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Z:\11.투입산출팀\00. 전국IO 추계\10. (2015)[연장]2017\50. 공표 및 보도자료, 최종 결과\10. ECOS 업로드(국문)\"/>
    </mc:Choice>
  </mc:AlternateContent>
  <bookViews>
    <workbookView xWindow="0" yWindow="0" windowWidth="19200" windowHeight="10080" tabRatio="882"/>
  </bookViews>
  <sheets>
    <sheet name="A표_총거래표(생산자)" sheetId="8" r:id="rId1"/>
    <sheet name="A표_수입거래표(생산자)" sheetId="24" r:id="rId2"/>
    <sheet name="A표_국산거래표(생산자)" sheetId="25" r:id="rId3"/>
    <sheet name="총투입계수(A)" sheetId="26" r:id="rId4"/>
    <sheet name="수입투입계수(Am)" sheetId="27" r:id="rId5"/>
    <sheet name="국산투입계수(Ad)" sheetId="28" r:id="rId6"/>
    <sheet name="생산유발계수" sheetId="29" r:id="rId7"/>
    <sheet name="수입유발계수" sheetId="30" r:id="rId8"/>
    <sheet name="부가가치유발계수" sheetId="31" r:id="rId9"/>
    <sheet name="최종수요항목별 생산유발액" sheetId="32" r:id="rId10"/>
    <sheet name="최종수요항목별 수입유발액" sheetId="33" r:id="rId11"/>
    <sheet name="최종수요항목별 부가가치유발액" sheetId="34" r:id="rId12"/>
  </sheets>
  <definedNames>
    <definedName name="_xlnm._FilterDatabase" localSheetId="2" hidden="1">'A표_국산거래표(생산자)'!$A$6:$FV$172</definedName>
    <definedName name="_xlnm._FilterDatabase" localSheetId="1" hidden="1">'A표_수입거래표(생산자)'!$A$6:$FV$172</definedName>
    <definedName name="_xlnm._FilterDatabase" localSheetId="0" hidden="1">'A표_총거래표(생산자)'!$A$6:$GC$178</definedName>
    <definedName name="_xlnm._FilterDatabase" localSheetId="5" hidden="1">'국산투입계수(Ad)'!$A$6:$FM$172</definedName>
    <definedName name="_xlnm._FilterDatabase" localSheetId="8" hidden="1">부가가치유발계수!$A$6:$FL$172</definedName>
    <definedName name="_xlnm._FilterDatabase" localSheetId="6" hidden="1">생산유발계수!$A$6:$FM$172</definedName>
    <definedName name="_xlnm._FilterDatabase" localSheetId="7" hidden="1">수입유발계수!$A$6:$FL$172</definedName>
    <definedName name="_xlnm._FilterDatabase" localSheetId="4" hidden="1">'수입투입계수(Am)'!$A$6:$FM$172</definedName>
    <definedName name="_xlnm._FilterDatabase" localSheetId="3" hidden="1">'총투입계수(A)'!$A$6:$FM$178</definedName>
    <definedName name="_xlnm._FilterDatabase" localSheetId="11" hidden="1">'최종수요항목별 부가가치유발액'!$A$6:$J$172</definedName>
    <definedName name="_xlnm._FilterDatabase" localSheetId="9" hidden="1">'최종수요항목별 생산유발액'!$A$6:$J$172</definedName>
    <definedName name="_xlnm._FilterDatabase" localSheetId="10" hidden="1">'최종수요항목별 수입유발액'!$A$6:$J$172</definedName>
    <definedName name="\a" localSheetId="2">#REF!</definedName>
    <definedName name="\a" localSheetId="1">#REF!</definedName>
    <definedName name="\a" localSheetId="0">#REF!</definedName>
    <definedName name="\a" localSheetId="5">#REF!</definedName>
    <definedName name="\a" localSheetId="8">#REF!</definedName>
    <definedName name="\a" localSheetId="6">#REF!</definedName>
    <definedName name="\a" localSheetId="7">#REF!</definedName>
    <definedName name="\a" localSheetId="4">#REF!</definedName>
    <definedName name="\a" localSheetId="3">#REF!</definedName>
    <definedName name="\a" localSheetId="11">#REF!</definedName>
    <definedName name="\a" localSheetId="9">#REF!</definedName>
    <definedName name="\a" localSheetId="10">#REF!</definedName>
    <definedName name="\a">#REF!</definedName>
  </definedNames>
  <calcPr calcId="145621"/>
</workbook>
</file>

<file path=xl/sharedStrings.xml><?xml version="1.0" encoding="utf-8"?>
<sst xmlns="http://schemas.openxmlformats.org/spreadsheetml/2006/main" count="7182" uniqueCount="431">
  <si>
    <t>011</t>
  </si>
  <si>
    <t>012</t>
  </si>
  <si>
    <t>019</t>
  </si>
  <si>
    <t>021</t>
  </si>
  <si>
    <t>029</t>
  </si>
  <si>
    <t>030</t>
  </si>
  <si>
    <t>소계</t>
    <phoneticPr fontId="19" type="noConversion"/>
  </si>
  <si>
    <t>총산출</t>
    <phoneticPr fontId="19" type="noConversion"/>
  </si>
  <si>
    <t>수입</t>
    <phoneticPr fontId="19" type="noConversion"/>
  </si>
  <si>
    <t>공공행정 및 국방</t>
  </si>
  <si>
    <t>교육서비스</t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</si>
  <si>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</si>
  <si>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</si>
  <si>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</si>
  <si>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</si>
  <si>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부가가치계</t>
    <phoneticPr fontId="19" type="noConversion"/>
  </si>
  <si>
    <t>단위 : 백만원</t>
    <phoneticPr fontId="19" type="noConversion"/>
  </si>
  <si>
    <t xml:space="preserve">                                   상품
    상품</t>
    <phoneticPr fontId="19" type="noConversion"/>
  </si>
  <si>
    <t>040</t>
  </si>
  <si>
    <t>중간수요계</t>
  </si>
  <si>
    <t>민간소비지출
(가계 및 가계봉사
비영리단체)</t>
  </si>
  <si>
    <t>정부소비지출</t>
  </si>
  <si>
    <t>민간고정
자본형성</t>
  </si>
  <si>
    <t>정부고정
자본형성</t>
  </si>
  <si>
    <t>재고증감</t>
  </si>
  <si>
    <t>귀중품
순취득</t>
  </si>
  <si>
    <t>수출</t>
  </si>
  <si>
    <t>최종수요계</t>
  </si>
  <si>
    <t>총수요계</t>
  </si>
  <si>
    <t>생산물세(수입)</t>
  </si>
  <si>
    <t>도소매마진</t>
  </si>
  <si>
    <t>화물운임</t>
  </si>
  <si>
    <t>050</t>
  </si>
  <si>
    <t>061</t>
  </si>
  <si>
    <t>062</t>
  </si>
  <si>
    <t>071</t>
  </si>
  <si>
    <t>072</t>
  </si>
  <si>
    <t>081</t>
  </si>
  <si>
    <t>082</t>
  </si>
  <si>
    <t>083</t>
  </si>
  <si>
    <t>084</t>
  </si>
  <si>
    <t>085</t>
  </si>
  <si>
    <t>086</t>
  </si>
  <si>
    <t>087</t>
  </si>
  <si>
    <t>088</t>
  </si>
  <si>
    <t>091</t>
  </si>
  <si>
    <t>092</t>
  </si>
  <si>
    <t>100</t>
  </si>
  <si>
    <t>111</t>
  </si>
  <si>
    <t>112</t>
  </si>
  <si>
    <t>113</t>
  </si>
  <si>
    <t>114</t>
  </si>
  <si>
    <t>115</t>
  </si>
  <si>
    <t>120</t>
  </si>
  <si>
    <t>131</t>
  </si>
  <si>
    <t>132</t>
  </si>
  <si>
    <t>141</t>
  </si>
  <si>
    <t>142</t>
  </si>
  <si>
    <t>143</t>
  </si>
  <si>
    <t>150</t>
  </si>
  <si>
    <t>161</t>
  </si>
  <si>
    <t>곡물 및 식량작물</t>
  </si>
  <si>
    <t>채소 및 과실</t>
  </si>
  <si>
    <t>기타작물</t>
  </si>
  <si>
    <t>기타 축산</t>
  </si>
  <si>
    <t>임산물</t>
  </si>
  <si>
    <t>수산물</t>
  </si>
  <si>
    <t>농림어업 서비스</t>
  </si>
  <si>
    <t>석탄</t>
  </si>
  <si>
    <t>원유 및 천연가스</t>
  </si>
  <si>
    <t>금속광물</t>
  </si>
  <si>
    <t>비금속광물</t>
  </si>
  <si>
    <t>육류 및 낙농품</t>
  </si>
  <si>
    <t>수산가공품</t>
  </si>
  <si>
    <t>정곡 및 제분</t>
  </si>
  <si>
    <t>제당 및 전분</t>
  </si>
  <si>
    <t>떡, 과자 및 면류</t>
  </si>
  <si>
    <t>조미료 및 유지</t>
  </si>
  <si>
    <t>기타 식료품</t>
  </si>
  <si>
    <t>사료</t>
  </si>
  <si>
    <t>주류</t>
  </si>
  <si>
    <t>비알콜음료 및 얼음</t>
  </si>
  <si>
    <t>담배</t>
  </si>
  <si>
    <t>섬유사</t>
  </si>
  <si>
    <t>섬유직물</t>
  </si>
  <si>
    <t>직물제품</t>
  </si>
  <si>
    <t>의복제품</t>
  </si>
  <si>
    <t>가죽제품</t>
  </si>
  <si>
    <t>목재</t>
  </si>
  <si>
    <t>목제품</t>
  </si>
  <si>
    <t>펄프</t>
  </si>
  <si>
    <t>종이류</t>
  </si>
  <si>
    <t>종이제품</t>
  </si>
  <si>
    <t>석탄제품</t>
  </si>
  <si>
    <t>기초유기화학물질</t>
  </si>
  <si>
    <t>기초무기화학물질</t>
  </si>
  <si>
    <t>합성수지 및 합성고무</t>
  </si>
  <si>
    <t>화학섬유</t>
  </si>
  <si>
    <t>의약품</t>
  </si>
  <si>
    <t>비료 및 농약</t>
  </si>
  <si>
    <t>도료 및 잉크</t>
  </si>
  <si>
    <t>비누 및 화장품</t>
  </si>
  <si>
    <t>기타 화학제품</t>
  </si>
  <si>
    <t>플라스틱 1차제품</t>
  </si>
  <si>
    <t>타이어 및 튜브</t>
  </si>
  <si>
    <t>기타 고무제품</t>
  </si>
  <si>
    <t>유리 및 유리제품</t>
  </si>
  <si>
    <t>도자기 및 요업제품</t>
  </si>
  <si>
    <t>시멘트</t>
  </si>
  <si>
    <t>기타 비금속광물제품</t>
  </si>
  <si>
    <t>선철 및 조강</t>
  </si>
  <si>
    <t>열간압연강재</t>
  </si>
  <si>
    <t>냉간압연강재</t>
  </si>
  <si>
    <t>기타 철강1차제품</t>
  </si>
  <si>
    <t>비철금속괴</t>
  </si>
  <si>
    <t>금속 주물</t>
  </si>
  <si>
    <t>구조용 금속제품 및 탱크</t>
  </si>
  <si>
    <t>내연기관 및 터빈</t>
  </si>
  <si>
    <t>펌프 및 압축기</t>
  </si>
  <si>
    <t>일반목적용기계 부품</t>
  </si>
  <si>
    <t>산업용 운반기계</t>
  </si>
  <si>
    <t>공기 및 액체 조절장치</t>
  </si>
  <si>
    <t>기타 일반목적용기계</t>
  </si>
  <si>
    <t>농업 및 건설용 기계</t>
  </si>
  <si>
    <t>금속가공용 기계</t>
  </si>
  <si>
    <t>금형 및 주형</t>
  </si>
  <si>
    <t>기타 특수목적용기계</t>
  </si>
  <si>
    <t>발전기 및 전동기</t>
  </si>
  <si>
    <t>전기변환.공급제어장치</t>
  </si>
  <si>
    <t>전지</t>
  </si>
  <si>
    <t>반도체</t>
  </si>
  <si>
    <t>전자표시장치</t>
  </si>
  <si>
    <t>인쇄회로기판</t>
  </si>
  <si>
    <t>기타 전자부품</t>
  </si>
  <si>
    <t>컴퓨터 및 주변기기</t>
  </si>
  <si>
    <t>통신 및 방송장비</t>
  </si>
  <si>
    <t>영상 및 음향기기</t>
  </si>
  <si>
    <t>가정용 전기기기</t>
  </si>
  <si>
    <t>의료 및 측정기기</t>
  </si>
  <si>
    <t>기타 정밀기기</t>
  </si>
  <si>
    <t xml:space="preserve">자동차 </t>
  </si>
  <si>
    <t>특장차 및 트레일러</t>
  </si>
  <si>
    <t>자동차 부품</t>
  </si>
  <si>
    <t>선박</t>
  </si>
  <si>
    <t>철도차량</t>
  </si>
  <si>
    <t>항공기</t>
  </si>
  <si>
    <t>기타 운송장비</t>
  </si>
  <si>
    <t>가구</t>
  </si>
  <si>
    <t>전력 및 신재생에너지</t>
  </si>
  <si>
    <t>도시가스</t>
  </si>
  <si>
    <t>수도</t>
  </si>
  <si>
    <t>폐수처리</t>
  </si>
  <si>
    <t>폐기물처리</t>
  </si>
  <si>
    <t>자원재활용서비스</t>
  </si>
  <si>
    <t>주거용 건물</t>
  </si>
  <si>
    <t>비주거용 건물</t>
  </si>
  <si>
    <t>건축보수</t>
  </si>
  <si>
    <t>교통시설 건설</t>
  </si>
  <si>
    <t>일반토목시설 건설</t>
  </si>
  <si>
    <t>산업시설 건설</t>
  </si>
  <si>
    <t>철도운송서비스</t>
  </si>
  <si>
    <t>도로운송서비스</t>
  </si>
  <si>
    <t>수상운송서비스</t>
  </si>
  <si>
    <t>항공운송서비스</t>
  </si>
  <si>
    <t>운송보조서비스</t>
  </si>
  <si>
    <t>음식점 및 주점</t>
  </si>
  <si>
    <t>숙박서비스</t>
  </si>
  <si>
    <t>기타 전기통신서비스</t>
  </si>
  <si>
    <t>방송서비스</t>
  </si>
  <si>
    <t>정보서비스</t>
  </si>
  <si>
    <t>중앙은행 및 예금취급기관</t>
  </si>
  <si>
    <t>보험서비스</t>
  </si>
  <si>
    <t>주거서비스</t>
  </si>
  <si>
    <t>연구개발</t>
  </si>
  <si>
    <t>법무 및 경영지원 서비스</t>
  </si>
  <si>
    <t>광고</t>
  </si>
  <si>
    <t>의료 및 보건</t>
  </si>
  <si>
    <t>사회보험서비스</t>
  </si>
  <si>
    <t>사회복지서비스</t>
  </si>
  <si>
    <t>스포츠 및 오락 서비스</t>
  </si>
  <si>
    <t>사회단체</t>
  </si>
  <si>
    <t>생산세(보조금공제)</t>
    <phoneticPr fontId="19" type="noConversion"/>
  </si>
  <si>
    <t>162</t>
  </si>
  <si>
    <t>163</t>
  </si>
  <si>
    <t>171</t>
  </si>
  <si>
    <t>172</t>
  </si>
  <si>
    <t>180</t>
  </si>
  <si>
    <t>총공급계</t>
    <phoneticPr fontId="19" type="noConversion"/>
  </si>
  <si>
    <t>총투입계</t>
  </si>
  <si>
    <t>생산자가격</t>
  </si>
  <si>
    <t>기타 플라스틱제품</t>
  </si>
  <si>
    <t>콘크리트제품</t>
  </si>
  <si>
    <t>비철금속 1차제품</t>
  </si>
  <si>
    <t>금속 단조, 야금 및 압형제품</t>
  </si>
  <si>
    <t>반도체 및 디스플레이 제조용 기계</t>
  </si>
  <si>
    <t>기타 건설</t>
  </si>
  <si>
    <t>하역서비스</t>
  </si>
  <si>
    <t>보관 및 창고서비스</t>
  </si>
  <si>
    <t>인력공급 및 알선</t>
  </si>
  <si>
    <t>기타 사업지원서비스</t>
  </si>
  <si>
    <t>개인서비스</t>
  </si>
  <si>
    <t>생산자가격</t>
    <phoneticPr fontId="19" type="noConversion"/>
  </si>
  <si>
    <t>중간투입계</t>
    <phoneticPr fontId="19" type="noConversion"/>
  </si>
  <si>
    <t>피용자보수</t>
    <phoneticPr fontId="19" type="noConversion"/>
  </si>
  <si>
    <t>영업잉여</t>
    <phoneticPr fontId="19" type="noConversion"/>
  </si>
  <si>
    <t>고정자본소모</t>
    <phoneticPr fontId="19" type="noConversion"/>
  </si>
  <si>
    <t>생산세(보조금공제)</t>
    <phoneticPr fontId="19" type="noConversion"/>
  </si>
  <si>
    <t>부가가치계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</si>
  <si>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</si>
  <si>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</si>
  <si>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</si>
  <si>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</si>
  <si>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</si>
  <si>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</si>
  <si>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</si>
  <si>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</si>
  <si>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</si>
  <si>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</si>
  <si>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</si>
  <si>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</si>
  <si>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</si>
  <si>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</si>
  <si>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</si>
  <si>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</si>
  <si>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</si>
  <si>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</si>
  <si>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열합</t>
    <phoneticPr fontId="19" type="noConversion"/>
  </si>
  <si>
    <t>구성비(%)</t>
    <phoneticPr fontId="19" type="noConversion"/>
  </si>
  <si>
    <t>유발계수</t>
    <phoneticPr fontId="19" type="noConversion"/>
  </si>
  <si>
    <t>190</t>
  </si>
  <si>
    <t>200</t>
  </si>
  <si>
    <t>210</t>
  </si>
  <si>
    <t>221</t>
  </si>
  <si>
    <t>222</t>
  </si>
  <si>
    <t>229</t>
  </si>
  <si>
    <t>231</t>
  </si>
  <si>
    <t>239</t>
  </si>
  <si>
    <t>241</t>
  </si>
  <si>
    <t>249</t>
  </si>
  <si>
    <t>250</t>
  </si>
  <si>
    <t>261</t>
  </si>
  <si>
    <t>262</t>
  </si>
  <si>
    <t>263</t>
  </si>
  <si>
    <t>269</t>
  </si>
  <si>
    <t>271</t>
  </si>
  <si>
    <t>272</t>
  </si>
  <si>
    <t>273</t>
  </si>
  <si>
    <t>279</t>
  </si>
  <si>
    <t>281</t>
  </si>
  <si>
    <t>282</t>
  </si>
  <si>
    <t>290</t>
  </si>
  <si>
    <t>301</t>
  </si>
  <si>
    <t>302</t>
  </si>
  <si>
    <t>303</t>
  </si>
  <si>
    <t>309</t>
  </si>
  <si>
    <t>310</t>
  </si>
  <si>
    <t>320</t>
  </si>
  <si>
    <t>331</t>
  </si>
  <si>
    <t>339</t>
  </si>
  <si>
    <t>340</t>
  </si>
  <si>
    <t>351</t>
  </si>
  <si>
    <t>352</t>
  </si>
  <si>
    <t>361</t>
  </si>
  <si>
    <t>369</t>
  </si>
  <si>
    <t>371</t>
  </si>
  <si>
    <t>372</t>
  </si>
  <si>
    <t>373</t>
  </si>
  <si>
    <t>374</t>
  </si>
  <si>
    <t>375</t>
  </si>
  <si>
    <t>379</t>
  </si>
  <si>
    <t>381</t>
  </si>
  <si>
    <t>382</t>
  </si>
  <si>
    <t>383</t>
  </si>
  <si>
    <t>384</t>
  </si>
  <si>
    <t>385</t>
  </si>
  <si>
    <t>389</t>
  </si>
  <si>
    <t>391</t>
  </si>
  <si>
    <t>392</t>
  </si>
  <si>
    <t>393</t>
  </si>
  <si>
    <t>394</t>
  </si>
  <si>
    <t>399</t>
  </si>
  <si>
    <t>401</t>
  </si>
  <si>
    <t>402</t>
  </si>
  <si>
    <t>403</t>
  </si>
  <si>
    <t>410</t>
  </si>
  <si>
    <t>421</t>
  </si>
  <si>
    <t>422</t>
  </si>
  <si>
    <t>429</t>
  </si>
  <si>
    <t>431</t>
  </si>
  <si>
    <t>439</t>
  </si>
  <si>
    <t>440</t>
  </si>
  <si>
    <t>450</t>
  </si>
  <si>
    <t>461</t>
  </si>
  <si>
    <t>462</t>
  </si>
  <si>
    <t>470</t>
  </si>
  <si>
    <t>480</t>
  </si>
  <si>
    <t>491</t>
  </si>
  <si>
    <t>492</t>
  </si>
  <si>
    <t>501</t>
  </si>
  <si>
    <t>502</t>
  </si>
  <si>
    <t>503</t>
  </si>
  <si>
    <t>511</t>
  </si>
  <si>
    <t>512</t>
  </si>
  <si>
    <t>513</t>
  </si>
  <si>
    <t>519</t>
  </si>
  <si>
    <t>520</t>
  </si>
  <si>
    <t>531</t>
  </si>
  <si>
    <t>532</t>
  </si>
  <si>
    <t>540</t>
  </si>
  <si>
    <t>550</t>
  </si>
  <si>
    <t>561</t>
  </si>
  <si>
    <t>562</t>
  </si>
  <si>
    <t>563</t>
  </si>
  <si>
    <t>569</t>
  </si>
  <si>
    <t>571</t>
  </si>
  <si>
    <t>572</t>
  </si>
  <si>
    <t>581</t>
  </si>
  <si>
    <t>582</t>
  </si>
  <si>
    <t>591</t>
  </si>
  <si>
    <t>599</t>
  </si>
  <si>
    <t>600</t>
  </si>
  <si>
    <t>610</t>
  </si>
  <si>
    <t>621</t>
  </si>
  <si>
    <t>629</t>
  </si>
  <si>
    <t>630</t>
  </si>
  <si>
    <t>640</t>
  </si>
  <si>
    <t>651</t>
  </si>
  <si>
    <t>659</t>
  </si>
  <si>
    <t>660</t>
  </si>
  <si>
    <t>670</t>
  </si>
  <si>
    <t>680</t>
  </si>
  <si>
    <t>691</t>
  </si>
  <si>
    <t>692</t>
  </si>
  <si>
    <t>700</t>
  </si>
  <si>
    <t>711</t>
  </si>
  <si>
    <t>712</t>
  </si>
  <si>
    <t>721</t>
  </si>
  <si>
    <t>729</t>
  </si>
  <si>
    <t>730</t>
  </si>
  <si>
    <t>741</t>
  </si>
  <si>
    <t>742</t>
  </si>
  <si>
    <t>749</t>
  </si>
  <si>
    <t>751</t>
  </si>
  <si>
    <t>752</t>
  </si>
  <si>
    <t>760</t>
  </si>
  <si>
    <t>770</t>
  </si>
  <si>
    <t>780</t>
  </si>
  <si>
    <t>790</t>
  </si>
  <si>
    <t>800</t>
  </si>
  <si>
    <t>810</t>
  </si>
  <si>
    <t>821</t>
  </si>
  <si>
    <t>822</t>
  </si>
  <si>
    <t>830</t>
  </si>
  <si>
    <t>낙농 및 축우</t>
  </si>
  <si>
    <t>섬유표백 및 염색 임가공</t>
  </si>
  <si>
    <t>인쇄 및 기록매체 복제</t>
  </si>
  <si>
    <t>원유정제처리제품</t>
  </si>
  <si>
    <t>윤활유 및 기타석유정제품</t>
  </si>
  <si>
    <t>금속처리 및 가공품</t>
  </si>
  <si>
    <t>기타 금속가공제품</t>
  </si>
  <si>
    <t>전선 및 케이블</t>
  </si>
  <si>
    <t>기타 전기장비</t>
  </si>
  <si>
    <t>기타 제조업 제품</t>
  </si>
  <si>
    <t>제조임가공 및 산업용 장비 수리</t>
  </si>
  <si>
    <t>증기 및 온수 공급</t>
  </si>
  <si>
    <t>도소매 및 상품중개서비스</t>
  </si>
  <si>
    <t>기타 운송 관련 서비스</t>
  </si>
  <si>
    <t>공영우편서비스</t>
  </si>
  <si>
    <t>소화물전문운송서비스</t>
  </si>
  <si>
    <t>유, 무선 및 위성 통신서비스</t>
  </si>
  <si>
    <t>소프트웨어 개발 공급</t>
  </si>
  <si>
    <t>기타 IT서비스</t>
  </si>
  <si>
    <t>신문 및 출판 서비스</t>
  </si>
  <si>
    <t>영상·오디오물 제작 배급</t>
  </si>
  <si>
    <t>기타 금융중개기관</t>
  </si>
  <si>
    <t>금융 및 보험 보조 서비스</t>
  </si>
  <si>
    <t>비주거용 건물 임대 및 부동산 공급</t>
  </si>
  <si>
    <t>부동산 관련 서비스</t>
  </si>
  <si>
    <t>건축·토목 관련 서비스</t>
  </si>
  <si>
    <t>기타 과학기술 및 전문 서비스</t>
  </si>
  <si>
    <t>장비·용품 및 지식재산권 임대</t>
  </si>
  <si>
    <t>사업시설 유지관리 및 조경서비스</t>
  </si>
  <si>
    <t>문화 및 여행 관련 서비스</t>
  </si>
  <si>
    <t>자동차 및 소비용품 수리서비스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</si>
  <si>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</si>
  <si>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</si>
  <si>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</si>
  <si>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</si>
  <si>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</si>
  <si>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</si>
  <si>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</si>
  <si>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</si>
  <si>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</si>
  <si>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</si>
  <si>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</si>
  <si>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</si>
  <si>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</si>
  <si>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</si>
  <si>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</si>
  <si>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</si>
  <si>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</si>
  <si>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</si>
  <si>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</si>
  <si>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</si>
  <si>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</si>
  <si>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</si>
  <si>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</si>
  <si>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</si>
  <si>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</si>
  <si>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</si>
  <si>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</si>
  <si>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</si>
  <si>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</si>
  <si>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</si>
  <si>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</si>
  <si>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>2017년</t>
    <phoneticPr fontId="19" type="noConversion"/>
  </si>
  <si>
    <t>2017년</t>
    <phoneticPr fontId="19" type="noConversion"/>
  </si>
  <si>
    <t>2017년</t>
    <phoneticPr fontId="19" type="noConversion"/>
  </si>
  <si>
    <t xml:space="preserve">                             최종수요
    상품</t>
    <phoneticPr fontId="19" type="noConversion"/>
  </si>
  <si>
    <t>투입산출표_총거래표(2017년 가격)</t>
    <phoneticPr fontId="19" type="noConversion"/>
  </si>
  <si>
    <t>투입산출표_수입거래표(2017년 가격)</t>
    <phoneticPr fontId="19" type="noConversion"/>
  </si>
  <si>
    <t>투입산출표_국산거래표(2017년 가격)</t>
    <phoneticPr fontId="19" type="noConversion"/>
  </si>
  <si>
    <t>투입산출표_총투입계수표(2017년 가격)</t>
    <phoneticPr fontId="19" type="noConversion"/>
  </si>
  <si>
    <t>투입산출표_수입투입계수표(2017년 가격)</t>
    <phoneticPr fontId="19" type="noConversion"/>
  </si>
  <si>
    <t>투입산출표_국산투입계수표(2017년 가격)</t>
    <phoneticPr fontId="19" type="noConversion"/>
  </si>
  <si>
    <t>투입산출표_생산유발계수표(2017년 가격)</t>
    <phoneticPr fontId="19" type="noConversion"/>
  </si>
  <si>
    <t>투입산출표_수입유발계수표(2017년 가격)</t>
    <phoneticPr fontId="19" type="noConversion"/>
  </si>
  <si>
    <t>투입산출표_부가가치유발계수표(2017년 가격)</t>
    <phoneticPr fontId="19" type="noConversion"/>
  </si>
  <si>
    <t>투입산출표_최종수요항목별 생산유발액(2017년 가격)</t>
    <phoneticPr fontId="19" type="noConversion"/>
  </si>
  <si>
    <t>투입산출표_최종수요항목별 수입유발액(2017년 가격)</t>
    <phoneticPr fontId="19" type="noConversion"/>
  </si>
  <si>
    <t>투입산출표_최종수요항목별 부가가치유발액(2017년 가격)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</si>
</sst>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00_-;\-* #,##0.0000_-;_-* &quot;-&quot;_-;_-@_-"/>
    <numFmt numFmtId="177" formatCode="mm&quot;월&quot;\ dd&quot;일&quot;"/>
    <numFmt numFmtId="178" formatCode="&quot;$&quot;#,##0_);[Red]\(&quot;$&quot;#,##0\)"/>
    <numFmt numFmtId="179" formatCode="_(&quot;$&quot;* #,##0_);_(&quot;$&quot;* \(#,##0\);_(&quot;$&quot;* &quot;-&quot;_);_(@_)"/>
    <numFmt numFmtId="180" formatCode="_-[$€-2]* #,##0.00_-;\-[$€-2]* #,##0.00_-;_-[$€-2]* &quot;-&quot;??_-"/>
    <numFmt numFmtId="181" formatCode=".00"/>
    <numFmt numFmtId="182" formatCode="#,##0&quot;%&quot;"/>
    <numFmt numFmtId="183" formatCode="&quot;₩&quot;#,##0.00;[Red]&quot;₩&quot;\-#,##0.00"/>
    <numFmt numFmtId="184" formatCode="#,##0.0&quot;%&quot;"/>
    <numFmt numFmtId="185" formatCode="&quot;?#,##0;\-&quot;&quot;?&quot;#,##0"/>
    <numFmt numFmtId="186" formatCode=";;"/>
    <numFmt numFmtId="187" formatCode="_ * #,##0.00_ ;_ * &quot;₩&quot;&quot;₩&quot;&quot;₩&quot;&quot;₩&quot;&quot;₩&quot;&quot;₩&quot;&quot;₩&quot;&quot;₩&quot;&quot;₩&quot;&quot;₩&quot;\-#,##0.00_ ;_ * &quot;-&quot;??_ ;_ @_ "/>
    <numFmt numFmtId="188" formatCode="#."/>
    <numFmt numFmtId="189" formatCode="_-&quot;＄&quot;* #,##0_-;\-&quot;＄&quot;* #,##0_-;_-&quot;＄&quot;* &quot;-&quot;_-;_-@_-"/>
    <numFmt numFmtId="190" formatCode="_-&quot;＄&quot;* #,##0.00_-;\-&quot;＄&quot;* #,##0.00_-;_-&quot;＄&quot;* &quot;-&quot;??_-;_-@_-"/>
    <numFmt numFmtId="191" formatCode="_ * #,##0_ ;_ * \-#,##0_ ;_ * &quot;-&quot;_ ;_ @_ "/>
    <numFmt numFmtId="192" formatCode="_(&quot;$&quot;* #,##0.00_);_(&quot;$&quot;* \(#,##0.00\);_(&quot;$&quot;* &quot;-&quot;??_);_(@_)"/>
    <numFmt numFmtId="193" formatCode="&quot;$&quot;#,##0.00_);[Red]\(&quot;$&quot;#,##0.00\)"/>
    <numFmt numFmtId="194" formatCode="#,##0;[Red]&quot;△&quot;#,##0"/>
    <numFmt numFmtId="195" formatCode="0;[Red]0"/>
    <numFmt numFmtId="196" formatCode="_-&quot;$&quot;* #,##0_-;\-&quot;$&quot;* #,##0_-;_-&quot;$&quot;* &quot;-&quot;_-;_-@_-"/>
    <numFmt numFmtId="197" formatCode="_-&quot;$&quot;* #,##0.00_-;\-&quot;$&quot;* #,##0.00_-;_-&quot;$&quot;* &quot;-&quot;??_-;_-@_-"/>
    <numFmt numFmtId="198" formatCode="&quot;S&quot;\ #,##0.00;[Red]\-&quot;S&quot;\ #,##0.00"/>
    <numFmt numFmtId="199" formatCode="&quot;₩&quot;#,##0;&quot;₩&quot;\-#,##0"/>
    <numFmt numFmtId="200" formatCode="_ &quot;₩&quot;* #,##0_ ;_ &quot;₩&quot;* \-#,##0_ ;_ &quot;₩&quot;* &quot;-&quot;_ ;_ @_ "/>
    <numFmt numFmtId="201" formatCode="_ &quot;₩&quot;* #,##0.00_ ;_ &quot;₩&quot;* \-#,##0.00_ ;_ &quot;₩&quot;* &quot;-&quot;??_ ;_ @_ "/>
    <numFmt numFmtId="202" formatCode="_ * #,##0.00_ ;_ * \-#,##0.00_ ;_ * &quot;-&quot;??_ ;_ @_ "/>
    <numFmt numFmtId="203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4" formatCode="&quot;₩&quot;#,##0;&quot;₩&quot;&quot;₩&quot;&quot;₩&quot;&quot;₩&quot;&quot;₩&quot;&quot;₩&quot;&quot;₩&quot;&quot;₩&quot;\-#,##0"/>
    <numFmt numFmtId="205" formatCode="#,##0.000"/>
    <numFmt numFmtId="206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7" formatCode="_-* #,##0\ _z_ł_-;\-* #,##0\ _z_ł_-;_-* &quot;-&quot;\ _z_ł_-;_-@_-"/>
    <numFmt numFmtId="208" formatCode="_-* #,##0.00\ _z_ł_-;\-* #,##0.00\ _z_ł_-;_-* &quot;-&quot;??\ _z_ł_-;_-@_-"/>
    <numFmt numFmtId="209" formatCode="0.#"/>
    <numFmt numFmtId="210" formatCode="[Black]#,##0%"/>
    <numFmt numFmtId="211" formatCode="[Black]#,##0"/>
    <numFmt numFmtId="212" formatCode="[Black]#,##0.00"/>
    <numFmt numFmtId="213" formatCode="#,###"/>
    <numFmt numFmtId="214" formatCode="#,##0.0"/>
    <numFmt numFmtId="215" formatCode="&quot;₩&quot;#,##0.00;&quot;₩&quot;&quot;₩&quot;\-#,##0.00"/>
    <numFmt numFmtId="216" formatCode="_-* #,##0\ _P_t_s_-;\-* #,##0\ _P_t_s_-;_-* &quot;-&quot;\ _P_t_s_-;_-@_-"/>
    <numFmt numFmtId="217" formatCode="_-* #,##0.00\ _P_t_s_-;\-* #,##0.00\ _P_t_s_-;_-* &quot;-&quot;??\ _P_t_s_-;_-@_-"/>
    <numFmt numFmtId="218" formatCode="_-* #,##0\ &quot;Pts&quot;_-;\-* #,##0\ &quot;Pts&quot;_-;_-* &quot;-&quot;\ &quot;Pts&quot;_-;_-@_-"/>
    <numFmt numFmtId="219" formatCode="_-* #,##0.00\ &quot;Pts&quot;_-;\-* #,##0.00\ &quot;Pts&quot;_-;_-* &quot;-&quot;??\ &quot;Pts&quot;_-;_-@_-"/>
    <numFmt numFmtId="220" formatCode="&quot;₩&quot;#,##0;[Red]&quot;₩&quot;\-#,##0"/>
    <numFmt numFmtId="221" formatCode="\$#,##0.00;\(\$#,##0.00\)"/>
    <numFmt numFmtId="222" formatCode="_ * #,##0_ ;_ * &quot;₩&quot;&quot;₩&quot;&quot;₩&quot;&quot;₩&quot;&quot;₩&quot;&quot;₩&quot;&quot;₩&quot;&quot;₩&quot;\-#,##0_ ;_ * &quot;-&quot;_ ;_ @_ "/>
    <numFmt numFmtId="223" formatCode="#,###,##0"/>
    <numFmt numFmtId="224" formatCode="#,##0.0_ "/>
    <numFmt numFmtId="225" formatCode="#,##0_);\(#,##0\)"/>
    <numFmt numFmtId="226" formatCode="_-* #,##0\ &quot;zł&quot;_-;\-* #,##0\ &quot;zł&quot;_-;_-* &quot;-&quot;\ &quot;zł&quot;_-;_-@_-"/>
    <numFmt numFmtId="227" formatCode="_-* #,##0.00\ &quot;zł&quot;_-;\-* #,##0.00\ &quot;zł&quot;_-;_-* &quot;-&quot;??\ &quot;zł&quot;_-;_-@_-"/>
    <numFmt numFmtId="228" formatCode="#,##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  <font>
      <b/>
      <sz val="10"/>
      <color rgb="FFFF0000"/>
      <name val="맑은 고딕"/>
      <family val="2"/>
      <charset val="129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8" fontId="22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80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0" fontId="28" fillId="0" borderId="0"/>
    <xf numFmtId="180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31" fillId="0" borderId="0" applyFont="0" applyFill="0" applyBorder="0" applyAlignment="0" applyProtection="0"/>
    <xf numFmtId="184" fontId="25" fillId="0" borderId="0" applyFont="0" applyFill="0" applyBorder="0" applyAlignment="0" applyProtection="0"/>
    <xf numFmtId="185" fontId="31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80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80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8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178" fontId="22" fillId="0" borderId="0" applyFont="0" applyFill="0" applyBorder="0" applyAlignment="0" applyProtection="0"/>
    <xf numFmtId="0" fontId="23" fillId="0" borderId="0"/>
    <xf numFmtId="180" fontId="23" fillId="0" borderId="0"/>
    <xf numFmtId="0" fontId="23" fillId="0" borderId="0"/>
    <xf numFmtId="180" fontId="23" fillId="0" borderId="0"/>
    <xf numFmtId="178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8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80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80" fontId="44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80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80" fontId="43" fillId="34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180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8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80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80" fontId="44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80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80" fontId="43" fillId="35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180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8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80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80" fontId="44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80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80" fontId="43" fillId="36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180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8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80" fontId="44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80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180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8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80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80" fontId="44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80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80" fontId="43" fillId="38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180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8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80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80" fontId="44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80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80" fontId="43" fillId="39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180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8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80" fontId="44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80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8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80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80" fontId="44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80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80" fontId="43" fillId="41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8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80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80" fontId="44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80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80" fontId="43" fillId="42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8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80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80" fontId="44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80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80" fontId="43" fillId="37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180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8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80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80" fontId="44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80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80" fontId="43" fillId="40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180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8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80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80" fontId="44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80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80" fontId="43" fillId="43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180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8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8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80" fontId="49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80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80" fontId="48" fillId="44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180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8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8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80" fontId="49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80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80" fontId="48" fillId="41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180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8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8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80" fontId="49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80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80" fontId="48" fillId="42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8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80" fontId="49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80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8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80" fontId="49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80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180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8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8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80" fontId="49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80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80" fontId="48" fillId="47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180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8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8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80" fontId="49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80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80" fontId="48" fillId="48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180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8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8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80" fontId="49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80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80" fontId="48" fillId="49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8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8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80" fontId="49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80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80" fontId="48" fillId="50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8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8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80" fontId="49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80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80" fontId="48" fillId="45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8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8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80" fontId="49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80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80" fontId="48" fillId="46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8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8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80" fontId="49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80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80" fontId="48" fillId="51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180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8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8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80" fontId="54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80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80" fontId="53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180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8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0" fontId="57" fillId="52" borderId="16" applyNumberFormat="0" applyAlignment="0" applyProtection="0">
      <alignment vertical="center"/>
    </xf>
    <xf numFmtId="180" fontId="57" fillId="52" borderId="16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80" fontId="59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80" fontId="56" fillId="6" borderId="4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0" fontId="58" fillId="52" borderId="16" applyNumberFormat="0" applyAlignment="0" applyProtection="0">
      <alignment vertical="center"/>
    </xf>
    <xf numFmtId="180" fontId="58" fillId="52" borderId="16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180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8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80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8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8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80" fontId="67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80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80" fontId="66" fillId="35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180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80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80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72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77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0" fontId="73" fillId="53" borderId="17" applyNumberFormat="0" applyFont="0" applyAlignment="0" applyProtection="0">
      <alignment vertical="center"/>
    </xf>
    <xf numFmtId="180" fontId="73" fillId="53" borderId="17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80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80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80" fontId="44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80" fontId="41" fillId="8" borderId="8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0" fontId="25" fillId="53" borderId="17" applyNumberFormat="0" applyFont="0" applyAlignment="0" applyProtection="0">
      <alignment vertical="center"/>
    </xf>
    <xf numFmtId="180" fontId="25" fillId="53" borderId="17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180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8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80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9" fontId="40" fillId="0" borderId="0" applyFont="0" applyFill="0" applyBorder="0" applyAlignment="0" applyProtection="0">
      <alignment vertical="center"/>
    </xf>
    <xf numFmtId="180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8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8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80" fontId="82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80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80" fontId="81" fillId="5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180" fontId="8" fillId="4" borderId="0" applyNumberFormat="0" applyBorder="0" applyAlignment="0" applyProtection="0">
      <alignment vertical="center"/>
    </xf>
    <xf numFmtId="0" fontId="83" fillId="0" borderId="0"/>
    <xf numFmtId="180" fontId="83" fillId="0" borderId="0"/>
    <xf numFmtId="0" fontId="83" fillId="0" borderId="0"/>
    <xf numFmtId="180" fontId="83" fillId="0" borderId="0"/>
    <xf numFmtId="0" fontId="84" fillId="0" borderId="0"/>
    <xf numFmtId="0" fontId="25" fillId="0" borderId="0"/>
    <xf numFmtId="189" fontId="85" fillId="0" borderId="0" applyFont="0" applyFill="0" applyBorder="0" applyAlignment="0" applyProtection="0"/>
    <xf numFmtId="190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8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8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80" fontId="90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80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0" fontId="89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180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3" fillId="55" borderId="18" applyNumberFormat="0" applyAlignment="0" applyProtection="0">
      <alignment vertical="center"/>
    </xf>
    <xf numFmtId="180" fontId="93" fillId="55" borderId="18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8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80" fontId="95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80" fontId="92" fillId="7" borderId="7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0" fontId="94" fillId="55" borderId="18" applyNumberFormat="0" applyAlignment="0" applyProtection="0">
      <alignment vertical="center"/>
    </xf>
    <xf numFmtId="180" fontId="94" fillId="55" borderId="18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180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1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1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01" fillId="0" borderId="19" applyFont="0" applyFill="0" applyBorder="0" applyAlignment="0" applyProtection="0">
      <alignment horizontal="center" vertical="center" wrapText="1"/>
    </xf>
    <xf numFmtId="0" fontId="101" fillId="0" borderId="19" applyFont="0" applyFill="0" applyBorder="0" applyAlignment="0" applyProtection="0">
      <alignment horizontal="center" vertical="center" wrapText="1"/>
    </xf>
    <xf numFmtId="180" fontId="101" fillId="0" borderId="19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102" fillId="0" borderId="20"/>
    <xf numFmtId="180" fontId="102" fillId="0" borderId="20"/>
    <xf numFmtId="0" fontId="102" fillId="0" borderId="20"/>
    <xf numFmtId="180" fontId="102" fillId="0" borderId="20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5" fillId="0" borderId="21" applyNumberFormat="0" applyFill="0" applyAlignment="0" applyProtection="0">
      <alignment vertical="center"/>
    </xf>
    <xf numFmtId="180" fontId="105" fillId="0" borderId="21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8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80" fontId="107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80" fontId="104" fillId="0" borderId="6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0" fontId="106" fillId="0" borderId="21" applyNumberFormat="0" applyFill="0" applyAlignment="0" applyProtection="0">
      <alignment vertical="center"/>
    </xf>
    <xf numFmtId="180" fontId="106" fillId="0" borderId="21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180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8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0" fontId="110" fillId="0" borderId="22" applyNumberFormat="0" applyFill="0" applyAlignment="0" applyProtection="0">
      <alignment vertical="center"/>
    </xf>
    <xf numFmtId="180" fontId="110" fillId="0" borderId="22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80" fontId="112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80" fontId="109" fillId="0" borderId="9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0" fontId="111" fillId="0" borderId="22" applyNumberFormat="0" applyFill="0" applyAlignment="0" applyProtection="0">
      <alignment vertical="center"/>
    </xf>
    <xf numFmtId="180" fontId="111" fillId="0" borderId="22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180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8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0" fontId="116" fillId="39" borderId="16" applyNumberFormat="0" applyAlignment="0" applyProtection="0">
      <alignment vertical="center"/>
    </xf>
    <xf numFmtId="180" fontId="116" fillId="39" borderId="16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80" fontId="118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80" fontId="115" fillId="5" borderId="4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0" fontId="117" fillId="39" borderId="16" applyNumberFormat="0" applyAlignment="0" applyProtection="0">
      <alignment vertical="center"/>
    </xf>
    <xf numFmtId="180" fontId="117" fillId="39" borderId="16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180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21" fillId="0" borderId="23" applyNumberFormat="0" applyFill="0" applyAlignment="0" applyProtection="0">
      <alignment vertical="center"/>
    </xf>
    <xf numFmtId="180" fontId="121" fillId="0" borderId="23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8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80" fontId="123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80" fontId="120" fillId="0" borderId="1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0" fontId="122" fillId="0" borderId="23" applyNumberFormat="0" applyFill="0" applyAlignment="0" applyProtection="0">
      <alignment vertical="center"/>
    </xf>
    <xf numFmtId="180" fontId="122" fillId="0" borderId="23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3" fillId="0" borderId="1" applyNumberFormat="0" applyFill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6" fillId="0" borderId="24" applyNumberFormat="0" applyFill="0" applyAlignment="0" applyProtection="0">
      <alignment vertical="center"/>
    </xf>
    <xf numFmtId="180" fontId="126" fillId="0" borderId="24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8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80" fontId="128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80" fontId="125" fillId="0" borderId="2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0" fontId="127" fillId="0" borderId="24" applyNumberFormat="0" applyFill="0" applyAlignment="0" applyProtection="0">
      <alignment vertical="center"/>
    </xf>
    <xf numFmtId="180" fontId="127" fillId="0" borderId="24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180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31" fillId="0" borderId="25" applyNumberFormat="0" applyFill="0" applyAlignment="0" applyProtection="0">
      <alignment vertical="center"/>
    </xf>
    <xf numFmtId="180" fontId="131" fillId="0" borderId="25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8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80" fontId="133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80" fontId="130" fillId="0" borderId="3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0" fontId="132" fillId="0" borderId="25" applyNumberFormat="0" applyFill="0" applyAlignment="0" applyProtection="0">
      <alignment vertical="center"/>
    </xf>
    <xf numFmtId="180" fontId="132" fillId="0" borderId="25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180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8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8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80" fontId="133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80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80" fontId="132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180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8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80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80" fontId="136" fillId="0" borderId="0" applyNumberFormat="0" applyFill="0" applyBorder="0" applyAlignment="0" applyProtection="0">
      <alignment vertical="center"/>
    </xf>
    <xf numFmtId="18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8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8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80" fontId="141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80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80" fontId="140" fillId="36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180" fontId="6" fillId="2" borderId="0" applyNumberFormat="0" applyBorder="0" applyAlignment="0" applyProtection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8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0" fontId="144" fillId="52" borderId="26" applyNumberFormat="0" applyAlignment="0" applyProtection="0">
      <alignment vertical="center"/>
    </xf>
    <xf numFmtId="180" fontId="144" fillId="52" borderId="26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80" fontId="146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80" fontId="143" fillId="6" borderId="5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0" fontId="145" fillId="52" borderId="26" applyNumberFormat="0" applyAlignment="0" applyProtection="0">
      <alignment vertical="center"/>
    </xf>
    <xf numFmtId="180" fontId="145" fillId="52" borderId="26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180" fontId="10" fillId="6" borderId="5" applyNumberFormat="0" applyAlignment="0" applyProtection="0">
      <alignment vertical="center"/>
    </xf>
    <xf numFmtId="0" fontId="147" fillId="0" borderId="0"/>
    <xf numFmtId="180" fontId="147" fillId="0" borderId="0"/>
    <xf numFmtId="0" fontId="147" fillId="0" borderId="0"/>
    <xf numFmtId="180" fontId="147" fillId="0" borderId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88" fontId="74" fillId="0" borderId="0">
      <protection locked="0"/>
    </xf>
    <xf numFmtId="188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8" fontId="74" fillId="0" borderId="0">
      <protection locked="0"/>
    </xf>
    <xf numFmtId="0" fontId="23" fillId="0" borderId="0" applyFont="0" applyFill="0" applyBorder="0" applyAlignment="0" applyProtection="0"/>
    <xf numFmtId="188" fontId="74" fillId="0" borderId="0">
      <protection locked="0"/>
    </xf>
    <xf numFmtId="192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9">
      <alignment horizontal="center"/>
    </xf>
    <xf numFmtId="180" fontId="149" fillId="0" borderId="19">
      <alignment horizontal="center"/>
    </xf>
    <xf numFmtId="0" fontId="149" fillId="0" borderId="19">
      <alignment horizontal="center"/>
    </xf>
    <xf numFmtId="180" fontId="149" fillId="0" borderId="19">
      <alignment horizontal="center"/>
    </xf>
    <xf numFmtId="193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8" fontId="74" fillId="0" borderId="0">
      <protection locked="0"/>
    </xf>
    <xf numFmtId="194" fontId="23" fillId="0" borderId="27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80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180" fontId="24" fillId="0" borderId="0"/>
    <xf numFmtId="0" fontId="24" fillId="0" borderId="0"/>
    <xf numFmtId="180" fontId="24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80" fontId="1" fillId="0" borderId="0">
      <alignment vertical="center"/>
    </xf>
    <xf numFmtId="0" fontId="96" fillId="0" borderId="0"/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76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15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76" fillId="0" borderId="0"/>
    <xf numFmtId="0" fontId="76" fillId="0" borderId="0"/>
    <xf numFmtId="180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2" fillId="0" borderId="0"/>
    <xf numFmtId="0" fontId="152" fillId="0" borderId="0"/>
    <xf numFmtId="180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/>
    <xf numFmtId="0" fontId="40" fillId="0" borderId="0"/>
    <xf numFmtId="180" fontId="40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80" fontId="68" fillId="0" borderId="0"/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/>
    <xf numFmtId="0" fontId="40" fillId="0" borderId="0"/>
    <xf numFmtId="0" fontId="40" fillId="0" borderId="0"/>
    <xf numFmtId="180" fontId="40" fillId="0" borderId="0"/>
    <xf numFmtId="0" fontId="25" fillId="0" borderId="0"/>
    <xf numFmtId="0" fontId="25" fillId="0" borderId="0"/>
    <xf numFmtId="0" fontId="40" fillId="0" borderId="0"/>
    <xf numFmtId="180" fontId="40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180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3" fillId="0" borderId="0">
      <alignment vertical="center"/>
    </xf>
    <xf numFmtId="0" fontId="153" fillId="0" borderId="0">
      <alignment vertical="center"/>
    </xf>
    <xf numFmtId="180" fontId="153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0" fillId="0" borderId="0">
      <alignment vertical="center"/>
    </xf>
    <xf numFmtId="0" fontId="20" fillId="0" borderId="0">
      <alignment vertical="center"/>
    </xf>
    <xf numFmtId="180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76" fillId="0" borderId="0"/>
    <xf numFmtId="180" fontId="76" fillId="0" borderId="0"/>
    <xf numFmtId="0" fontId="25" fillId="0" borderId="0"/>
    <xf numFmtId="0" fontId="25" fillId="0" borderId="0"/>
    <xf numFmtId="0" fontId="25" fillId="0" borderId="0"/>
    <xf numFmtId="180" fontId="25" fillId="0" borderId="0"/>
    <xf numFmtId="0" fontId="23" fillId="0" borderId="0"/>
    <xf numFmtId="0" fontId="23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0" fontId="152" fillId="0" borderId="0"/>
    <xf numFmtId="180" fontId="152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180" fontId="25" fillId="0" borderId="0"/>
    <xf numFmtId="0" fontId="25" fillId="0" borderId="0"/>
    <xf numFmtId="180" fontId="25" fillId="0" borderId="0"/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77" fontId="24" fillId="0" borderId="0"/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180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68" fillId="0" borderId="0"/>
    <xf numFmtId="0" fontId="68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0" fontId="68" fillId="0" borderId="0"/>
    <xf numFmtId="0" fontId="68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97" fillId="0" borderId="0">
      <alignment vertical="center"/>
    </xf>
    <xf numFmtId="180" fontId="97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23" fillId="0" borderId="0"/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0" fontId="151" fillId="0" borderId="0">
      <alignment vertical="center"/>
    </xf>
    <xf numFmtId="180" fontId="15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/>
    <xf numFmtId="0" fontId="23" fillId="0" borderId="0"/>
    <xf numFmtId="180" fontId="23" fillId="0" borderId="0"/>
    <xf numFmtId="0" fontId="25" fillId="0" borderId="0"/>
    <xf numFmtId="0" fontId="25" fillId="0" borderId="0"/>
    <xf numFmtId="0" fontId="23" fillId="0" borderId="0"/>
    <xf numFmtId="180" fontId="23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80" fontId="23" fillId="0" borderId="0" applyNumberFormat="0" applyFont="0" applyFill="0" applyBorder="0" applyAlignment="0" applyProtection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180" fontId="22" fillId="0" borderId="0"/>
    <xf numFmtId="0" fontId="22" fillId="0" borderId="0"/>
    <xf numFmtId="180" fontId="22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/>
    <xf numFmtId="0" fontId="25" fillId="0" borderId="0"/>
    <xf numFmtId="180" fontId="25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7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54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2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2" fillId="0" borderId="0"/>
    <xf numFmtId="0" fontId="22" fillId="0" borderId="0"/>
    <xf numFmtId="180" fontId="22" fillId="0" borderId="0"/>
    <xf numFmtId="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180" fontId="99" fillId="0" borderId="0"/>
    <xf numFmtId="0" fontId="99" fillId="0" borderId="0"/>
    <xf numFmtId="18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22" fillId="0" borderId="0"/>
    <xf numFmtId="180" fontId="22" fillId="0" borderId="0"/>
    <xf numFmtId="0" fontId="22" fillId="0" borderId="0"/>
    <xf numFmtId="180" fontId="22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99" fillId="0" borderId="0"/>
    <xf numFmtId="0" fontId="99" fillId="0" borderId="0"/>
    <xf numFmtId="180" fontId="99" fillId="0" borderId="0"/>
    <xf numFmtId="0" fontId="99" fillId="0" borderId="0"/>
    <xf numFmtId="180" fontId="99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99" fillId="0" borderId="0"/>
    <xf numFmtId="0" fontId="99" fillId="0" borderId="0"/>
    <xf numFmtId="180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3" fillId="0" borderId="0">
      <alignment wrapText="1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0" fontId="21" fillId="0" borderId="0">
      <alignment vertical="center"/>
    </xf>
    <xf numFmtId="180" fontId="2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98" fillId="0" borderId="0">
      <alignment vertical="center"/>
    </xf>
    <xf numFmtId="180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55" fillId="0" borderId="0">
      <alignment vertical="center"/>
    </xf>
    <xf numFmtId="0" fontId="155" fillId="0" borderId="0">
      <alignment vertical="center"/>
    </xf>
    <xf numFmtId="180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/>
    <xf numFmtId="180" fontId="25" fillId="0" borderId="0"/>
    <xf numFmtId="0" fontId="25" fillId="0" borderId="0"/>
    <xf numFmtId="180" fontId="25" fillId="0" borderId="0"/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96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96" fillId="0" borderId="0"/>
    <xf numFmtId="0" fontId="96" fillId="0" borderId="0"/>
    <xf numFmtId="180" fontId="96" fillId="0" borderId="0"/>
    <xf numFmtId="0" fontId="23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23" fillId="0" borderId="0"/>
    <xf numFmtId="0" fontId="23" fillId="0" borderId="0"/>
    <xf numFmtId="180" fontId="23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180" fontId="41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99" fillId="0" borderId="0"/>
    <xf numFmtId="180" fontId="99" fillId="0" borderId="0"/>
    <xf numFmtId="0" fontId="99" fillId="0" borderId="0"/>
    <xf numFmtId="180" fontId="99" fillId="0" borderId="0"/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23" fillId="0" borderId="0">
      <alignment wrapText="1"/>
    </xf>
    <xf numFmtId="0" fontId="23" fillId="0" borderId="0">
      <alignment wrapText="1"/>
    </xf>
    <xf numFmtId="180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0" fontId="25" fillId="0" borderId="0">
      <alignment vertical="center"/>
    </xf>
    <xf numFmtId="180" fontId="25" fillId="0" borderId="0">
      <alignment vertical="center"/>
    </xf>
    <xf numFmtId="0" fontId="25" fillId="0" borderId="0">
      <alignment vertical="center"/>
    </xf>
    <xf numFmtId="180" fontId="25" fillId="0" borderId="0">
      <alignment vertical="center"/>
    </xf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180" fontId="42" fillId="0" borderId="0">
      <alignment vertical="center"/>
    </xf>
    <xf numFmtId="0" fontId="42" fillId="0" borderId="0">
      <alignment vertical="center"/>
    </xf>
    <xf numFmtId="180" fontId="42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0" fontId="1" fillId="0" borderId="0">
      <alignment vertical="center"/>
    </xf>
    <xf numFmtId="180" fontId="1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40" fillId="0" borderId="0">
      <alignment vertical="center"/>
    </xf>
    <xf numFmtId="180" fontId="40" fillId="0" borderId="0">
      <alignment vertical="center"/>
    </xf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68" fillId="0" borderId="0"/>
    <xf numFmtId="180" fontId="68" fillId="0" borderId="0"/>
    <xf numFmtId="0" fontId="156" fillId="0" borderId="0"/>
    <xf numFmtId="195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80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80" fontId="159" fillId="0" borderId="0" applyNumberFormat="0" applyFill="0" applyBorder="0" applyAlignment="0" applyProtection="0">
      <alignment vertical="center"/>
    </xf>
    <xf numFmtId="180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80" fontId="157" fillId="0" borderId="0" applyNumberFormat="0" applyFill="0" applyBorder="0" applyAlignment="0" applyProtection="0">
      <alignment vertical="top"/>
      <protection locked="0"/>
    </xf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0" fontId="60" fillId="0" borderId="28" applyNumberFormat="0" applyFont="0" applyFill="0" applyAlignment="0" applyProtection="0"/>
    <xf numFmtId="180" fontId="60" fillId="0" borderId="28" applyNumberFormat="0" applyFont="0" applyFill="0" applyAlignment="0" applyProtection="0"/>
    <xf numFmtId="4" fontId="22" fillId="0" borderId="0" applyFont="0" applyFill="0" applyBorder="0" applyAlignment="0" applyProtection="0"/>
    <xf numFmtId="191" fontId="148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113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180" fontId="166" fillId="0" borderId="0" applyFont="0" applyFill="0" applyBorder="0" applyAlignment="0" applyProtection="0"/>
    <xf numFmtId="180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20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8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91" fontId="170" fillId="0" borderId="0" applyFont="0" applyFill="0" applyBorder="0" applyAlignment="0" applyProtection="0"/>
    <xf numFmtId="191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202" fontId="170" fillId="0" borderId="0" applyFont="0" applyFill="0" applyBorder="0" applyAlignment="0" applyProtection="0"/>
    <xf numFmtId="202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2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180" fontId="168" fillId="0" borderId="0" applyFont="0" applyFill="0" applyBorder="0" applyAlignment="0" applyProtection="0"/>
    <xf numFmtId="18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180" fontId="172" fillId="0" borderId="0" applyFont="0" applyFill="0" applyBorder="0" applyAlignment="0" applyProtection="0"/>
    <xf numFmtId="180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80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80" fillId="56" borderId="27">
      <alignment horizontal="center" vertical="center"/>
    </xf>
    <xf numFmtId="180" fontId="180" fillId="56" borderId="27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6" fillId="0" borderId="0"/>
    <xf numFmtId="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180" fontId="166" fillId="0" borderId="0"/>
    <xf numFmtId="180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84" fillId="0" borderId="0"/>
    <xf numFmtId="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180" fontId="184" fillId="0" borderId="0"/>
    <xf numFmtId="180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191" fillId="0" borderId="0"/>
    <xf numFmtId="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180" fontId="191" fillId="0" borderId="0"/>
    <xf numFmtId="180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23" fillId="0" borderId="0"/>
    <xf numFmtId="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180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172" fillId="0" borderId="0"/>
    <xf numFmtId="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180" fontId="172" fillId="0" borderId="0"/>
    <xf numFmtId="18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95" fillId="0" borderId="0"/>
    <xf numFmtId="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180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180" fontId="168" fillId="0" borderId="0"/>
    <xf numFmtId="180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180" fontId="30" fillId="0" borderId="0"/>
    <xf numFmtId="180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 applyBorder="0"/>
    <xf numFmtId="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180" fontId="30" fillId="0" borderId="0" applyBorder="0"/>
    <xf numFmtId="180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80" fontId="25" fillId="0" borderId="0" applyFill="0" applyBorder="0" applyAlignment="0"/>
    <xf numFmtId="0" fontId="25" fillId="0" borderId="0" applyFill="0" applyBorder="0" applyAlignment="0"/>
    <xf numFmtId="180" fontId="25" fillId="0" borderId="0" applyFill="0" applyBorder="0" applyAlignment="0"/>
    <xf numFmtId="1" fontId="196" fillId="0" borderId="29" applyAlignment="0">
      <alignment horizontal="left" vertical="center"/>
    </xf>
    <xf numFmtId="0" fontId="197" fillId="0" borderId="0"/>
    <xf numFmtId="180" fontId="197" fillId="0" borderId="0"/>
    <xf numFmtId="0" fontId="197" fillId="0" borderId="0"/>
    <xf numFmtId="180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8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30"/>
    <xf numFmtId="180" fontId="200" fillId="0" borderId="30"/>
    <xf numFmtId="0" fontId="200" fillId="0" borderId="30"/>
    <xf numFmtId="180" fontId="200" fillId="0" borderId="3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191" fontId="23" fillId="0" borderId="0" applyFont="0" applyFill="0" applyBorder="0" applyAlignment="0" applyProtection="0"/>
    <xf numFmtId="203" fontId="25" fillId="0" borderId="0"/>
    <xf numFmtId="202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0" fillId="0" borderId="30"/>
    <xf numFmtId="180" fontId="200" fillId="0" borderId="30"/>
    <xf numFmtId="0" fontId="200" fillId="0" borderId="30"/>
    <xf numFmtId="180" fontId="200" fillId="0" borderId="3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0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0" fontId="24" fillId="0" borderId="0" applyFont="0" applyFill="0" applyBorder="0" applyAlignment="0" applyProtection="0"/>
    <xf numFmtId="20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5" fillId="0" borderId="0"/>
    <xf numFmtId="180" fontId="25" fillId="0" borderId="0"/>
    <xf numFmtId="0" fontId="25" fillId="0" borderId="0"/>
    <xf numFmtId="180" fontId="25" fillId="0" borderId="0"/>
    <xf numFmtId="205" fontId="25" fillId="0" borderId="0">
      <protection locked="0"/>
    </xf>
    <xf numFmtId="205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6" fontId="25" fillId="0" borderId="0"/>
    <xf numFmtId="207" fontId="202" fillId="0" borderId="0" applyFont="0" applyFill="0" applyBorder="0" applyAlignment="0" applyProtection="0"/>
    <xf numFmtId="208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3" fontId="31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80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9" fontId="25" fillId="0" borderId="0">
      <protection locked="0"/>
    </xf>
    <xf numFmtId="205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80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10" fontId="207" fillId="0" borderId="0" applyFont="0" applyFill="0" applyBorder="0" applyAlignment="0" applyProtection="0"/>
    <xf numFmtId="211" fontId="200" fillId="0" borderId="0" applyFont="0" applyFill="0" applyBorder="0" applyAlignment="0" applyProtection="0"/>
    <xf numFmtId="212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80" fontId="209" fillId="0" borderId="0">
      <alignment horizontal="left"/>
    </xf>
    <xf numFmtId="0" fontId="209" fillId="0" borderId="0">
      <alignment horizontal="left"/>
    </xf>
    <xf numFmtId="180" fontId="209" fillId="0" borderId="0">
      <alignment horizontal="left"/>
    </xf>
    <xf numFmtId="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31" applyNumberFormat="0" applyAlignment="0" applyProtection="0">
      <alignment horizontal="left" vertical="center"/>
    </xf>
    <xf numFmtId="180" fontId="210" fillId="0" borderId="31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180" fontId="210" fillId="0" borderId="14">
      <alignment horizontal="left" vertical="center"/>
    </xf>
    <xf numFmtId="0" fontId="210" fillId="0" borderId="14">
      <alignment horizontal="left" vertical="center"/>
    </xf>
    <xf numFmtId="180" fontId="210" fillId="0" borderId="14">
      <alignment horizontal="left" vertical="center"/>
    </xf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80" fontId="201" fillId="0" borderId="0" applyNumberFormat="0" applyFill="0" applyBorder="0" applyAlignment="0" applyProtection="0"/>
    <xf numFmtId="205" fontId="25" fillId="0" borderId="0">
      <protection locked="0"/>
    </xf>
    <xf numFmtId="205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80" fontId="211" fillId="0" borderId="0" applyNumberFormat="0" applyFill="0" applyBorder="0" applyAlignment="0" applyProtection="0">
      <alignment vertical="top"/>
      <protection locked="0"/>
    </xf>
    <xf numFmtId="10" fontId="208" fillId="57" borderId="19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80" fontId="213" fillId="0" borderId="0" applyNumberFormat="0" applyFill="0" applyBorder="0" applyAlignment="0" applyProtection="0">
      <alignment vertical="top"/>
      <protection locked="0"/>
    </xf>
    <xf numFmtId="213" fontId="25" fillId="0" borderId="0">
      <protection locked="0"/>
    </xf>
    <xf numFmtId="41" fontId="25" fillId="0" borderId="0" applyFont="0" applyFill="0" applyBorder="0" applyAlignment="0" applyProtection="0"/>
    <xf numFmtId="214" fontId="25" fillId="0" borderId="0">
      <protection locked="0"/>
    </xf>
    <xf numFmtId="214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5" fontId="24" fillId="0" borderId="0" applyFont="0" applyFill="0" applyBorder="0" applyAlignment="0" applyProtection="0"/>
    <xf numFmtId="216" fontId="23" fillId="0" borderId="0" applyFont="0" applyFill="0" applyBorder="0" applyAlignment="0" applyProtection="0"/>
    <xf numFmtId="217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2"/>
    <xf numFmtId="180" fontId="215" fillId="0" borderId="32"/>
    <xf numFmtId="0" fontId="215" fillId="0" borderId="32"/>
    <xf numFmtId="180" fontId="215" fillId="0" borderId="32"/>
    <xf numFmtId="218" fontId="23" fillId="0" borderId="0" applyFont="0" applyFill="0" applyBorder="0" applyAlignment="0" applyProtection="0"/>
    <xf numFmtId="219" fontId="23" fillId="0" borderId="0" applyFont="0" applyFill="0" applyBorder="0" applyAlignment="0" applyProtection="0"/>
    <xf numFmtId="220" fontId="214" fillId="0" borderId="0" applyFont="0" applyFill="0" applyBorder="0" applyAlignment="0" applyProtection="0"/>
    <xf numFmtId="221" fontId="25" fillId="0" borderId="0" applyFont="0" applyFill="0" applyBorder="0" applyAlignment="0" applyProtection="0"/>
    <xf numFmtId="183" fontId="214" fillId="0" borderId="0" applyFont="0" applyFill="0" applyBorder="0" applyAlignment="0" applyProtection="0"/>
    <xf numFmtId="192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80" fontId="23" fillId="0" borderId="0"/>
    <xf numFmtId="0" fontId="23" fillId="0" borderId="0"/>
    <xf numFmtId="180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4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80" fontId="22" fillId="0" borderId="0" applyNumberFormat="0" applyFont="0" applyFill="0" applyBorder="0" applyAlignment="0" applyProtection="0">
      <alignment horizontal="left"/>
    </xf>
    <xf numFmtId="0" fontId="223" fillId="0" borderId="32">
      <alignment horizontal="center"/>
    </xf>
    <xf numFmtId="180" fontId="223" fillId="0" borderId="32">
      <alignment horizontal="center"/>
    </xf>
    <xf numFmtId="0" fontId="223" fillId="0" borderId="32">
      <alignment horizontal="center"/>
    </xf>
    <xf numFmtId="180" fontId="223" fillId="0" borderId="32">
      <alignment horizont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0" fontId="224" fillId="59" borderId="27">
      <alignment horizontal="center" vertical="center"/>
    </xf>
    <xf numFmtId="180" fontId="224" fillId="59" borderId="27">
      <alignment horizontal="center" vertical="center"/>
    </xf>
    <xf numFmtId="22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80" fontId="215" fillId="0" borderId="0"/>
    <xf numFmtId="0" fontId="215" fillId="0" borderId="0"/>
    <xf numFmtId="180" fontId="215" fillId="0" borderId="0"/>
    <xf numFmtId="214" fontId="25" fillId="0" borderId="28">
      <protection locked="0"/>
    </xf>
    <xf numFmtId="0" fontId="30" fillId="0" borderId="0"/>
    <xf numFmtId="180" fontId="30" fillId="0" borderId="0"/>
    <xf numFmtId="0" fontId="30" fillId="0" borderId="0"/>
    <xf numFmtId="180" fontId="30" fillId="0" borderId="0"/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80" fontId="212" fillId="0" borderId="0" applyNumberFormat="0" applyFill="0" applyBorder="0" applyProtection="0">
      <alignment horizontal="left"/>
    </xf>
    <xf numFmtId="205" fontId="25" fillId="0" borderId="33">
      <protection locked="0"/>
    </xf>
    <xf numFmtId="223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0" fontId="225" fillId="60" borderId="0" applyNumberFormat="0" applyBorder="0">
      <protection locked="0"/>
    </xf>
    <xf numFmtId="180" fontId="225" fillId="60" borderId="0" applyNumberFormat="0" applyBorder="0">
      <protection locked="0"/>
    </xf>
    <xf numFmtId="182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4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4" fontId="25" fillId="0" borderId="0" applyFont="0" applyFill="0" applyBorder="0" applyAlignment="0" applyProtection="0"/>
    <xf numFmtId="225" fontId="25" fillId="0" borderId="0" applyFont="0" applyFill="0" applyBorder="0" applyAlignment="0" applyProtection="0"/>
    <xf numFmtId="226" fontId="202" fillId="0" borderId="0" applyFont="0" applyFill="0" applyBorder="0" applyAlignment="0" applyProtection="0"/>
    <xf numFmtId="227" fontId="202" fillId="0" borderId="0" applyFont="0" applyFill="0" applyBorder="0" applyAlignment="0" applyProtection="0"/>
    <xf numFmtId="177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80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80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80" fontId="147" fillId="0" borderId="0"/>
    <xf numFmtId="0" fontId="147" fillId="0" borderId="0"/>
    <xf numFmtId="180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73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1" applyNumberFormat="1" applyFont="1" applyFill="1" applyBorder="1">
      <alignment vertical="center"/>
    </xf>
    <xf numFmtId="177" fontId="18" fillId="0" borderId="0" xfId="0" quotePrefix="1" applyNumberFormat="1" applyFont="1" applyFill="1" applyBorder="1">
      <alignment vertical="center"/>
    </xf>
    <xf numFmtId="0" fontId="18" fillId="0" borderId="0" xfId="0" quotePrefix="1" applyFont="1" applyFill="1" applyBorder="1">
      <alignment vertical="center"/>
    </xf>
    <xf numFmtId="14" fontId="18" fillId="0" borderId="0" xfId="0" applyNumberFormat="1" applyFont="1" applyFill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41" fontId="233" fillId="0" borderId="0" xfId="1" applyFont="1" applyFill="1" applyBorder="1">
      <alignment vertical="center"/>
    </xf>
    <xf numFmtId="41" fontId="20" fillId="0" borderId="0" xfId="1" applyFont="1" applyFill="1" applyBorder="1">
      <alignment vertical="center"/>
    </xf>
    <xf numFmtId="0" fontId="20" fillId="0" borderId="0" xfId="0" applyFont="1" applyFill="1" applyBorder="1">
      <alignment vertical="center"/>
    </xf>
    <xf numFmtId="0" fontId="20" fillId="33" borderId="12" xfId="0" applyFont="1" applyFill="1" applyBorder="1" applyAlignment="1">
      <alignment vertical="center"/>
    </xf>
    <xf numFmtId="0" fontId="20" fillId="33" borderId="14" xfId="0" applyFont="1" applyFill="1" applyBorder="1">
      <alignment vertical="center"/>
    </xf>
    <xf numFmtId="0" fontId="20" fillId="0" borderId="0" xfId="0" applyFont="1" applyFill="1" applyBorder="1" applyAlignment="1">
      <alignment horizontal="left" vertical="center"/>
    </xf>
    <xf numFmtId="228" fontId="18" fillId="0" borderId="0" xfId="1" applyNumberFormat="1" applyFont="1" applyFill="1" applyAlignment="1">
      <alignment horizontal="left"/>
    </xf>
    <xf numFmtId="0" fontId="20" fillId="0" borderId="27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 wrapText="1"/>
    </xf>
    <xf numFmtId="228" fontId="20" fillId="33" borderId="10" xfId="1" applyNumberFormat="1" applyFont="1" applyFill="1" applyBorder="1">
      <alignment vertical="center"/>
    </xf>
    <xf numFmtId="228" fontId="20" fillId="33" borderId="11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0" borderId="38" xfId="1" applyNumberFormat="1" applyFont="1" applyFill="1" applyBorder="1">
      <alignment vertical="center"/>
    </xf>
    <xf numFmtId="228" fontId="20" fillId="0" borderId="0" xfId="1" applyNumberFormat="1" applyFont="1" applyFill="1" applyBorder="1">
      <alignment vertical="center"/>
    </xf>
    <xf numFmtId="0" fontId="20" fillId="33" borderId="12" xfId="0" applyFont="1" applyFill="1" applyBorder="1">
      <alignment vertical="center"/>
    </xf>
    <xf numFmtId="0" fontId="20" fillId="0" borderId="38" xfId="0" quotePrefix="1" applyFont="1" applyFill="1" applyBorder="1" applyAlignment="1">
      <alignment horizontal="left" vertical="center"/>
    </xf>
    <xf numFmtId="0" fontId="21" fillId="0" borderId="38" xfId="0" applyFont="1" applyFill="1" applyBorder="1" applyAlignment="1">
      <alignment horizontal="left" vertical="center"/>
    </xf>
    <xf numFmtId="0" fontId="20" fillId="0" borderId="38" xfId="0" applyFont="1" applyFill="1" applyBorder="1" applyAlignment="1">
      <alignment horizontal="left" vertical="center"/>
    </xf>
    <xf numFmtId="49" fontId="20" fillId="33" borderId="39" xfId="0" applyNumberFormat="1" applyFont="1" applyFill="1" applyBorder="1" applyAlignment="1">
      <alignment horizontal="left" vertical="center"/>
    </xf>
    <xf numFmtId="49" fontId="20" fillId="0" borderId="38" xfId="0" applyNumberFormat="1" applyFont="1" applyFill="1" applyBorder="1" applyAlignment="1">
      <alignment horizontal="left" vertical="center"/>
    </xf>
    <xf numFmtId="0" fontId="20" fillId="0" borderId="37" xfId="0" applyFont="1" applyFill="1" applyBorder="1" applyAlignment="1">
      <alignment horizontal="left" vertical="center"/>
    </xf>
    <xf numFmtId="228" fontId="20" fillId="0" borderId="0" xfId="1" applyNumberFormat="1" applyFont="1" applyBorder="1" applyAlignment="1"/>
    <xf numFmtId="0" fontId="20" fillId="33" borderId="45" xfId="0" applyFont="1" applyFill="1" applyBorder="1" applyAlignment="1">
      <alignment horizontal="left" vertical="center"/>
    </xf>
    <xf numFmtId="228" fontId="20" fillId="0" borderId="27" xfId="1" applyNumberFormat="1" applyFont="1" applyBorder="1" applyAlignment="1"/>
    <xf numFmtId="49" fontId="20" fillId="33" borderId="45" xfId="0" applyNumberFormat="1" applyFont="1" applyFill="1" applyBorder="1" applyAlignment="1">
      <alignment horizontal="left" vertical="center"/>
    </xf>
    <xf numFmtId="49" fontId="20" fillId="0" borderId="27" xfId="0" applyNumberFormat="1" applyFont="1" applyFill="1" applyBorder="1" applyAlignment="1">
      <alignment horizontal="left" vertical="center"/>
    </xf>
    <xf numFmtId="0" fontId="20" fillId="33" borderId="36" xfId="0" applyFont="1" applyFill="1" applyBorder="1" applyAlignment="1">
      <alignment horizontal="left" vertical="center"/>
    </xf>
    <xf numFmtId="0" fontId="20" fillId="33" borderId="44" xfId="0" applyFont="1" applyFill="1" applyBorder="1" applyAlignment="1">
      <alignment horizontal="left" vertical="center"/>
    </xf>
    <xf numFmtId="0" fontId="18" fillId="0" borderId="27" xfId="0" quotePrefix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41" fontId="18" fillId="33" borderId="11" xfId="1" applyFont="1" applyFill="1" applyBorder="1">
      <alignment vertical="center"/>
    </xf>
    <xf numFmtId="0" fontId="20" fillId="0" borderId="0" xfId="0" applyFont="1" applyBorder="1" applyAlignment="1">
      <alignment horizontal="left" vertical="center"/>
    </xf>
    <xf numFmtId="229" fontId="20" fillId="0" borderId="0" xfId="1" applyNumberFormat="1" applyFont="1" applyBorder="1" applyAlignment="1"/>
    <xf numFmtId="229" fontId="20" fillId="33" borderId="10" xfId="1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229" fontId="20" fillId="33" borderId="35" xfId="1" applyNumberFormat="1" applyFont="1" applyFill="1" applyBorder="1">
      <alignment vertical="center"/>
    </xf>
    <xf numFmtId="229" fontId="20" fillId="33" borderId="14" xfId="1" applyNumberFormat="1" applyFont="1" applyFill="1" applyBorder="1">
      <alignment vertical="center"/>
    </xf>
    <xf numFmtId="49" fontId="20" fillId="62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0" fontId="20" fillId="62" borderId="10" xfId="0" applyFont="1" applyFill="1" applyBorder="1">
      <alignment vertical="center"/>
    </xf>
    <xf numFmtId="229" fontId="20" fillId="62" borderId="10" xfId="1" applyNumberFormat="1" applyFont="1" applyFill="1" applyBorder="1">
      <alignment vertical="center"/>
    </xf>
    <xf numFmtId="229" fontId="20" fillId="62" borderId="11" xfId="1" applyNumberFormat="1" applyFont="1" applyFill="1" applyBorder="1">
      <alignment vertical="center"/>
    </xf>
    <xf numFmtId="229" fontId="18" fillId="62" borderId="11" xfId="0" applyNumberFormat="1" applyFont="1" applyFill="1" applyBorder="1">
      <alignment vertical="center"/>
    </xf>
    <xf numFmtId="229" fontId="18" fillId="62" borderId="15" xfId="0" applyNumberFormat="1" applyFont="1" applyFill="1" applyBorder="1">
      <alignment vertical="center"/>
    </xf>
    <xf numFmtId="0" fontId="20" fillId="62" borderId="44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20" fillId="62" borderId="14" xfId="1" applyNumberFormat="1" applyFont="1" applyFill="1" applyBorder="1">
      <alignment vertical="center"/>
    </xf>
    <xf numFmtId="229" fontId="20" fillId="62" borderId="15" xfId="1" applyNumberFormat="1" applyFont="1" applyFill="1" applyBorder="1">
      <alignment vertical="center"/>
    </xf>
    <xf numFmtId="0" fontId="20" fillId="62" borderId="35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5" xfId="1" applyNumberFormat="1" applyFont="1" applyFill="1" applyBorder="1">
      <alignment vertical="center"/>
    </xf>
    <xf numFmtId="0" fontId="18" fillId="63" borderId="36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228" fontId="20" fillId="33" borderId="15" xfId="1" applyNumberFormat="1" applyFont="1" applyFill="1" applyBorder="1">
      <alignment vertical="center"/>
    </xf>
    <xf numFmtId="228" fontId="20" fillId="33" borderId="36" xfId="1" applyNumberFormat="1" applyFont="1" applyFill="1" applyBorder="1">
      <alignment vertical="center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  <xf numFmtId="0" fontId="20" fillId="0" borderId="42" xfId="0" applyFont="1" applyFill="1" applyBorder="1" applyAlignment="1">
      <alignment horizontal="left" vertical="center" wrapText="1"/>
    </xf>
    <xf numFmtId="0" fontId="20" fillId="0" borderId="43" xfId="0" applyFont="1" applyFill="1" applyBorder="1" applyAlignment="1">
      <alignment horizontal="left" vertical="center" wrapText="1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D178"/>
  <sheetViews>
    <sheetView tabSelected="1" zoomScaleNormal="100" workbookViewId="0">
      <pane xSplit="2" ySplit="6" topLeftCell="C7" activePane="bottomRight" state="frozen"/>
      <selection activeCell="B1" sqref="B1"/>
      <selection pane="topRight" activeCell="B1" sqref="B1"/>
      <selection pane="bottomLeft" activeCell="B1" sqref="B1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86" ht="13.5" customHeight="1">
      <c r="A1" s="1" t="s">
        <v>419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86" ht="13.5" customHeight="1">
      <c r="A2" s="1" t="s">
        <v>415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86" ht="13.5" customHeight="1">
      <c r="A3" s="1" t="s">
        <v>189</v>
      </c>
      <c r="B3" s="2"/>
      <c r="GD3" s="2"/>
    </row>
    <row r="4" spans="1:186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86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  <c r="FV5" s="31" t="s">
        <v>396</v>
      </c>
      <c r="FW5" s="28" t="s">
        <v>397</v>
      </c>
      <c r="FX5" s="28" t="s">
        <v>398</v>
      </c>
      <c r="FY5" s="28" t="s">
        <v>399</v>
      </c>
      <c r="FZ5" s="28" t="s">
        <v>400</v>
      </c>
      <c r="GA5" s="28" t="s">
        <v>401</v>
      </c>
      <c r="GB5" s="33" t="s">
        <v>402</v>
      </c>
    </row>
    <row r="6" spans="1:186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V6" s="15" t="s">
        <v>7</v>
      </c>
      <c r="FW6" s="13" t="s">
        <v>8</v>
      </c>
      <c r="FX6" s="13" t="s">
        <v>29</v>
      </c>
      <c r="FY6" s="40" t="s">
        <v>385</v>
      </c>
      <c r="FZ6" s="13" t="s">
        <v>30</v>
      </c>
      <c r="GA6" s="13" t="s">
        <v>31</v>
      </c>
      <c r="GB6" s="18" t="s">
        <v>187</v>
      </c>
      <c r="GD6" s="2"/>
    </row>
    <row r="7" spans="1:186" ht="13.5" customHeight="1">
      <c r="A7" s="36" t="s">
        <v>0</v>
      </c>
      <c r="B7" s="1" t="s">
        <v>61</v>
      </c>
      <c r="C7" s="32">
        <v>156454</v>
      </c>
      <c r="D7" s="32">
        <v>18118</v>
      </c>
      <c r="E7" s="32">
        <v>23398</v>
      </c>
      <c r="F7" s="32">
        <v>118217</v>
      </c>
      <c r="G7" s="32">
        <v>135642</v>
      </c>
      <c r="H7" s="32">
        <v>1779</v>
      </c>
      <c r="I7" s="32">
        <v>0</v>
      </c>
      <c r="J7" s="32">
        <v>10341</v>
      </c>
      <c r="K7" s="32">
        <v>0</v>
      </c>
      <c r="L7" s="32">
        <v>0</v>
      </c>
      <c r="M7" s="32">
        <v>0</v>
      </c>
      <c r="N7" s="32">
        <v>0</v>
      </c>
      <c r="O7" s="32">
        <v>5818</v>
      </c>
      <c r="P7" s="32">
        <v>1404</v>
      </c>
      <c r="Q7" s="32">
        <v>6370417</v>
      </c>
      <c r="R7" s="32">
        <v>273130</v>
      </c>
      <c r="S7" s="32">
        <v>169199</v>
      </c>
      <c r="T7" s="32">
        <v>649230</v>
      </c>
      <c r="U7" s="32">
        <v>301825</v>
      </c>
      <c r="V7" s="32">
        <v>1872242</v>
      </c>
      <c r="W7" s="32">
        <v>105299</v>
      </c>
      <c r="X7" s="32">
        <v>25559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414</v>
      </c>
      <c r="AT7" s="32">
        <v>7</v>
      </c>
      <c r="AU7" s="32">
        <v>0</v>
      </c>
      <c r="AV7" s="32">
        <v>2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830</v>
      </c>
      <c r="DA7" s="32">
        <v>61920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659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453132</v>
      </c>
      <c r="EB7" s="32">
        <v>95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593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6554</v>
      </c>
      <c r="FB7" s="32">
        <v>0</v>
      </c>
      <c r="FC7" s="32">
        <v>0</v>
      </c>
      <c r="FD7" s="32">
        <v>0</v>
      </c>
      <c r="FE7" s="32">
        <v>24189</v>
      </c>
      <c r="FF7" s="32">
        <v>825</v>
      </c>
      <c r="FG7" s="32">
        <v>20832</v>
      </c>
      <c r="FH7" s="32">
        <v>0</v>
      </c>
      <c r="FI7" s="32">
        <v>0</v>
      </c>
      <c r="FJ7" s="32">
        <v>0</v>
      </c>
      <c r="FK7" s="32">
        <v>647</v>
      </c>
      <c r="FL7" s="19">
        <v>10808771</v>
      </c>
      <c r="FM7" s="32">
        <v>854477</v>
      </c>
      <c r="FN7" s="32">
        <v>0</v>
      </c>
      <c r="FO7" s="32">
        <v>0</v>
      </c>
      <c r="FP7" s="32">
        <v>0</v>
      </c>
      <c r="FQ7" s="32">
        <v>-185985</v>
      </c>
      <c r="FR7" s="32">
        <v>0</v>
      </c>
      <c r="FS7" s="32">
        <v>17387</v>
      </c>
      <c r="FT7" s="19">
        <v>685879</v>
      </c>
      <c r="FU7" s="20">
        <v>11494650</v>
      </c>
      <c r="FV7" s="34">
        <v>7626117</v>
      </c>
      <c r="FW7" s="32">
        <v>3841974</v>
      </c>
      <c r="FX7" s="32">
        <v>26559</v>
      </c>
      <c r="FY7" s="32">
        <v>3868533</v>
      </c>
      <c r="FZ7" s="32">
        <v>0</v>
      </c>
      <c r="GA7" s="32">
        <v>0</v>
      </c>
      <c r="GB7" s="41">
        <v>11494650</v>
      </c>
      <c r="GD7" s="2"/>
    </row>
    <row r="8" spans="1:186" ht="13.5" customHeight="1">
      <c r="A8" s="36" t="s">
        <v>1</v>
      </c>
      <c r="B8" s="1" t="s">
        <v>62</v>
      </c>
      <c r="C8" s="32">
        <v>369</v>
      </c>
      <c r="D8" s="32">
        <v>629</v>
      </c>
      <c r="E8" s="32">
        <v>145</v>
      </c>
      <c r="F8" s="32">
        <v>200</v>
      </c>
      <c r="G8" s="32">
        <v>4497</v>
      </c>
      <c r="H8" s="32">
        <v>73</v>
      </c>
      <c r="I8" s="32">
        <v>1100</v>
      </c>
      <c r="J8" s="32">
        <v>271</v>
      </c>
      <c r="K8" s="32">
        <v>34</v>
      </c>
      <c r="L8" s="32">
        <v>43</v>
      </c>
      <c r="M8" s="32">
        <v>3</v>
      </c>
      <c r="N8" s="32">
        <v>483</v>
      </c>
      <c r="O8" s="32">
        <v>21814</v>
      </c>
      <c r="P8" s="32">
        <v>26496</v>
      </c>
      <c r="Q8" s="32">
        <v>134</v>
      </c>
      <c r="R8" s="32">
        <v>81</v>
      </c>
      <c r="S8" s="32">
        <v>119664</v>
      </c>
      <c r="T8" s="32">
        <v>474278</v>
      </c>
      <c r="U8" s="32">
        <v>1939301</v>
      </c>
      <c r="V8" s="32">
        <v>3194</v>
      </c>
      <c r="W8" s="32">
        <v>22851</v>
      </c>
      <c r="X8" s="32">
        <v>85273</v>
      </c>
      <c r="Y8" s="32">
        <v>146</v>
      </c>
      <c r="Z8" s="32">
        <v>79</v>
      </c>
      <c r="AA8" s="32">
        <v>354</v>
      </c>
      <c r="AB8" s="32">
        <v>193</v>
      </c>
      <c r="AC8" s="32">
        <v>810</v>
      </c>
      <c r="AD8" s="32">
        <v>779</v>
      </c>
      <c r="AE8" s="32">
        <v>116</v>
      </c>
      <c r="AF8" s="32">
        <v>171</v>
      </c>
      <c r="AG8" s="32">
        <v>200</v>
      </c>
      <c r="AH8" s="32">
        <v>3</v>
      </c>
      <c r="AI8" s="32">
        <v>150</v>
      </c>
      <c r="AJ8" s="32">
        <v>452</v>
      </c>
      <c r="AK8" s="32">
        <v>614</v>
      </c>
      <c r="AL8" s="32">
        <v>48</v>
      </c>
      <c r="AM8" s="32">
        <v>666</v>
      </c>
      <c r="AN8" s="32">
        <v>65</v>
      </c>
      <c r="AO8" s="32">
        <v>681</v>
      </c>
      <c r="AP8" s="32">
        <v>281</v>
      </c>
      <c r="AQ8" s="32">
        <v>1085</v>
      </c>
      <c r="AR8" s="32">
        <v>120</v>
      </c>
      <c r="AS8" s="32">
        <v>15322</v>
      </c>
      <c r="AT8" s="32">
        <v>149</v>
      </c>
      <c r="AU8" s="32">
        <v>223</v>
      </c>
      <c r="AV8" s="32">
        <v>8694</v>
      </c>
      <c r="AW8" s="32">
        <v>273</v>
      </c>
      <c r="AX8" s="32">
        <v>320</v>
      </c>
      <c r="AY8" s="32">
        <v>1086</v>
      </c>
      <c r="AZ8" s="32">
        <v>209</v>
      </c>
      <c r="BA8" s="32">
        <v>173</v>
      </c>
      <c r="BB8" s="32">
        <v>346</v>
      </c>
      <c r="BC8" s="32">
        <v>233</v>
      </c>
      <c r="BD8" s="32">
        <v>162</v>
      </c>
      <c r="BE8" s="32">
        <v>526</v>
      </c>
      <c r="BF8" s="32">
        <v>256</v>
      </c>
      <c r="BG8" s="32">
        <v>473</v>
      </c>
      <c r="BH8" s="32">
        <v>1060</v>
      </c>
      <c r="BI8" s="32">
        <v>264</v>
      </c>
      <c r="BJ8" s="32">
        <v>651</v>
      </c>
      <c r="BK8" s="32">
        <v>405</v>
      </c>
      <c r="BL8" s="32">
        <v>422</v>
      </c>
      <c r="BM8" s="32">
        <v>110</v>
      </c>
      <c r="BN8" s="32">
        <v>921</v>
      </c>
      <c r="BO8" s="32">
        <v>363</v>
      </c>
      <c r="BP8" s="32">
        <v>872</v>
      </c>
      <c r="BQ8" s="32">
        <v>1730</v>
      </c>
      <c r="BR8" s="32">
        <v>687</v>
      </c>
      <c r="BS8" s="32">
        <v>276</v>
      </c>
      <c r="BT8" s="32">
        <v>216</v>
      </c>
      <c r="BU8" s="32">
        <v>119</v>
      </c>
      <c r="BV8" s="32">
        <v>194</v>
      </c>
      <c r="BW8" s="32">
        <v>350</v>
      </c>
      <c r="BX8" s="32">
        <v>227</v>
      </c>
      <c r="BY8" s="32">
        <v>329</v>
      </c>
      <c r="BZ8" s="32">
        <v>148</v>
      </c>
      <c r="CA8" s="32">
        <v>114</v>
      </c>
      <c r="CB8" s="32">
        <v>580</v>
      </c>
      <c r="CC8" s="32">
        <v>92</v>
      </c>
      <c r="CD8" s="32">
        <v>180</v>
      </c>
      <c r="CE8" s="32">
        <v>248</v>
      </c>
      <c r="CF8" s="32">
        <v>343</v>
      </c>
      <c r="CG8" s="32">
        <v>61</v>
      </c>
      <c r="CH8" s="32">
        <v>127</v>
      </c>
      <c r="CI8" s="32">
        <v>241</v>
      </c>
      <c r="CJ8" s="32">
        <v>298</v>
      </c>
      <c r="CK8" s="32">
        <v>550</v>
      </c>
      <c r="CL8" s="32">
        <v>228</v>
      </c>
      <c r="CM8" s="32">
        <v>301</v>
      </c>
      <c r="CN8" s="32">
        <v>266</v>
      </c>
      <c r="CO8" s="32">
        <v>277</v>
      </c>
      <c r="CP8" s="32">
        <v>1144</v>
      </c>
      <c r="CQ8" s="32">
        <v>764</v>
      </c>
      <c r="CR8" s="32">
        <v>540</v>
      </c>
      <c r="CS8" s="32">
        <v>18</v>
      </c>
      <c r="CT8" s="32">
        <v>907</v>
      </c>
      <c r="CU8" s="32">
        <v>304</v>
      </c>
      <c r="CV8" s="32">
        <v>36</v>
      </c>
      <c r="CW8" s="32">
        <v>66</v>
      </c>
      <c r="CX8" s="32">
        <v>11</v>
      </c>
      <c r="CY8" s="32">
        <v>365</v>
      </c>
      <c r="CZ8" s="32">
        <v>210</v>
      </c>
      <c r="DA8" s="32">
        <v>160077</v>
      </c>
      <c r="DB8" s="32">
        <v>866</v>
      </c>
      <c r="DC8" s="32">
        <v>51</v>
      </c>
      <c r="DD8" s="32">
        <v>60</v>
      </c>
      <c r="DE8" s="32">
        <v>194</v>
      </c>
      <c r="DF8" s="32">
        <v>1366</v>
      </c>
      <c r="DG8" s="32">
        <v>1</v>
      </c>
      <c r="DH8" s="32">
        <v>406</v>
      </c>
      <c r="DI8" s="32">
        <v>2111</v>
      </c>
      <c r="DJ8" s="32">
        <v>2038</v>
      </c>
      <c r="DK8" s="32">
        <v>505</v>
      </c>
      <c r="DL8" s="32">
        <v>504</v>
      </c>
      <c r="DM8" s="32">
        <v>636</v>
      </c>
      <c r="DN8" s="32">
        <v>744</v>
      </c>
      <c r="DO8" s="32">
        <v>209</v>
      </c>
      <c r="DP8" s="32">
        <v>20388</v>
      </c>
      <c r="DQ8" s="32">
        <v>271</v>
      </c>
      <c r="DR8" s="32">
        <v>2077</v>
      </c>
      <c r="DS8" s="32">
        <v>255</v>
      </c>
      <c r="DT8" s="32">
        <v>470</v>
      </c>
      <c r="DU8" s="32">
        <v>495</v>
      </c>
      <c r="DV8" s="32">
        <v>458</v>
      </c>
      <c r="DW8" s="32">
        <v>103</v>
      </c>
      <c r="DX8" s="32">
        <v>533</v>
      </c>
      <c r="DY8" s="32">
        <v>80</v>
      </c>
      <c r="DZ8" s="32">
        <v>89</v>
      </c>
      <c r="EA8" s="32">
        <v>4261358</v>
      </c>
      <c r="EB8" s="32">
        <v>30165</v>
      </c>
      <c r="EC8" s="32">
        <v>1891</v>
      </c>
      <c r="ED8" s="32">
        <v>1234</v>
      </c>
      <c r="EE8" s="32">
        <v>653</v>
      </c>
      <c r="EF8" s="32">
        <v>555</v>
      </c>
      <c r="EG8" s="32">
        <v>3149</v>
      </c>
      <c r="EH8" s="32">
        <v>409</v>
      </c>
      <c r="EI8" s="32">
        <v>1060</v>
      </c>
      <c r="EJ8" s="32">
        <v>332</v>
      </c>
      <c r="EK8" s="32">
        <v>1496</v>
      </c>
      <c r="EL8" s="32">
        <v>1539</v>
      </c>
      <c r="EM8" s="32">
        <v>2341</v>
      </c>
      <c r="EN8" s="32">
        <v>438</v>
      </c>
      <c r="EO8" s="32">
        <v>0</v>
      </c>
      <c r="EP8" s="32">
        <v>1603</v>
      </c>
      <c r="EQ8" s="32">
        <v>418</v>
      </c>
      <c r="ER8" s="32">
        <v>11404</v>
      </c>
      <c r="ES8" s="32">
        <v>3331</v>
      </c>
      <c r="ET8" s="32">
        <v>217</v>
      </c>
      <c r="EU8" s="32">
        <v>1322</v>
      </c>
      <c r="EV8" s="32">
        <v>2347</v>
      </c>
      <c r="EW8" s="32">
        <v>313</v>
      </c>
      <c r="EX8" s="32">
        <v>161</v>
      </c>
      <c r="EY8" s="32">
        <v>648</v>
      </c>
      <c r="EZ8" s="32">
        <v>2495</v>
      </c>
      <c r="FA8" s="32">
        <v>76181</v>
      </c>
      <c r="FB8" s="32">
        <v>636</v>
      </c>
      <c r="FC8" s="32">
        <v>27654</v>
      </c>
      <c r="FD8" s="32">
        <v>16920</v>
      </c>
      <c r="FE8" s="32">
        <v>93274</v>
      </c>
      <c r="FF8" s="32">
        <v>4298</v>
      </c>
      <c r="FG8" s="32">
        <v>72266</v>
      </c>
      <c r="FH8" s="32">
        <v>8013</v>
      </c>
      <c r="FI8" s="32">
        <v>932</v>
      </c>
      <c r="FJ8" s="32">
        <v>709</v>
      </c>
      <c r="FK8" s="32">
        <v>3152</v>
      </c>
      <c r="FL8" s="19">
        <v>7583907</v>
      </c>
      <c r="FM8" s="32">
        <v>10695808</v>
      </c>
      <c r="FN8" s="32">
        <v>0</v>
      </c>
      <c r="FO8" s="32">
        <v>0</v>
      </c>
      <c r="FP8" s="32">
        <v>0</v>
      </c>
      <c r="FQ8" s="32">
        <v>87103</v>
      </c>
      <c r="FR8" s="32">
        <v>0</v>
      </c>
      <c r="FS8" s="32">
        <v>353657</v>
      </c>
      <c r="FT8" s="19">
        <v>11136568</v>
      </c>
      <c r="FU8" s="20">
        <v>18720475</v>
      </c>
      <c r="FV8" s="34">
        <v>16492099</v>
      </c>
      <c r="FW8" s="32">
        <v>1899898</v>
      </c>
      <c r="FX8" s="32">
        <v>328478</v>
      </c>
      <c r="FY8" s="32">
        <v>2228376</v>
      </c>
      <c r="FZ8" s="32">
        <v>0</v>
      </c>
      <c r="GA8" s="32">
        <v>0</v>
      </c>
      <c r="GB8" s="41">
        <v>18720475</v>
      </c>
      <c r="GD8" s="2"/>
    </row>
    <row r="9" spans="1:186" ht="13.5" customHeight="1">
      <c r="A9" s="36" t="s">
        <v>2</v>
      </c>
      <c r="B9" s="1" t="s">
        <v>63</v>
      </c>
      <c r="C9" s="32">
        <v>0</v>
      </c>
      <c r="D9" s="32">
        <v>410500</v>
      </c>
      <c r="E9" s="32">
        <v>240139</v>
      </c>
      <c r="F9" s="32">
        <v>18969</v>
      </c>
      <c r="G9" s="32">
        <v>23619</v>
      </c>
      <c r="H9" s="32">
        <v>899</v>
      </c>
      <c r="I9" s="32">
        <v>1366</v>
      </c>
      <c r="J9" s="32">
        <v>16</v>
      </c>
      <c r="K9" s="32">
        <v>0</v>
      </c>
      <c r="L9" s="32">
        <v>0</v>
      </c>
      <c r="M9" s="32">
        <v>4</v>
      </c>
      <c r="N9" s="32">
        <v>1507</v>
      </c>
      <c r="O9" s="32">
        <v>3862</v>
      </c>
      <c r="P9" s="32">
        <v>45</v>
      </c>
      <c r="Q9" s="32">
        <v>24</v>
      </c>
      <c r="R9" s="32">
        <v>0</v>
      </c>
      <c r="S9" s="32">
        <v>49320</v>
      </c>
      <c r="T9" s="32">
        <v>266340</v>
      </c>
      <c r="U9" s="32">
        <v>1310503</v>
      </c>
      <c r="V9" s="32">
        <v>369635</v>
      </c>
      <c r="W9" s="32">
        <v>16952</v>
      </c>
      <c r="X9" s="32">
        <v>28847</v>
      </c>
      <c r="Y9" s="32">
        <v>421224</v>
      </c>
      <c r="Z9" s="32">
        <v>550723</v>
      </c>
      <c r="AA9" s="32">
        <v>837</v>
      </c>
      <c r="AB9" s="32">
        <v>651</v>
      </c>
      <c r="AC9" s="32">
        <v>1239</v>
      </c>
      <c r="AD9" s="32">
        <v>6008</v>
      </c>
      <c r="AE9" s="32">
        <v>5687</v>
      </c>
      <c r="AF9" s="32">
        <v>382</v>
      </c>
      <c r="AG9" s="32">
        <v>659</v>
      </c>
      <c r="AH9" s="32">
        <v>0</v>
      </c>
      <c r="AI9" s="32">
        <v>579</v>
      </c>
      <c r="AJ9" s="32">
        <v>936</v>
      </c>
      <c r="AK9" s="32">
        <v>983</v>
      </c>
      <c r="AL9" s="32">
        <v>6</v>
      </c>
      <c r="AM9" s="32">
        <v>3851</v>
      </c>
      <c r="AN9" s="32">
        <v>512</v>
      </c>
      <c r="AO9" s="32">
        <v>2611</v>
      </c>
      <c r="AP9" s="32">
        <v>1498</v>
      </c>
      <c r="AQ9" s="32">
        <v>2277</v>
      </c>
      <c r="AR9" s="32">
        <v>391</v>
      </c>
      <c r="AS9" s="32">
        <v>232729</v>
      </c>
      <c r="AT9" s="32">
        <v>4015</v>
      </c>
      <c r="AU9" s="32">
        <v>995</v>
      </c>
      <c r="AV9" s="32">
        <v>21974</v>
      </c>
      <c r="AW9" s="32">
        <v>1204</v>
      </c>
      <c r="AX9" s="32">
        <v>1230</v>
      </c>
      <c r="AY9" s="32">
        <v>3867</v>
      </c>
      <c r="AZ9" s="32">
        <v>660495</v>
      </c>
      <c r="BA9" s="32">
        <v>138941</v>
      </c>
      <c r="BB9" s="32">
        <v>448</v>
      </c>
      <c r="BC9" s="32">
        <v>412</v>
      </c>
      <c r="BD9" s="32">
        <v>126</v>
      </c>
      <c r="BE9" s="32">
        <v>1845</v>
      </c>
      <c r="BF9" s="32">
        <v>1159</v>
      </c>
      <c r="BG9" s="32">
        <v>27</v>
      </c>
      <c r="BH9" s="32">
        <v>2885</v>
      </c>
      <c r="BI9" s="32">
        <v>409</v>
      </c>
      <c r="BJ9" s="32">
        <v>1449</v>
      </c>
      <c r="BK9" s="32">
        <v>874</v>
      </c>
      <c r="BL9" s="32">
        <v>1423</v>
      </c>
      <c r="BM9" s="32">
        <v>289</v>
      </c>
      <c r="BN9" s="32">
        <v>1806</v>
      </c>
      <c r="BO9" s="32">
        <v>848</v>
      </c>
      <c r="BP9" s="32">
        <v>1201</v>
      </c>
      <c r="BQ9" s="32">
        <v>1453</v>
      </c>
      <c r="BR9" s="32">
        <v>1446</v>
      </c>
      <c r="BS9" s="32">
        <v>878</v>
      </c>
      <c r="BT9" s="32">
        <v>272</v>
      </c>
      <c r="BU9" s="32">
        <v>229</v>
      </c>
      <c r="BV9" s="32">
        <v>413</v>
      </c>
      <c r="BW9" s="32">
        <v>708</v>
      </c>
      <c r="BX9" s="32">
        <v>269</v>
      </c>
      <c r="BY9" s="32">
        <v>725</v>
      </c>
      <c r="BZ9" s="32">
        <v>97</v>
      </c>
      <c r="CA9" s="32">
        <v>128</v>
      </c>
      <c r="CB9" s="32">
        <v>586</v>
      </c>
      <c r="CC9" s="32">
        <v>220</v>
      </c>
      <c r="CD9" s="32">
        <v>172</v>
      </c>
      <c r="CE9" s="32">
        <v>550</v>
      </c>
      <c r="CF9" s="32">
        <v>614</v>
      </c>
      <c r="CG9" s="32">
        <v>205</v>
      </c>
      <c r="CH9" s="32">
        <v>1530</v>
      </c>
      <c r="CI9" s="32">
        <v>142</v>
      </c>
      <c r="CJ9" s="32">
        <v>740</v>
      </c>
      <c r="CK9" s="32">
        <v>1355</v>
      </c>
      <c r="CL9" s="32">
        <v>495</v>
      </c>
      <c r="CM9" s="32">
        <v>1134</v>
      </c>
      <c r="CN9" s="32">
        <v>413</v>
      </c>
      <c r="CO9" s="32">
        <v>741</v>
      </c>
      <c r="CP9" s="32">
        <v>1888</v>
      </c>
      <c r="CQ9" s="32">
        <v>612</v>
      </c>
      <c r="CR9" s="32">
        <v>1710</v>
      </c>
      <c r="CS9" s="32">
        <v>58</v>
      </c>
      <c r="CT9" s="32">
        <v>2888</v>
      </c>
      <c r="CU9" s="32">
        <v>280</v>
      </c>
      <c r="CV9" s="32">
        <v>23</v>
      </c>
      <c r="CW9" s="32">
        <v>175</v>
      </c>
      <c r="CX9" s="32">
        <v>39</v>
      </c>
      <c r="CY9" s="32">
        <v>490</v>
      </c>
      <c r="CZ9" s="32">
        <v>403</v>
      </c>
      <c r="DA9" s="32">
        <v>39462</v>
      </c>
      <c r="DB9" s="32">
        <v>3218</v>
      </c>
      <c r="DC9" s="32">
        <v>68</v>
      </c>
      <c r="DD9" s="32">
        <v>116</v>
      </c>
      <c r="DE9" s="32">
        <v>272</v>
      </c>
      <c r="DF9" s="32">
        <v>435</v>
      </c>
      <c r="DG9" s="32">
        <v>587</v>
      </c>
      <c r="DH9" s="32">
        <v>614</v>
      </c>
      <c r="DI9" s="32">
        <v>15901</v>
      </c>
      <c r="DJ9" s="32">
        <v>10733</v>
      </c>
      <c r="DK9" s="32">
        <v>6224</v>
      </c>
      <c r="DL9" s="32">
        <v>1274</v>
      </c>
      <c r="DM9" s="32">
        <v>4872</v>
      </c>
      <c r="DN9" s="32">
        <v>7199</v>
      </c>
      <c r="DO9" s="32">
        <v>3036</v>
      </c>
      <c r="DP9" s="32">
        <v>32744</v>
      </c>
      <c r="DQ9" s="32">
        <v>436</v>
      </c>
      <c r="DR9" s="32">
        <v>1276</v>
      </c>
      <c r="DS9" s="32">
        <v>594</v>
      </c>
      <c r="DT9" s="32">
        <v>306</v>
      </c>
      <c r="DU9" s="32">
        <v>2986</v>
      </c>
      <c r="DV9" s="32">
        <v>1425</v>
      </c>
      <c r="DW9" s="32">
        <v>2311</v>
      </c>
      <c r="DX9" s="32">
        <v>3133</v>
      </c>
      <c r="DY9" s="32">
        <v>64</v>
      </c>
      <c r="DZ9" s="32">
        <v>455</v>
      </c>
      <c r="EA9" s="32">
        <v>255879</v>
      </c>
      <c r="EB9" s="32">
        <v>9373</v>
      </c>
      <c r="EC9" s="32">
        <v>1662</v>
      </c>
      <c r="ED9" s="32">
        <v>985</v>
      </c>
      <c r="EE9" s="32">
        <v>1401</v>
      </c>
      <c r="EF9" s="32">
        <v>870</v>
      </c>
      <c r="EG9" s="32">
        <v>2702</v>
      </c>
      <c r="EH9" s="32">
        <v>60</v>
      </c>
      <c r="EI9" s="32">
        <v>1133</v>
      </c>
      <c r="EJ9" s="32">
        <v>756</v>
      </c>
      <c r="EK9" s="32">
        <v>5782</v>
      </c>
      <c r="EL9" s="32">
        <v>4821</v>
      </c>
      <c r="EM9" s="32">
        <v>10697</v>
      </c>
      <c r="EN9" s="32">
        <v>1868</v>
      </c>
      <c r="EO9" s="32">
        <v>0</v>
      </c>
      <c r="EP9" s="32">
        <v>2541</v>
      </c>
      <c r="EQ9" s="32">
        <v>939</v>
      </c>
      <c r="ER9" s="32">
        <v>26535</v>
      </c>
      <c r="ES9" s="32">
        <v>7439</v>
      </c>
      <c r="ET9" s="32">
        <v>606</v>
      </c>
      <c r="EU9" s="32">
        <v>2911</v>
      </c>
      <c r="EV9" s="32">
        <v>4734</v>
      </c>
      <c r="EW9" s="32">
        <v>990</v>
      </c>
      <c r="EX9" s="32">
        <v>542</v>
      </c>
      <c r="EY9" s="32">
        <v>1717</v>
      </c>
      <c r="EZ9" s="32">
        <v>1666</v>
      </c>
      <c r="FA9" s="32">
        <v>111896</v>
      </c>
      <c r="FB9" s="32">
        <v>1294</v>
      </c>
      <c r="FC9" s="32">
        <v>24963</v>
      </c>
      <c r="FD9" s="32">
        <v>741238</v>
      </c>
      <c r="FE9" s="32">
        <v>5347</v>
      </c>
      <c r="FF9" s="32">
        <v>10554</v>
      </c>
      <c r="FG9" s="32">
        <v>17642</v>
      </c>
      <c r="FH9" s="32">
        <v>13037</v>
      </c>
      <c r="FI9" s="32">
        <v>1989</v>
      </c>
      <c r="FJ9" s="32">
        <v>17285</v>
      </c>
      <c r="FK9" s="32">
        <v>2770</v>
      </c>
      <c r="FL9" s="19">
        <v>6284698</v>
      </c>
      <c r="FM9" s="32">
        <v>1002916</v>
      </c>
      <c r="FN9" s="32">
        <v>0</v>
      </c>
      <c r="FO9" s="32">
        <v>0</v>
      </c>
      <c r="FP9" s="32">
        <v>0</v>
      </c>
      <c r="FQ9" s="32">
        <v>3878</v>
      </c>
      <c r="FR9" s="32">
        <v>0</v>
      </c>
      <c r="FS9" s="32">
        <v>131590</v>
      </c>
      <c r="FT9" s="19">
        <v>1138384</v>
      </c>
      <c r="FU9" s="20">
        <v>7423082</v>
      </c>
      <c r="FV9" s="34">
        <v>4011831</v>
      </c>
      <c r="FW9" s="32">
        <v>3299541</v>
      </c>
      <c r="FX9" s="32">
        <v>111710</v>
      </c>
      <c r="FY9" s="32">
        <v>3411251</v>
      </c>
      <c r="FZ9" s="32">
        <v>0</v>
      </c>
      <c r="GA9" s="32">
        <v>0</v>
      </c>
      <c r="GB9" s="41">
        <v>7423082</v>
      </c>
      <c r="GD9" s="2"/>
    </row>
    <row r="10" spans="1:186" ht="13.5" customHeight="1">
      <c r="A10" s="36" t="s">
        <v>3</v>
      </c>
      <c r="B10" s="1" t="s">
        <v>353</v>
      </c>
      <c r="C10" s="32">
        <v>15425</v>
      </c>
      <c r="D10" s="32">
        <v>25981</v>
      </c>
      <c r="E10" s="32">
        <v>7926</v>
      </c>
      <c r="F10" s="32">
        <v>9818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6635086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100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1482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6272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268</v>
      </c>
      <c r="FB10" s="32">
        <v>0</v>
      </c>
      <c r="FC10" s="32">
        <v>0</v>
      </c>
      <c r="FD10" s="32">
        <v>22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6702380</v>
      </c>
      <c r="FM10" s="32">
        <v>0</v>
      </c>
      <c r="FN10" s="32">
        <v>0</v>
      </c>
      <c r="FO10" s="32">
        <v>103710</v>
      </c>
      <c r="FP10" s="32">
        <v>0</v>
      </c>
      <c r="FQ10" s="32">
        <v>348271</v>
      </c>
      <c r="FR10" s="32">
        <v>0</v>
      </c>
      <c r="FS10" s="32">
        <v>0</v>
      </c>
      <c r="FT10" s="19">
        <v>451981</v>
      </c>
      <c r="FU10" s="20">
        <v>7154361</v>
      </c>
      <c r="FV10" s="34">
        <v>7153242</v>
      </c>
      <c r="FW10" s="32">
        <v>1119</v>
      </c>
      <c r="FX10" s="32">
        <v>0</v>
      </c>
      <c r="FY10" s="32">
        <v>1119</v>
      </c>
      <c r="FZ10" s="32">
        <v>0</v>
      </c>
      <c r="GA10" s="32">
        <v>0</v>
      </c>
      <c r="GB10" s="41">
        <v>7154361</v>
      </c>
      <c r="GD10" s="2"/>
    </row>
    <row r="11" spans="1:186" ht="13.5" customHeight="1">
      <c r="A11" s="36" t="s">
        <v>4</v>
      </c>
      <c r="B11" s="1" t="s">
        <v>64</v>
      </c>
      <c r="C11" s="32">
        <v>2027</v>
      </c>
      <c r="D11" s="32">
        <v>17975</v>
      </c>
      <c r="E11" s="32">
        <v>5842</v>
      </c>
      <c r="F11" s="32">
        <v>0</v>
      </c>
      <c r="G11" s="32">
        <v>501711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9501946</v>
      </c>
      <c r="P11" s="32">
        <v>0</v>
      </c>
      <c r="Q11" s="32">
        <v>0</v>
      </c>
      <c r="R11" s="32">
        <v>0</v>
      </c>
      <c r="S11" s="32">
        <v>247785</v>
      </c>
      <c r="T11" s="32">
        <v>41460</v>
      </c>
      <c r="U11" s="32">
        <v>130762</v>
      </c>
      <c r="V11" s="32">
        <v>0</v>
      </c>
      <c r="W11" s="32">
        <v>0</v>
      </c>
      <c r="X11" s="32">
        <v>5289</v>
      </c>
      <c r="Y11" s="32">
        <v>0</v>
      </c>
      <c r="Z11" s="32">
        <v>62476</v>
      </c>
      <c r="AA11" s="32">
        <v>0</v>
      </c>
      <c r="AB11" s="32">
        <v>0</v>
      </c>
      <c r="AC11" s="32">
        <v>0</v>
      </c>
      <c r="AD11" s="32">
        <v>109441</v>
      </c>
      <c r="AE11" s="32">
        <v>7440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52288</v>
      </c>
      <c r="AT11" s="32">
        <v>2730</v>
      </c>
      <c r="AU11" s="32">
        <v>0</v>
      </c>
      <c r="AV11" s="32">
        <v>11174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6711</v>
      </c>
      <c r="DA11" s="32">
        <v>45964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1246461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46510</v>
      </c>
      <c r="ES11" s="32">
        <v>0</v>
      </c>
      <c r="ET11" s="32">
        <v>0</v>
      </c>
      <c r="EU11" s="32">
        <v>0</v>
      </c>
      <c r="EV11" s="32">
        <v>233</v>
      </c>
      <c r="EW11" s="32">
        <v>0</v>
      </c>
      <c r="EX11" s="32">
        <v>0</v>
      </c>
      <c r="EY11" s="32">
        <v>0</v>
      </c>
      <c r="EZ11" s="32">
        <v>0</v>
      </c>
      <c r="FA11" s="32">
        <v>1941</v>
      </c>
      <c r="FB11" s="32">
        <v>0</v>
      </c>
      <c r="FC11" s="32">
        <v>0</v>
      </c>
      <c r="FD11" s="32">
        <v>85584</v>
      </c>
      <c r="FE11" s="32">
        <v>43033</v>
      </c>
      <c r="FF11" s="32">
        <v>308</v>
      </c>
      <c r="FG11" s="32">
        <v>0</v>
      </c>
      <c r="FH11" s="32">
        <v>0</v>
      </c>
      <c r="FI11" s="32">
        <v>0</v>
      </c>
      <c r="FJ11" s="32">
        <v>0</v>
      </c>
      <c r="FK11" s="32">
        <v>1100</v>
      </c>
      <c r="FL11" s="19">
        <v>12178191</v>
      </c>
      <c r="FM11" s="32">
        <v>1337691</v>
      </c>
      <c r="FN11" s="32">
        <v>0</v>
      </c>
      <c r="FO11" s="32">
        <v>103023</v>
      </c>
      <c r="FP11" s="32">
        <v>3813</v>
      </c>
      <c r="FQ11" s="32">
        <v>51539</v>
      </c>
      <c r="FR11" s="32">
        <v>0</v>
      </c>
      <c r="FS11" s="32">
        <v>7469</v>
      </c>
      <c r="FT11" s="19">
        <v>1503535</v>
      </c>
      <c r="FU11" s="20">
        <v>13681726</v>
      </c>
      <c r="FV11" s="34">
        <v>13202334</v>
      </c>
      <c r="FW11" s="32">
        <v>456205</v>
      </c>
      <c r="FX11" s="32">
        <v>23187</v>
      </c>
      <c r="FY11" s="32">
        <v>479392</v>
      </c>
      <c r="FZ11" s="32">
        <v>0</v>
      </c>
      <c r="GA11" s="32">
        <v>0</v>
      </c>
      <c r="GB11" s="41">
        <v>13681726</v>
      </c>
      <c r="GD11" s="2"/>
    </row>
    <row r="12" spans="1:186" ht="13.5" customHeight="1">
      <c r="A12" s="36" t="s">
        <v>5</v>
      </c>
      <c r="B12" s="1" t="s">
        <v>65</v>
      </c>
      <c r="C12" s="32">
        <v>7827</v>
      </c>
      <c r="D12" s="32">
        <v>19022</v>
      </c>
      <c r="E12" s="32">
        <v>12169</v>
      </c>
      <c r="F12" s="32">
        <v>8593</v>
      </c>
      <c r="G12" s="32">
        <v>9793</v>
      </c>
      <c r="H12" s="32">
        <v>182718</v>
      </c>
      <c r="I12" s="32">
        <v>13028</v>
      </c>
      <c r="J12" s="32">
        <v>239</v>
      </c>
      <c r="K12" s="32">
        <v>1648</v>
      </c>
      <c r="L12" s="32">
        <v>0</v>
      </c>
      <c r="M12" s="32">
        <v>146</v>
      </c>
      <c r="N12" s="32">
        <v>1566</v>
      </c>
      <c r="O12" s="32">
        <v>1638</v>
      </c>
      <c r="P12" s="32">
        <v>1450</v>
      </c>
      <c r="Q12" s="32">
        <v>83</v>
      </c>
      <c r="R12" s="32">
        <v>49</v>
      </c>
      <c r="S12" s="32">
        <v>20328</v>
      </c>
      <c r="T12" s="32">
        <v>36005</v>
      </c>
      <c r="U12" s="32">
        <v>189772</v>
      </c>
      <c r="V12" s="32">
        <v>12150</v>
      </c>
      <c r="W12" s="32">
        <v>429</v>
      </c>
      <c r="X12" s="32">
        <v>1695</v>
      </c>
      <c r="Y12" s="32">
        <v>104</v>
      </c>
      <c r="Z12" s="32">
        <v>37</v>
      </c>
      <c r="AA12" s="32">
        <v>176</v>
      </c>
      <c r="AB12" s="32">
        <v>160</v>
      </c>
      <c r="AC12" s="32">
        <v>452</v>
      </c>
      <c r="AD12" s="32">
        <v>1032</v>
      </c>
      <c r="AE12" s="32">
        <v>204</v>
      </c>
      <c r="AF12" s="32">
        <v>853388</v>
      </c>
      <c r="AG12" s="32">
        <v>132214</v>
      </c>
      <c r="AH12" s="32">
        <v>0</v>
      </c>
      <c r="AI12" s="32">
        <v>1888</v>
      </c>
      <c r="AJ12" s="32">
        <v>744</v>
      </c>
      <c r="AK12" s="32">
        <v>594</v>
      </c>
      <c r="AL12" s="32">
        <v>8</v>
      </c>
      <c r="AM12" s="32">
        <v>422</v>
      </c>
      <c r="AN12" s="32">
        <v>95</v>
      </c>
      <c r="AO12" s="32">
        <v>1942</v>
      </c>
      <c r="AP12" s="32">
        <v>1052</v>
      </c>
      <c r="AQ12" s="32">
        <v>2180</v>
      </c>
      <c r="AR12" s="32">
        <v>108</v>
      </c>
      <c r="AS12" s="32">
        <v>14081</v>
      </c>
      <c r="AT12" s="32">
        <v>12602</v>
      </c>
      <c r="AU12" s="32">
        <v>1918</v>
      </c>
      <c r="AV12" s="32">
        <v>10637</v>
      </c>
      <c r="AW12" s="32">
        <v>10880</v>
      </c>
      <c r="AX12" s="32">
        <v>277</v>
      </c>
      <c r="AY12" s="32">
        <v>1408</v>
      </c>
      <c r="AZ12" s="32">
        <v>73</v>
      </c>
      <c r="BA12" s="32">
        <v>68</v>
      </c>
      <c r="BB12" s="32">
        <v>145</v>
      </c>
      <c r="BC12" s="32">
        <v>128</v>
      </c>
      <c r="BD12" s="32">
        <v>46</v>
      </c>
      <c r="BE12" s="32">
        <v>601</v>
      </c>
      <c r="BF12" s="32">
        <v>367</v>
      </c>
      <c r="BG12" s="32">
        <v>4</v>
      </c>
      <c r="BH12" s="32">
        <v>778</v>
      </c>
      <c r="BI12" s="32">
        <v>80</v>
      </c>
      <c r="BJ12" s="32">
        <v>384</v>
      </c>
      <c r="BK12" s="32">
        <v>206</v>
      </c>
      <c r="BL12" s="32">
        <v>865</v>
      </c>
      <c r="BM12" s="32">
        <v>108</v>
      </c>
      <c r="BN12" s="32">
        <v>1193</v>
      </c>
      <c r="BO12" s="32">
        <v>257</v>
      </c>
      <c r="BP12" s="32">
        <v>402</v>
      </c>
      <c r="BQ12" s="32">
        <v>514</v>
      </c>
      <c r="BR12" s="32">
        <v>402</v>
      </c>
      <c r="BS12" s="32">
        <v>606</v>
      </c>
      <c r="BT12" s="32">
        <v>128</v>
      </c>
      <c r="BU12" s="32">
        <v>108</v>
      </c>
      <c r="BV12" s="32">
        <v>80</v>
      </c>
      <c r="BW12" s="32">
        <v>417</v>
      </c>
      <c r="BX12" s="32">
        <v>158</v>
      </c>
      <c r="BY12" s="32">
        <v>418</v>
      </c>
      <c r="BZ12" s="32">
        <v>50</v>
      </c>
      <c r="CA12" s="32">
        <v>43</v>
      </c>
      <c r="CB12" s="32">
        <v>219</v>
      </c>
      <c r="CC12" s="32">
        <v>145</v>
      </c>
      <c r="CD12" s="32">
        <v>83</v>
      </c>
      <c r="CE12" s="32">
        <v>184</v>
      </c>
      <c r="CF12" s="32">
        <v>248</v>
      </c>
      <c r="CG12" s="32">
        <v>57</v>
      </c>
      <c r="CH12" s="32">
        <v>709</v>
      </c>
      <c r="CI12" s="32">
        <v>47</v>
      </c>
      <c r="CJ12" s="32">
        <v>213</v>
      </c>
      <c r="CK12" s="32">
        <v>366</v>
      </c>
      <c r="CL12" s="32">
        <v>178</v>
      </c>
      <c r="CM12" s="32">
        <v>183</v>
      </c>
      <c r="CN12" s="32">
        <v>112</v>
      </c>
      <c r="CO12" s="32">
        <v>260</v>
      </c>
      <c r="CP12" s="32">
        <v>672</v>
      </c>
      <c r="CQ12" s="32">
        <v>193</v>
      </c>
      <c r="CR12" s="32">
        <v>1016</v>
      </c>
      <c r="CS12" s="32">
        <v>22</v>
      </c>
      <c r="CT12" s="32">
        <v>1435</v>
      </c>
      <c r="CU12" s="32">
        <v>135</v>
      </c>
      <c r="CV12" s="32">
        <v>21</v>
      </c>
      <c r="CW12" s="32">
        <v>62</v>
      </c>
      <c r="CX12" s="32">
        <v>18</v>
      </c>
      <c r="CY12" s="32">
        <v>12220</v>
      </c>
      <c r="CZ12" s="32">
        <v>7206</v>
      </c>
      <c r="DA12" s="32">
        <v>25048</v>
      </c>
      <c r="DB12" s="32">
        <v>688</v>
      </c>
      <c r="DC12" s="32">
        <v>25</v>
      </c>
      <c r="DD12" s="32">
        <v>99</v>
      </c>
      <c r="DE12" s="32">
        <v>410</v>
      </c>
      <c r="DF12" s="32">
        <v>252</v>
      </c>
      <c r="DG12" s="32">
        <v>925</v>
      </c>
      <c r="DH12" s="32">
        <v>56</v>
      </c>
      <c r="DI12" s="32">
        <v>239968</v>
      </c>
      <c r="DJ12" s="32">
        <v>146725</v>
      </c>
      <c r="DK12" s="32">
        <v>18595</v>
      </c>
      <c r="DL12" s="32">
        <v>9368</v>
      </c>
      <c r="DM12" s="32">
        <v>74551</v>
      </c>
      <c r="DN12" s="32">
        <v>9402</v>
      </c>
      <c r="DO12" s="32">
        <v>5393</v>
      </c>
      <c r="DP12" s="32">
        <v>33351</v>
      </c>
      <c r="DQ12" s="32">
        <v>82</v>
      </c>
      <c r="DR12" s="32">
        <v>528</v>
      </c>
      <c r="DS12" s="32">
        <v>234</v>
      </c>
      <c r="DT12" s="32">
        <v>63</v>
      </c>
      <c r="DU12" s="32">
        <v>950</v>
      </c>
      <c r="DV12" s="32">
        <v>507</v>
      </c>
      <c r="DW12" s="32">
        <v>1292</v>
      </c>
      <c r="DX12" s="32">
        <v>1365</v>
      </c>
      <c r="DY12" s="32">
        <v>13</v>
      </c>
      <c r="DZ12" s="32">
        <v>141</v>
      </c>
      <c r="EA12" s="32">
        <v>583926</v>
      </c>
      <c r="EB12" s="32">
        <v>274</v>
      </c>
      <c r="EC12" s="32">
        <v>1630</v>
      </c>
      <c r="ED12" s="32">
        <v>505</v>
      </c>
      <c r="EE12" s="32">
        <v>782</v>
      </c>
      <c r="EF12" s="32">
        <v>427</v>
      </c>
      <c r="EG12" s="32">
        <v>2102</v>
      </c>
      <c r="EH12" s="32">
        <v>68</v>
      </c>
      <c r="EI12" s="32">
        <v>659</v>
      </c>
      <c r="EJ12" s="32">
        <v>418</v>
      </c>
      <c r="EK12" s="32">
        <v>4467</v>
      </c>
      <c r="EL12" s="32">
        <v>1601</v>
      </c>
      <c r="EM12" s="32">
        <v>4499</v>
      </c>
      <c r="EN12" s="32">
        <v>1079</v>
      </c>
      <c r="EO12" s="32">
        <v>0</v>
      </c>
      <c r="EP12" s="32">
        <v>2018</v>
      </c>
      <c r="EQ12" s="32">
        <v>234</v>
      </c>
      <c r="ER12" s="32">
        <v>10887</v>
      </c>
      <c r="ES12" s="32">
        <v>3916</v>
      </c>
      <c r="ET12" s="32">
        <v>240</v>
      </c>
      <c r="EU12" s="32">
        <v>2518</v>
      </c>
      <c r="EV12" s="32">
        <v>1649</v>
      </c>
      <c r="EW12" s="32">
        <v>805</v>
      </c>
      <c r="EX12" s="32">
        <v>309</v>
      </c>
      <c r="EY12" s="32">
        <v>2173</v>
      </c>
      <c r="EZ12" s="32">
        <v>3620</v>
      </c>
      <c r="FA12" s="32">
        <v>1638</v>
      </c>
      <c r="FB12" s="32">
        <v>1</v>
      </c>
      <c r="FC12" s="32">
        <v>2864</v>
      </c>
      <c r="FD12" s="32">
        <v>7076</v>
      </c>
      <c r="FE12" s="32">
        <v>13607</v>
      </c>
      <c r="FF12" s="32">
        <v>1085</v>
      </c>
      <c r="FG12" s="32">
        <v>3199</v>
      </c>
      <c r="FH12" s="32">
        <v>7239</v>
      </c>
      <c r="FI12" s="32">
        <v>862</v>
      </c>
      <c r="FJ12" s="32">
        <v>9314</v>
      </c>
      <c r="FK12" s="32">
        <v>493</v>
      </c>
      <c r="FL12" s="19">
        <v>2851799</v>
      </c>
      <c r="FM12" s="32">
        <v>578608</v>
      </c>
      <c r="FN12" s="32">
        <v>0</v>
      </c>
      <c r="FO12" s="32">
        <v>225304</v>
      </c>
      <c r="FP12" s="32">
        <v>10311</v>
      </c>
      <c r="FQ12" s="32">
        <v>508767</v>
      </c>
      <c r="FR12" s="32">
        <v>0</v>
      </c>
      <c r="FS12" s="32">
        <v>14599</v>
      </c>
      <c r="FT12" s="19">
        <v>1337589</v>
      </c>
      <c r="FU12" s="20">
        <v>4189388</v>
      </c>
      <c r="FV12" s="34">
        <v>3322383</v>
      </c>
      <c r="FW12" s="32">
        <v>854105</v>
      </c>
      <c r="FX12" s="32">
        <v>12900</v>
      </c>
      <c r="FY12" s="32">
        <v>867005</v>
      </c>
      <c r="FZ12" s="32">
        <v>0</v>
      </c>
      <c r="GA12" s="32">
        <v>0</v>
      </c>
      <c r="GB12" s="41">
        <v>4189388</v>
      </c>
      <c r="GD12" s="2"/>
    </row>
    <row r="13" spans="1:186" ht="13.5" customHeight="1">
      <c r="A13" s="36" t="s">
        <v>18</v>
      </c>
      <c r="B13" s="1" t="s">
        <v>66</v>
      </c>
      <c r="C13" s="32">
        <v>120</v>
      </c>
      <c r="D13" s="32">
        <v>92</v>
      </c>
      <c r="E13" s="32">
        <v>46</v>
      </c>
      <c r="F13" s="32">
        <v>64</v>
      </c>
      <c r="G13" s="32">
        <v>101</v>
      </c>
      <c r="H13" s="32">
        <v>23</v>
      </c>
      <c r="I13" s="32">
        <v>189209</v>
      </c>
      <c r="J13" s="32">
        <v>88</v>
      </c>
      <c r="K13" s="32">
        <v>12</v>
      </c>
      <c r="L13" s="32">
        <v>11</v>
      </c>
      <c r="M13" s="32">
        <v>0</v>
      </c>
      <c r="N13" s="32">
        <v>158</v>
      </c>
      <c r="O13" s="32">
        <v>494</v>
      </c>
      <c r="P13" s="32">
        <v>2673738</v>
      </c>
      <c r="Q13" s="32">
        <v>44</v>
      </c>
      <c r="R13" s="32">
        <v>26</v>
      </c>
      <c r="S13" s="32">
        <v>3946</v>
      </c>
      <c r="T13" s="32">
        <v>26439</v>
      </c>
      <c r="U13" s="32">
        <v>20541</v>
      </c>
      <c r="V13" s="32">
        <v>22632</v>
      </c>
      <c r="W13" s="32">
        <v>147</v>
      </c>
      <c r="X13" s="32">
        <v>46</v>
      </c>
      <c r="Y13" s="32">
        <v>47</v>
      </c>
      <c r="Z13" s="32">
        <v>27</v>
      </c>
      <c r="AA13" s="32">
        <v>115</v>
      </c>
      <c r="AB13" s="32">
        <v>62</v>
      </c>
      <c r="AC13" s="32">
        <v>262</v>
      </c>
      <c r="AD13" s="32">
        <v>255</v>
      </c>
      <c r="AE13" s="32">
        <v>50</v>
      </c>
      <c r="AF13" s="32">
        <v>55</v>
      </c>
      <c r="AG13" s="32">
        <v>65</v>
      </c>
      <c r="AH13" s="32">
        <v>1</v>
      </c>
      <c r="AI13" s="32">
        <v>49</v>
      </c>
      <c r="AJ13" s="32">
        <v>149</v>
      </c>
      <c r="AK13" s="32">
        <v>199</v>
      </c>
      <c r="AL13" s="32">
        <v>16</v>
      </c>
      <c r="AM13" s="32">
        <v>219</v>
      </c>
      <c r="AN13" s="32">
        <v>20</v>
      </c>
      <c r="AO13" s="32">
        <v>219</v>
      </c>
      <c r="AP13" s="32">
        <v>92</v>
      </c>
      <c r="AQ13" s="32">
        <v>353</v>
      </c>
      <c r="AR13" s="32">
        <v>38</v>
      </c>
      <c r="AS13" s="32">
        <v>926</v>
      </c>
      <c r="AT13" s="32">
        <v>51</v>
      </c>
      <c r="AU13" s="32">
        <v>72</v>
      </c>
      <c r="AV13" s="32">
        <v>5328</v>
      </c>
      <c r="AW13" s="32">
        <v>97</v>
      </c>
      <c r="AX13" s="32">
        <v>104</v>
      </c>
      <c r="AY13" s="32">
        <v>352</v>
      </c>
      <c r="AZ13" s="32">
        <v>69</v>
      </c>
      <c r="BA13" s="32">
        <v>57</v>
      </c>
      <c r="BB13" s="32">
        <v>112</v>
      </c>
      <c r="BC13" s="32">
        <v>76</v>
      </c>
      <c r="BD13" s="32">
        <v>54</v>
      </c>
      <c r="BE13" s="32">
        <v>170</v>
      </c>
      <c r="BF13" s="32">
        <v>81</v>
      </c>
      <c r="BG13" s="32">
        <v>152</v>
      </c>
      <c r="BH13" s="32">
        <v>341</v>
      </c>
      <c r="BI13" s="32">
        <v>86</v>
      </c>
      <c r="BJ13" s="32">
        <v>212</v>
      </c>
      <c r="BK13" s="32">
        <v>130</v>
      </c>
      <c r="BL13" s="32">
        <v>137</v>
      </c>
      <c r="BM13" s="32">
        <v>35</v>
      </c>
      <c r="BN13" s="32">
        <v>298</v>
      </c>
      <c r="BO13" s="32">
        <v>118</v>
      </c>
      <c r="BP13" s="32">
        <v>281</v>
      </c>
      <c r="BQ13" s="32">
        <v>561</v>
      </c>
      <c r="BR13" s="32">
        <v>223</v>
      </c>
      <c r="BS13" s="32">
        <v>89</v>
      </c>
      <c r="BT13" s="32">
        <v>71</v>
      </c>
      <c r="BU13" s="32">
        <v>38</v>
      </c>
      <c r="BV13" s="32">
        <v>64</v>
      </c>
      <c r="BW13" s="32">
        <v>114</v>
      </c>
      <c r="BX13" s="32">
        <v>75</v>
      </c>
      <c r="BY13" s="32">
        <v>106</v>
      </c>
      <c r="BZ13" s="32">
        <v>47</v>
      </c>
      <c r="CA13" s="32">
        <v>37</v>
      </c>
      <c r="CB13" s="32">
        <v>187</v>
      </c>
      <c r="CC13" s="32">
        <v>30</v>
      </c>
      <c r="CD13" s="32">
        <v>58</v>
      </c>
      <c r="CE13" s="32">
        <v>80</v>
      </c>
      <c r="CF13" s="32">
        <v>112</v>
      </c>
      <c r="CG13" s="32">
        <v>20</v>
      </c>
      <c r="CH13" s="32">
        <v>42</v>
      </c>
      <c r="CI13" s="32">
        <v>78</v>
      </c>
      <c r="CJ13" s="32">
        <v>95</v>
      </c>
      <c r="CK13" s="32">
        <v>177</v>
      </c>
      <c r="CL13" s="32">
        <v>75</v>
      </c>
      <c r="CM13" s="32">
        <v>97</v>
      </c>
      <c r="CN13" s="32">
        <v>87</v>
      </c>
      <c r="CO13" s="32">
        <v>90</v>
      </c>
      <c r="CP13" s="32">
        <v>370</v>
      </c>
      <c r="CQ13" s="32">
        <v>246</v>
      </c>
      <c r="CR13" s="32">
        <v>176</v>
      </c>
      <c r="CS13" s="32">
        <v>6</v>
      </c>
      <c r="CT13" s="32">
        <v>294</v>
      </c>
      <c r="CU13" s="32">
        <v>100</v>
      </c>
      <c r="CV13" s="32">
        <v>12</v>
      </c>
      <c r="CW13" s="32">
        <v>22</v>
      </c>
      <c r="CX13" s="32">
        <v>3</v>
      </c>
      <c r="CY13" s="32">
        <v>1798</v>
      </c>
      <c r="CZ13" s="32">
        <v>8752</v>
      </c>
      <c r="DA13" s="32">
        <v>59409</v>
      </c>
      <c r="DB13" s="32">
        <v>279</v>
      </c>
      <c r="DC13" s="32">
        <v>16</v>
      </c>
      <c r="DD13" s="32">
        <v>19</v>
      </c>
      <c r="DE13" s="32">
        <v>62</v>
      </c>
      <c r="DF13" s="32">
        <v>442</v>
      </c>
      <c r="DG13" s="32">
        <v>0</v>
      </c>
      <c r="DH13" s="32">
        <v>132</v>
      </c>
      <c r="DI13" s="32">
        <v>682</v>
      </c>
      <c r="DJ13" s="32">
        <v>660</v>
      </c>
      <c r="DK13" s="32">
        <v>163</v>
      </c>
      <c r="DL13" s="32">
        <v>164</v>
      </c>
      <c r="DM13" s="32">
        <v>206</v>
      </c>
      <c r="DN13" s="32">
        <v>242</v>
      </c>
      <c r="DO13" s="32">
        <v>68</v>
      </c>
      <c r="DP13" s="32">
        <v>4673</v>
      </c>
      <c r="DQ13" s="32">
        <v>87</v>
      </c>
      <c r="DR13" s="32">
        <v>671</v>
      </c>
      <c r="DS13" s="32">
        <v>83</v>
      </c>
      <c r="DT13" s="32">
        <v>153</v>
      </c>
      <c r="DU13" s="32">
        <v>162</v>
      </c>
      <c r="DV13" s="32">
        <v>148</v>
      </c>
      <c r="DW13" s="32">
        <v>33</v>
      </c>
      <c r="DX13" s="32">
        <v>172</v>
      </c>
      <c r="DY13" s="32">
        <v>27</v>
      </c>
      <c r="DZ13" s="32">
        <v>29</v>
      </c>
      <c r="EA13" s="32">
        <v>3194555</v>
      </c>
      <c r="EB13" s="32">
        <v>126</v>
      </c>
      <c r="EC13" s="32">
        <v>613</v>
      </c>
      <c r="ED13" s="32">
        <v>398</v>
      </c>
      <c r="EE13" s="32">
        <v>211</v>
      </c>
      <c r="EF13" s="32">
        <v>179</v>
      </c>
      <c r="EG13" s="32">
        <v>1019</v>
      </c>
      <c r="EH13" s="32">
        <v>132</v>
      </c>
      <c r="EI13" s="32">
        <v>343</v>
      </c>
      <c r="EJ13" s="32">
        <v>50</v>
      </c>
      <c r="EK13" s="32">
        <v>485</v>
      </c>
      <c r="EL13" s="32">
        <v>498</v>
      </c>
      <c r="EM13" s="32">
        <v>759</v>
      </c>
      <c r="EN13" s="32">
        <v>138</v>
      </c>
      <c r="EO13" s="32">
        <v>0</v>
      </c>
      <c r="EP13" s="32">
        <v>1643</v>
      </c>
      <c r="EQ13" s="32">
        <v>134</v>
      </c>
      <c r="ER13" s="32">
        <v>20441</v>
      </c>
      <c r="ES13" s="32">
        <v>1076</v>
      </c>
      <c r="ET13" s="32">
        <v>70</v>
      </c>
      <c r="EU13" s="32">
        <v>429</v>
      </c>
      <c r="EV13" s="32">
        <v>813</v>
      </c>
      <c r="EW13" s="32">
        <v>97</v>
      </c>
      <c r="EX13" s="32">
        <v>52</v>
      </c>
      <c r="EY13" s="32">
        <v>209</v>
      </c>
      <c r="EZ13" s="32">
        <v>807</v>
      </c>
      <c r="FA13" s="32">
        <v>86349</v>
      </c>
      <c r="FB13" s="32">
        <v>206</v>
      </c>
      <c r="FC13" s="32">
        <v>2927</v>
      </c>
      <c r="FD13" s="32">
        <v>9500</v>
      </c>
      <c r="FE13" s="32">
        <v>129539</v>
      </c>
      <c r="FF13" s="32">
        <v>4363</v>
      </c>
      <c r="FG13" s="32">
        <v>15125</v>
      </c>
      <c r="FH13" s="32">
        <v>2595</v>
      </c>
      <c r="FI13" s="32">
        <v>302</v>
      </c>
      <c r="FJ13" s="32">
        <v>228</v>
      </c>
      <c r="FK13" s="32">
        <v>4239</v>
      </c>
      <c r="FL13" s="19">
        <v>6513473</v>
      </c>
      <c r="FM13" s="32">
        <v>2973781</v>
      </c>
      <c r="FN13" s="32">
        <v>0</v>
      </c>
      <c r="FO13" s="32">
        <v>0</v>
      </c>
      <c r="FP13" s="32">
        <v>0</v>
      </c>
      <c r="FQ13" s="32">
        <v>-17311</v>
      </c>
      <c r="FR13" s="32">
        <v>0</v>
      </c>
      <c r="FS13" s="32">
        <v>281919</v>
      </c>
      <c r="FT13" s="19">
        <v>3238389</v>
      </c>
      <c r="FU13" s="20">
        <v>9751862</v>
      </c>
      <c r="FV13" s="34">
        <v>8620413</v>
      </c>
      <c r="FW13" s="32">
        <v>1031908</v>
      </c>
      <c r="FX13" s="32">
        <v>99541</v>
      </c>
      <c r="FY13" s="32">
        <v>1131449</v>
      </c>
      <c r="FZ13" s="32">
        <v>0</v>
      </c>
      <c r="GA13" s="32">
        <v>0</v>
      </c>
      <c r="GB13" s="41">
        <v>9751862</v>
      </c>
      <c r="GD13" s="2"/>
    </row>
    <row r="14" spans="1:186" ht="13.5" customHeight="1">
      <c r="A14" s="36" t="s">
        <v>32</v>
      </c>
      <c r="B14" s="1" t="s">
        <v>67</v>
      </c>
      <c r="C14" s="32">
        <v>337555</v>
      </c>
      <c r="D14" s="32">
        <v>157954</v>
      </c>
      <c r="E14" s="32">
        <v>5572</v>
      </c>
      <c r="F14" s="32">
        <v>65479</v>
      </c>
      <c r="G14" s="32">
        <v>160581</v>
      </c>
      <c r="H14" s="32">
        <v>172450</v>
      </c>
      <c r="I14" s="32">
        <v>88072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210</v>
      </c>
      <c r="P14" s="32">
        <v>2039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148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887</v>
      </c>
      <c r="EV14" s="32">
        <v>0</v>
      </c>
      <c r="EW14" s="32">
        <v>0</v>
      </c>
      <c r="EX14" s="32">
        <v>0</v>
      </c>
      <c r="EY14" s="32">
        <v>9</v>
      </c>
      <c r="EZ14" s="32">
        <v>0</v>
      </c>
      <c r="FA14" s="32">
        <v>18626</v>
      </c>
      <c r="FB14" s="32">
        <v>776</v>
      </c>
      <c r="FC14" s="32">
        <v>27637</v>
      </c>
      <c r="FD14" s="32">
        <v>750</v>
      </c>
      <c r="FE14" s="32">
        <v>0</v>
      </c>
      <c r="FF14" s="32">
        <v>2256</v>
      </c>
      <c r="FG14" s="32">
        <v>0</v>
      </c>
      <c r="FH14" s="32">
        <v>0</v>
      </c>
      <c r="FI14" s="32">
        <v>0</v>
      </c>
      <c r="FJ14" s="32">
        <v>0</v>
      </c>
      <c r="FK14" s="32">
        <v>308</v>
      </c>
      <c r="FL14" s="19">
        <v>1041309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1485</v>
      </c>
      <c r="FT14" s="19">
        <v>1485</v>
      </c>
      <c r="FU14" s="20">
        <v>1042794</v>
      </c>
      <c r="FV14" s="34">
        <v>1039969</v>
      </c>
      <c r="FW14" s="32">
        <v>2825</v>
      </c>
      <c r="FX14" s="32">
        <v>0</v>
      </c>
      <c r="FY14" s="32">
        <v>2825</v>
      </c>
      <c r="FZ14" s="32">
        <v>0</v>
      </c>
      <c r="GA14" s="32">
        <v>0</v>
      </c>
      <c r="GB14" s="41">
        <v>1042794</v>
      </c>
      <c r="GD14" s="2"/>
    </row>
    <row r="15" spans="1:186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1797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293191</v>
      </c>
      <c r="AM15" s="32">
        <v>0</v>
      </c>
      <c r="AN15" s="32">
        <v>0</v>
      </c>
      <c r="AO15" s="32">
        <v>0</v>
      </c>
      <c r="AP15" s="32">
        <v>71752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2024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180842</v>
      </c>
      <c r="BE15" s="32">
        <v>0</v>
      </c>
      <c r="BF15" s="32">
        <v>91402</v>
      </c>
      <c r="BG15" s="32">
        <v>245165</v>
      </c>
      <c r="BH15" s="32">
        <v>3038760</v>
      </c>
      <c r="BI15" s="32">
        <v>1393693</v>
      </c>
      <c r="BJ15" s="32">
        <v>846775</v>
      </c>
      <c r="BK15" s="32">
        <v>34969</v>
      </c>
      <c r="BL15" s="32">
        <v>2987</v>
      </c>
      <c r="BM15" s="32">
        <v>4290</v>
      </c>
      <c r="BN15" s="32">
        <v>0</v>
      </c>
      <c r="BO15" s="32">
        <v>1479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2881</v>
      </c>
      <c r="DB15" s="32">
        <v>13500731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32769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13445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129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1</v>
      </c>
      <c r="FL15" s="19">
        <v>19759082</v>
      </c>
      <c r="FM15" s="32">
        <v>0</v>
      </c>
      <c r="FN15" s="32">
        <v>0</v>
      </c>
      <c r="FO15" s="32">
        <v>0</v>
      </c>
      <c r="FP15" s="32">
        <v>0</v>
      </c>
      <c r="FQ15" s="32">
        <v>33436</v>
      </c>
      <c r="FR15" s="32">
        <v>0</v>
      </c>
      <c r="FS15" s="32">
        <v>457</v>
      </c>
      <c r="FT15" s="19">
        <v>33893</v>
      </c>
      <c r="FU15" s="20">
        <v>19792975</v>
      </c>
      <c r="FV15" s="34">
        <v>286096</v>
      </c>
      <c r="FW15" s="32">
        <v>17073863</v>
      </c>
      <c r="FX15" s="32">
        <v>2433016</v>
      </c>
      <c r="FY15" s="32">
        <v>19506879</v>
      </c>
      <c r="FZ15" s="32">
        <v>0</v>
      </c>
      <c r="GA15" s="32">
        <v>0</v>
      </c>
      <c r="GB15" s="41">
        <v>19792975</v>
      </c>
      <c r="GD15" s="2"/>
    </row>
    <row r="16" spans="1:186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60553304</v>
      </c>
      <c r="AN16" s="32">
        <v>2355291</v>
      </c>
      <c r="AO16" s="32">
        <v>4454093</v>
      </c>
      <c r="AP16" s="32">
        <v>0</v>
      </c>
      <c r="AQ16" s="32">
        <v>869301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815212</v>
      </c>
      <c r="DC16" s="32">
        <v>18704945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87752146</v>
      </c>
      <c r="FM16" s="32">
        <v>0</v>
      </c>
      <c r="FN16" s="32">
        <v>0</v>
      </c>
      <c r="FO16" s="32">
        <v>0</v>
      </c>
      <c r="FP16" s="32">
        <v>0</v>
      </c>
      <c r="FQ16" s="32">
        <v>423727</v>
      </c>
      <c r="FR16" s="32">
        <v>0</v>
      </c>
      <c r="FS16" s="32">
        <v>1602</v>
      </c>
      <c r="FT16" s="19">
        <v>425329</v>
      </c>
      <c r="FU16" s="20">
        <v>88177475</v>
      </c>
      <c r="FV16" s="34">
        <v>155028</v>
      </c>
      <c r="FW16" s="32">
        <v>85137114</v>
      </c>
      <c r="FX16" s="32">
        <v>2885333</v>
      </c>
      <c r="FY16" s="32">
        <v>88022447</v>
      </c>
      <c r="FZ16" s="32">
        <v>0</v>
      </c>
      <c r="GA16" s="32">
        <v>0</v>
      </c>
      <c r="GB16" s="41">
        <v>88177475</v>
      </c>
      <c r="GD16" s="2"/>
    </row>
    <row r="17" spans="1:186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56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2034</v>
      </c>
      <c r="AP17" s="32">
        <v>125936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2468</v>
      </c>
      <c r="AX17" s="32">
        <v>0</v>
      </c>
      <c r="AY17" s="32">
        <v>12588</v>
      </c>
      <c r="AZ17" s="32">
        <v>0</v>
      </c>
      <c r="BA17" s="32">
        <v>0</v>
      </c>
      <c r="BB17" s="32">
        <v>2904</v>
      </c>
      <c r="BC17" s="32">
        <v>24377</v>
      </c>
      <c r="BD17" s="32">
        <v>8049</v>
      </c>
      <c r="BE17" s="32">
        <v>2714</v>
      </c>
      <c r="BF17" s="32">
        <v>4095</v>
      </c>
      <c r="BG17" s="32">
        <v>687358</v>
      </c>
      <c r="BH17" s="32">
        <v>3547592</v>
      </c>
      <c r="BI17" s="32">
        <v>1571653</v>
      </c>
      <c r="BJ17" s="32">
        <v>800248</v>
      </c>
      <c r="BK17" s="32">
        <v>9437947</v>
      </c>
      <c r="BL17" s="32">
        <v>15306</v>
      </c>
      <c r="BM17" s="32">
        <v>304</v>
      </c>
      <c r="BN17" s="32">
        <v>0</v>
      </c>
      <c r="BO17" s="32">
        <v>1642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1654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5857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173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50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16255005</v>
      </c>
      <c r="FM17" s="32">
        <v>0</v>
      </c>
      <c r="FN17" s="32">
        <v>0</v>
      </c>
      <c r="FO17" s="32">
        <v>0</v>
      </c>
      <c r="FP17" s="32">
        <v>0</v>
      </c>
      <c r="FQ17" s="32">
        <v>145601</v>
      </c>
      <c r="FR17" s="32">
        <v>0</v>
      </c>
      <c r="FS17" s="32">
        <v>16904</v>
      </c>
      <c r="FT17" s="19">
        <v>162505</v>
      </c>
      <c r="FU17" s="20">
        <v>16417510</v>
      </c>
      <c r="FV17" s="34">
        <v>65223</v>
      </c>
      <c r="FW17" s="32">
        <v>16352281</v>
      </c>
      <c r="FX17" s="32">
        <v>6</v>
      </c>
      <c r="FY17" s="32">
        <v>16352287</v>
      </c>
      <c r="FZ17" s="32">
        <v>0</v>
      </c>
      <c r="GA17" s="32">
        <v>0</v>
      </c>
      <c r="GB17" s="41">
        <v>16417510</v>
      </c>
      <c r="GD17" s="2"/>
    </row>
    <row r="18" spans="1:186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260</v>
      </c>
      <c r="F18" s="32">
        <v>222</v>
      </c>
      <c r="G18" s="32">
        <v>0</v>
      </c>
      <c r="H18" s="32">
        <v>0</v>
      </c>
      <c r="I18" s="32">
        <v>244</v>
      </c>
      <c r="J18" s="32">
        <v>0</v>
      </c>
      <c r="K18" s="32">
        <v>0</v>
      </c>
      <c r="L18" s="32">
        <v>0</v>
      </c>
      <c r="M18" s="32">
        <v>0</v>
      </c>
      <c r="N18" s="32">
        <v>464</v>
      </c>
      <c r="O18" s="32">
        <v>0</v>
      </c>
      <c r="P18" s="32">
        <v>973</v>
      </c>
      <c r="Q18" s="32">
        <v>0</v>
      </c>
      <c r="R18" s="32">
        <v>61</v>
      </c>
      <c r="S18" s="32">
        <v>189</v>
      </c>
      <c r="T18" s="32">
        <v>4340</v>
      </c>
      <c r="U18" s="32">
        <v>2031</v>
      </c>
      <c r="V18" s="32">
        <v>17590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2383</v>
      </c>
      <c r="AC18" s="32">
        <v>0</v>
      </c>
      <c r="AD18" s="32">
        <v>0</v>
      </c>
      <c r="AE18" s="32">
        <v>505</v>
      </c>
      <c r="AF18" s="32">
        <v>0</v>
      </c>
      <c r="AG18" s="32">
        <v>0</v>
      </c>
      <c r="AH18" s="32">
        <v>0</v>
      </c>
      <c r="AI18" s="32">
        <v>23820</v>
      </c>
      <c r="AJ18" s="32">
        <v>530</v>
      </c>
      <c r="AK18" s="32">
        <v>0</v>
      </c>
      <c r="AL18" s="32">
        <v>0</v>
      </c>
      <c r="AM18" s="32">
        <v>0</v>
      </c>
      <c r="AN18" s="32">
        <v>8884</v>
      </c>
      <c r="AO18" s="32">
        <v>43143</v>
      </c>
      <c r="AP18" s="32">
        <v>386541</v>
      </c>
      <c r="AQ18" s="32">
        <v>2412</v>
      </c>
      <c r="AR18" s="32">
        <v>0</v>
      </c>
      <c r="AS18" s="32">
        <v>3912</v>
      </c>
      <c r="AT18" s="32">
        <v>124077</v>
      </c>
      <c r="AU18" s="32">
        <v>7791</v>
      </c>
      <c r="AV18" s="32">
        <v>4074</v>
      </c>
      <c r="AW18" s="32">
        <v>79847</v>
      </c>
      <c r="AX18" s="32">
        <v>359</v>
      </c>
      <c r="AY18" s="32">
        <v>6574</v>
      </c>
      <c r="AZ18" s="32">
        <v>18</v>
      </c>
      <c r="BA18" s="32">
        <v>78</v>
      </c>
      <c r="BB18" s="32">
        <v>192172</v>
      </c>
      <c r="BC18" s="32">
        <v>194991</v>
      </c>
      <c r="BD18" s="32">
        <v>427009</v>
      </c>
      <c r="BE18" s="32">
        <v>2335416</v>
      </c>
      <c r="BF18" s="32">
        <v>513672</v>
      </c>
      <c r="BG18" s="32">
        <v>51564</v>
      </c>
      <c r="BH18" s="32">
        <v>100756</v>
      </c>
      <c r="BI18" s="32">
        <v>45857</v>
      </c>
      <c r="BJ18" s="32">
        <v>33320</v>
      </c>
      <c r="BK18" s="32">
        <v>3930</v>
      </c>
      <c r="BL18" s="32">
        <v>0</v>
      </c>
      <c r="BM18" s="32">
        <v>10450</v>
      </c>
      <c r="BN18" s="32">
        <v>218</v>
      </c>
      <c r="BO18" s="32">
        <v>6428</v>
      </c>
      <c r="BP18" s="32">
        <v>3967</v>
      </c>
      <c r="BQ18" s="32">
        <v>6098</v>
      </c>
      <c r="BR18" s="32">
        <v>15026</v>
      </c>
      <c r="BS18" s="32">
        <v>5817</v>
      </c>
      <c r="BT18" s="32">
        <v>0</v>
      </c>
      <c r="BU18" s="32">
        <v>80</v>
      </c>
      <c r="BV18" s="32">
        <v>0</v>
      </c>
      <c r="BW18" s="32">
        <v>39</v>
      </c>
      <c r="BX18" s="32">
        <v>0</v>
      </c>
      <c r="BY18" s="32">
        <v>0</v>
      </c>
      <c r="BZ18" s="32">
        <v>0</v>
      </c>
      <c r="CA18" s="32">
        <v>70</v>
      </c>
      <c r="CB18" s="32">
        <v>140</v>
      </c>
      <c r="CC18" s="32">
        <v>1377</v>
      </c>
      <c r="CD18" s="32">
        <v>515</v>
      </c>
      <c r="CE18" s="32">
        <v>0</v>
      </c>
      <c r="CF18" s="32">
        <v>2494</v>
      </c>
      <c r="CG18" s="32">
        <v>292</v>
      </c>
      <c r="CH18" s="32">
        <v>3</v>
      </c>
      <c r="CI18" s="32">
        <v>2624</v>
      </c>
      <c r="CJ18" s="32">
        <v>161</v>
      </c>
      <c r="CK18" s="32">
        <v>999</v>
      </c>
      <c r="CL18" s="32">
        <v>241</v>
      </c>
      <c r="CM18" s="32">
        <v>19</v>
      </c>
      <c r="CN18" s="32">
        <v>281</v>
      </c>
      <c r="CO18" s="32">
        <v>2425</v>
      </c>
      <c r="CP18" s="32">
        <v>1433</v>
      </c>
      <c r="CQ18" s="32">
        <v>924</v>
      </c>
      <c r="CR18" s="32">
        <v>0</v>
      </c>
      <c r="CS18" s="32">
        <v>0</v>
      </c>
      <c r="CT18" s="32">
        <v>5036</v>
      </c>
      <c r="CU18" s="32">
        <v>0</v>
      </c>
      <c r="CV18" s="32">
        <v>0</v>
      </c>
      <c r="CW18" s="32">
        <v>0</v>
      </c>
      <c r="CX18" s="32">
        <v>0</v>
      </c>
      <c r="CY18" s="32">
        <v>583</v>
      </c>
      <c r="CZ18" s="32">
        <v>3965</v>
      </c>
      <c r="DA18" s="32">
        <v>15011</v>
      </c>
      <c r="DB18" s="32">
        <v>836</v>
      </c>
      <c r="DC18" s="32">
        <v>0</v>
      </c>
      <c r="DD18" s="32">
        <v>0</v>
      </c>
      <c r="DE18" s="32">
        <v>0</v>
      </c>
      <c r="DF18" s="32">
        <v>0</v>
      </c>
      <c r="DG18" s="32">
        <v>16626</v>
      </c>
      <c r="DH18" s="32">
        <v>0</v>
      </c>
      <c r="DI18" s="32">
        <v>71110</v>
      </c>
      <c r="DJ18" s="32">
        <v>54865</v>
      </c>
      <c r="DK18" s="32">
        <v>44777</v>
      </c>
      <c r="DL18" s="32">
        <v>90666</v>
      </c>
      <c r="DM18" s="32">
        <v>36286</v>
      </c>
      <c r="DN18" s="32">
        <v>10216</v>
      </c>
      <c r="DO18" s="32">
        <v>4799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4207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122</v>
      </c>
      <c r="EQ18" s="32">
        <v>0</v>
      </c>
      <c r="ER18" s="32">
        <v>3996</v>
      </c>
      <c r="ES18" s="32">
        <v>0</v>
      </c>
      <c r="ET18" s="32">
        <v>0</v>
      </c>
      <c r="EU18" s="32">
        <v>389</v>
      </c>
      <c r="EV18" s="32">
        <v>941</v>
      </c>
      <c r="EW18" s="32">
        <v>0</v>
      </c>
      <c r="EX18" s="32">
        <v>4190</v>
      </c>
      <c r="EY18" s="32">
        <v>0</v>
      </c>
      <c r="EZ18" s="32">
        <v>402</v>
      </c>
      <c r="FA18" s="32">
        <v>6047</v>
      </c>
      <c r="FB18" s="32">
        <v>0</v>
      </c>
      <c r="FC18" s="32">
        <v>113</v>
      </c>
      <c r="FD18" s="32">
        <v>5909</v>
      </c>
      <c r="FE18" s="32">
        <v>0</v>
      </c>
      <c r="FF18" s="32">
        <v>194</v>
      </c>
      <c r="FG18" s="32">
        <v>851</v>
      </c>
      <c r="FH18" s="32">
        <v>0</v>
      </c>
      <c r="FI18" s="32">
        <v>0</v>
      </c>
      <c r="FJ18" s="32">
        <v>879</v>
      </c>
      <c r="FK18" s="32">
        <v>24</v>
      </c>
      <c r="FL18" s="19">
        <v>5065170</v>
      </c>
      <c r="FM18" s="32">
        <v>13708</v>
      </c>
      <c r="FN18" s="32">
        <v>0</v>
      </c>
      <c r="FO18" s="32">
        <v>0</v>
      </c>
      <c r="FP18" s="32">
        <v>0</v>
      </c>
      <c r="FQ18" s="32">
        <v>44605</v>
      </c>
      <c r="FR18" s="32">
        <v>0</v>
      </c>
      <c r="FS18" s="32">
        <v>78649</v>
      </c>
      <c r="FT18" s="19">
        <v>136962</v>
      </c>
      <c r="FU18" s="20">
        <v>5202132</v>
      </c>
      <c r="FV18" s="34">
        <v>4226504</v>
      </c>
      <c r="FW18" s="32">
        <v>963211</v>
      </c>
      <c r="FX18" s="32">
        <v>12417</v>
      </c>
      <c r="FY18" s="32">
        <v>975628</v>
      </c>
      <c r="FZ18" s="32">
        <v>0</v>
      </c>
      <c r="GA18" s="32">
        <v>0</v>
      </c>
      <c r="GB18" s="41">
        <v>5202132</v>
      </c>
      <c r="GD18" s="2"/>
    </row>
    <row r="19" spans="1:186" ht="13.5" customHeight="1">
      <c r="A19" s="36" t="s">
        <v>37</v>
      </c>
      <c r="B19" s="1" t="s">
        <v>72</v>
      </c>
      <c r="C19" s="32">
        <v>254</v>
      </c>
      <c r="D19" s="32">
        <v>197</v>
      </c>
      <c r="E19" s="32">
        <v>97</v>
      </c>
      <c r="F19" s="32">
        <v>21837</v>
      </c>
      <c r="G19" s="32">
        <v>6706</v>
      </c>
      <c r="H19" s="32">
        <v>44</v>
      </c>
      <c r="I19" s="32">
        <v>767</v>
      </c>
      <c r="J19" s="32">
        <v>187</v>
      </c>
      <c r="K19" s="32">
        <v>23</v>
      </c>
      <c r="L19" s="32">
        <v>18</v>
      </c>
      <c r="M19" s="32">
        <v>1</v>
      </c>
      <c r="N19" s="32">
        <v>329</v>
      </c>
      <c r="O19" s="32">
        <v>1945745</v>
      </c>
      <c r="P19" s="32">
        <v>15213</v>
      </c>
      <c r="Q19" s="32">
        <v>94</v>
      </c>
      <c r="R19" s="32">
        <v>56</v>
      </c>
      <c r="S19" s="32">
        <v>351521</v>
      </c>
      <c r="T19" s="32">
        <v>406167</v>
      </c>
      <c r="U19" s="32">
        <v>777723</v>
      </c>
      <c r="V19" s="32">
        <v>131584</v>
      </c>
      <c r="W19" s="32">
        <v>310</v>
      </c>
      <c r="X19" s="32">
        <v>25771</v>
      </c>
      <c r="Y19" s="32">
        <v>97</v>
      </c>
      <c r="Z19" s="32">
        <v>11722</v>
      </c>
      <c r="AA19" s="32">
        <v>293</v>
      </c>
      <c r="AB19" s="32">
        <v>152</v>
      </c>
      <c r="AC19" s="32">
        <v>62564</v>
      </c>
      <c r="AD19" s="32">
        <v>720</v>
      </c>
      <c r="AE19" s="32">
        <v>490618</v>
      </c>
      <c r="AF19" s="32">
        <v>117</v>
      </c>
      <c r="AG19" s="32">
        <v>160</v>
      </c>
      <c r="AH19" s="32">
        <v>2</v>
      </c>
      <c r="AI19" s="32">
        <v>622</v>
      </c>
      <c r="AJ19" s="32">
        <v>805</v>
      </c>
      <c r="AK19" s="32">
        <v>559</v>
      </c>
      <c r="AL19" s="32">
        <v>31</v>
      </c>
      <c r="AM19" s="32">
        <v>450</v>
      </c>
      <c r="AN19" s="32">
        <v>43</v>
      </c>
      <c r="AO19" s="32">
        <v>461</v>
      </c>
      <c r="AP19" s="32">
        <v>190</v>
      </c>
      <c r="AQ19" s="32">
        <v>735</v>
      </c>
      <c r="AR19" s="32">
        <v>68</v>
      </c>
      <c r="AS19" s="32">
        <v>19984</v>
      </c>
      <c r="AT19" s="32">
        <v>459</v>
      </c>
      <c r="AU19" s="32">
        <v>152</v>
      </c>
      <c r="AV19" s="32">
        <v>9289</v>
      </c>
      <c r="AW19" s="32">
        <v>33892</v>
      </c>
      <c r="AX19" s="32">
        <v>218</v>
      </c>
      <c r="AY19" s="32">
        <v>930</v>
      </c>
      <c r="AZ19" s="32">
        <v>142</v>
      </c>
      <c r="BA19" s="32">
        <v>113</v>
      </c>
      <c r="BB19" s="32">
        <v>336</v>
      </c>
      <c r="BC19" s="32">
        <v>3734</v>
      </c>
      <c r="BD19" s="32">
        <v>109</v>
      </c>
      <c r="BE19" s="32">
        <v>397</v>
      </c>
      <c r="BF19" s="32">
        <v>250</v>
      </c>
      <c r="BG19" s="32">
        <v>316</v>
      </c>
      <c r="BH19" s="32">
        <v>874</v>
      </c>
      <c r="BI19" s="32">
        <v>182</v>
      </c>
      <c r="BJ19" s="32">
        <v>506</v>
      </c>
      <c r="BK19" s="32">
        <v>353</v>
      </c>
      <c r="BL19" s="32">
        <v>507</v>
      </c>
      <c r="BM19" s="32">
        <v>100</v>
      </c>
      <c r="BN19" s="32">
        <v>1278</v>
      </c>
      <c r="BO19" s="32">
        <v>497</v>
      </c>
      <c r="BP19" s="32">
        <v>931</v>
      </c>
      <c r="BQ19" s="32">
        <v>1773</v>
      </c>
      <c r="BR19" s="32">
        <v>465</v>
      </c>
      <c r="BS19" s="32">
        <v>186</v>
      </c>
      <c r="BT19" s="32">
        <v>147</v>
      </c>
      <c r="BU19" s="32">
        <v>81</v>
      </c>
      <c r="BV19" s="32">
        <v>135</v>
      </c>
      <c r="BW19" s="32">
        <v>236</v>
      </c>
      <c r="BX19" s="32">
        <v>155</v>
      </c>
      <c r="BY19" s="32">
        <v>226</v>
      </c>
      <c r="BZ19" s="32">
        <v>99</v>
      </c>
      <c r="CA19" s="32">
        <v>77</v>
      </c>
      <c r="CB19" s="32">
        <v>392</v>
      </c>
      <c r="CC19" s="32">
        <v>63</v>
      </c>
      <c r="CD19" s="32">
        <v>123</v>
      </c>
      <c r="CE19" s="32">
        <v>168</v>
      </c>
      <c r="CF19" s="32">
        <v>232</v>
      </c>
      <c r="CG19" s="32">
        <v>44</v>
      </c>
      <c r="CH19" s="32">
        <v>369</v>
      </c>
      <c r="CI19" s="32">
        <v>218</v>
      </c>
      <c r="CJ19" s="32">
        <v>410</v>
      </c>
      <c r="CK19" s="32">
        <v>455</v>
      </c>
      <c r="CL19" s="32">
        <v>247</v>
      </c>
      <c r="CM19" s="32">
        <v>208</v>
      </c>
      <c r="CN19" s="32">
        <v>206</v>
      </c>
      <c r="CO19" s="32">
        <v>216</v>
      </c>
      <c r="CP19" s="32">
        <v>776</v>
      </c>
      <c r="CQ19" s="32">
        <v>859</v>
      </c>
      <c r="CR19" s="32">
        <v>364</v>
      </c>
      <c r="CS19" s="32">
        <v>14</v>
      </c>
      <c r="CT19" s="32">
        <v>1305</v>
      </c>
      <c r="CU19" s="32">
        <v>207</v>
      </c>
      <c r="CV19" s="32">
        <v>25</v>
      </c>
      <c r="CW19" s="32">
        <v>45</v>
      </c>
      <c r="CX19" s="32">
        <v>7</v>
      </c>
      <c r="CY19" s="32">
        <v>249</v>
      </c>
      <c r="CZ19" s="32">
        <v>1384</v>
      </c>
      <c r="DA19" s="32">
        <v>127883</v>
      </c>
      <c r="DB19" s="32">
        <v>580</v>
      </c>
      <c r="DC19" s="32">
        <v>34</v>
      </c>
      <c r="DD19" s="32">
        <v>40</v>
      </c>
      <c r="DE19" s="32">
        <v>134</v>
      </c>
      <c r="DF19" s="32">
        <v>1330</v>
      </c>
      <c r="DG19" s="32">
        <v>775</v>
      </c>
      <c r="DH19" s="32">
        <v>495</v>
      </c>
      <c r="DI19" s="32">
        <v>1447</v>
      </c>
      <c r="DJ19" s="32">
        <v>1380</v>
      </c>
      <c r="DK19" s="32">
        <v>347</v>
      </c>
      <c r="DL19" s="32">
        <v>341</v>
      </c>
      <c r="DM19" s="32">
        <v>441</v>
      </c>
      <c r="DN19" s="32">
        <v>503</v>
      </c>
      <c r="DO19" s="32">
        <v>142</v>
      </c>
      <c r="DP19" s="32">
        <v>13852</v>
      </c>
      <c r="DQ19" s="32">
        <v>187</v>
      </c>
      <c r="DR19" s="32">
        <v>1419</v>
      </c>
      <c r="DS19" s="32">
        <v>1331</v>
      </c>
      <c r="DT19" s="32">
        <v>319</v>
      </c>
      <c r="DU19" s="32">
        <v>337</v>
      </c>
      <c r="DV19" s="32">
        <v>309</v>
      </c>
      <c r="DW19" s="32">
        <v>71</v>
      </c>
      <c r="DX19" s="32">
        <v>361</v>
      </c>
      <c r="DY19" s="32">
        <v>55</v>
      </c>
      <c r="DZ19" s="32">
        <v>60</v>
      </c>
      <c r="EA19" s="32">
        <v>15762306</v>
      </c>
      <c r="EB19" s="32">
        <v>2861</v>
      </c>
      <c r="EC19" s="32">
        <v>1279</v>
      </c>
      <c r="ED19" s="32">
        <v>832</v>
      </c>
      <c r="EE19" s="32">
        <v>447</v>
      </c>
      <c r="EF19" s="32">
        <v>981</v>
      </c>
      <c r="EG19" s="32">
        <v>3701</v>
      </c>
      <c r="EH19" s="32">
        <v>276</v>
      </c>
      <c r="EI19" s="32">
        <v>737</v>
      </c>
      <c r="EJ19" s="32">
        <v>1353</v>
      </c>
      <c r="EK19" s="32">
        <v>1043</v>
      </c>
      <c r="EL19" s="32">
        <v>1072</v>
      </c>
      <c r="EM19" s="32">
        <v>1630</v>
      </c>
      <c r="EN19" s="32">
        <v>295</v>
      </c>
      <c r="EO19" s="32">
        <v>0</v>
      </c>
      <c r="EP19" s="32">
        <v>314</v>
      </c>
      <c r="EQ19" s="32">
        <v>287</v>
      </c>
      <c r="ER19" s="32">
        <v>69537</v>
      </c>
      <c r="ES19" s="32">
        <v>3350</v>
      </c>
      <c r="ET19" s="32">
        <v>189</v>
      </c>
      <c r="EU19" s="32">
        <v>1185</v>
      </c>
      <c r="EV19" s="32">
        <v>2754</v>
      </c>
      <c r="EW19" s="32">
        <v>204</v>
      </c>
      <c r="EX19" s="32">
        <v>655</v>
      </c>
      <c r="EY19" s="32">
        <v>1407</v>
      </c>
      <c r="EZ19" s="32">
        <v>2145</v>
      </c>
      <c r="FA19" s="32">
        <v>326615</v>
      </c>
      <c r="FB19" s="32">
        <v>444</v>
      </c>
      <c r="FC19" s="32">
        <v>6309</v>
      </c>
      <c r="FD19" s="32">
        <v>10604</v>
      </c>
      <c r="FE19" s="32">
        <v>658672</v>
      </c>
      <c r="FF19" s="32">
        <v>21134</v>
      </c>
      <c r="FG19" s="32">
        <v>783209</v>
      </c>
      <c r="FH19" s="32">
        <v>9565</v>
      </c>
      <c r="FI19" s="32">
        <v>984</v>
      </c>
      <c r="FJ19" s="32">
        <v>1116</v>
      </c>
      <c r="FK19" s="32">
        <v>16172</v>
      </c>
      <c r="FL19" s="19">
        <v>22192605</v>
      </c>
      <c r="FM19" s="32">
        <v>14725463</v>
      </c>
      <c r="FN19" s="32">
        <v>0</v>
      </c>
      <c r="FO19" s="32">
        <v>0</v>
      </c>
      <c r="FP19" s="32">
        <v>0</v>
      </c>
      <c r="FQ19" s="32">
        <v>-54381</v>
      </c>
      <c r="FR19" s="32">
        <v>0</v>
      </c>
      <c r="FS19" s="32">
        <v>269083</v>
      </c>
      <c r="FT19" s="19">
        <v>14940165</v>
      </c>
      <c r="FU19" s="20">
        <v>37132770</v>
      </c>
      <c r="FV19" s="34">
        <v>29079106</v>
      </c>
      <c r="FW19" s="32">
        <v>6956491</v>
      </c>
      <c r="FX19" s="32">
        <v>1097173</v>
      </c>
      <c r="FY19" s="32">
        <v>8053664</v>
      </c>
      <c r="FZ19" s="32">
        <v>0</v>
      </c>
      <c r="GA19" s="32">
        <v>0</v>
      </c>
      <c r="GB19" s="41">
        <v>37132770</v>
      </c>
      <c r="GD19" s="2"/>
    </row>
    <row r="20" spans="1:186" ht="13.5" customHeight="1">
      <c r="A20" s="36" t="s">
        <v>38</v>
      </c>
      <c r="B20" s="1" t="s">
        <v>73</v>
      </c>
      <c r="C20" s="32">
        <v>85</v>
      </c>
      <c r="D20" s="32">
        <v>65</v>
      </c>
      <c r="E20" s="32">
        <v>24</v>
      </c>
      <c r="F20" s="32">
        <v>33</v>
      </c>
      <c r="G20" s="32">
        <v>74</v>
      </c>
      <c r="H20" s="32">
        <v>11</v>
      </c>
      <c r="I20" s="32">
        <v>254</v>
      </c>
      <c r="J20" s="32">
        <v>63</v>
      </c>
      <c r="K20" s="32">
        <v>5</v>
      </c>
      <c r="L20" s="32">
        <v>8</v>
      </c>
      <c r="M20" s="32">
        <v>0</v>
      </c>
      <c r="N20" s="32">
        <v>107</v>
      </c>
      <c r="O20" s="32">
        <v>20013</v>
      </c>
      <c r="P20" s="32">
        <v>1856472</v>
      </c>
      <c r="Q20" s="32">
        <v>32</v>
      </c>
      <c r="R20" s="32">
        <v>46</v>
      </c>
      <c r="S20" s="32">
        <v>103071</v>
      </c>
      <c r="T20" s="32">
        <v>193094</v>
      </c>
      <c r="U20" s="32">
        <v>232456</v>
      </c>
      <c r="V20" s="32">
        <v>62453</v>
      </c>
      <c r="W20" s="32">
        <v>101</v>
      </c>
      <c r="X20" s="32">
        <v>104</v>
      </c>
      <c r="Y20" s="32">
        <v>32</v>
      </c>
      <c r="Z20" s="32">
        <v>19</v>
      </c>
      <c r="AA20" s="32">
        <v>79</v>
      </c>
      <c r="AB20" s="32">
        <v>44</v>
      </c>
      <c r="AC20" s="32">
        <v>183</v>
      </c>
      <c r="AD20" s="32">
        <v>171</v>
      </c>
      <c r="AE20" s="32">
        <v>26</v>
      </c>
      <c r="AF20" s="32">
        <v>39</v>
      </c>
      <c r="AG20" s="32">
        <v>45</v>
      </c>
      <c r="AH20" s="32">
        <v>0</v>
      </c>
      <c r="AI20" s="32">
        <v>23</v>
      </c>
      <c r="AJ20" s="32">
        <v>73</v>
      </c>
      <c r="AK20" s="32">
        <v>137</v>
      </c>
      <c r="AL20" s="32">
        <v>8</v>
      </c>
      <c r="AM20" s="32">
        <v>146</v>
      </c>
      <c r="AN20" s="32">
        <v>10</v>
      </c>
      <c r="AO20" s="32">
        <v>106</v>
      </c>
      <c r="AP20" s="32">
        <v>75</v>
      </c>
      <c r="AQ20" s="32">
        <v>243</v>
      </c>
      <c r="AR20" s="32">
        <v>27</v>
      </c>
      <c r="AS20" s="32">
        <v>1798</v>
      </c>
      <c r="AT20" s="32">
        <v>30</v>
      </c>
      <c r="AU20" s="32">
        <v>50</v>
      </c>
      <c r="AV20" s="32">
        <v>754</v>
      </c>
      <c r="AW20" s="32">
        <v>59</v>
      </c>
      <c r="AX20" s="32">
        <v>72</v>
      </c>
      <c r="AY20" s="32">
        <v>242</v>
      </c>
      <c r="AZ20" s="32">
        <v>46</v>
      </c>
      <c r="BA20" s="32">
        <v>38</v>
      </c>
      <c r="BB20" s="32">
        <v>75</v>
      </c>
      <c r="BC20" s="32">
        <v>54</v>
      </c>
      <c r="BD20" s="32">
        <v>37</v>
      </c>
      <c r="BE20" s="32">
        <v>119</v>
      </c>
      <c r="BF20" s="32">
        <v>57</v>
      </c>
      <c r="BG20" s="32">
        <v>104</v>
      </c>
      <c r="BH20" s="32">
        <v>241</v>
      </c>
      <c r="BI20" s="32">
        <v>59</v>
      </c>
      <c r="BJ20" s="32">
        <v>147</v>
      </c>
      <c r="BK20" s="32">
        <v>91</v>
      </c>
      <c r="BL20" s="32">
        <v>93</v>
      </c>
      <c r="BM20" s="32">
        <v>24</v>
      </c>
      <c r="BN20" s="32">
        <v>548</v>
      </c>
      <c r="BO20" s="32">
        <v>93</v>
      </c>
      <c r="BP20" s="32">
        <v>201</v>
      </c>
      <c r="BQ20" s="32">
        <v>393</v>
      </c>
      <c r="BR20" s="32">
        <v>153</v>
      </c>
      <c r="BS20" s="32">
        <v>62</v>
      </c>
      <c r="BT20" s="32">
        <v>49</v>
      </c>
      <c r="BU20" s="32">
        <v>28</v>
      </c>
      <c r="BV20" s="32">
        <v>43</v>
      </c>
      <c r="BW20" s="32">
        <v>78</v>
      </c>
      <c r="BX20" s="32">
        <v>51</v>
      </c>
      <c r="BY20" s="32">
        <v>74</v>
      </c>
      <c r="BZ20" s="32">
        <v>33</v>
      </c>
      <c r="CA20" s="32">
        <v>26</v>
      </c>
      <c r="CB20" s="32">
        <v>130</v>
      </c>
      <c r="CC20" s="32">
        <v>20</v>
      </c>
      <c r="CD20" s="32">
        <v>40</v>
      </c>
      <c r="CE20" s="32">
        <v>55</v>
      </c>
      <c r="CF20" s="32">
        <v>77</v>
      </c>
      <c r="CG20" s="32">
        <v>14</v>
      </c>
      <c r="CH20" s="32">
        <v>33</v>
      </c>
      <c r="CI20" s="32">
        <v>57</v>
      </c>
      <c r="CJ20" s="32">
        <v>68</v>
      </c>
      <c r="CK20" s="32">
        <v>123</v>
      </c>
      <c r="CL20" s="32">
        <v>46</v>
      </c>
      <c r="CM20" s="32">
        <v>80</v>
      </c>
      <c r="CN20" s="32">
        <v>59</v>
      </c>
      <c r="CO20" s="32">
        <v>144</v>
      </c>
      <c r="CP20" s="32">
        <v>1093</v>
      </c>
      <c r="CQ20" s="32">
        <v>192</v>
      </c>
      <c r="CR20" s="32">
        <v>121</v>
      </c>
      <c r="CS20" s="32">
        <v>1</v>
      </c>
      <c r="CT20" s="32">
        <v>203</v>
      </c>
      <c r="CU20" s="32">
        <v>69</v>
      </c>
      <c r="CV20" s="32">
        <v>8</v>
      </c>
      <c r="CW20" s="32">
        <v>16</v>
      </c>
      <c r="CX20" s="32">
        <v>1</v>
      </c>
      <c r="CY20" s="32">
        <v>82</v>
      </c>
      <c r="CZ20" s="32">
        <v>47</v>
      </c>
      <c r="DA20" s="32">
        <v>43992</v>
      </c>
      <c r="DB20" s="32">
        <v>195</v>
      </c>
      <c r="DC20" s="32">
        <v>11</v>
      </c>
      <c r="DD20" s="32">
        <v>13</v>
      </c>
      <c r="DE20" s="32">
        <v>46</v>
      </c>
      <c r="DF20" s="32">
        <v>317</v>
      </c>
      <c r="DG20" s="32">
        <v>0</v>
      </c>
      <c r="DH20" s="32">
        <v>116</v>
      </c>
      <c r="DI20" s="32">
        <v>488</v>
      </c>
      <c r="DJ20" s="32">
        <v>457</v>
      </c>
      <c r="DK20" s="32">
        <v>116</v>
      </c>
      <c r="DL20" s="32">
        <v>113</v>
      </c>
      <c r="DM20" s="32">
        <v>144</v>
      </c>
      <c r="DN20" s="32">
        <v>167</v>
      </c>
      <c r="DO20" s="32">
        <v>47</v>
      </c>
      <c r="DP20" s="32">
        <v>11038</v>
      </c>
      <c r="DQ20" s="32">
        <v>62</v>
      </c>
      <c r="DR20" s="32">
        <v>470</v>
      </c>
      <c r="DS20" s="32">
        <v>439</v>
      </c>
      <c r="DT20" s="32">
        <v>105</v>
      </c>
      <c r="DU20" s="32">
        <v>113</v>
      </c>
      <c r="DV20" s="32">
        <v>103</v>
      </c>
      <c r="DW20" s="32">
        <v>24</v>
      </c>
      <c r="DX20" s="32">
        <v>119</v>
      </c>
      <c r="DY20" s="32">
        <v>20</v>
      </c>
      <c r="DZ20" s="32">
        <v>20</v>
      </c>
      <c r="EA20" s="32">
        <v>4257780</v>
      </c>
      <c r="EB20" s="32">
        <v>86</v>
      </c>
      <c r="EC20" s="32">
        <v>423</v>
      </c>
      <c r="ED20" s="32">
        <v>275</v>
      </c>
      <c r="EE20" s="32">
        <v>148</v>
      </c>
      <c r="EF20" s="32">
        <v>124</v>
      </c>
      <c r="EG20" s="32">
        <v>1025</v>
      </c>
      <c r="EH20" s="32">
        <v>92</v>
      </c>
      <c r="EI20" s="32">
        <v>245</v>
      </c>
      <c r="EJ20" s="32">
        <v>35</v>
      </c>
      <c r="EK20" s="32">
        <v>347</v>
      </c>
      <c r="EL20" s="32">
        <v>357</v>
      </c>
      <c r="EM20" s="32">
        <v>541</v>
      </c>
      <c r="EN20" s="32">
        <v>98</v>
      </c>
      <c r="EO20" s="32">
        <v>0</v>
      </c>
      <c r="EP20" s="32">
        <v>105</v>
      </c>
      <c r="EQ20" s="32">
        <v>94</v>
      </c>
      <c r="ER20" s="32">
        <v>40226</v>
      </c>
      <c r="ES20" s="32">
        <v>824</v>
      </c>
      <c r="ET20" s="32">
        <v>49</v>
      </c>
      <c r="EU20" s="32">
        <v>300</v>
      </c>
      <c r="EV20" s="32">
        <v>1050</v>
      </c>
      <c r="EW20" s="32">
        <v>66</v>
      </c>
      <c r="EX20" s="32">
        <v>36</v>
      </c>
      <c r="EY20" s="32">
        <v>570</v>
      </c>
      <c r="EZ20" s="32">
        <v>685</v>
      </c>
      <c r="FA20" s="32">
        <v>88498</v>
      </c>
      <c r="FB20" s="32">
        <v>148</v>
      </c>
      <c r="FC20" s="32">
        <v>2099</v>
      </c>
      <c r="FD20" s="32">
        <v>750</v>
      </c>
      <c r="FE20" s="32">
        <v>178444</v>
      </c>
      <c r="FF20" s="32">
        <v>206</v>
      </c>
      <c r="FG20" s="32">
        <v>29805</v>
      </c>
      <c r="FH20" s="32">
        <v>1862</v>
      </c>
      <c r="FI20" s="32">
        <v>209</v>
      </c>
      <c r="FJ20" s="32">
        <v>161</v>
      </c>
      <c r="FK20" s="32">
        <v>4628</v>
      </c>
      <c r="FL20" s="19">
        <v>7149984</v>
      </c>
      <c r="FM20" s="32">
        <v>6561221</v>
      </c>
      <c r="FN20" s="32">
        <v>0</v>
      </c>
      <c r="FO20" s="32">
        <v>0</v>
      </c>
      <c r="FP20" s="32">
        <v>0</v>
      </c>
      <c r="FQ20" s="32">
        <v>90586</v>
      </c>
      <c r="FR20" s="32">
        <v>0</v>
      </c>
      <c r="FS20" s="32">
        <v>2201227</v>
      </c>
      <c r="FT20" s="19">
        <v>8853034</v>
      </c>
      <c r="FU20" s="20">
        <v>16003018</v>
      </c>
      <c r="FV20" s="34">
        <v>10911244</v>
      </c>
      <c r="FW20" s="32">
        <v>4774836</v>
      </c>
      <c r="FX20" s="32">
        <v>316938</v>
      </c>
      <c r="FY20" s="32">
        <v>5091774</v>
      </c>
      <c r="FZ20" s="32">
        <v>0</v>
      </c>
      <c r="GA20" s="32">
        <v>0</v>
      </c>
      <c r="GB20" s="41">
        <v>16003018</v>
      </c>
      <c r="GD20" s="2"/>
    </row>
    <row r="21" spans="1:186" ht="13.5" customHeight="1">
      <c r="A21" s="36" t="s">
        <v>39</v>
      </c>
      <c r="B21" s="1" t="s">
        <v>74</v>
      </c>
      <c r="C21" s="32">
        <v>2358</v>
      </c>
      <c r="D21" s="32">
        <v>1216</v>
      </c>
      <c r="E21" s="32">
        <v>705</v>
      </c>
      <c r="F21" s="32">
        <v>2510</v>
      </c>
      <c r="G21" s="32">
        <v>6078</v>
      </c>
      <c r="H21" s="32">
        <v>56</v>
      </c>
      <c r="I21" s="32">
        <v>1334</v>
      </c>
      <c r="J21" s="32">
        <v>212</v>
      </c>
      <c r="K21" s="32">
        <v>26</v>
      </c>
      <c r="L21" s="32">
        <v>34</v>
      </c>
      <c r="M21" s="32">
        <v>2</v>
      </c>
      <c r="N21" s="32">
        <v>376</v>
      </c>
      <c r="O21" s="32">
        <v>18961</v>
      </c>
      <c r="P21" s="32">
        <v>14684</v>
      </c>
      <c r="Q21" s="32">
        <v>106611</v>
      </c>
      <c r="R21" s="32">
        <v>35560</v>
      </c>
      <c r="S21" s="32">
        <v>1155365</v>
      </c>
      <c r="T21" s="32">
        <v>118643</v>
      </c>
      <c r="U21" s="32">
        <v>603474</v>
      </c>
      <c r="V21" s="32">
        <v>343935</v>
      </c>
      <c r="W21" s="32">
        <v>81362</v>
      </c>
      <c r="X21" s="32">
        <v>3463</v>
      </c>
      <c r="Y21" s="32">
        <v>113</v>
      </c>
      <c r="Z21" s="32">
        <v>62</v>
      </c>
      <c r="AA21" s="32">
        <v>887</v>
      </c>
      <c r="AB21" s="32">
        <v>149</v>
      </c>
      <c r="AC21" s="32">
        <v>988</v>
      </c>
      <c r="AD21" s="32">
        <v>606</v>
      </c>
      <c r="AE21" s="32">
        <v>89</v>
      </c>
      <c r="AF21" s="32">
        <v>132</v>
      </c>
      <c r="AG21" s="32">
        <v>157</v>
      </c>
      <c r="AH21" s="32">
        <v>2</v>
      </c>
      <c r="AI21" s="32">
        <v>118</v>
      </c>
      <c r="AJ21" s="32">
        <v>350</v>
      </c>
      <c r="AK21" s="32">
        <v>477</v>
      </c>
      <c r="AL21" s="32">
        <v>31</v>
      </c>
      <c r="AM21" s="32">
        <v>522</v>
      </c>
      <c r="AN21" s="32">
        <v>50</v>
      </c>
      <c r="AO21" s="32">
        <v>531</v>
      </c>
      <c r="AP21" s="32">
        <v>219</v>
      </c>
      <c r="AQ21" s="32">
        <v>847</v>
      </c>
      <c r="AR21" s="32">
        <v>93</v>
      </c>
      <c r="AS21" s="32">
        <v>2898</v>
      </c>
      <c r="AT21" s="32">
        <v>487</v>
      </c>
      <c r="AU21" s="32">
        <v>174</v>
      </c>
      <c r="AV21" s="32">
        <v>2407</v>
      </c>
      <c r="AW21" s="32">
        <v>14617</v>
      </c>
      <c r="AX21" s="32">
        <v>249</v>
      </c>
      <c r="AY21" s="32">
        <v>845</v>
      </c>
      <c r="AZ21" s="32">
        <v>162</v>
      </c>
      <c r="BA21" s="32">
        <v>135</v>
      </c>
      <c r="BB21" s="32">
        <v>272</v>
      </c>
      <c r="BC21" s="32">
        <v>182</v>
      </c>
      <c r="BD21" s="32">
        <v>126</v>
      </c>
      <c r="BE21" s="32">
        <v>409</v>
      </c>
      <c r="BF21" s="32">
        <v>198</v>
      </c>
      <c r="BG21" s="32">
        <v>366</v>
      </c>
      <c r="BH21" s="32">
        <v>825</v>
      </c>
      <c r="BI21" s="32">
        <v>205</v>
      </c>
      <c r="BJ21" s="32">
        <v>507</v>
      </c>
      <c r="BK21" s="32">
        <v>314</v>
      </c>
      <c r="BL21" s="32">
        <v>329</v>
      </c>
      <c r="BM21" s="32">
        <v>86</v>
      </c>
      <c r="BN21" s="32">
        <v>718</v>
      </c>
      <c r="BO21" s="32">
        <v>283</v>
      </c>
      <c r="BP21" s="32">
        <v>680</v>
      </c>
      <c r="BQ21" s="32">
        <v>1347</v>
      </c>
      <c r="BR21" s="32">
        <v>534</v>
      </c>
      <c r="BS21" s="32">
        <v>215</v>
      </c>
      <c r="BT21" s="32">
        <v>168</v>
      </c>
      <c r="BU21" s="32">
        <v>91</v>
      </c>
      <c r="BV21" s="32">
        <v>153</v>
      </c>
      <c r="BW21" s="32">
        <v>272</v>
      </c>
      <c r="BX21" s="32">
        <v>176</v>
      </c>
      <c r="BY21" s="32">
        <v>254</v>
      </c>
      <c r="BZ21" s="32">
        <v>115</v>
      </c>
      <c r="CA21" s="32">
        <v>88</v>
      </c>
      <c r="CB21" s="32">
        <v>451</v>
      </c>
      <c r="CC21" s="32">
        <v>72</v>
      </c>
      <c r="CD21" s="32">
        <v>141</v>
      </c>
      <c r="CE21" s="32">
        <v>193</v>
      </c>
      <c r="CF21" s="32">
        <v>267</v>
      </c>
      <c r="CG21" s="32">
        <v>48</v>
      </c>
      <c r="CH21" s="32">
        <v>99</v>
      </c>
      <c r="CI21" s="32">
        <v>188</v>
      </c>
      <c r="CJ21" s="32">
        <v>232</v>
      </c>
      <c r="CK21" s="32">
        <v>428</v>
      </c>
      <c r="CL21" s="32">
        <v>177</v>
      </c>
      <c r="CM21" s="32">
        <v>237</v>
      </c>
      <c r="CN21" s="32">
        <v>208</v>
      </c>
      <c r="CO21" s="32">
        <v>216</v>
      </c>
      <c r="CP21" s="32">
        <v>888</v>
      </c>
      <c r="CQ21" s="32">
        <v>597</v>
      </c>
      <c r="CR21" s="32">
        <v>420</v>
      </c>
      <c r="CS21" s="32">
        <v>15</v>
      </c>
      <c r="CT21" s="32">
        <v>704</v>
      </c>
      <c r="CU21" s="32">
        <v>238</v>
      </c>
      <c r="CV21" s="32">
        <v>27</v>
      </c>
      <c r="CW21" s="32">
        <v>51</v>
      </c>
      <c r="CX21" s="32">
        <v>8</v>
      </c>
      <c r="CY21" s="32">
        <v>285</v>
      </c>
      <c r="CZ21" s="32">
        <v>163</v>
      </c>
      <c r="DA21" s="32">
        <v>57041</v>
      </c>
      <c r="DB21" s="32">
        <v>562</v>
      </c>
      <c r="DC21" s="32">
        <v>33</v>
      </c>
      <c r="DD21" s="32">
        <v>39</v>
      </c>
      <c r="DE21" s="32">
        <v>126</v>
      </c>
      <c r="DF21" s="32">
        <v>1071</v>
      </c>
      <c r="DG21" s="32">
        <v>1</v>
      </c>
      <c r="DH21" s="32">
        <v>318</v>
      </c>
      <c r="DI21" s="32">
        <v>1650</v>
      </c>
      <c r="DJ21" s="32">
        <v>1585</v>
      </c>
      <c r="DK21" s="32">
        <v>394</v>
      </c>
      <c r="DL21" s="32">
        <v>432</v>
      </c>
      <c r="DM21" s="32">
        <v>455</v>
      </c>
      <c r="DN21" s="32">
        <v>581</v>
      </c>
      <c r="DO21" s="32">
        <v>163</v>
      </c>
      <c r="DP21" s="32">
        <v>24097</v>
      </c>
      <c r="DQ21" s="32">
        <v>211</v>
      </c>
      <c r="DR21" s="32">
        <v>1618</v>
      </c>
      <c r="DS21" s="32">
        <v>1530</v>
      </c>
      <c r="DT21" s="32">
        <v>367</v>
      </c>
      <c r="DU21" s="32">
        <v>385</v>
      </c>
      <c r="DV21" s="32">
        <v>357</v>
      </c>
      <c r="DW21" s="32">
        <v>80</v>
      </c>
      <c r="DX21" s="32">
        <v>414</v>
      </c>
      <c r="DY21" s="32">
        <v>62</v>
      </c>
      <c r="DZ21" s="32">
        <v>69</v>
      </c>
      <c r="EA21" s="32">
        <v>3612241</v>
      </c>
      <c r="EB21" s="32">
        <v>22413</v>
      </c>
      <c r="EC21" s="32">
        <v>1470</v>
      </c>
      <c r="ED21" s="32">
        <v>960</v>
      </c>
      <c r="EE21" s="32">
        <v>510</v>
      </c>
      <c r="EF21" s="32">
        <v>433</v>
      </c>
      <c r="EG21" s="32">
        <v>2450</v>
      </c>
      <c r="EH21" s="32">
        <v>319</v>
      </c>
      <c r="EI21" s="32">
        <v>829</v>
      </c>
      <c r="EJ21" s="32">
        <v>120</v>
      </c>
      <c r="EK21" s="32">
        <v>1170</v>
      </c>
      <c r="EL21" s="32">
        <v>1203</v>
      </c>
      <c r="EM21" s="32">
        <v>1830</v>
      </c>
      <c r="EN21" s="32">
        <v>333</v>
      </c>
      <c r="EO21" s="32">
        <v>0</v>
      </c>
      <c r="EP21" s="32">
        <v>364</v>
      </c>
      <c r="EQ21" s="32">
        <v>325</v>
      </c>
      <c r="ER21" s="32">
        <v>12660</v>
      </c>
      <c r="ES21" s="32">
        <v>2592</v>
      </c>
      <c r="ET21" s="32">
        <v>168</v>
      </c>
      <c r="EU21" s="32">
        <v>1030</v>
      </c>
      <c r="EV21" s="32">
        <v>1816</v>
      </c>
      <c r="EW21" s="32">
        <v>233</v>
      </c>
      <c r="EX21" s="32">
        <v>125</v>
      </c>
      <c r="EY21" s="32">
        <v>504</v>
      </c>
      <c r="EZ21" s="32">
        <v>1943</v>
      </c>
      <c r="FA21" s="32">
        <v>78577</v>
      </c>
      <c r="FB21" s="32">
        <v>498</v>
      </c>
      <c r="FC21" s="32">
        <v>7113</v>
      </c>
      <c r="FD21" s="32">
        <v>13436</v>
      </c>
      <c r="FE21" s="32">
        <v>238338</v>
      </c>
      <c r="FF21" s="32">
        <v>483</v>
      </c>
      <c r="FG21" s="32">
        <v>3277</v>
      </c>
      <c r="FH21" s="32">
        <v>6270</v>
      </c>
      <c r="FI21" s="32">
        <v>725</v>
      </c>
      <c r="FJ21" s="32">
        <v>551</v>
      </c>
      <c r="FK21" s="32">
        <v>14310</v>
      </c>
      <c r="FL21" s="19">
        <v>6665888</v>
      </c>
      <c r="FM21" s="32">
        <v>2984027</v>
      </c>
      <c r="FN21" s="32">
        <v>0</v>
      </c>
      <c r="FO21" s="32">
        <v>0</v>
      </c>
      <c r="FP21" s="32">
        <v>0</v>
      </c>
      <c r="FQ21" s="32">
        <v>2695</v>
      </c>
      <c r="FR21" s="32">
        <v>0</v>
      </c>
      <c r="FS21" s="32">
        <v>69970</v>
      </c>
      <c r="FT21" s="19">
        <v>3056692</v>
      </c>
      <c r="FU21" s="20">
        <v>9722580</v>
      </c>
      <c r="FV21" s="34">
        <v>9052068</v>
      </c>
      <c r="FW21" s="32">
        <v>648568</v>
      </c>
      <c r="FX21" s="32">
        <v>21944</v>
      </c>
      <c r="FY21" s="32">
        <v>670512</v>
      </c>
      <c r="FZ21" s="32">
        <v>0</v>
      </c>
      <c r="GA21" s="32">
        <v>0</v>
      </c>
      <c r="GB21" s="41">
        <v>9722580</v>
      </c>
      <c r="GD21" s="2"/>
    </row>
    <row r="22" spans="1:186" ht="13.5" customHeight="1">
      <c r="A22" s="36" t="s">
        <v>40</v>
      </c>
      <c r="B22" s="1" t="s">
        <v>75</v>
      </c>
      <c r="C22" s="32">
        <v>69</v>
      </c>
      <c r="D22" s="32">
        <v>51</v>
      </c>
      <c r="E22" s="32">
        <v>26</v>
      </c>
      <c r="F22" s="32">
        <v>240</v>
      </c>
      <c r="G22" s="32">
        <v>3382</v>
      </c>
      <c r="H22" s="32">
        <v>14</v>
      </c>
      <c r="I22" s="32">
        <v>166</v>
      </c>
      <c r="J22" s="32">
        <v>38</v>
      </c>
      <c r="K22" s="32">
        <v>5</v>
      </c>
      <c r="L22" s="32">
        <v>9</v>
      </c>
      <c r="M22" s="32">
        <v>0</v>
      </c>
      <c r="N22" s="32">
        <v>84</v>
      </c>
      <c r="O22" s="32">
        <v>152124</v>
      </c>
      <c r="P22" s="32">
        <v>40376</v>
      </c>
      <c r="Q22" s="32">
        <v>1436</v>
      </c>
      <c r="R22" s="32">
        <v>906811</v>
      </c>
      <c r="S22" s="32">
        <v>383509</v>
      </c>
      <c r="T22" s="32">
        <v>283842</v>
      </c>
      <c r="U22" s="32">
        <v>313992</v>
      </c>
      <c r="V22" s="32">
        <v>231449</v>
      </c>
      <c r="W22" s="32">
        <v>67448</v>
      </c>
      <c r="X22" s="32">
        <v>200560</v>
      </c>
      <c r="Y22" s="32">
        <v>136</v>
      </c>
      <c r="Z22" s="32">
        <v>13</v>
      </c>
      <c r="AA22" s="32">
        <v>63</v>
      </c>
      <c r="AB22" s="32">
        <v>34</v>
      </c>
      <c r="AC22" s="32">
        <v>142</v>
      </c>
      <c r="AD22" s="32">
        <v>110</v>
      </c>
      <c r="AE22" s="32">
        <v>22</v>
      </c>
      <c r="AF22" s="32">
        <v>28</v>
      </c>
      <c r="AG22" s="32">
        <v>37</v>
      </c>
      <c r="AH22" s="32">
        <v>0</v>
      </c>
      <c r="AI22" s="32">
        <v>26613</v>
      </c>
      <c r="AJ22" s="32">
        <v>7194</v>
      </c>
      <c r="AK22" s="32">
        <v>107</v>
      </c>
      <c r="AL22" s="32">
        <v>8</v>
      </c>
      <c r="AM22" s="32">
        <v>114</v>
      </c>
      <c r="AN22" s="32">
        <v>11</v>
      </c>
      <c r="AO22" s="32">
        <v>217</v>
      </c>
      <c r="AP22" s="32">
        <v>49</v>
      </c>
      <c r="AQ22" s="32">
        <v>191</v>
      </c>
      <c r="AR22" s="32">
        <v>20</v>
      </c>
      <c r="AS22" s="32">
        <v>128364</v>
      </c>
      <c r="AT22" s="32">
        <v>1294</v>
      </c>
      <c r="AU22" s="32">
        <v>39</v>
      </c>
      <c r="AV22" s="32">
        <v>632</v>
      </c>
      <c r="AW22" s="32">
        <v>1238</v>
      </c>
      <c r="AX22" s="32">
        <v>56</v>
      </c>
      <c r="AY22" s="32">
        <v>189</v>
      </c>
      <c r="AZ22" s="32">
        <v>36</v>
      </c>
      <c r="BA22" s="32">
        <v>30</v>
      </c>
      <c r="BB22" s="32">
        <v>61</v>
      </c>
      <c r="BC22" s="32">
        <v>40</v>
      </c>
      <c r="BD22" s="32">
        <v>28</v>
      </c>
      <c r="BE22" s="32">
        <v>92</v>
      </c>
      <c r="BF22" s="32">
        <v>44</v>
      </c>
      <c r="BG22" s="32">
        <v>83</v>
      </c>
      <c r="BH22" s="32">
        <v>184</v>
      </c>
      <c r="BI22" s="32">
        <v>46</v>
      </c>
      <c r="BJ22" s="32">
        <v>114</v>
      </c>
      <c r="BK22" s="32">
        <v>69</v>
      </c>
      <c r="BL22" s="32">
        <v>73</v>
      </c>
      <c r="BM22" s="32">
        <v>19</v>
      </c>
      <c r="BN22" s="32">
        <v>161</v>
      </c>
      <c r="BO22" s="32">
        <v>63</v>
      </c>
      <c r="BP22" s="32">
        <v>152</v>
      </c>
      <c r="BQ22" s="32">
        <v>302</v>
      </c>
      <c r="BR22" s="32">
        <v>119</v>
      </c>
      <c r="BS22" s="32">
        <v>47</v>
      </c>
      <c r="BT22" s="32">
        <v>38</v>
      </c>
      <c r="BU22" s="32">
        <v>21</v>
      </c>
      <c r="BV22" s="32">
        <v>34</v>
      </c>
      <c r="BW22" s="32">
        <v>60</v>
      </c>
      <c r="BX22" s="32">
        <v>39</v>
      </c>
      <c r="BY22" s="32">
        <v>58</v>
      </c>
      <c r="BZ22" s="32">
        <v>24</v>
      </c>
      <c r="CA22" s="32">
        <v>20</v>
      </c>
      <c r="CB22" s="32">
        <v>102</v>
      </c>
      <c r="CC22" s="32">
        <v>17</v>
      </c>
      <c r="CD22" s="32">
        <v>32</v>
      </c>
      <c r="CE22" s="32">
        <v>43</v>
      </c>
      <c r="CF22" s="32">
        <v>59</v>
      </c>
      <c r="CG22" s="32">
        <v>10</v>
      </c>
      <c r="CH22" s="32">
        <v>22</v>
      </c>
      <c r="CI22" s="32">
        <v>41</v>
      </c>
      <c r="CJ22" s="32">
        <v>52</v>
      </c>
      <c r="CK22" s="32">
        <v>96</v>
      </c>
      <c r="CL22" s="32">
        <v>39</v>
      </c>
      <c r="CM22" s="32">
        <v>52</v>
      </c>
      <c r="CN22" s="32">
        <v>46</v>
      </c>
      <c r="CO22" s="32">
        <v>49</v>
      </c>
      <c r="CP22" s="32">
        <v>200</v>
      </c>
      <c r="CQ22" s="32">
        <v>131</v>
      </c>
      <c r="CR22" s="32">
        <v>94</v>
      </c>
      <c r="CS22" s="32">
        <v>3</v>
      </c>
      <c r="CT22" s="32">
        <v>159</v>
      </c>
      <c r="CU22" s="32">
        <v>52</v>
      </c>
      <c r="CV22" s="32">
        <v>6</v>
      </c>
      <c r="CW22" s="32">
        <v>12</v>
      </c>
      <c r="CX22" s="32">
        <v>2</v>
      </c>
      <c r="CY22" s="32">
        <v>63</v>
      </c>
      <c r="CZ22" s="32">
        <v>38</v>
      </c>
      <c r="DA22" s="32">
        <v>8918</v>
      </c>
      <c r="DB22" s="32">
        <v>151</v>
      </c>
      <c r="DC22" s="32">
        <v>9</v>
      </c>
      <c r="DD22" s="32">
        <v>10</v>
      </c>
      <c r="DE22" s="32">
        <v>37</v>
      </c>
      <c r="DF22" s="32">
        <v>258</v>
      </c>
      <c r="DG22" s="32">
        <v>0</v>
      </c>
      <c r="DH22" s="32">
        <v>77</v>
      </c>
      <c r="DI22" s="32">
        <v>393</v>
      </c>
      <c r="DJ22" s="32">
        <v>356</v>
      </c>
      <c r="DK22" s="32">
        <v>91</v>
      </c>
      <c r="DL22" s="32">
        <v>87</v>
      </c>
      <c r="DM22" s="32">
        <v>114</v>
      </c>
      <c r="DN22" s="32">
        <v>130</v>
      </c>
      <c r="DO22" s="32">
        <v>37</v>
      </c>
      <c r="DP22" s="32">
        <v>2511</v>
      </c>
      <c r="DQ22" s="32">
        <v>51</v>
      </c>
      <c r="DR22" s="32">
        <v>370</v>
      </c>
      <c r="DS22" s="32">
        <v>342</v>
      </c>
      <c r="DT22" s="32">
        <v>82</v>
      </c>
      <c r="DU22" s="32">
        <v>83</v>
      </c>
      <c r="DV22" s="32">
        <v>79</v>
      </c>
      <c r="DW22" s="32">
        <v>18</v>
      </c>
      <c r="DX22" s="32">
        <v>92</v>
      </c>
      <c r="DY22" s="32">
        <v>14</v>
      </c>
      <c r="DZ22" s="32">
        <v>15</v>
      </c>
      <c r="EA22" s="32">
        <v>332541</v>
      </c>
      <c r="EB22" s="32">
        <v>67</v>
      </c>
      <c r="EC22" s="32">
        <v>330</v>
      </c>
      <c r="ED22" s="32">
        <v>213</v>
      </c>
      <c r="EE22" s="32">
        <v>120</v>
      </c>
      <c r="EF22" s="32">
        <v>96</v>
      </c>
      <c r="EG22" s="32">
        <v>549</v>
      </c>
      <c r="EH22" s="32">
        <v>70</v>
      </c>
      <c r="EI22" s="32">
        <v>200</v>
      </c>
      <c r="EJ22" s="32">
        <v>27</v>
      </c>
      <c r="EK22" s="32">
        <v>283</v>
      </c>
      <c r="EL22" s="32">
        <v>292</v>
      </c>
      <c r="EM22" s="32">
        <v>441</v>
      </c>
      <c r="EN22" s="32">
        <v>79</v>
      </c>
      <c r="EO22" s="32">
        <v>0</v>
      </c>
      <c r="EP22" s="32">
        <v>81</v>
      </c>
      <c r="EQ22" s="32">
        <v>75</v>
      </c>
      <c r="ER22" s="32">
        <v>6892</v>
      </c>
      <c r="ES22" s="32">
        <v>583</v>
      </c>
      <c r="ET22" s="32">
        <v>38</v>
      </c>
      <c r="EU22" s="32">
        <v>237</v>
      </c>
      <c r="EV22" s="32">
        <v>407</v>
      </c>
      <c r="EW22" s="32">
        <v>53</v>
      </c>
      <c r="EX22" s="32">
        <v>28</v>
      </c>
      <c r="EY22" s="32">
        <v>113</v>
      </c>
      <c r="EZ22" s="32">
        <v>438</v>
      </c>
      <c r="FA22" s="32">
        <v>7936</v>
      </c>
      <c r="FB22" s="32">
        <v>121</v>
      </c>
      <c r="FC22" s="32">
        <v>1714</v>
      </c>
      <c r="FD22" s="32">
        <v>612</v>
      </c>
      <c r="FE22" s="32">
        <v>18525</v>
      </c>
      <c r="FF22" s="32">
        <v>110</v>
      </c>
      <c r="FG22" s="32">
        <v>701</v>
      </c>
      <c r="FH22" s="32">
        <v>1514</v>
      </c>
      <c r="FI22" s="32">
        <v>163</v>
      </c>
      <c r="FJ22" s="32">
        <v>130</v>
      </c>
      <c r="FK22" s="32">
        <v>2593</v>
      </c>
      <c r="FL22" s="19">
        <v>3148726</v>
      </c>
      <c r="FM22" s="32">
        <v>191933</v>
      </c>
      <c r="FN22" s="32">
        <v>0</v>
      </c>
      <c r="FO22" s="32">
        <v>0</v>
      </c>
      <c r="FP22" s="32">
        <v>0</v>
      </c>
      <c r="FQ22" s="32">
        <v>2127</v>
      </c>
      <c r="FR22" s="32">
        <v>0</v>
      </c>
      <c r="FS22" s="32">
        <v>520622</v>
      </c>
      <c r="FT22" s="19">
        <v>714682</v>
      </c>
      <c r="FU22" s="20">
        <v>3863408</v>
      </c>
      <c r="FV22" s="34">
        <v>2339968</v>
      </c>
      <c r="FW22" s="32">
        <v>1490421</v>
      </c>
      <c r="FX22" s="32">
        <v>33019</v>
      </c>
      <c r="FY22" s="32">
        <v>1523440</v>
      </c>
      <c r="FZ22" s="32">
        <v>0</v>
      </c>
      <c r="GA22" s="32">
        <v>0</v>
      </c>
      <c r="GB22" s="41">
        <v>3863408</v>
      </c>
      <c r="GD22" s="2"/>
    </row>
    <row r="23" spans="1:186" ht="13.5" customHeight="1">
      <c r="A23" s="36" t="s">
        <v>41</v>
      </c>
      <c r="B23" s="1" t="s">
        <v>76</v>
      </c>
      <c r="C23" s="32">
        <v>382</v>
      </c>
      <c r="D23" s="32">
        <v>364</v>
      </c>
      <c r="E23" s="32">
        <v>146</v>
      </c>
      <c r="F23" s="32">
        <v>218</v>
      </c>
      <c r="G23" s="32">
        <v>645</v>
      </c>
      <c r="H23" s="32">
        <v>456</v>
      </c>
      <c r="I23" s="32">
        <v>5775</v>
      </c>
      <c r="J23" s="32">
        <v>450</v>
      </c>
      <c r="K23" s="32">
        <v>68</v>
      </c>
      <c r="L23" s="32">
        <v>22</v>
      </c>
      <c r="M23" s="32">
        <v>2</v>
      </c>
      <c r="N23" s="32">
        <v>672</v>
      </c>
      <c r="O23" s="32">
        <v>138265</v>
      </c>
      <c r="P23" s="32">
        <v>8414</v>
      </c>
      <c r="Q23" s="32">
        <v>240</v>
      </c>
      <c r="R23" s="32">
        <v>2437</v>
      </c>
      <c r="S23" s="32">
        <v>108143</v>
      </c>
      <c r="T23" s="32">
        <v>1363</v>
      </c>
      <c r="U23" s="32">
        <v>151244</v>
      </c>
      <c r="V23" s="32">
        <v>2263</v>
      </c>
      <c r="W23" s="32">
        <v>992</v>
      </c>
      <c r="X23" s="32">
        <v>2698</v>
      </c>
      <c r="Y23" s="32">
        <v>118</v>
      </c>
      <c r="Z23" s="32">
        <v>131</v>
      </c>
      <c r="AA23" s="32">
        <v>604</v>
      </c>
      <c r="AB23" s="32">
        <v>815</v>
      </c>
      <c r="AC23" s="32">
        <v>1639</v>
      </c>
      <c r="AD23" s="32">
        <v>1512</v>
      </c>
      <c r="AE23" s="32">
        <v>296</v>
      </c>
      <c r="AF23" s="32">
        <v>503</v>
      </c>
      <c r="AG23" s="32">
        <v>611</v>
      </c>
      <c r="AH23" s="32">
        <v>3</v>
      </c>
      <c r="AI23" s="32">
        <v>659</v>
      </c>
      <c r="AJ23" s="32">
        <v>1031</v>
      </c>
      <c r="AK23" s="32">
        <v>827</v>
      </c>
      <c r="AL23" s="32">
        <v>84</v>
      </c>
      <c r="AM23" s="32">
        <v>3981</v>
      </c>
      <c r="AN23" s="32">
        <v>186</v>
      </c>
      <c r="AO23" s="32">
        <v>1225</v>
      </c>
      <c r="AP23" s="32">
        <v>849</v>
      </c>
      <c r="AQ23" s="32">
        <v>6776</v>
      </c>
      <c r="AR23" s="32">
        <v>169</v>
      </c>
      <c r="AS23" s="32">
        <v>3638</v>
      </c>
      <c r="AT23" s="32">
        <v>292</v>
      </c>
      <c r="AU23" s="32">
        <v>479</v>
      </c>
      <c r="AV23" s="32">
        <v>953</v>
      </c>
      <c r="AW23" s="32">
        <v>666</v>
      </c>
      <c r="AX23" s="32">
        <v>1074</v>
      </c>
      <c r="AY23" s="32">
        <v>4576</v>
      </c>
      <c r="AZ23" s="32">
        <v>293</v>
      </c>
      <c r="BA23" s="32">
        <v>334</v>
      </c>
      <c r="BB23" s="32">
        <v>683</v>
      </c>
      <c r="BC23" s="32">
        <v>533</v>
      </c>
      <c r="BD23" s="32">
        <v>203</v>
      </c>
      <c r="BE23" s="32">
        <v>1427</v>
      </c>
      <c r="BF23" s="32">
        <v>1233</v>
      </c>
      <c r="BG23" s="32">
        <v>394</v>
      </c>
      <c r="BH23" s="32">
        <v>10608</v>
      </c>
      <c r="BI23" s="32">
        <v>1155</v>
      </c>
      <c r="BJ23" s="32">
        <v>1498</v>
      </c>
      <c r="BK23" s="32">
        <v>1480</v>
      </c>
      <c r="BL23" s="32">
        <v>1548</v>
      </c>
      <c r="BM23" s="32">
        <v>599</v>
      </c>
      <c r="BN23" s="32">
        <v>3281</v>
      </c>
      <c r="BO23" s="32">
        <v>2527</v>
      </c>
      <c r="BP23" s="32">
        <v>2605</v>
      </c>
      <c r="BQ23" s="32">
        <v>3397</v>
      </c>
      <c r="BR23" s="32">
        <v>944</v>
      </c>
      <c r="BS23" s="32">
        <v>404</v>
      </c>
      <c r="BT23" s="32">
        <v>511</v>
      </c>
      <c r="BU23" s="32">
        <v>270</v>
      </c>
      <c r="BV23" s="32">
        <v>277</v>
      </c>
      <c r="BW23" s="32">
        <v>728</v>
      </c>
      <c r="BX23" s="32">
        <v>496</v>
      </c>
      <c r="BY23" s="32">
        <v>1282</v>
      </c>
      <c r="BZ23" s="32">
        <v>247</v>
      </c>
      <c r="CA23" s="32">
        <v>284</v>
      </c>
      <c r="CB23" s="32">
        <v>1089</v>
      </c>
      <c r="CC23" s="32">
        <v>450</v>
      </c>
      <c r="CD23" s="32">
        <v>680</v>
      </c>
      <c r="CE23" s="32">
        <v>554</v>
      </c>
      <c r="CF23" s="32">
        <v>1067</v>
      </c>
      <c r="CG23" s="32">
        <v>204</v>
      </c>
      <c r="CH23" s="32">
        <v>2877</v>
      </c>
      <c r="CI23" s="32">
        <v>316</v>
      </c>
      <c r="CJ23" s="32">
        <v>1097</v>
      </c>
      <c r="CK23" s="32">
        <v>1659</v>
      </c>
      <c r="CL23" s="32">
        <v>754</v>
      </c>
      <c r="CM23" s="32">
        <v>836</v>
      </c>
      <c r="CN23" s="32">
        <v>479</v>
      </c>
      <c r="CO23" s="32">
        <v>855</v>
      </c>
      <c r="CP23" s="32">
        <v>2845</v>
      </c>
      <c r="CQ23" s="32">
        <v>1143</v>
      </c>
      <c r="CR23" s="32">
        <v>4842</v>
      </c>
      <c r="CS23" s="32">
        <v>61</v>
      </c>
      <c r="CT23" s="32">
        <v>4767</v>
      </c>
      <c r="CU23" s="32">
        <v>881</v>
      </c>
      <c r="CV23" s="32">
        <v>88</v>
      </c>
      <c r="CW23" s="32">
        <v>125</v>
      </c>
      <c r="CX23" s="32">
        <v>55</v>
      </c>
      <c r="CY23" s="32">
        <v>796</v>
      </c>
      <c r="CZ23" s="32">
        <v>643</v>
      </c>
      <c r="DA23" s="32">
        <v>59387</v>
      </c>
      <c r="DB23" s="32">
        <v>2686</v>
      </c>
      <c r="DC23" s="32">
        <v>294</v>
      </c>
      <c r="DD23" s="32">
        <v>333</v>
      </c>
      <c r="DE23" s="32">
        <v>392</v>
      </c>
      <c r="DF23" s="32">
        <v>1344</v>
      </c>
      <c r="DG23" s="32">
        <v>2981</v>
      </c>
      <c r="DH23" s="32">
        <v>1256</v>
      </c>
      <c r="DI23" s="32">
        <v>4024</v>
      </c>
      <c r="DJ23" s="32">
        <v>2776</v>
      </c>
      <c r="DK23" s="32">
        <v>1283</v>
      </c>
      <c r="DL23" s="32">
        <v>1133</v>
      </c>
      <c r="DM23" s="32">
        <v>946</v>
      </c>
      <c r="DN23" s="32">
        <v>1181</v>
      </c>
      <c r="DO23" s="32">
        <v>194</v>
      </c>
      <c r="DP23" s="32">
        <v>129877</v>
      </c>
      <c r="DQ23" s="32">
        <v>311</v>
      </c>
      <c r="DR23" s="32">
        <v>5305</v>
      </c>
      <c r="DS23" s="32">
        <v>7241</v>
      </c>
      <c r="DT23" s="32">
        <v>3784</v>
      </c>
      <c r="DU23" s="32">
        <v>7585</v>
      </c>
      <c r="DV23" s="32">
        <v>2845</v>
      </c>
      <c r="DW23" s="32">
        <v>5974</v>
      </c>
      <c r="DX23" s="32">
        <v>10216</v>
      </c>
      <c r="DY23" s="32">
        <v>168</v>
      </c>
      <c r="DZ23" s="32">
        <v>916</v>
      </c>
      <c r="EA23" s="32">
        <v>2527189</v>
      </c>
      <c r="EB23" s="32">
        <v>19731</v>
      </c>
      <c r="EC23" s="32">
        <v>5441</v>
      </c>
      <c r="ED23" s="32">
        <v>2102</v>
      </c>
      <c r="EE23" s="32">
        <v>4936</v>
      </c>
      <c r="EF23" s="32">
        <v>2314</v>
      </c>
      <c r="EG23" s="32">
        <v>15154</v>
      </c>
      <c r="EH23" s="32">
        <v>2905</v>
      </c>
      <c r="EI23" s="32">
        <v>2526</v>
      </c>
      <c r="EJ23" s="32">
        <v>1205</v>
      </c>
      <c r="EK23" s="32">
        <v>10731</v>
      </c>
      <c r="EL23" s="32">
        <v>8291</v>
      </c>
      <c r="EM23" s="32">
        <v>22639</v>
      </c>
      <c r="EN23" s="32">
        <v>5388</v>
      </c>
      <c r="EO23" s="32">
        <v>0</v>
      </c>
      <c r="EP23" s="32">
        <v>495</v>
      </c>
      <c r="EQ23" s="32">
        <v>1618</v>
      </c>
      <c r="ER23" s="32">
        <v>94841</v>
      </c>
      <c r="ES23" s="32">
        <v>163909</v>
      </c>
      <c r="ET23" s="32">
        <v>695</v>
      </c>
      <c r="EU23" s="32">
        <v>4161</v>
      </c>
      <c r="EV23" s="32">
        <v>13037</v>
      </c>
      <c r="EW23" s="32">
        <v>3624</v>
      </c>
      <c r="EX23" s="32">
        <v>1384</v>
      </c>
      <c r="EY23" s="32">
        <v>18516</v>
      </c>
      <c r="EZ23" s="32">
        <v>29917</v>
      </c>
      <c r="FA23" s="32">
        <v>73628</v>
      </c>
      <c r="FB23" s="32">
        <v>1276</v>
      </c>
      <c r="FC23" s="32">
        <v>115349</v>
      </c>
      <c r="FD23" s="32">
        <v>40445</v>
      </c>
      <c r="FE23" s="32">
        <v>58559</v>
      </c>
      <c r="FF23" s="32">
        <v>7019</v>
      </c>
      <c r="FG23" s="32">
        <v>112583</v>
      </c>
      <c r="FH23" s="32">
        <v>77049</v>
      </c>
      <c r="FI23" s="32">
        <v>5477</v>
      </c>
      <c r="FJ23" s="32">
        <v>12136</v>
      </c>
      <c r="FK23" s="32">
        <v>2882</v>
      </c>
      <c r="FL23" s="19">
        <v>4250944</v>
      </c>
      <c r="FM23" s="32">
        <v>7544257</v>
      </c>
      <c r="FN23" s="32">
        <v>0</v>
      </c>
      <c r="FO23" s="32">
        <v>0</v>
      </c>
      <c r="FP23" s="32">
        <v>0</v>
      </c>
      <c r="FQ23" s="32">
        <v>-58371</v>
      </c>
      <c r="FR23" s="32">
        <v>0</v>
      </c>
      <c r="FS23" s="32">
        <v>906056</v>
      </c>
      <c r="FT23" s="19">
        <v>8391942</v>
      </c>
      <c r="FU23" s="20">
        <v>12642886</v>
      </c>
      <c r="FV23" s="34">
        <v>11159810</v>
      </c>
      <c r="FW23" s="32">
        <v>1331986</v>
      </c>
      <c r="FX23" s="32">
        <v>151090</v>
      </c>
      <c r="FY23" s="32">
        <v>1483076</v>
      </c>
      <c r="FZ23" s="32">
        <v>0</v>
      </c>
      <c r="GA23" s="32">
        <v>0</v>
      </c>
      <c r="GB23" s="41">
        <v>12642886</v>
      </c>
      <c r="GD23" s="2"/>
    </row>
    <row r="24" spans="1:186" ht="13.5" customHeight="1">
      <c r="A24" s="36" t="s">
        <v>42</v>
      </c>
      <c r="B24" s="1" t="s">
        <v>77</v>
      </c>
      <c r="C24" s="32">
        <v>203</v>
      </c>
      <c r="D24" s="32">
        <v>155</v>
      </c>
      <c r="E24" s="32">
        <v>701</v>
      </c>
      <c r="F24" s="32">
        <v>2479</v>
      </c>
      <c r="G24" s="32">
        <v>2985</v>
      </c>
      <c r="H24" s="32">
        <v>35</v>
      </c>
      <c r="I24" s="32">
        <v>727</v>
      </c>
      <c r="J24" s="32">
        <v>150</v>
      </c>
      <c r="K24" s="32">
        <v>10</v>
      </c>
      <c r="L24" s="32">
        <v>10</v>
      </c>
      <c r="M24" s="32">
        <v>1</v>
      </c>
      <c r="N24" s="32">
        <v>249</v>
      </c>
      <c r="O24" s="32">
        <v>422033</v>
      </c>
      <c r="P24" s="32">
        <v>173851</v>
      </c>
      <c r="Q24" s="32">
        <v>83</v>
      </c>
      <c r="R24" s="32">
        <v>5554</v>
      </c>
      <c r="S24" s="32">
        <v>1140988</v>
      </c>
      <c r="T24" s="32">
        <v>1156563</v>
      </c>
      <c r="U24" s="32">
        <v>723144</v>
      </c>
      <c r="V24" s="32">
        <v>1607769</v>
      </c>
      <c r="W24" s="32">
        <v>50880</v>
      </c>
      <c r="X24" s="32">
        <v>135826</v>
      </c>
      <c r="Y24" s="32">
        <v>76</v>
      </c>
      <c r="Z24" s="32">
        <v>57</v>
      </c>
      <c r="AA24" s="32">
        <v>182</v>
      </c>
      <c r="AB24" s="32">
        <v>115</v>
      </c>
      <c r="AC24" s="32">
        <v>423</v>
      </c>
      <c r="AD24" s="32">
        <v>376</v>
      </c>
      <c r="AE24" s="32">
        <v>1037</v>
      </c>
      <c r="AF24" s="32">
        <v>88</v>
      </c>
      <c r="AG24" s="32">
        <v>116</v>
      </c>
      <c r="AH24" s="32">
        <v>0</v>
      </c>
      <c r="AI24" s="32">
        <v>78</v>
      </c>
      <c r="AJ24" s="32">
        <v>268</v>
      </c>
      <c r="AK24" s="32">
        <v>317</v>
      </c>
      <c r="AL24" s="32">
        <v>25</v>
      </c>
      <c r="AM24" s="32">
        <v>25097</v>
      </c>
      <c r="AN24" s="32">
        <v>2755</v>
      </c>
      <c r="AO24" s="32">
        <v>73175</v>
      </c>
      <c r="AP24" s="32">
        <v>967</v>
      </c>
      <c r="AQ24" s="32">
        <v>1458</v>
      </c>
      <c r="AR24" s="32">
        <v>62</v>
      </c>
      <c r="AS24" s="32">
        <v>18408</v>
      </c>
      <c r="AT24" s="32">
        <v>21066</v>
      </c>
      <c r="AU24" s="32">
        <v>38631</v>
      </c>
      <c r="AV24" s="32">
        <v>441044</v>
      </c>
      <c r="AW24" s="32">
        <v>268724</v>
      </c>
      <c r="AX24" s="32">
        <v>165</v>
      </c>
      <c r="AY24" s="32">
        <v>12299</v>
      </c>
      <c r="AZ24" s="32">
        <v>107</v>
      </c>
      <c r="BA24" s="32">
        <v>88</v>
      </c>
      <c r="BB24" s="32">
        <v>180</v>
      </c>
      <c r="BC24" s="32">
        <v>224</v>
      </c>
      <c r="BD24" s="32">
        <v>84</v>
      </c>
      <c r="BE24" s="32">
        <v>269</v>
      </c>
      <c r="BF24" s="32">
        <v>636</v>
      </c>
      <c r="BG24" s="32">
        <v>240</v>
      </c>
      <c r="BH24" s="32">
        <v>543</v>
      </c>
      <c r="BI24" s="32">
        <v>136</v>
      </c>
      <c r="BJ24" s="32">
        <v>336</v>
      </c>
      <c r="BK24" s="32">
        <v>207</v>
      </c>
      <c r="BL24" s="32">
        <v>199</v>
      </c>
      <c r="BM24" s="32">
        <v>57</v>
      </c>
      <c r="BN24" s="32">
        <v>1257</v>
      </c>
      <c r="BO24" s="32">
        <v>1693</v>
      </c>
      <c r="BP24" s="32">
        <v>584</v>
      </c>
      <c r="BQ24" s="32">
        <v>1084</v>
      </c>
      <c r="BR24" s="32">
        <v>352</v>
      </c>
      <c r="BS24" s="32">
        <v>141</v>
      </c>
      <c r="BT24" s="32">
        <v>111</v>
      </c>
      <c r="BU24" s="32">
        <v>61</v>
      </c>
      <c r="BV24" s="32">
        <v>100</v>
      </c>
      <c r="BW24" s="32">
        <v>179</v>
      </c>
      <c r="BX24" s="32">
        <v>115</v>
      </c>
      <c r="BY24" s="32">
        <v>169</v>
      </c>
      <c r="BZ24" s="32">
        <v>76</v>
      </c>
      <c r="CA24" s="32">
        <v>59</v>
      </c>
      <c r="CB24" s="32">
        <v>298</v>
      </c>
      <c r="CC24" s="32">
        <v>47</v>
      </c>
      <c r="CD24" s="32">
        <v>103</v>
      </c>
      <c r="CE24" s="32">
        <v>128</v>
      </c>
      <c r="CF24" s="32">
        <v>174</v>
      </c>
      <c r="CG24" s="32">
        <v>118</v>
      </c>
      <c r="CH24" s="32">
        <v>193</v>
      </c>
      <c r="CI24" s="32">
        <v>124</v>
      </c>
      <c r="CJ24" s="32">
        <v>200</v>
      </c>
      <c r="CK24" s="32">
        <v>283</v>
      </c>
      <c r="CL24" s="32">
        <v>222</v>
      </c>
      <c r="CM24" s="32">
        <v>156</v>
      </c>
      <c r="CN24" s="32">
        <v>137</v>
      </c>
      <c r="CO24" s="32">
        <v>306</v>
      </c>
      <c r="CP24" s="32">
        <v>591</v>
      </c>
      <c r="CQ24" s="32">
        <v>1186</v>
      </c>
      <c r="CR24" s="32">
        <v>279</v>
      </c>
      <c r="CS24" s="32">
        <v>10</v>
      </c>
      <c r="CT24" s="32">
        <v>343</v>
      </c>
      <c r="CU24" s="32">
        <v>-6636</v>
      </c>
      <c r="CV24" s="32">
        <v>18</v>
      </c>
      <c r="CW24" s="32">
        <v>-6759</v>
      </c>
      <c r="CX24" s="32">
        <v>6</v>
      </c>
      <c r="CY24" s="32">
        <v>190</v>
      </c>
      <c r="CZ24" s="32">
        <v>275</v>
      </c>
      <c r="DA24" s="32">
        <v>26704</v>
      </c>
      <c r="DB24" s="32">
        <v>321</v>
      </c>
      <c r="DC24" s="32">
        <v>26</v>
      </c>
      <c r="DD24" s="32">
        <v>30</v>
      </c>
      <c r="DE24" s="32">
        <v>108</v>
      </c>
      <c r="DF24" s="32">
        <v>760</v>
      </c>
      <c r="DG24" s="32">
        <v>-18638</v>
      </c>
      <c r="DH24" s="32">
        <v>253</v>
      </c>
      <c r="DI24" s="32">
        <v>1153</v>
      </c>
      <c r="DJ24" s="32">
        <v>1046</v>
      </c>
      <c r="DK24" s="32">
        <v>267</v>
      </c>
      <c r="DL24" s="32">
        <v>274</v>
      </c>
      <c r="DM24" s="32">
        <v>341</v>
      </c>
      <c r="DN24" s="32">
        <v>383</v>
      </c>
      <c r="DO24" s="32">
        <v>108</v>
      </c>
      <c r="DP24" s="32">
        <v>74788</v>
      </c>
      <c r="DQ24" s="32">
        <v>148</v>
      </c>
      <c r="DR24" s="32">
        <v>1090</v>
      </c>
      <c r="DS24" s="32">
        <v>1010</v>
      </c>
      <c r="DT24" s="32">
        <v>242</v>
      </c>
      <c r="DU24" s="32">
        <v>255</v>
      </c>
      <c r="DV24" s="32">
        <v>235</v>
      </c>
      <c r="DW24" s="32">
        <v>53</v>
      </c>
      <c r="DX24" s="32">
        <v>273</v>
      </c>
      <c r="DY24" s="32">
        <v>44</v>
      </c>
      <c r="DZ24" s="32">
        <v>45</v>
      </c>
      <c r="EA24" s="32">
        <v>2931039</v>
      </c>
      <c r="EB24" s="32">
        <v>2567</v>
      </c>
      <c r="EC24" s="32">
        <v>971</v>
      </c>
      <c r="ED24" s="32">
        <v>632</v>
      </c>
      <c r="EE24" s="32">
        <v>352</v>
      </c>
      <c r="EF24" s="32">
        <v>287</v>
      </c>
      <c r="EG24" s="32">
        <v>1616</v>
      </c>
      <c r="EH24" s="32">
        <v>211</v>
      </c>
      <c r="EI24" s="32">
        <v>585</v>
      </c>
      <c r="EJ24" s="32">
        <v>81</v>
      </c>
      <c r="EK24" s="32">
        <v>832</v>
      </c>
      <c r="EL24" s="32">
        <v>855</v>
      </c>
      <c r="EM24" s="32">
        <v>1301</v>
      </c>
      <c r="EN24" s="32">
        <v>237</v>
      </c>
      <c r="EO24" s="32">
        <v>0</v>
      </c>
      <c r="EP24" s="32">
        <v>505</v>
      </c>
      <c r="EQ24" s="32">
        <v>218</v>
      </c>
      <c r="ER24" s="32">
        <v>36871</v>
      </c>
      <c r="ES24" s="32">
        <v>1722</v>
      </c>
      <c r="ET24" s="32">
        <v>125</v>
      </c>
      <c r="EU24" s="32">
        <v>698</v>
      </c>
      <c r="EV24" s="32">
        <v>1198</v>
      </c>
      <c r="EW24" s="32">
        <v>154</v>
      </c>
      <c r="EX24" s="32">
        <v>196</v>
      </c>
      <c r="EY24" s="32">
        <v>332</v>
      </c>
      <c r="EZ24" s="32">
        <v>1291</v>
      </c>
      <c r="FA24" s="32">
        <v>46409</v>
      </c>
      <c r="FB24" s="32">
        <v>355</v>
      </c>
      <c r="FC24" s="32">
        <v>-9587</v>
      </c>
      <c r="FD24" s="32">
        <v>-10946</v>
      </c>
      <c r="FE24" s="32">
        <v>141472</v>
      </c>
      <c r="FF24" s="32">
        <v>335</v>
      </c>
      <c r="FG24" s="32">
        <v>16337</v>
      </c>
      <c r="FH24" s="32">
        <v>4438</v>
      </c>
      <c r="FI24" s="32">
        <v>729</v>
      </c>
      <c r="FJ24" s="32">
        <v>370</v>
      </c>
      <c r="FK24" s="32">
        <v>3667</v>
      </c>
      <c r="FL24" s="19">
        <v>9602458</v>
      </c>
      <c r="FM24" s="32">
        <v>2695706</v>
      </c>
      <c r="FN24" s="32">
        <v>0</v>
      </c>
      <c r="FO24" s="32">
        <v>0</v>
      </c>
      <c r="FP24" s="32">
        <v>0</v>
      </c>
      <c r="FQ24" s="32">
        <v>17892</v>
      </c>
      <c r="FR24" s="32">
        <v>0</v>
      </c>
      <c r="FS24" s="32">
        <v>552363</v>
      </c>
      <c r="FT24" s="19">
        <v>3265961</v>
      </c>
      <c r="FU24" s="20">
        <v>12868419</v>
      </c>
      <c r="FV24" s="34">
        <v>9894300</v>
      </c>
      <c r="FW24" s="32">
        <v>2861220</v>
      </c>
      <c r="FX24" s="32">
        <v>112899</v>
      </c>
      <c r="FY24" s="32">
        <v>2974119</v>
      </c>
      <c r="FZ24" s="32">
        <v>0</v>
      </c>
      <c r="GA24" s="32">
        <v>0</v>
      </c>
      <c r="GB24" s="41">
        <v>12868419</v>
      </c>
      <c r="GD24" s="2"/>
    </row>
    <row r="25" spans="1:186" ht="13.5" customHeight="1">
      <c r="A25" s="36" t="s">
        <v>43</v>
      </c>
      <c r="B25" s="1" t="s">
        <v>78</v>
      </c>
      <c r="C25" s="32">
        <v>1578</v>
      </c>
      <c r="D25" s="32">
        <v>1295</v>
      </c>
      <c r="E25" s="32">
        <v>552</v>
      </c>
      <c r="F25" s="32">
        <v>937</v>
      </c>
      <c r="G25" s="32">
        <v>1714</v>
      </c>
      <c r="H25" s="32">
        <v>344</v>
      </c>
      <c r="I25" s="32">
        <v>8279</v>
      </c>
      <c r="J25" s="32">
        <v>4627</v>
      </c>
      <c r="K25" s="32">
        <v>138</v>
      </c>
      <c r="L25" s="32">
        <v>101</v>
      </c>
      <c r="M25" s="32">
        <v>26</v>
      </c>
      <c r="N25" s="32">
        <v>4096</v>
      </c>
      <c r="O25" s="32">
        <v>391559</v>
      </c>
      <c r="P25" s="32">
        <v>120185</v>
      </c>
      <c r="Q25" s="32">
        <v>950</v>
      </c>
      <c r="R25" s="32">
        <v>663</v>
      </c>
      <c r="S25" s="32">
        <v>662059</v>
      </c>
      <c r="T25" s="32">
        <v>583168</v>
      </c>
      <c r="U25" s="32">
        <v>1634145</v>
      </c>
      <c r="V25" s="32">
        <v>97356</v>
      </c>
      <c r="W25" s="32">
        <v>52973</v>
      </c>
      <c r="X25" s="32">
        <v>1075708</v>
      </c>
      <c r="Y25" s="32">
        <v>3464</v>
      </c>
      <c r="Z25" s="32">
        <v>703</v>
      </c>
      <c r="AA25" s="32">
        <v>3566</v>
      </c>
      <c r="AB25" s="32">
        <v>3429</v>
      </c>
      <c r="AC25" s="32">
        <v>6092</v>
      </c>
      <c r="AD25" s="32">
        <v>11272</v>
      </c>
      <c r="AE25" s="32">
        <v>2197</v>
      </c>
      <c r="AF25" s="32">
        <v>1692</v>
      </c>
      <c r="AG25" s="32">
        <v>2778</v>
      </c>
      <c r="AH25" s="32">
        <v>11</v>
      </c>
      <c r="AI25" s="32">
        <v>2308</v>
      </c>
      <c r="AJ25" s="32">
        <v>4345</v>
      </c>
      <c r="AK25" s="32">
        <v>6368</v>
      </c>
      <c r="AL25" s="32">
        <v>164</v>
      </c>
      <c r="AM25" s="32">
        <v>13106</v>
      </c>
      <c r="AN25" s="32">
        <v>1638</v>
      </c>
      <c r="AO25" s="32">
        <v>22849</v>
      </c>
      <c r="AP25" s="32">
        <v>5377</v>
      </c>
      <c r="AQ25" s="32">
        <v>32281</v>
      </c>
      <c r="AR25" s="32">
        <v>1392</v>
      </c>
      <c r="AS25" s="32">
        <v>42063</v>
      </c>
      <c r="AT25" s="32">
        <v>1561</v>
      </c>
      <c r="AU25" s="32">
        <v>3630</v>
      </c>
      <c r="AV25" s="32">
        <v>27221</v>
      </c>
      <c r="AW25" s="32">
        <v>2983</v>
      </c>
      <c r="AX25" s="32">
        <v>4338</v>
      </c>
      <c r="AY25" s="32">
        <v>18354</v>
      </c>
      <c r="AZ25" s="32">
        <v>1739</v>
      </c>
      <c r="BA25" s="32">
        <v>979</v>
      </c>
      <c r="BB25" s="32">
        <v>2870</v>
      </c>
      <c r="BC25" s="32">
        <v>2326</v>
      </c>
      <c r="BD25" s="32">
        <v>965</v>
      </c>
      <c r="BE25" s="32">
        <v>8280</v>
      </c>
      <c r="BF25" s="32">
        <v>5324</v>
      </c>
      <c r="BG25" s="32">
        <v>1520</v>
      </c>
      <c r="BH25" s="32">
        <v>14632</v>
      </c>
      <c r="BI25" s="32">
        <v>2532</v>
      </c>
      <c r="BJ25" s="32">
        <v>7551</v>
      </c>
      <c r="BK25" s="32">
        <v>4910</v>
      </c>
      <c r="BL25" s="32">
        <v>7057</v>
      </c>
      <c r="BM25" s="32">
        <v>1525</v>
      </c>
      <c r="BN25" s="32">
        <v>10339</v>
      </c>
      <c r="BO25" s="32">
        <v>5684</v>
      </c>
      <c r="BP25" s="32">
        <v>8245</v>
      </c>
      <c r="BQ25" s="32">
        <v>10572</v>
      </c>
      <c r="BR25" s="32">
        <v>6015</v>
      </c>
      <c r="BS25" s="32">
        <v>3780</v>
      </c>
      <c r="BT25" s="32">
        <v>1853</v>
      </c>
      <c r="BU25" s="32">
        <v>1863</v>
      </c>
      <c r="BV25" s="32">
        <v>1641</v>
      </c>
      <c r="BW25" s="32">
        <v>3358</v>
      </c>
      <c r="BX25" s="32">
        <v>2741</v>
      </c>
      <c r="BY25" s="32">
        <v>5950</v>
      </c>
      <c r="BZ25" s="32">
        <v>812</v>
      </c>
      <c r="CA25" s="32">
        <v>1528</v>
      </c>
      <c r="CB25" s="32">
        <v>5640</v>
      </c>
      <c r="CC25" s="32">
        <v>1962</v>
      </c>
      <c r="CD25" s="32">
        <v>1575</v>
      </c>
      <c r="CE25" s="32">
        <v>2513</v>
      </c>
      <c r="CF25" s="32">
        <v>4794</v>
      </c>
      <c r="CG25" s="32">
        <v>938</v>
      </c>
      <c r="CH25" s="32">
        <v>9061</v>
      </c>
      <c r="CI25" s="32">
        <v>1294</v>
      </c>
      <c r="CJ25" s="32">
        <v>3638</v>
      </c>
      <c r="CK25" s="32">
        <v>6391</v>
      </c>
      <c r="CL25" s="32">
        <v>2615</v>
      </c>
      <c r="CM25" s="32">
        <v>2749</v>
      </c>
      <c r="CN25" s="32">
        <v>2461</v>
      </c>
      <c r="CO25" s="32">
        <v>5473</v>
      </c>
      <c r="CP25" s="32">
        <v>10680</v>
      </c>
      <c r="CQ25" s="32">
        <v>4920</v>
      </c>
      <c r="CR25" s="32">
        <v>13285</v>
      </c>
      <c r="CS25" s="32">
        <v>418</v>
      </c>
      <c r="CT25" s="32">
        <v>20224</v>
      </c>
      <c r="CU25" s="32">
        <v>3512</v>
      </c>
      <c r="CV25" s="32">
        <v>336</v>
      </c>
      <c r="CW25" s="32">
        <v>1670</v>
      </c>
      <c r="CX25" s="32">
        <v>394</v>
      </c>
      <c r="CY25" s="32">
        <v>2838</v>
      </c>
      <c r="CZ25" s="32">
        <v>1733</v>
      </c>
      <c r="DA25" s="32">
        <v>167351</v>
      </c>
      <c r="DB25" s="32">
        <v>17953</v>
      </c>
      <c r="DC25" s="32">
        <v>391</v>
      </c>
      <c r="DD25" s="32">
        <v>859</v>
      </c>
      <c r="DE25" s="32">
        <v>2775</v>
      </c>
      <c r="DF25" s="32">
        <v>6072</v>
      </c>
      <c r="DG25" s="32">
        <v>6030</v>
      </c>
      <c r="DH25" s="32">
        <v>2999</v>
      </c>
      <c r="DI25" s="32">
        <v>15287</v>
      </c>
      <c r="DJ25" s="32">
        <v>11326</v>
      </c>
      <c r="DK25" s="32">
        <v>4926</v>
      </c>
      <c r="DL25" s="32">
        <v>3121</v>
      </c>
      <c r="DM25" s="32">
        <v>5390</v>
      </c>
      <c r="DN25" s="32">
        <v>6442</v>
      </c>
      <c r="DO25" s="32">
        <v>1325</v>
      </c>
      <c r="DP25" s="32">
        <v>378511</v>
      </c>
      <c r="DQ25" s="32">
        <v>2332</v>
      </c>
      <c r="DR25" s="32">
        <v>15325</v>
      </c>
      <c r="DS25" s="32">
        <v>15457</v>
      </c>
      <c r="DT25" s="32">
        <v>2392</v>
      </c>
      <c r="DU25" s="32">
        <v>21804</v>
      </c>
      <c r="DV25" s="32">
        <v>6908</v>
      </c>
      <c r="DW25" s="32">
        <v>17445</v>
      </c>
      <c r="DX25" s="32">
        <v>29404</v>
      </c>
      <c r="DY25" s="32">
        <v>536</v>
      </c>
      <c r="DZ25" s="32">
        <v>3153</v>
      </c>
      <c r="EA25" s="32">
        <v>4625173</v>
      </c>
      <c r="EB25" s="32">
        <v>64898</v>
      </c>
      <c r="EC25" s="32">
        <v>23546</v>
      </c>
      <c r="ED25" s="32">
        <v>4521</v>
      </c>
      <c r="EE25" s="32">
        <v>9492</v>
      </c>
      <c r="EF25" s="32">
        <v>8525</v>
      </c>
      <c r="EG25" s="32">
        <v>26931</v>
      </c>
      <c r="EH25" s="32">
        <v>5287</v>
      </c>
      <c r="EI25" s="32">
        <v>11116</v>
      </c>
      <c r="EJ25" s="32">
        <v>5924</v>
      </c>
      <c r="EK25" s="32">
        <v>32123</v>
      </c>
      <c r="EL25" s="32">
        <v>26509</v>
      </c>
      <c r="EM25" s="32">
        <v>57113</v>
      </c>
      <c r="EN25" s="32">
        <v>22708</v>
      </c>
      <c r="EO25" s="32">
        <v>0</v>
      </c>
      <c r="EP25" s="32">
        <v>1566</v>
      </c>
      <c r="EQ25" s="32">
        <v>2908</v>
      </c>
      <c r="ER25" s="32">
        <v>340586</v>
      </c>
      <c r="ES25" s="32">
        <v>132095</v>
      </c>
      <c r="ET25" s="32">
        <v>2385</v>
      </c>
      <c r="EU25" s="32">
        <v>19302</v>
      </c>
      <c r="EV25" s="32">
        <v>21746</v>
      </c>
      <c r="EW25" s="32">
        <v>7501</v>
      </c>
      <c r="EX25" s="32">
        <v>3116</v>
      </c>
      <c r="EY25" s="32">
        <v>35702</v>
      </c>
      <c r="EZ25" s="32">
        <v>73467</v>
      </c>
      <c r="FA25" s="32">
        <v>148755</v>
      </c>
      <c r="FB25" s="32">
        <v>3351</v>
      </c>
      <c r="FC25" s="32">
        <v>126031</v>
      </c>
      <c r="FD25" s="32">
        <v>226664</v>
      </c>
      <c r="FE25" s="32">
        <v>106301</v>
      </c>
      <c r="FF25" s="32">
        <v>16928</v>
      </c>
      <c r="FG25" s="32">
        <v>92594</v>
      </c>
      <c r="FH25" s="32">
        <v>118893</v>
      </c>
      <c r="FI25" s="32">
        <v>15896</v>
      </c>
      <c r="FJ25" s="32">
        <v>18922</v>
      </c>
      <c r="FK25" s="32">
        <v>6794</v>
      </c>
      <c r="FL25" s="19">
        <v>12296223</v>
      </c>
      <c r="FM25" s="32">
        <v>11648465</v>
      </c>
      <c r="FN25" s="32">
        <v>0</v>
      </c>
      <c r="FO25" s="32">
        <v>0</v>
      </c>
      <c r="FP25" s="32">
        <v>0</v>
      </c>
      <c r="FQ25" s="32">
        <v>19392</v>
      </c>
      <c r="FR25" s="32">
        <v>0</v>
      </c>
      <c r="FS25" s="32">
        <v>1350025</v>
      </c>
      <c r="FT25" s="19">
        <v>13017882</v>
      </c>
      <c r="FU25" s="20">
        <v>25314105</v>
      </c>
      <c r="FV25" s="34">
        <v>20183523</v>
      </c>
      <c r="FW25" s="32">
        <v>4559794</v>
      </c>
      <c r="FX25" s="32">
        <v>570788</v>
      </c>
      <c r="FY25" s="32">
        <v>5130582</v>
      </c>
      <c r="FZ25" s="32">
        <v>0</v>
      </c>
      <c r="GA25" s="32">
        <v>0</v>
      </c>
      <c r="GB25" s="41">
        <v>25314105</v>
      </c>
      <c r="GD25" s="2"/>
    </row>
    <row r="26" spans="1:186" ht="13.5" customHeight="1">
      <c r="A26" s="36" t="s">
        <v>44</v>
      </c>
      <c r="B26" s="1" t="s">
        <v>79</v>
      </c>
      <c r="C26" s="32">
        <v>2051</v>
      </c>
      <c r="D26" s="32">
        <v>2340</v>
      </c>
      <c r="E26" s="32">
        <v>46</v>
      </c>
      <c r="F26" s="32">
        <v>3577871</v>
      </c>
      <c r="G26" s="32">
        <v>4695670</v>
      </c>
      <c r="H26" s="32">
        <v>23</v>
      </c>
      <c r="I26" s="32">
        <v>306477</v>
      </c>
      <c r="J26" s="32">
        <v>88</v>
      </c>
      <c r="K26" s="32">
        <v>12</v>
      </c>
      <c r="L26" s="32">
        <v>15</v>
      </c>
      <c r="M26" s="32">
        <v>1</v>
      </c>
      <c r="N26" s="32">
        <v>158</v>
      </c>
      <c r="O26" s="32">
        <v>86</v>
      </c>
      <c r="P26" s="32">
        <v>50</v>
      </c>
      <c r="Q26" s="32">
        <v>44</v>
      </c>
      <c r="R26" s="32">
        <v>26</v>
      </c>
      <c r="S26" s="32">
        <v>375</v>
      </c>
      <c r="T26" s="32">
        <v>218</v>
      </c>
      <c r="U26" s="32">
        <v>108</v>
      </c>
      <c r="V26" s="32">
        <v>501035</v>
      </c>
      <c r="W26" s="32">
        <v>149</v>
      </c>
      <c r="X26" s="32">
        <v>45</v>
      </c>
      <c r="Y26" s="32">
        <v>47</v>
      </c>
      <c r="Z26" s="32">
        <v>25</v>
      </c>
      <c r="AA26" s="32">
        <v>116</v>
      </c>
      <c r="AB26" s="32">
        <v>63</v>
      </c>
      <c r="AC26" s="32">
        <v>263</v>
      </c>
      <c r="AD26" s="32">
        <v>254</v>
      </c>
      <c r="AE26" s="32">
        <v>37</v>
      </c>
      <c r="AF26" s="32">
        <v>55</v>
      </c>
      <c r="AG26" s="32">
        <v>65</v>
      </c>
      <c r="AH26" s="32">
        <v>1</v>
      </c>
      <c r="AI26" s="32">
        <v>49</v>
      </c>
      <c r="AJ26" s="32">
        <v>147</v>
      </c>
      <c r="AK26" s="32">
        <v>200</v>
      </c>
      <c r="AL26" s="32">
        <v>15</v>
      </c>
      <c r="AM26" s="32">
        <v>216</v>
      </c>
      <c r="AN26" s="32">
        <v>21</v>
      </c>
      <c r="AO26" s="32">
        <v>222</v>
      </c>
      <c r="AP26" s="32">
        <v>92</v>
      </c>
      <c r="AQ26" s="32">
        <v>355</v>
      </c>
      <c r="AR26" s="32">
        <v>39</v>
      </c>
      <c r="AS26" s="32">
        <v>6864</v>
      </c>
      <c r="AT26" s="32">
        <v>46</v>
      </c>
      <c r="AU26" s="32">
        <v>73</v>
      </c>
      <c r="AV26" s="32">
        <v>112</v>
      </c>
      <c r="AW26" s="32">
        <v>90</v>
      </c>
      <c r="AX26" s="32">
        <v>104</v>
      </c>
      <c r="AY26" s="32">
        <v>354</v>
      </c>
      <c r="AZ26" s="32">
        <v>69</v>
      </c>
      <c r="BA26" s="32">
        <v>57</v>
      </c>
      <c r="BB26" s="32">
        <v>114</v>
      </c>
      <c r="BC26" s="32">
        <v>76</v>
      </c>
      <c r="BD26" s="32">
        <v>53</v>
      </c>
      <c r="BE26" s="32">
        <v>172</v>
      </c>
      <c r="BF26" s="32">
        <v>133</v>
      </c>
      <c r="BG26" s="32">
        <v>153</v>
      </c>
      <c r="BH26" s="32">
        <v>403</v>
      </c>
      <c r="BI26" s="32">
        <v>86</v>
      </c>
      <c r="BJ26" s="32">
        <v>213</v>
      </c>
      <c r="BK26" s="32">
        <v>130</v>
      </c>
      <c r="BL26" s="32">
        <v>138</v>
      </c>
      <c r="BM26" s="32">
        <v>64</v>
      </c>
      <c r="BN26" s="32">
        <v>384</v>
      </c>
      <c r="BO26" s="32">
        <v>118</v>
      </c>
      <c r="BP26" s="32">
        <v>285</v>
      </c>
      <c r="BQ26" s="32">
        <v>563</v>
      </c>
      <c r="BR26" s="32">
        <v>224</v>
      </c>
      <c r="BS26" s="32">
        <v>90</v>
      </c>
      <c r="BT26" s="32">
        <v>70</v>
      </c>
      <c r="BU26" s="32">
        <v>39</v>
      </c>
      <c r="BV26" s="32">
        <v>63</v>
      </c>
      <c r="BW26" s="32">
        <v>114</v>
      </c>
      <c r="BX26" s="32">
        <v>74</v>
      </c>
      <c r="BY26" s="32">
        <v>107</v>
      </c>
      <c r="BZ26" s="32">
        <v>48</v>
      </c>
      <c r="CA26" s="32">
        <v>37</v>
      </c>
      <c r="CB26" s="32">
        <v>188</v>
      </c>
      <c r="CC26" s="32">
        <v>30</v>
      </c>
      <c r="CD26" s="32">
        <v>59</v>
      </c>
      <c r="CE26" s="32">
        <v>80</v>
      </c>
      <c r="CF26" s="32">
        <v>112</v>
      </c>
      <c r="CG26" s="32">
        <v>20</v>
      </c>
      <c r="CH26" s="32">
        <v>41</v>
      </c>
      <c r="CI26" s="32">
        <v>79</v>
      </c>
      <c r="CJ26" s="32">
        <v>97</v>
      </c>
      <c r="CK26" s="32">
        <v>179</v>
      </c>
      <c r="CL26" s="32">
        <v>74</v>
      </c>
      <c r="CM26" s="32">
        <v>98</v>
      </c>
      <c r="CN26" s="32">
        <v>86</v>
      </c>
      <c r="CO26" s="32">
        <v>91</v>
      </c>
      <c r="CP26" s="32">
        <v>372</v>
      </c>
      <c r="CQ26" s="32">
        <v>249</v>
      </c>
      <c r="CR26" s="32">
        <v>176</v>
      </c>
      <c r="CS26" s="32">
        <v>6</v>
      </c>
      <c r="CT26" s="32">
        <v>296</v>
      </c>
      <c r="CU26" s="32">
        <v>98</v>
      </c>
      <c r="CV26" s="32">
        <v>11</v>
      </c>
      <c r="CW26" s="32">
        <v>22</v>
      </c>
      <c r="CX26" s="32">
        <v>4</v>
      </c>
      <c r="CY26" s="32">
        <v>119</v>
      </c>
      <c r="CZ26" s="32">
        <v>68</v>
      </c>
      <c r="DA26" s="32">
        <v>1058</v>
      </c>
      <c r="DB26" s="32">
        <v>280</v>
      </c>
      <c r="DC26" s="32">
        <v>16</v>
      </c>
      <c r="DD26" s="32">
        <v>20</v>
      </c>
      <c r="DE26" s="32">
        <v>63</v>
      </c>
      <c r="DF26" s="32">
        <v>446</v>
      </c>
      <c r="DG26" s="32">
        <v>1</v>
      </c>
      <c r="DH26" s="32">
        <v>3653</v>
      </c>
      <c r="DI26" s="32">
        <v>687</v>
      </c>
      <c r="DJ26" s="32">
        <v>664</v>
      </c>
      <c r="DK26" s="32">
        <v>165</v>
      </c>
      <c r="DL26" s="32">
        <v>183</v>
      </c>
      <c r="DM26" s="32">
        <v>208</v>
      </c>
      <c r="DN26" s="32">
        <v>223</v>
      </c>
      <c r="DO26" s="32">
        <v>69</v>
      </c>
      <c r="DP26" s="32">
        <v>40814</v>
      </c>
      <c r="DQ26" s="32">
        <v>88</v>
      </c>
      <c r="DR26" s="32">
        <v>677</v>
      </c>
      <c r="DS26" s="32">
        <v>83</v>
      </c>
      <c r="DT26" s="32">
        <v>153</v>
      </c>
      <c r="DU26" s="32">
        <v>161</v>
      </c>
      <c r="DV26" s="32">
        <v>149</v>
      </c>
      <c r="DW26" s="32">
        <v>33</v>
      </c>
      <c r="DX26" s="32">
        <v>173</v>
      </c>
      <c r="DY26" s="32">
        <v>27</v>
      </c>
      <c r="DZ26" s="32">
        <v>29</v>
      </c>
      <c r="EA26" s="32">
        <v>299</v>
      </c>
      <c r="EB26" s="32">
        <v>125</v>
      </c>
      <c r="EC26" s="32">
        <v>2080</v>
      </c>
      <c r="ED26" s="32">
        <v>402</v>
      </c>
      <c r="EE26" s="32">
        <v>212</v>
      </c>
      <c r="EF26" s="32">
        <v>181</v>
      </c>
      <c r="EG26" s="32">
        <v>1421</v>
      </c>
      <c r="EH26" s="32">
        <v>1084</v>
      </c>
      <c r="EI26" s="32">
        <v>346</v>
      </c>
      <c r="EJ26" s="32">
        <v>1076</v>
      </c>
      <c r="EK26" s="32">
        <v>487</v>
      </c>
      <c r="EL26" s="32">
        <v>502</v>
      </c>
      <c r="EM26" s="32">
        <v>764</v>
      </c>
      <c r="EN26" s="32">
        <v>139</v>
      </c>
      <c r="EO26" s="32">
        <v>0</v>
      </c>
      <c r="EP26" s="32">
        <v>151</v>
      </c>
      <c r="EQ26" s="32">
        <v>136</v>
      </c>
      <c r="ER26" s="32">
        <v>6606</v>
      </c>
      <c r="ES26" s="32">
        <v>2696</v>
      </c>
      <c r="ET26" s="32">
        <v>70</v>
      </c>
      <c r="EU26" s="32">
        <v>431</v>
      </c>
      <c r="EV26" s="32">
        <v>8402</v>
      </c>
      <c r="EW26" s="32">
        <v>108</v>
      </c>
      <c r="EX26" s="32">
        <v>29236</v>
      </c>
      <c r="EY26" s="32">
        <v>211</v>
      </c>
      <c r="EZ26" s="32">
        <v>814</v>
      </c>
      <c r="FA26" s="32">
        <v>20356</v>
      </c>
      <c r="FB26" s="32">
        <v>208</v>
      </c>
      <c r="FC26" s="32">
        <v>3780</v>
      </c>
      <c r="FD26" s="32">
        <v>75484</v>
      </c>
      <c r="FE26" s="32">
        <v>979</v>
      </c>
      <c r="FF26" s="32">
        <v>162327</v>
      </c>
      <c r="FG26" s="32">
        <v>589650</v>
      </c>
      <c r="FH26" s="32">
        <v>2613</v>
      </c>
      <c r="FI26" s="32">
        <v>304</v>
      </c>
      <c r="FJ26" s="32">
        <v>4307</v>
      </c>
      <c r="FK26" s="32">
        <v>175</v>
      </c>
      <c r="FL26" s="19">
        <v>10071830</v>
      </c>
      <c r="FM26" s="32">
        <v>580902</v>
      </c>
      <c r="FN26" s="32">
        <v>0</v>
      </c>
      <c r="FO26" s="32">
        <v>0</v>
      </c>
      <c r="FP26" s="32">
        <v>0</v>
      </c>
      <c r="FQ26" s="32">
        <v>34112</v>
      </c>
      <c r="FR26" s="32">
        <v>0</v>
      </c>
      <c r="FS26" s="32">
        <v>119207</v>
      </c>
      <c r="FT26" s="19">
        <v>734221</v>
      </c>
      <c r="FU26" s="20">
        <v>10806051</v>
      </c>
      <c r="FV26" s="34">
        <v>10283916</v>
      </c>
      <c r="FW26" s="32">
        <v>513827</v>
      </c>
      <c r="FX26" s="32">
        <v>8308</v>
      </c>
      <c r="FY26" s="32">
        <v>522135</v>
      </c>
      <c r="FZ26" s="32">
        <v>0</v>
      </c>
      <c r="GA26" s="32">
        <v>0</v>
      </c>
      <c r="GB26" s="41">
        <v>10806051</v>
      </c>
      <c r="GD26" s="2"/>
    </row>
    <row r="27" spans="1:186" ht="13.5" customHeight="1">
      <c r="A27" s="36" t="s">
        <v>45</v>
      </c>
      <c r="B27" s="1" t="s">
        <v>80</v>
      </c>
      <c r="C27" s="32">
        <v>28</v>
      </c>
      <c r="D27" s="32">
        <v>70</v>
      </c>
      <c r="E27" s="32">
        <v>32</v>
      </c>
      <c r="F27" s="32">
        <v>46</v>
      </c>
      <c r="G27" s="32">
        <v>73</v>
      </c>
      <c r="H27" s="32">
        <v>20</v>
      </c>
      <c r="I27" s="32">
        <v>369</v>
      </c>
      <c r="J27" s="32">
        <v>66</v>
      </c>
      <c r="K27" s="32">
        <v>5</v>
      </c>
      <c r="L27" s="32">
        <v>12</v>
      </c>
      <c r="M27" s="32">
        <v>0</v>
      </c>
      <c r="N27" s="32">
        <v>138</v>
      </c>
      <c r="O27" s="32">
        <v>74</v>
      </c>
      <c r="P27" s="32">
        <v>956</v>
      </c>
      <c r="Q27" s="32">
        <v>31</v>
      </c>
      <c r="R27" s="32">
        <v>17</v>
      </c>
      <c r="S27" s="32">
        <v>11346</v>
      </c>
      <c r="T27" s="32">
        <v>30518</v>
      </c>
      <c r="U27" s="32">
        <v>26538</v>
      </c>
      <c r="V27" s="32">
        <v>157124</v>
      </c>
      <c r="W27" s="32">
        <v>990104</v>
      </c>
      <c r="X27" s="32">
        <v>32</v>
      </c>
      <c r="Y27" s="32">
        <v>262</v>
      </c>
      <c r="Z27" s="32">
        <v>15</v>
      </c>
      <c r="AA27" s="32">
        <v>85</v>
      </c>
      <c r="AB27" s="32">
        <v>42</v>
      </c>
      <c r="AC27" s="32">
        <v>186</v>
      </c>
      <c r="AD27" s="32">
        <v>180</v>
      </c>
      <c r="AE27" s="32">
        <v>27</v>
      </c>
      <c r="AF27" s="32">
        <v>36</v>
      </c>
      <c r="AG27" s="32">
        <v>47</v>
      </c>
      <c r="AH27" s="32">
        <v>0</v>
      </c>
      <c r="AI27" s="32">
        <v>34</v>
      </c>
      <c r="AJ27" s="32">
        <v>107</v>
      </c>
      <c r="AK27" s="32">
        <v>142</v>
      </c>
      <c r="AL27" s="32">
        <v>10</v>
      </c>
      <c r="AM27" s="32">
        <v>149</v>
      </c>
      <c r="AN27" s="32">
        <v>15</v>
      </c>
      <c r="AO27" s="32">
        <v>154</v>
      </c>
      <c r="AP27" s="32">
        <v>64</v>
      </c>
      <c r="AQ27" s="32">
        <v>253</v>
      </c>
      <c r="AR27" s="32">
        <v>28</v>
      </c>
      <c r="AS27" s="32">
        <v>272</v>
      </c>
      <c r="AT27" s="32">
        <v>35</v>
      </c>
      <c r="AU27" s="32">
        <v>51</v>
      </c>
      <c r="AV27" s="32">
        <v>80</v>
      </c>
      <c r="AW27" s="32">
        <v>64</v>
      </c>
      <c r="AX27" s="32">
        <v>76</v>
      </c>
      <c r="AY27" s="32">
        <v>335</v>
      </c>
      <c r="AZ27" s="32">
        <v>51</v>
      </c>
      <c r="BA27" s="32">
        <v>41</v>
      </c>
      <c r="BB27" s="32">
        <v>86</v>
      </c>
      <c r="BC27" s="32">
        <v>69</v>
      </c>
      <c r="BD27" s="32">
        <v>38</v>
      </c>
      <c r="BE27" s="32">
        <v>123</v>
      </c>
      <c r="BF27" s="32">
        <v>57</v>
      </c>
      <c r="BG27" s="32">
        <v>106</v>
      </c>
      <c r="BH27" s="32">
        <v>247</v>
      </c>
      <c r="BI27" s="32">
        <v>61</v>
      </c>
      <c r="BJ27" s="32">
        <v>150</v>
      </c>
      <c r="BK27" s="32">
        <v>87</v>
      </c>
      <c r="BL27" s="32">
        <v>94</v>
      </c>
      <c r="BM27" s="32">
        <v>24</v>
      </c>
      <c r="BN27" s="32">
        <v>219</v>
      </c>
      <c r="BO27" s="32">
        <v>85</v>
      </c>
      <c r="BP27" s="32">
        <v>204</v>
      </c>
      <c r="BQ27" s="32">
        <v>404</v>
      </c>
      <c r="BR27" s="32">
        <v>159</v>
      </c>
      <c r="BS27" s="32">
        <v>64</v>
      </c>
      <c r="BT27" s="32">
        <v>53</v>
      </c>
      <c r="BU27" s="32">
        <v>27</v>
      </c>
      <c r="BV27" s="32">
        <v>44</v>
      </c>
      <c r="BW27" s="32">
        <v>81</v>
      </c>
      <c r="BX27" s="32">
        <v>54</v>
      </c>
      <c r="BY27" s="32">
        <v>79</v>
      </c>
      <c r="BZ27" s="32">
        <v>32</v>
      </c>
      <c r="CA27" s="32">
        <v>30</v>
      </c>
      <c r="CB27" s="32">
        <v>139</v>
      </c>
      <c r="CC27" s="32">
        <v>22</v>
      </c>
      <c r="CD27" s="32">
        <v>41</v>
      </c>
      <c r="CE27" s="32">
        <v>61</v>
      </c>
      <c r="CF27" s="32">
        <v>79</v>
      </c>
      <c r="CG27" s="32">
        <v>14</v>
      </c>
      <c r="CH27" s="32">
        <v>32</v>
      </c>
      <c r="CI27" s="32">
        <v>60</v>
      </c>
      <c r="CJ27" s="32">
        <v>69</v>
      </c>
      <c r="CK27" s="32">
        <v>127</v>
      </c>
      <c r="CL27" s="32">
        <v>81</v>
      </c>
      <c r="CM27" s="32">
        <v>65</v>
      </c>
      <c r="CN27" s="32">
        <v>63</v>
      </c>
      <c r="CO27" s="32">
        <v>66</v>
      </c>
      <c r="CP27" s="32">
        <v>262</v>
      </c>
      <c r="CQ27" s="32">
        <v>184</v>
      </c>
      <c r="CR27" s="32">
        <v>127</v>
      </c>
      <c r="CS27" s="32">
        <v>4</v>
      </c>
      <c r="CT27" s="32">
        <v>213</v>
      </c>
      <c r="CU27" s="32">
        <v>70</v>
      </c>
      <c r="CV27" s="32">
        <v>10</v>
      </c>
      <c r="CW27" s="32">
        <v>13</v>
      </c>
      <c r="CX27" s="32">
        <v>2</v>
      </c>
      <c r="CY27" s="32">
        <v>112</v>
      </c>
      <c r="CZ27" s="32">
        <v>49</v>
      </c>
      <c r="DA27" s="32">
        <v>20917</v>
      </c>
      <c r="DB27" s="32">
        <v>200</v>
      </c>
      <c r="DC27" s="32">
        <v>11</v>
      </c>
      <c r="DD27" s="32">
        <v>17</v>
      </c>
      <c r="DE27" s="32">
        <v>43</v>
      </c>
      <c r="DF27" s="32">
        <v>334</v>
      </c>
      <c r="DG27" s="32">
        <v>4</v>
      </c>
      <c r="DH27" s="32">
        <v>99</v>
      </c>
      <c r="DI27" s="32">
        <v>504</v>
      </c>
      <c r="DJ27" s="32">
        <v>477</v>
      </c>
      <c r="DK27" s="32">
        <v>121</v>
      </c>
      <c r="DL27" s="32">
        <v>134</v>
      </c>
      <c r="DM27" s="32">
        <v>152</v>
      </c>
      <c r="DN27" s="32">
        <v>160</v>
      </c>
      <c r="DO27" s="32">
        <v>49</v>
      </c>
      <c r="DP27" s="32">
        <v>118467</v>
      </c>
      <c r="DQ27" s="32">
        <v>65</v>
      </c>
      <c r="DR27" s="32">
        <v>494</v>
      </c>
      <c r="DS27" s="32">
        <v>277</v>
      </c>
      <c r="DT27" s="32">
        <v>68</v>
      </c>
      <c r="DU27" s="32">
        <v>117</v>
      </c>
      <c r="DV27" s="32">
        <v>108</v>
      </c>
      <c r="DW27" s="32">
        <v>24</v>
      </c>
      <c r="DX27" s="32">
        <v>124</v>
      </c>
      <c r="DY27" s="32">
        <v>19</v>
      </c>
      <c r="DZ27" s="32">
        <v>22</v>
      </c>
      <c r="EA27" s="32">
        <v>6549186</v>
      </c>
      <c r="EB27" s="32">
        <v>90</v>
      </c>
      <c r="EC27" s="32">
        <v>442</v>
      </c>
      <c r="ED27" s="32">
        <v>288</v>
      </c>
      <c r="EE27" s="32">
        <v>156</v>
      </c>
      <c r="EF27" s="32">
        <v>132</v>
      </c>
      <c r="EG27" s="32">
        <v>1458</v>
      </c>
      <c r="EH27" s="32">
        <v>95</v>
      </c>
      <c r="EI27" s="32">
        <v>261</v>
      </c>
      <c r="EJ27" s="32">
        <v>43</v>
      </c>
      <c r="EK27" s="32">
        <v>2453</v>
      </c>
      <c r="EL27" s="32">
        <v>1911</v>
      </c>
      <c r="EM27" s="32">
        <v>4526</v>
      </c>
      <c r="EN27" s="32">
        <v>1248</v>
      </c>
      <c r="EO27" s="32">
        <v>0</v>
      </c>
      <c r="EP27" s="32">
        <v>109</v>
      </c>
      <c r="EQ27" s="32">
        <v>98</v>
      </c>
      <c r="ER27" s="32">
        <v>15652</v>
      </c>
      <c r="ES27" s="32">
        <v>1990</v>
      </c>
      <c r="ET27" s="32">
        <v>329</v>
      </c>
      <c r="EU27" s="32">
        <v>758</v>
      </c>
      <c r="EV27" s="32">
        <v>2251</v>
      </c>
      <c r="EW27" s="32">
        <v>70</v>
      </c>
      <c r="EX27" s="32">
        <v>1858</v>
      </c>
      <c r="EY27" s="32">
        <v>222</v>
      </c>
      <c r="EZ27" s="32">
        <v>586</v>
      </c>
      <c r="FA27" s="32">
        <v>35993</v>
      </c>
      <c r="FB27" s="32">
        <v>154</v>
      </c>
      <c r="FC27" s="32">
        <v>2212</v>
      </c>
      <c r="FD27" s="32">
        <v>792</v>
      </c>
      <c r="FE27" s="32">
        <v>512</v>
      </c>
      <c r="FF27" s="32">
        <v>150</v>
      </c>
      <c r="FG27" s="32">
        <v>1080</v>
      </c>
      <c r="FH27" s="32">
        <v>1977</v>
      </c>
      <c r="FI27" s="32">
        <v>218</v>
      </c>
      <c r="FJ27" s="32">
        <v>165</v>
      </c>
      <c r="FK27" s="32">
        <v>259</v>
      </c>
      <c r="FL27" s="19">
        <v>7997813</v>
      </c>
      <c r="FM27" s="32">
        <v>2895584</v>
      </c>
      <c r="FN27" s="32">
        <v>0</v>
      </c>
      <c r="FO27" s="32">
        <v>0</v>
      </c>
      <c r="FP27" s="32">
        <v>0</v>
      </c>
      <c r="FQ27" s="32">
        <v>32445</v>
      </c>
      <c r="FR27" s="32">
        <v>0</v>
      </c>
      <c r="FS27" s="32">
        <v>493966</v>
      </c>
      <c r="FT27" s="19">
        <v>3421995</v>
      </c>
      <c r="FU27" s="20">
        <v>11419808</v>
      </c>
      <c r="FV27" s="34">
        <v>9228030</v>
      </c>
      <c r="FW27" s="32">
        <v>1366620</v>
      </c>
      <c r="FX27" s="32">
        <v>825158</v>
      </c>
      <c r="FY27" s="32">
        <v>2191778</v>
      </c>
      <c r="FZ27" s="32">
        <v>0</v>
      </c>
      <c r="GA27" s="32">
        <v>0</v>
      </c>
      <c r="GB27" s="41">
        <v>11419808</v>
      </c>
      <c r="GD27" s="2"/>
    </row>
    <row r="28" spans="1:186" ht="13.5" customHeight="1">
      <c r="A28" s="36" t="s">
        <v>46</v>
      </c>
      <c r="B28" s="1" t="s">
        <v>81</v>
      </c>
      <c r="C28" s="32">
        <v>845</v>
      </c>
      <c r="D28" s="32">
        <v>816</v>
      </c>
      <c r="E28" s="32">
        <v>220</v>
      </c>
      <c r="F28" s="32">
        <v>627</v>
      </c>
      <c r="G28" s="32">
        <v>1448</v>
      </c>
      <c r="H28" s="32">
        <v>297</v>
      </c>
      <c r="I28" s="32">
        <v>121545</v>
      </c>
      <c r="J28" s="32">
        <v>2054</v>
      </c>
      <c r="K28" s="32">
        <v>29</v>
      </c>
      <c r="L28" s="32">
        <v>30</v>
      </c>
      <c r="M28" s="32">
        <v>42</v>
      </c>
      <c r="N28" s="32">
        <v>1879</v>
      </c>
      <c r="O28" s="32">
        <v>1835</v>
      </c>
      <c r="P28" s="32">
        <v>3747</v>
      </c>
      <c r="Q28" s="32">
        <v>298</v>
      </c>
      <c r="R28" s="32">
        <v>1264</v>
      </c>
      <c r="S28" s="32">
        <v>2257</v>
      </c>
      <c r="T28" s="32">
        <v>242</v>
      </c>
      <c r="U28" s="32">
        <v>17999</v>
      </c>
      <c r="V28" s="32">
        <v>1109</v>
      </c>
      <c r="W28" s="32">
        <v>122</v>
      </c>
      <c r="X28" s="32">
        <v>4441</v>
      </c>
      <c r="Y28" s="32">
        <v>41</v>
      </c>
      <c r="Z28" s="32">
        <v>297</v>
      </c>
      <c r="AA28" s="32">
        <v>1622</v>
      </c>
      <c r="AB28" s="32">
        <v>1808</v>
      </c>
      <c r="AC28" s="32">
        <v>2231</v>
      </c>
      <c r="AD28" s="32">
        <v>7122</v>
      </c>
      <c r="AE28" s="32">
        <v>1000</v>
      </c>
      <c r="AF28" s="32">
        <v>751</v>
      </c>
      <c r="AG28" s="32">
        <v>1437</v>
      </c>
      <c r="AH28" s="32">
        <v>2</v>
      </c>
      <c r="AI28" s="32">
        <v>1182</v>
      </c>
      <c r="AJ28" s="32">
        <v>2025</v>
      </c>
      <c r="AK28" s="32">
        <v>3801</v>
      </c>
      <c r="AL28" s="32">
        <v>25</v>
      </c>
      <c r="AM28" s="32">
        <v>6732</v>
      </c>
      <c r="AN28" s="32">
        <v>722</v>
      </c>
      <c r="AO28" s="32">
        <v>9490</v>
      </c>
      <c r="AP28" s="32">
        <v>2857</v>
      </c>
      <c r="AQ28" s="32">
        <v>12947</v>
      </c>
      <c r="AR28" s="32">
        <v>473</v>
      </c>
      <c r="AS28" s="32">
        <v>3981</v>
      </c>
      <c r="AT28" s="32">
        <v>599</v>
      </c>
      <c r="AU28" s="32">
        <v>1684</v>
      </c>
      <c r="AV28" s="32">
        <v>2415</v>
      </c>
      <c r="AW28" s="32">
        <v>1275</v>
      </c>
      <c r="AX28" s="32">
        <v>2164</v>
      </c>
      <c r="AY28" s="32">
        <v>9688</v>
      </c>
      <c r="AZ28" s="32">
        <v>732</v>
      </c>
      <c r="BA28" s="32">
        <v>343</v>
      </c>
      <c r="BB28" s="32">
        <v>920</v>
      </c>
      <c r="BC28" s="32">
        <v>922</v>
      </c>
      <c r="BD28" s="32">
        <v>296</v>
      </c>
      <c r="BE28" s="32">
        <v>2339</v>
      </c>
      <c r="BF28" s="32">
        <v>1891</v>
      </c>
      <c r="BG28" s="32">
        <v>179</v>
      </c>
      <c r="BH28" s="32">
        <v>4985</v>
      </c>
      <c r="BI28" s="32">
        <v>698</v>
      </c>
      <c r="BJ28" s="32">
        <v>2467</v>
      </c>
      <c r="BK28" s="32">
        <v>1959</v>
      </c>
      <c r="BL28" s="32">
        <v>2377</v>
      </c>
      <c r="BM28" s="32">
        <v>480</v>
      </c>
      <c r="BN28" s="32">
        <v>3915</v>
      </c>
      <c r="BO28" s="32">
        <v>2086</v>
      </c>
      <c r="BP28" s="32">
        <v>2374</v>
      </c>
      <c r="BQ28" s="32">
        <v>2818</v>
      </c>
      <c r="BR28" s="32">
        <v>3092</v>
      </c>
      <c r="BS28" s="32">
        <v>547</v>
      </c>
      <c r="BT28" s="32">
        <v>60</v>
      </c>
      <c r="BU28" s="32">
        <v>566</v>
      </c>
      <c r="BV28" s="32">
        <v>766</v>
      </c>
      <c r="BW28" s="32">
        <v>1627</v>
      </c>
      <c r="BX28" s="32">
        <v>601</v>
      </c>
      <c r="BY28" s="32">
        <v>1448</v>
      </c>
      <c r="BZ28" s="32">
        <v>385</v>
      </c>
      <c r="CA28" s="32">
        <v>284</v>
      </c>
      <c r="CB28" s="32">
        <v>1324</v>
      </c>
      <c r="CC28" s="32">
        <v>763</v>
      </c>
      <c r="CD28" s="32">
        <v>557</v>
      </c>
      <c r="CE28" s="32">
        <v>589</v>
      </c>
      <c r="CF28" s="32">
        <v>2535</v>
      </c>
      <c r="CG28" s="32">
        <v>317</v>
      </c>
      <c r="CH28" s="32">
        <v>3688</v>
      </c>
      <c r="CI28" s="32">
        <v>311</v>
      </c>
      <c r="CJ28" s="32">
        <v>1287</v>
      </c>
      <c r="CK28" s="32">
        <v>2134</v>
      </c>
      <c r="CL28" s="32">
        <v>802</v>
      </c>
      <c r="CM28" s="32">
        <v>873</v>
      </c>
      <c r="CN28" s="32">
        <v>709</v>
      </c>
      <c r="CO28" s="32">
        <v>1261</v>
      </c>
      <c r="CP28" s="32">
        <v>3322</v>
      </c>
      <c r="CQ28" s="32">
        <v>1214</v>
      </c>
      <c r="CR28" s="32">
        <v>6857</v>
      </c>
      <c r="CS28" s="32">
        <v>580</v>
      </c>
      <c r="CT28" s="32">
        <v>7951</v>
      </c>
      <c r="CU28" s="32">
        <v>1057</v>
      </c>
      <c r="CV28" s="32">
        <v>275</v>
      </c>
      <c r="CW28" s="32">
        <v>398</v>
      </c>
      <c r="CX28" s="32">
        <v>214</v>
      </c>
      <c r="CY28" s="32">
        <v>1372</v>
      </c>
      <c r="CZ28" s="32">
        <v>761</v>
      </c>
      <c r="DA28" s="32">
        <v>35009</v>
      </c>
      <c r="DB28" s="32">
        <v>10250</v>
      </c>
      <c r="DC28" s="32">
        <v>653</v>
      </c>
      <c r="DD28" s="32">
        <v>153</v>
      </c>
      <c r="DE28" s="32">
        <v>1546</v>
      </c>
      <c r="DF28" s="32">
        <v>1833</v>
      </c>
      <c r="DG28" s="32">
        <v>4467</v>
      </c>
      <c r="DH28" s="32">
        <v>1561</v>
      </c>
      <c r="DI28" s="32">
        <v>4871</v>
      </c>
      <c r="DJ28" s="32">
        <v>3692</v>
      </c>
      <c r="DK28" s="32">
        <v>1962</v>
      </c>
      <c r="DL28" s="32">
        <v>1871</v>
      </c>
      <c r="DM28" s="32">
        <v>1459</v>
      </c>
      <c r="DN28" s="32">
        <v>1664</v>
      </c>
      <c r="DO28" s="32">
        <v>592</v>
      </c>
      <c r="DP28" s="32">
        <v>245678</v>
      </c>
      <c r="DQ28" s="32">
        <v>1022</v>
      </c>
      <c r="DR28" s="32">
        <v>3403</v>
      </c>
      <c r="DS28" s="32">
        <v>6925</v>
      </c>
      <c r="DT28" s="32">
        <v>784</v>
      </c>
      <c r="DU28" s="32">
        <v>16231</v>
      </c>
      <c r="DV28" s="32">
        <v>3739</v>
      </c>
      <c r="DW28" s="32">
        <v>21914</v>
      </c>
      <c r="DX28" s="32">
        <v>17250</v>
      </c>
      <c r="DY28" s="32">
        <v>212</v>
      </c>
      <c r="DZ28" s="32">
        <v>2011</v>
      </c>
      <c r="EA28" s="32">
        <v>2157314</v>
      </c>
      <c r="EB28" s="32">
        <v>93381</v>
      </c>
      <c r="EC28" s="32">
        <v>2149</v>
      </c>
      <c r="ED28" s="32">
        <v>2169</v>
      </c>
      <c r="EE28" s="32">
        <v>4257</v>
      </c>
      <c r="EF28" s="32">
        <v>3357</v>
      </c>
      <c r="EG28" s="32">
        <v>29166</v>
      </c>
      <c r="EH28" s="32">
        <v>4278</v>
      </c>
      <c r="EI28" s="32">
        <v>3691</v>
      </c>
      <c r="EJ28" s="32">
        <v>2725</v>
      </c>
      <c r="EK28" s="32">
        <v>20864</v>
      </c>
      <c r="EL28" s="32">
        <v>10227</v>
      </c>
      <c r="EM28" s="32">
        <v>39894</v>
      </c>
      <c r="EN28" s="32">
        <v>8691</v>
      </c>
      <c r="EO28" s="32">
        <v>0</v>
      </c>
      <c r="EP28" s="32">
        <v>207</v>
      </c>
      <c r="EQ28" s="32">
        <v>867</v>
      </c>
      <c r="ER28" s="32">
        <v>24153</v>
      </c>
      <c r="ES28" s="32">
        <v>138759</v>
      </c>
      <c r="ET28" s="32">
        <v>653</v>
      </c>
      <c r="EU28" s="32">
        <v>2440</v>
      </c>
      <c r="EV28" s="32">
        <v>8954</v>
      </c>
      <c r="EW28" s="32">
        <v>4255</v>
      </c>
      <c r="EX28" s="32">
        <v>3769</v>
      </c>
      <c r="EY28" s="32">
        <v>36370</v>
      </c>
      <c r="EZ28" s="32">
        <v>28766</v>
      </c>
      <c r="FA28" s="32">
        <v>36591</v>
      </c>
      <c r="FB28" s="32">
        <v>2044</v>
      </c>
      <c r="FC28" s="32">
        <v>68636</v>
      </c>
      <c r="FD28" s="32">
        <v>17443</v>
      </c>
      <c r="FE28" s="32">
        <v>11930</v>
      </c>
      <c r="FF28" s="32">
        <v>4496</v>
      </c>
      <c r="FG28" s="32">
        <v>63325</v>
      </c>
      <c r="FH28" s="32">
        <v>96718</v>
      </c>
      <c r="FI28" s="32">
        <v>12215</v>
      </c>
      <c r="FJ28" s="32">
        <v>34879</v>
      </c>
      <c r="FK28" s="32">
        <v>1406</v>
      </c>
      <c r="FL28" s="19">
        <v>3695616</v>
      </c>
      <c r="FM28" s="32">
        <v>2940939</v>
      </c>
      <c r="FN28" s="32">
        <v>0</v>
      </c>
      <c r="FO28" s="32">
        <v>0</v>
      </c>
      <c r="FP28" s="32">
        <v>0</v>
      </c>
      <c r="FQ28" s="32">
        <v>14928</v>
      </c>
      <c r="FR28" s="32">
        <v>0</v>
      </c>
      <c r="FS28" s="32">
        <v>375762</v>
      </c>
      <c r="FT28" s="19">
        <v>3331629</v>
      </c>
      <c r="FU28" s="20">
        <v>7027245</v>
      </c>
      <c r="FV28" s="34">
        <v>6838778</v>
      </c>
      <c r="FW28" s="32">
        <v>169314</v>
      </c>
      <c r="FX28" s="32">
        <v>19153</v>
      </c>
      <c r="FY28" s="32">
        <v>188467</v>
      </c>
      <c r="FZ28" s="32">
        <v>0</v>
      </c>
      <c r="GA28" s="32">
        <v>0</v>
      </c>
      <c r="GB28" s="41">
        <v>7027245</v>
      </c>
      <c r="GD28" s="2"/>
    </row>
    <row r="29" spans="1:186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428304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7853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19">
        <v>436157</v>
      </c>
      <c r="FM29" s="32">
        <v>9521968</v>
      </c>
      <c r="FN29" s="32">
        <v>0</v>
      </c>
      <c r="FO29" s="32">
        <v>0</v>
      </c>
      <c r="FP29" s="32">
        <v>0</v>
      </c>
      <c r="FQ29" s="32">
        <v>203604</v>
      </c>
      <c r="FR29" s="32">
        <v>0</v>
      </c>
      <c r="FS29" s="32">
        <v>1356686</v>
      </c>
      <c r="FT29" s="19">
        <v>11082258</v>
      </c>
      <c r="FU29" s="20">
        <v>11518415</v>
      </c>
      <c r="FV29" s="34">
        <v>10441439</v>
      </c>
      <c r="FW29" s="32">
        <v>495682</v>
      </c>
      <c r="FX29" s="32">
        <v>581294</v>
      </c>
      <c r="FY29" s="32">
        <v>1076976</v>
      </c>
      <c r="FZ29" s="32">
        <v>0</v>
      </c>
      <c r="GA29" s="32">
        <v>0</v>
      </c>
      <c r="GB29" s="41">
        <v>11518415</v>
      </c>
      <c r="GD29" s="2"/>
    </row>
    <row r="30" spans="1:186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2879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4528</v>
      </c>
      <c r="R30" s="32">
        <v>0</v>
      </c>
      <c r="S30" s="32">
        <v>0</v>
      </c>
      <c r="T30" s="32">
        <v>0</v>
      </c>
      <c r="U30" s="32">
        <v>0</v>
      </c>
      <c r="V30" s="32">
        <v>3706</v>
      </c>
      <c r="W30" s="32">
        <v>0</v>
      </c>
      <c r="X30" s="32">
        <v>0</v>
      </c>
      <c r="Y30" s="32">
        <v>0</v>
      </c>
      <c r="Z30" s="32">
        <v>265838</v>
      </c>
      <c r="AA30" s="32">
        <v>1639139</v>
      </c>
      <c r="AB30" s="32">
        <v>0</v>
      </c>
      <c r="AC30" s="32">
        <v>242847</v>
      </c>
      <c r="AD30" s="32">
        <v>2108214</v>
      </c>
      <c r="AE30" s="32">
        <v>49054</v>
      </c>
      <c r="AF30" s="32">
        <v>0</v>
      </c>
      <c r="AG30" s="32">
        <v>0</v>
      </c>
      <c r="AH30" s="32">
        <v>0</v>
      </c>
      <c r="AI30" s="32">
        <v>33521</v>
      </c>
      <c r="AJ30" s="32">
        <v>4546</v>
      </c>
      <c r="AK30" s="32">
        <v>71</v>
      </c>
      <c r="AL30" s="32">
        <v>0</v>
      </c>
      <c r="AM30" s="32">
        <v>0</v>
      </c>
      <c r="AN30" s="32">
        <v>0</v>
      </c>
      <c r="AO30" s="32">
        <v>287</v>
      </c>
      <c r="AP30" s="32">
        <v>2</v>
      </c>
      <c r="AQ30" s="32">
        <v>2419</v>
      </c>
      <c r="AR30" s="32">
        <v>0</v>
      </c>
      <c r="AS30" s="32">
        <v>1484</v>
      </c>
      <c r="AT30" s="32">
        <v>74</v>
      </c>
      <c r="AU30" s="32">
        <v>3</v>
      </c>
      <c r="AV30" s="32">
        <v>0</v>
      </c>
      <c r="AW30" s="32">
        <v>117</v>
      </c>
      <c r="AX30" s="32">
        <v>2669</v>
      </c>
      <c r="AY30" s="32">
        <v>13411</v>
      </c>
      <c r="AZ30" s="32">
        <v>16310</v>
      </c>
      <c r="BA30" s="32">
        <v>110940</v>
      </c>
      <c r="BB30" s="32">
        <v>0</v>
      </c>
      <c r="BC30" s="32">
        <v>0</v>
      </c>
      <c r="BD30" s="32">
        <v>0</v>
      </c>
      <c r="BE30" s="32">
        <v>0</v>
      </c>
      <c r="BF30" s="32">
        <v>617</v>
      </c>
      <c r="BG30" s="32">
        <v>0</v>
      </c>
      <c r="BH30" s="32">
        <v>339</v>
      </c>
      <c r="BI30" s="32">
        <v>0</v>
      </c>
      <c r="BJ30" s="32">
        <v>0</v>
      </c>
      <c r="BK30" s="32">
        <v>1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1893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2</v>
      </c>
      <c r="BX30" s="32">
        <v>505</v>
      </c>
      <c r="BY30" s="32">
        <v>4397</v>
      </c>
      <c r="BZ30" s="32">
        <v>29</v>
      </c>
      <c r="CA30" s="32">
        <v>0</v>
      </c>
      <c r="CB30" s="32">
        <v>0</v>
      </c>
      <c r="CC30" s="32">
        <v>0</v>
      </c>
      <c r="CD30" s="32">
        <v>51908</v>
      </c>
      <c r="CE30" s="32">
        <v>30</v>
      </c>
      <c r="CF30" s="32">
        <v>11321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1346</v>
      </c>
      <c r="CQ30" s="32">
        <v>399</v>
      </c>
      <c r="CR30" s="32">
        <v>0</v>
      </c>
      <c r="CS30" s="32">
        <v>6</v>
      </c>
      <c r="CT30" s="32">
        <v>430</v>
      </c>
      <c r="CU30" s="32">
        <v>0</v>
      </c>
      <c r="CV30" s="32">
        <v>0</v>
      </c>
      <c r="CW30" s="32">
        <v>0</v>
      </c>
      <c r="CX30" s="32">
        <v>303</v>
      </c>
      <c r="CY30" s="32">
        <v>7379</v>
      </c>
      <c r="CZ30" s="32">
        <v>41618</v>
      </c>
      <c r="DA30" s="32">
        <v>99602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9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138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13947</v>
      </c>
      <c r="ES30" s="32">
        <v>0</v>
      </c>
      <c r="ET30" s="32">
        <v>0</v>
      </c>
      <c r="EU30" s="32">
        <v>0</v>
      </c>
      <c r="EV30" s="32">
        <v>35</v>
      </c>
      <c r="EW30" s="32">
        <v>0</v>
      </c>
      <c r="EX30" s="32">
        <v>0</v>
      </c>
      <c r="EY30" s="32">
        <v>0</v>
      </c>
      <c r="EZ30" s="32">
        <v>0</v>
      </c>
      <c r="FA30" s="32">
        <v>6</v>
      </c>
      <c r="FB30" s="32">
        <v>0</v>
      </c>
      <c r="FC30" s="32">
        <v>59</v>
      </c>
      <c r="FD30" s="32">
        <v>4049</v>
      </c>
      <c r="FE30" s="32">
        <v>2168</v>
      </c>
      <c r="FF30" s="32">
        <v>0</v>
      </c>
      <c r="FG30" s="32">
        <v>0</v>
      </c>
      <c r="FH30" s="32">
        <v>1</v>
      </c>
      <c r="FI30" s="32">
        <v>1219</v>
      </c>
      <c r="FJ30" s="32">
        <v>0</v>
      </c>
      <c r="FK30" s="32">
        <v>58</v>
      </c>
      <c r="FL30" s="19">
        <v>4745873</v>
      </c>
      <c r="FM30" s="32">
        <v>53898</v>
      </c>
      <c r="FN30" s="32">
        <v>0</v>
      </c>
      <c r="FO30" s="32">
        <v>0</v>
      </c>
      <c r="FP30" s="32">
        <v>0</v>
      </c>
      <c r="FQ30" s="32">
        <v>-13488</v>
      </c>
      <c r="FR30" s="32">
        <v>0</v>
      </c>
      <c r="FS30" s="32">
        <v>1080904</v>
      </c>
      <c r="FT30" s="19">
        <v>1121314</v>
      </c>
      <c r="FU30" s="20">
        <v>5867187</v>
      </c>
      <c r="FV30" s="34">
        <v>3343354</v>
      </c>
      <c r="FW30" s="32">
        <v>2495538</v>
      </c>
      <c r="FX30" s="32">
        <v>28295</v>
      </c>
      <c r="FY30" s="32">
        <v>2523833</v>
      </c>
      <c r="FZ30" s="32">
        <v>0</v>
      </c>
      <c r="GA30" s="32">
        <v>0</v>
      </c>
      <c r="GB30" s="41">
        <v>5867187</v>
      </c>
      <c r="GD30" s="2"/>
    </row>
    <row r="31" spans="1:186" ht="13.5" customHeight="1">
      <c r="A31" s="36" t="s">
        <v>49</v>
      </c>
      <c r="B31" s="1" t="s">
        <v>84</v>
      </c>
      <c r="C31" s="32">
        <v>60</v>
      </c>
      <c r="D31" s="32">
        <v>5</v>
      </c>
      <c r="E31" s="32">
        <v>3</v>
      </c>
      <c r="F31" s="32">
        <v>7</v>
      </c>
      <c r="G31" s="32">
        <v>554</v>
      </c>
      <c r="H31" s="32">
        <v>1</v>
      </c>
      <c r="I31" s="32">
        <v>63</v>
      </c>
      <c r="J31" s="32">
        <v>-15</v>
      </c>
      <c r="K31" s="32">
        <v>40</v>
      </c>
      <c r="L31" s="32">
        <v>0</v>
      </c>
      <c r="M31" s="32">
        <v>0</v>
      </c>
      <c r="N31" s="32">
        <v>15</v>
      </c>
      <c r="O31" s="32">
        <v>87</v>
      </c>
      <c r="P31" s="32">
        <v>994</v>
      </c>
      <c r="Q31" s="32">
        <v>0</v>
      </c>
      <c r="R31" s="32">
        <v>88</v>
      </c>
      <c r="S31" s="32">
        <v>60</v>
      </c>
      <c r="T31" s="32">
        <v>-15</v>
      </c>
      <c r="U31" s="32">
        <v>1000</v>
      </c>
      <c r="V31" s="32">
        <v>98</v>
      </c>
      <c r="W31" s="32">
        <v>25</v>
      </c>
      <c r="X31" s="32">
        <v>47</v>
      </c>
      <c r="Y31" s="32">
        <v>0</v>
      </c>
      <c r="Z31" s="32">
        <v>-328</v>
      </c>
      <c r="AA31" s="32">
        <v>176444</v>
      </c>
      <c r="AB31" s="32">
        <v>-798</v>
      </c>
      <c r="AC31" s="32">
        <v>720217</v>
      </c>
      <c r="AD31" s="32">
        <v>4343773</v>
      </c>
      <c r="AE31" s="32">
        <v>160941</v>
      </c>
      <c r="AF31" s="32">
        <v>158</v>
      </c>
      <c r="AG31" s="32">
        <v>4829</v>
      </c>
      <c r="AH31" s="32">
        <v>0</v>
      </c>
      <c r="AI31" s="32">
        <v>11470</v>
      </c>
      <c r="AJ31" s="32">
        <v>2781</v>
      </c>
      <c r="AK31" s="32">
        <v>11048</v>
      </c>
      <c r="AL31" s="32">
        <v>0</v>
      </c>
      <c r="AM31" s="32">
        <v>588</v>
      </c>
      <c r="AN31" s="32">
        <v>13</v>
      </c>
      <c r="AO31" s="32">
        <v>52</v>
      </c>
      <c r="AP31" s="32">
        <v>57</v>
      </c>
      <c r="AQ31" s="32">
        <v>543</v>
      </c>
      <c r="AR31" s="32">
        <v>-2731</v>
      </c>
      <c r="AS31" s="32">
        <v>5517</v>
      </c>
      <c r="AT31" s="32">
        <v>134</v>
      </c>
      <c r="AU31" s="32">
        <v>1223</v>
      </c>
      <c r="AV31" s="32">
        <v>2527</v>
      </c>
      <c r="AW31" s="32">
        <v>1060</v>
      </c>
      <c r="AX31" s="32">
        <v>87301</v>
      </c>
      <c r="AY31" s="32">
        <v>30436</v>
      </c>
      <c r="AZ31" s="32">
        <v>1027</v>
      </c>
      <c r="BA31" s="32">
        <v>85935</v>
      </c>
      <c r="BB31" s="32">
        <v>3309</v>
      </c>
      <c r="BC31" s="32">
        <v>930</v>
      </c>
      <c r="BD31" s="32">
        <v>10</v>
      </c>
      <c r="BE31" s="32">
        <v>69</v>
      </c>
      <c r="BF31" s="32">
        <v>76814</v>
      </c>
      <c r="BG31" s="32">
        <v>2</v>
      </c>
      <c r="BH31" s="32">
        <v>581</v>
      </c>
      <c r="BI31" s="32">
        <v>202</v>
      </c>
      <c r="BJ31" s="32">
        <v>82</v>
      </c>
      <c r="BK31" s="32">
        <v>39</v>
      </c>
      <c r="BL31" s="32">
        <v>363</v>
      </c>
      <c r="BM31" s="32">
        <v>104</v>
      </c>
      <c r="BN31" s="32">
        <v>364</v>
      </c>
      <c r="BO31" s="32">
        <v>14067</v>
      </c>
      <c r="BP31" s="32">
        <v>10440</v>
      </c>
      <c r="BQ31" s="32">
        <v>3715</v>
      </c>
      <c r="BR31" s="32">
        <v>36</v>
      </c>
      <c r="BS31" s="32">
        <v>2119</v>
      </c>
      <c r="BT31" s="32">
        <v>157328</v>
      </c>
      <c r="BU31" s="32">
        <v>960</v>
      </c>
      <c r="BV31" s="32">
        <v>444</v>
      </c>
      <c r="BW31" s="32">
        <v>204</v>
      </c>
      <c r="BX31" s="32">
        <v>244</v>
      </c>
      <c r="BY31" s="32">
        <v>4056</v>
      </c>
      <c r="BZ31" s="32">
        <v>744</v>
      </c>
      <c r="CA31" s="32">
        <v>242</v>
      </c>
      <c r="CB31" s="32">
        <v>3493</v>
      </c>
      <c r="CC31" s="32">
        <v>5760</v>
      </c>
      <c r="CD31" s="32">
        <v>662</v>
      </c>
      <c r="CE31" s="32">
        <v>2508</v>
      </c>
      <c r="CF31" s="32">
        <v>8660</v>
      </c>
      <c r="CG31" s="32">
        <v>22</v>
      </c>
      <c r="CH31" s="32">
        <v>13</v>
      </c>
      <c r="CI31" s="32">
        <v>149</v>
      </c>
      <c r="CJ31" s="32">
        <v>428</v>
      </c>
      <c r="CK31" s="32">
        <v>3157</v>
      </c>
      <c r="CL31" s="32">
        <v>214</v>
      </c>
      <c r="CM31" s="32">
        <v>395</v>
      </c>
      <c r="CN31" s="32">
        <v>91</v>
      </c>
      <c r="CO31" s="32">
        <v>1408</v>
      </c>
      <c r="CP31" s="32">
        <v>647</v>
      </c>
      <c r="CQ31" s="32">
        <v>233</v>
      </c>
      <c r="CR31" s="32">
        <v>2927</v>
      </c>
      <c r="CS31" s="32">
        <v>4</v>
      </c>
      <c r="CT31" s="32">
        <v>111124</v>
      </c>
      <c r="CU31" s="32">
        <v>20224</v>
      </c>
      <c r="CV31" s="32">
        <v>384</v>
      </c>
      <c r="CW31" s="32">
        <v>1671</v>
      </c>
      <c r="CX31" s="32">
        <v>12279</v>
      </c>
      <c r="CY31" s="32">
        <v>91645</v>
      </c>
      <c r="CZ31" s="32">
        <v>183998</v>
      </c>
      <c r="DA31" s="32">
        <v>139788</v>
      </c>
      <c r="DB31" s="32">
        <v>84</v>
      </c>
      <c r="DC31" s="32">
        <v>0</v>
      </c>
      <c r="DD31" s="32">
        <v>-16</v>
      </c>
      <c r="DE31" s="32">
        <v>0</v>
      </c>
      <c r="DF31" s="32">
        <v>-608</v>
      </c>
      <c r="DG31" s="32">
        <v>149</v>
      </c>
      <c r="DH31" s="32">
        <v>14</v>
      </c>
      <c r="DI31" s="32">
        <v>3233</v>
      </c>
      <c r="DJ31" s="32">
        <v>5311</v>
      </c>
      <c r="DK31" s="32">
        <v>299</v>
      </c>
      <c r="DL31" s="32">
        <v>1631</v>
      </c>
      <c r="DM31" s="32">
        <v>677</v>
      </c>
      <c r="DN31" s="32">
        <v>214</v>
      </c>
      <c r="DO31" s="32">
        <v>8</v>
      </c>
      <c r="DP31" s="32">
        <v>135</v>
      </c>
      <c r="DQ31" s="32">
        <v>7</v>
      </c>
      <c r="DR31" s="32">
        <v>469</v>
      </c>
      <c r="DS31" s="32">
        <v>964</v>
      </c>
      <c r="DT31" s="32">
        <v>48</v>
      </c>
      <c r="DU31" s="32">
        <v>10</v>
      </c>
      <c r="DV31" s="32">
        <v>83</v>
      </c>
      <c r="DW31" s="32">
        <v>5513</v>
      </c>
      <c r="DX31" s="32">
        <v>116</v>
      </c>
      <c r="DY31" s="32">
        <v>33</v>
      </c>
      <c r="DZ31" s="32">
        <v>24</v>
      </c>
      <c r="EA31" s="32">
        <v>884</v>
      </c>
      <c r="EB31" s="32">
        <v>873</v>
      </c>
      <c r="EC31" s="32">
        <v>-20</v>
      </c>
      <c r="ED31" s="32">
        <v>18</v>
      </c>
      <c r="EE31" s="32">
        <v>3</v>
      </c>
      <c r="EF31" s="32">
        <v>0</v>
      </c>
      <c r="EG31" s="32">
        <v>0</v>
      </c>
      <c r="EH31" s="32">
        <v>0</v>
      </c>
      <c r="EI31" s="32">
        <v>37</v>
      </c>
      <c r="EJ31" s="32">
        <v>697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14</v>
      </c>
      <c r="EQ31" s="32">
        <v>0</v>
      </c>
      <c r="ER31" s="32">
        <v>37630</v>
      </c>
      <c r="ES31" s="32">
        <v>0</v>
      </c>
      <c r="ET31" s="32">
        <v>0</v>
      </c>
      <c r="EU31" s="32">
        <v>0</v>
      </c>
      <c r="EV31" s="32">
        <v>241</v>
      </c>
      <c r="EW31" s="32">
        <v>49</v>
      </c>
      <c r="EX31" s="32">
        <v>13</v>
      </c>
      <c r="EY31" s="32">
        <v>6</v>
      </c>
      <c r="EZ31" s="32">
        <v>47</v>
      </c>
      <c r="FA31" s="32">
        <v>682</v>
      </c>
      <c r="FB31" s="32">
        <v>0</v>
      </c>
      <c r="FC31" s="32">
        <v>613</v>
      </c>
      <c r="FD31" s="32">
        <v>16867</v>
      </c>
      <c r="FE31" s="32">
        <v>36380</v>
      </c>
      <c r="FF31" s="32">
        <v>1914</v>
      </c>
      <c r="FG31" s="32">
        <v>-24</v>
      </c>
      <c r="FH31" s="32">
        <v>0</v>
      </c>
      <c r="FI31" s="32">
        <v>58</v>
      </c>
      <c r="FJ31" s="32">
        <v>1372</v>
      </c>
      <c r="FK31" s="32">
        <v>980</v>
      </c>
      <c r="FL31" s="19">
        <v>6634418</v>
      </c>
      <c r="FM31" s="32">
        <v>83594</v>
      </c>
      <c r="FN31" s="32">
        <v>0</v>
      </c>
      <c r="FO31" s="32">
        <v>0</v>
      </c>
      <c r="FP31" s="32">
        <v>0</v>
      </c>
      <c r="FQ31" s="32">
        <v>56961</v>
      </c>
      <c r="FR31" s="32">
        <v>0</v>
      </c>
      <c r="FS31" s="32">
        <v>4434898</v>
      </c>
      <c r="FT31" s="19">
        <v>4575453</v>
      </c>
      <c r="FU31" s="20">
        <v>11209871</v>
      </c>
      <c r="FV31" s="34">
        <v>8663083</v>
      </c>
      <c r="FW31" s="32">
        <v>2500822</v>
      </c>
      <c r="FX31" s="32">
        <v>45966</v>
      </c>
      <c r="FY31" s="32">
        <v>2546788</v>
      </c>
      <c r="FZ31" s="32">
        <v>0</v>
      </c>
      <c r="GA31" s="32">
        <v>0</v>
      </c>
      <c r="GB31" s="41">
        <v>11209871</v>
      </c>
      <c r="GD31" s="2"/>
    </row>
    <row r="32" spans="1:186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193020</v>
      </c>
      <c r="AA32" s="32">
        <v>854978</v>
      </c>
      <c r="AB32" s="32">
        <v>0</v>
      </c>
      <c r="AC32" s="32">
        <v>645642</v>
      </c>
      <c r="AD32" s="32">
        <v>1011137</v>
      </c>
      <c r="AE32" s="32">
        <v>7130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2</v>
      </c>
      <c r="AX32" s="32">
        <v>289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49</v>
      </c>
      <c r="CY32" s="32">
        <v>0</v>
      </c>
      <c r="CZ32" s="32">
        <v>2659</v>
      </c>
      <c r="DA32" s="32">
        <v>25725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1454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7</v>
      </c>
      <c r="FL32" s="19">
        <v>2742092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1228</v>
      </c>
      <c r="FT32" s="19">
        <v>1228</v>
      </c>
      <c r="FU32" s="20">
        <v>2743320</v>
      </c>
      <c r="FV32" s="34">
        <v>2689718</v>
      </c>
      <c r="FW32" s="32">
        <v>53602</v>
      </c>
      <c r="FX32" s="32">
        <v>0</v>
      </c>
      <c r="FY32" s="32">
        <v>53602</v>
      </c>
      <c r="FZ32" s="32">
        <v>0</v>
      </c>
      <c r="GA32" s="32">
        <v>0</v>
      </c>
      <c r="GB32" s="41">
        <v>2743320</v>
      </c>
      <c r="GD32" s="2"/>
    </row>
    <row r="33" spans="1:186" ht="13.5" customHeight="1">
      <c r="A33" s="36" t="s">
        <v>51</v>
      </c>
      <c r="B33" s="1" t="s">
        <v>85</v>
      </c>
      <c r="C33" s="32">
        <v>39337</v>
      </c>
      <c r="D33" s="32">
        <v>27269</v>
      </c>
      <c r="E33" s="32">
        <v>9624</v>
      </c>
      <c r="F33" s="32">
        <v>1421</v>
      </c>
      <c r="G33" s="32">
        <v>32391</v>
      </c>
      <c r="H33" s="32">
        <v>15673</v>
      </c>
      <c r="I33" s="32">
        <v>531470</v>
      </c>
      <c r="J33" s="32">
        <v>2151</v>
      </c>
      <c r="K33" s="32">
        <v>843</v>
      </c>
      <c r="L33" s="32">
        <v>0</v>
      </c>
      <c r="M33" s="32">
        <v>49</v>
      </c>
      <c r="N33" s="32">
        <v>5411</v>
      </c>
      <c r="O33" s="32">
        <v>2080</v>
      </c>
      <c r="P33" s="32">
        <v>37219</v>
      </c>
      <c r="Q33" s="32">
        <v>4245</v>
      </c>
      <c r="R33" s="32">
        <v>5299</v>
      </c>
      <c r="S33" s="32">
        <v>827</v>
      </c>
      <c r="T33" s="32">
        <v>6231</v>
      </c>
      <c r="U33" s="32">
        <v>2462</v>
      </c>
      <c r="V33" s="32">
        <v>4167</v>
      </c>
      <c r="W33" s="32">
        <v>341</v>
      </c>
      <c r="X33" s="32">
        <v>206</v>
      </c>
      <c r="Y33" s="32">
        <v>14937</v>
      </c>
      <c r="Z33" s="32">
        <v>3636</v>
      </c>
      <c r="AA33" s="32">
        <v>24384</v>
      </c>
      <c r="AB33" s="32">
        <v>14927</v>
      </c>
      <c r="AC33" s="32">
        <v>752762</v>
      </c>
      <c r="AD33" s="32">
        <v>1477291</v>
      </c>
      <c r="AE33" s="32">
        <v>432902</v>
      </c>
      <c r="AF33" s="32">
        <v>2780</v>
      </c>
      <c r="AG33" s="32">
        <v>1613</v>
      </c>
      <c r="AH33" s="32">
        <v>1026</v>
      </c>
      <c r="AI33" s="32">
        <v>79680</v>
      </c>
      <c r="AJ33" s="32">
        <v>104108</v>
      </c>
      <c r="AK33" s="32">
        <v>23373</v>
      </c>
      <c r="AL33" s="32">
        <v>957</v>
      </c>
      <c r="AM33" s="32">
        <v>7633</v>
      </c>
      <c r="AN33" s="32">
        <v>1522</v>
      </c>
      <c r="AO33" s="32">
        <v>3121</v>
      </c>
      <c r="AP33" s="32">
        <v>2910</v>
      </c>
      <c r="AQ33" s="32">
        <v>11007</v>
      </c>
      <c r="AR33" s="32">
        <v>56</v>
      </c>
      <c r="AS33" s="32">
        <v>6506</v>
      </c>
      <c r="AT33" s="32">
        <v>5338</v>
      </c>
      <c r="AU33" s="32">
        <v>1440</v>
      </c>
      <c r="AV33" s="32">
        <v>3877</v>
      </c>
      <c r="AW33" s="32">
        <v>5758</v>
      </c>
      <c r="AX33" s="32">
        <v>202574</v>
      </c>
      <c r="AY33" s="32">
        <v>165779</v>
      </c>
      <c r="AZ33" s="32">
        <v>613241</v>
      </c>
      <c r="BA33" s="32">
        <v>25745</v>
      </c>
      <c r="BB33" s="32">
        <v>11578</v>
      </c>
      <c r="BC33" s="32">
        <v>2551</v>
      </c>
      <c r="BD33" s="32">
        <v>1592</v>
      </c>
      <c r="BE33" s="32">
        <v>4563</v>
      </c>
      <c r="BF33" s="32">
        <v>6570</v>
      </c>
      <c r="BG33" s="32">
        <v>66</v>
      </c>
      <c r="BH33" s="32">
        <v>70538</v>
      </c>
      <c r="BI33" s="32">
        <v>5263</v>
      </c>
      <c r="BJ33" s="32">
        <v>1187</v>
      </c>
      <c r="BK33" s="32">
        <v>5272</v>
      </c>
      <c r="BL33" s="32">
        <v>3885</v>
      </c>
      <c r="BM33" s="32">
        <v>4258</v>
      </c>
      <c r="BN33" s="32">
        <v>24281</v>
      </c>
      <c r="BO33" s="32">
        <v>32284</v>
      </c>
      <c r="BP33" s="32">
        <v>18580</v>
      </c>
      <c r="BQ33" s="32">
        <v>22708</v>
      </c>
      <c r="BR33" s="32">
        <v>1026</v>
      </c>
      <c r="BS33" s="32">
        <v>5617</v>
      </c>
      <c r="BT33" s="32">
        <v>46009</v>
      </c>
      <c r="BU33" s="32">
        <v>4765</v>
      </c>
      <c r="BV33" s="32">
        <v>593</v>
      </c>
      <c r="BW33" s="32">
        <v>17478</v>
      </c>
      <c r="BX33" s="32">
        <v>4073</v>
      </c>
      <c r="BY33" s="32">
        <v>5616</v>
      </c>
      <c r="BZ33" s="32">
        <v>2001</v>
      </c>
      <c r="CA33" s="32">
        <v>3632</v>
      </c>
      <c r="CB33" s="32">
        <v>15102</v>
      </c>
      <c r="CC33" s="32">
        <v>3261</v>
      </c>
      <c r="CD33" s="32">
        <v>23627</v>
      </c>
      <c r="CE33" s="32">
        <v>7473</v>
      </c>
      <c r="CF33" s="32">
        <v>9074</v>
      </c>
      <c r="CG33" s="32">
        <v>1218</v>
      </c>
      <c r="CH33" s="32">
        <v>1831</v>
      </c>
      <c r="CI33" s="32">
        <v>291</v>
      </c>
      <c r="CJ33" s="32">
        <v>9633</v>
      </c>
      <c r="CK33" s="32">
        <v>16126</v>
      </c>
      <c r="CL33" s="32">
        <v>4440</v>
      </c>
      <c r="CM33" s="32">
        <v>5732</v>
      </c>
      <c r="CN33" s="32">
        <v>1798</v>
      </c>
      <c r="CO33" s="32">
        <v>4486</v>
      </c>
      <c r="CP33" s="32">
        <v>3616</v>
      </c>
      <c r="CQ33" s="32">
        <v>4623</v>
      </c>
      <c r="CR33" s="32">
        <v>66667</v>
      </c>
      <c r="CS33" s="32">
        <v>10492</v>
      </c>
      <c r="CT33" s="32">
        <v>621815</v>
      </c>
      <c r="CU33" s="32">
        <v>131650</v>
      </c>
      <c r="CV33" s="32">
        <v>59679</v>
      </c>
      <c r="CW33" s="32">
        <v>1438</v>
      </c>
      <c r="CX33" s="32">
        <v>2012</v>
      </c>
      <c r="CY33" s="32">
        <v>588761</v>
      </c>
      <c r="CZ33" s="32">
        <v>82466</v>
      </c>
      <c r="DA33" s="32">
        <v>271021</v>
      </c>
      <c r="DB33" s="32">
        <v>40478</v>
      </c>
      <c r="DC33" s="32">
        <v>189</v>
      </c>
      <c r="DD33" s="32">
        <v>12</v>
      </c>
      <c r="DE33" s="32">
        <v>19</v>
      </c>
      <c r="DF33" s="32">
        <v>4904</v>
      </c>
      <c r="DG33" s="32">
        <v>17539</v>
      </c>
      <c r="DH33" s="32">
        <v>30711</v>
      </c>
      <c r="DI33" s="32">
        <v>100586</v>
      </c>
      <c r="DJ33" s="32">
        <v>54615</v>
      </c>
      <c r="DK33" s="32">
        <v>20332</v>
      </c>
      <c r="DL33" s="32">
        <v>17685</v>
      </c>
      <c r="DM33" s="32">
        <v>14614</v>
      </c>
      <c r="DN33" s="32">
        <v>5564</v>
      </c>
      <c r="DO33" s="32">
        <v>1460</v>
      </c>
      <c r="DP33" s="32">
        <v>205649</v>
      </c>
      <c r="DQ33" s="32">
        <v>243</v>
      </c>
      <c r="DR33" s="32">
        <v>305748</v>
      </c>
      <c r="DS33" s="32">
        <v>7909</v>
      </c>
      <c r="DT33" s="32">
        <v>1583</v>
      </c>
      <c r="DU33" s="32">
        <v>12647</v>
      </c>
      <c r="DV33" s="32">
        <v>44995</v>
      </c>
      <c r="DW33" s="32">
        <v>331808</v>
      </c>
      <c r="DX33" s="32">
        <v>11475</v>
      </c>
      <c r="DY33" s="32">
        <v>8593</v>
      </c>
      <c r="DZ33" s="32">
        <v>27488</v>
      </c>
      <c r="EA33" s="32">
        <v>301756</v>
      </c>
      <c r="EB33" s="32">
        <v>335612</v>
      </c>
      <c r="EC33" s="32">
        <v>8913</v>
      </c>
      <c r="ED33" s="32">
        <v>1480</v>
      </c>
      <c r="EE33" s="32">
        <v>2576</v>
      </c>
      <c r="EF33" s="32">
        <v>2848</v>
      </c>
      <c r="EG33" s="32">
        <v>1256</v>
      </c>
      <c r="EH33" s="32">
        <v>6108</v>
      </c>
      <c r="EI33" s="32">
        <v>5517</v>
      </c>
      <c r="EJ33" s="32">
        <v>22942</v>
      </c>
      <c r="EK33" s="32">
        <v>2210</v>
      </c>
      <c r="EL33" s="32">
        <v>29254</v>
      </c>
      <c r="EM33" s="32">
        <v>5409</v>
      </c>
      <c r="EN33" s="32">
        <v>2406</v>
      </c>
      <c r="EO33" s="32">
        <v>0</v>
      </c>
      <c r="EP33" s="32">
        <v>23352</v>
      </c>
      <c r="EQ33" s="32">
        <v>31413</v>
      </c>
      <c r="ER33" s="32">
        <v>114245</v>
      </c>
      <c r="ES33" s="32">
        <v>33663</v>
      </c>
      <c r="ET33" s="32">
        <v>321</v>
      </c>
      <c r="EU33" s="32">
        <v>9480</v>
      </c>
      <c r="EV33" s="32">
        <v>17825</v>
      </c>
      <c r="EW33" s="32">
        <v>19594</v>
      </c>
      <c r="EX33" s="32">
        <v>129538</v>
      </c>
      <c r="EY33" s="32">
        <v>59366</v>
      </c>
      <c r="EZ33" s="32">
        <v>57379</v>
      </c>
      <c r="FA33" s="32">
        <v>92420</v>
      </c>
      <c r="FB33" s="32">
        <v>9157</v>
      </c>
      <c r="FC33" s="32">
        <v>52359</v>
      </c>
      <c r="FD33" s="32">
        <v>42965</v>
      </c>
      <c r="FE33" s="32">
        <v>67097</v>
      </c>
      <c r="FF33" s="32">
        <v>29462</v>
      </c>
      <c r="FG33" s="32">
        <v>61536</v>
      </c>
      <c r="FH33" s="32">
        <v>27495</v>
      </c>
      <c r="FI33" s="32">
        <v>38810</v>
      </c>
      <c r="FJ33" s="32">
        <v>212971</v>
      </c>
      <c r="FK33" s="32">
        <v>5154</v>
      </c>
      <c r="FL33" s="19">
        <v>10104652</v>
      </c>
      <c r="FM33" s="32">
        <v>1790195</v>
      </c>
      <c r="FN33" s="32">
        <v>0</v>
      </c>
      <c r="FO33" s="32">
        <v>133852</v>
      </c>
      <c r="FP33" s="32">
        <v>16771</v>
      </c>
      <c r="FQ33" s="32">
        <v>93346</v>
      </c>
      <c r="FR33" s="32">
        <v>0</v>
      </c>
      <c r="FS33" s="32">
        <v>2343938</v>
      </c>
      <c r="FT33" s="19">
        <v>4378102</v>
      </c>
      <c r="FU33" s="20">
        <v>14482754</v>
      </c>
      <c r="FV33" s="34">
        <v>11312879</v>
      </c>
      <c r="FW33" s="32">
        <v>3020137</v>
      </c>
      <c r="FX33" s="32">
        <v>149738</v>
      </c>
      <c r="FY33" s="32">
        <v>3169875</v>
      </c>
      <c r="FZ33" s="32">
        <v>0</v>
      </c>
      <c r="GA33" s="32">
        <v>0</v>
      </c>
      <c r="GB33" s="41">
        <v>14482754</v>
      </c>
      <c r="GD33" s="2"/>
    </row>
    <row r="34" spans="1:186" ht="13.5" customHeight="1">
      <c r="A34" s="36" t="s">
        <v>52</v>
      </c>
      <c r="B34" s="1" t="s">
        <v>86</v>
      </c>
      <c r="C34" s="32">
        <v>1095</v>
      </c>
      <c r="D34" s="32">
        <v>308</v>
      </c>
      <c r="E34" s="32">
        <v>1167</v>
      </c>
      <c r="F34" s="32">
        <v>166</v>
      </c>
      <c r="G34" s="32">
        <v>3675</v>
      </c>
      <c r="H34" s="32">
        <v>603</v>
      </c>
      <c r="I34" s="32">
        <v>1408</v>
      </c>
      <c r="J34" s="32">
        <v>6528</v>
      </c>
      <c r="K34" s="32">
        <v>475</v>
      </c>
      <c r="L34" s="32">
        <v>490</v>
      </c>
      <c r="M34" s="32">
        <v>84</v>
      </c>
      <c r="N34" s="32">
        <v>333</v>
      </c>
      <c r="O34" s="32">
        <v>4182</v>
      </c>
      <c r="P34" s="32">
        <v>12524</v>
      </c>
      <c r="Q34" s="32">
        <v>504</v>
      </c>
      <c r="R34" s="32">
        <v>309</v>
      </c>
      <c r="S34" s="32">
        <v>1596</v>
      </c>
      <c r="T34" s="32">
        <v>5020</v>
      </c>
      <c r="U34" s="32">
        <v>5240</v>
      </c>
      <c r="V34" s="32">
        <v>6252</v>
      </c>
      <c r="W34" s="32">
        <v>1358</v>
      </c>
      <c r="X34" s="32">
        <v>1697</v>
      </c>
      <c r="Y34" s="32">
        <v>1677</v>
      </c>
      <c r="Z34" s="32">
        <v>348</v>
      </c>
      <c r="AA34" s="32">
        <v>4414</v>
      </c>
      <c r="AB34" s="32">
        <v>337</v>
      </c>
      <c r="AC34" s="32">
        <v>4731</v>
      </c>
      <c r="AD34" s="32">
        <v>3186369</v>
      </c>
      <c r="AE34" s="32">
        <v>7819</v>
      </c>
      <c r="AF34" s="32">
        <v>5706</v>
      </c>
      <c r="AG34" s="32">
        <v>3317</v>
      </c>
      <c r="AH34" s="32">
        <v>38</v>
      </c>
      <c r="AI34" s="32">
        <v>2556</v>
      </c>
      <c r="AJ34" s="32">
        <v>23772</v>
      </c>
      <c r="AK34" s="32">
        <v>7097</v>
      </c>
      <c r="AL34" s="32">
        <v>1593</v>
      </c>
      <c r="AM34" s="32">
        <v>44597</v>
      </c>
      <c r="AN34" s="32">
        <v>1840</v>
      </c>
      <c r="AO34" s="32">
        <v>4952</v>
      </c>
      <c r="AP34" s="32">
        <v>5711</v>
      </c>
      <c r="AQ34" s="32">
        <v>8610</v>
      </c>
      <c r="AR34" s="32">
        <v>698</v>
      </c>
      <c r="AS34" s="32">
        <v>2230</v>
      </c>
      <c r="AT34" s="32">
        <v>1244</v>
      </c>
      <c r="AU34" s="32">
        <v>3402</v>
      </c>
      <c r="AV34" s="32">
        <v>7588</v>
      </c>
      <c r="AW34" s="32">
        <v>4939</v>
      </c>
      <c r="AX34" s="32">
        <v>12320</v>
      </c>
      <c r="AY34" s="32">
        <v>50606</v>
      </c>
      <c r="AZ34" s="32">
        <v>644</v>
      </c>
      <c r="BA34" s="32">
        <v>1912</v>
      </c>
      <c r="BB34" s="32">
        <v>4726</v>
      </c>
      <c r="BC34" s="32">
        <v>1742</v>
      </c>
      <c r="BD34" s="32">
        <v>532</v>
      </c>
      <c r="BE34" s="32">
        <v>13098</v>
      </c>
      <c r="BF34" s="32">
        <v>11340</v>
      </c>
      <c r="BG34" s="32">
        <v>485</v>
      </c>
      <c r="BH34" s="32">
        <v>39038</v>
      </c>
      <c r="BI34" s="32">
        <v>8296</v>
      </c>
      <c r="BJ34" s="32">
        <v>27128</v>
      </c>
      <c r="BK34" s="32">
        <v>2779</v>
      </c>
      <c r="BL34" s="32">
        <v>12578</v>
      </c>
      <c r="BM34" s="32">
        <v>6582</v>
      </c>
      <c r="BN34" s="32">
        <v>44310</v>
      </c>
      <c r="BO34" s="32">
        <v>36596</v>
      </c>
      <c r="BP34" s="32">
        <v>35615</v>
      </c>
      <c r="BQ34" s="32">
        <v>26659</v>
      </c>
      <c r="BR34" s="32">
        <v>2232</v>
      </c>
      <c r="BS34" s="32">
        <v>2463</v>
      </c>
      <c r="BT34" s="32">
        <v>8197</v>
      </c>
      <c r="BU34" s="32">
        <v>4186</v>
      </c>
      <c r="BV34" s="32">
        <v>1062</v>
      </c>
      <c r="BW34" s="32">
        <v>2102</v>
      </c>
      <c r="BX34" s="32">
        <v>1446</v>
      </c>
      <c r="BY34" s="32">
        <v>5525</v>
      </c>
      <c r="BZ34" s="32">
        <v>2168</v>
      </c>
      <c r="CA34" s="32">
        <v>7559</v>
      </c>
      <c r="CB34" s="32">
        <v>18031</v>
      </c>
      <c r="CC34" s="32">
        <v>3224</v>
      </c>
      <c r="CD34" s="32">
        <v>5240</v>
      </c>
      <c r="CE34" s="32">
        <v>3296</v>
      </c>
      <c r="CF34" s="32">
        <v>6154</v>
      </c>
      <c r="CG34" s="32">
        <v>1554</v>
      </c>
      <c r="CH34" s="32">
        <v>1589</v>
      </c>
      <c r="CI34" s="32">
        <v>2224</v>
      </c>
      <c r="CJ34" s="32">
        <v>15506</v>
      </c>
      <c r="CK34" s="32">
        <v>24713</v>
      </c>
      <c r="CL34" s="32">
        <v>5998</v>
      </c>
      <c r="CM34" s="32">
        <v>4216</v>
      </c>
      <c r="CN34" s="32">
        <v>1854</v>
      </c>
      <c r="CO34" s="32">
        <v>11020</v>
      </c>
      <c r="CP34" s="32">
        <v>9842</v>
      </c>
      <c r="CQ34" s="32">
        <v>4549</v>
      </c>
      <c r="CR34" s="32">
        <v>23107</v>
      </c>
      <c r="CS34" s="32">
        <v>768</v>
      </c>
      <c r="CT34" s="32">
        <v>50593</v>
      </c>
      <c r="CU34" s="32">
        <v>16467</v>
      </c>
      <c r="CV34" s="32">
        <v>3824</v>
      </c>
      <c r="CW34" s="32">
        <v>497</v>
      </c>
      <c r="CX34" s="32">
        <v>1507</v>
      </c>
      <c r="CY34" s="32">
        <v>17404</v>
      </c>
      <c r="CZ34" s="32">
        <v>7379</v>
      </c>
      <c r="DA34" s="32">
        <v>822942</v>
      </c>
      <c r="DB34" s="32">
        <v>18859</v>
      </c>
      <c r="DC34" s="32">
        <v>142</v>
      </c>
      <c r="DD34" s="32">
        <v>445</v>
      </c>
      <c r="DE34" s="32">
        <v>2780</v>
      </c>
      <c r="DF34" s="32">
        <v>5936</v>
      </c>
      <c r="DG34" s="32">
        <v>43594</v>
      </c>
      <c r="DH34" s="32">
        <v>16966</v>
      </c>
      <c r="DI34" s="32">
        <v>20010</v>
      </c>
      <c r="DJ34" s="32">
        <v>28559</v>
      </c>
      <c r="DK34" s="32">
        <v>6321</v>
      </c>
      <c r="DL34" s="32">
        <v>5192</v>
      </c>
      <c r="DM34" s="32">
        <v>5214</v>
      </c>
      <c r="DN34" s="32">
        <v>5892</v>
      </c>
      <c r="DO34" s="32">
        <v>1495</v>
      </c>
      <c r="DP34" s="32">
        <v>823760</v>
      </c>
      <c r="DQ34" s="32">
        <v>2126</v>
      </c>
      <c r="DR34" s="32">
        <v>97830</v>
      </c>
      <c r="DS34" s="32">
        <v>26824</v>
      </c>
      <c r="DT34" s="32">
        <v>1522</v>
      </c>
      <c r="DU34" s="32">
        <v>38891</v>
      </c>
      <c r="DV34" s="32">
        <v>15334</v>
      </c>
      <c r="DW34" s="32">
        <v>190134</v>
      </c>
      <c r="DX34" s="32">
        <v>47438</v>
      </c>
      <c r="DY34" s="32">
        <v>9892</v>
      </c>
      <c r="DZ34" s="32">
        <v>16697</v>
      </c>
      <c r="EA34" s="32">
        <v>194516</v>
      </c>
      <c r="EB34" s="32">
        <v>57488</v>
      </c>
      <c r="EC34" s="32">
        <v>29974</v>
      </c>
      <c r="ED34" s="32">
        <v>5160</v>
      </c>
      <c r="EE34" s="32">
        <v>7974</v>
      </c>
      <c r="EF34" s="32">
        <v>2062</v>
      </c>
      <c r="EG34" s="32">
        <v>939</v>
      </c>
      <c r="EH34" s="32">
        <v>1626</v>
      </c>
      <c r="EI34" s="32">
        <v>1639</v>
      </c>
      <c r="EJ34" s="32">
        <v>63157</v>
      </c>
      <c r="EK34" s="32">
        <v>14166</v>
      </c>
      <c r="EL34" s="32">
        <v>86746</v>
      </c>
      <c r="EM34" s="32">
        <v>129692</v>
      </c>
      <c r="EN34" s="32">
        <v>33603</v>
      </c>
      <c r="EO34" s="32">
        <v>0</v>
      </c>
      <c r="EP34" s="32">
        <v>39279</v>
      </c>
      <c r="EQ34" s="32">
        <v>9658</v>
      </c>
      <c r="ER34" s="32">
        <v>96770</v>
      </c>
      <c r="ES34" s="32">
        <v>19737</v>
      </c>
      <c r="ET34" s="32">
        <v>245</v>
      </c>
      <c r="EU34" s="32">
        <v>13133</v>
      </c>
      <c r="EV34" s="32">
        <v>63173</v>
      </c>
      <c r="EW34" s="32">
        <v>22873</v>
      </c>
      <c r="EX34" s="32">
        <v>55074</v>
      </c>
      <c r="EY34" s="32">
        <v>101323</v>
      </c>
      <c r="EZ34" s="32">
        <v>92113</v>
      </c>
      <c r="FA34" s="32">
        <v>608279</v>
      </c>
      <c r="FB34" s="32">
        <v>12032</v>
      </c>
      <c r="FC34" s="32">
        <v>116122</v>
      </c>
      <c r="FD34" s="32">
        <v>375572</v>
      </c>
      <c r="FE34" s="32">
        <v>116571</v>
      </c>
      <c r="FF34" s="32">
        <v>144110</v>
      </c>
      <c r="FG34" s="32">
        <v>135368</v>
      </c>
      <c r="FH34" s="32">
        <v>84189</v>
      </c>
      <c r="FI34" s="32">
        <v>88895</v>
      </c>
      <c r="FJ34" s="32">
        <v>272672</v>
      </c>
      <c r="FK34" s="32">
        <v>8737</v>
      </c>
      <c r="FL34" s="19">
        <v>9364543</v>
      </c>
      <c r="FM34" s="32">
        <v>21790077</v>
      </c>
      <c r="FN34" s="32">
        <v>0</v>
      </c>
      <c r="FO34" s="32">
        <v>0</v>
      </c>
      <c r="FP34" s="32">
        <v>0</v>
      </c>
      <c r="FQ34" s="32">
        <v>116261</v>
      </c>
      <c r="FR34" s="32">
        <v>0</v>
      </c>
      <c r="FS34" s="32">
        <v>15524731</v>
      </c>
      <c r="FT34" s="19">
        <v>37431069</v>
      </c>
      <c r="FU34" s="20">
        <v>46795612</v>
      </c>
      <c r="FV34" s="34">
        <v>36238608</v>
      </c>
      <c r="FW34" s="32">
        <v>9393945</v>
      </c>
      <c r="FX34" s="32">
        <v>1163059</v>
      </c>
      <c r="FY34" s="32">
        <v>10557004</v>
      </c>
      <c r="FZ34" s="32">
        <v>0</v>
      </c>
      <c r="GA34" s="32">
        <v>0</v>
      </c>
      <c r="GB34" s="41">
        <v>46795612</v>
      </c>
      <c r="GD34" s="2"/>
    </row>
    <row r="35" spans="1:186" ht="13.5" customHeight="1">
      <c r="A35" s="36" t="s">
        <v>53</v>
      </c>
      <c r="B35" s="1" t="s">
        <v>87</v>
      </c>
      <c r="C35" s="32">
        <v>1491</v>
      </c>
      <c r="D35" s="32">
        <v>797</v>
      </c>
      <c r="E35" s="32">
        <v>886</v>
      </c>
      <c r="F35" s="32">
        <v>391</v>
      </c>
      <c r="G35" s="32">
        <v>2738</v>
      </c>
      <c r="H35" s="32">
        <v>2792</v>
      </c>
      <c r="I35" s="32">
        <v>9828</v>
      </c>
      <c r="J35" s="32">
        <v>3789</v>
      </c>
      <c r="K35" s="32">
        <v>327</v>
      </c>
      <c r="L35" s="32">
        <v>128</v>
      </c>
      <c r="M35" s="32">
        <v>108</v>
      </c>
      <c r="N35" s="32">
        <v>5364</v>
      </c>
      <c r="O35" s="32">
        <v>11753</v>
      </c>
      <c r="P35" s="32">
        <v>8618</v>
      </c>
      <c r="Q35" s="32">
        <v>694</v>
      </c>
      <c r="R35" s="32">
        <v>713</v>
      </c>
      <c r="S35" s="32">
        <v>1692</v>
      </c>
      <c r="T35" s="32">
        <v>4867</v>
      </c>
      <c r="U35" s="32">
        <v>6280</v>
      </c>
      <c r="V35" s="32">
        <v>7088</v>
      </c>
      <c r="W35" s="32">
        <v>3592</v>
      </c>
      <c r="X35" s="32">
        <v>1665</v>
      </c>
      <c r="Y35" s="32">
        <v>369</v>
      </c>
      <c r="Z35" s="32">
        <v>354</v>
      </c>
      <c r="AA35" s="32">
        <v>4078</v>
      </c>
      <c r="AB35" s="32">
        <v>2225</v>
      </c>
      <c r="AC35" s="32">
        <v>37878</v>
      </c>
      <c r="AD35" s="32">
        <v>359667</v>
      </c>
      <c r="AE35" s="32">
        <v>1488743</v>
      </c>
      <c r="AF35" s="32">
        <v>2667</v>
      </c>
      <c r="AG35" s="32">
        <v>3684</v>
      </c>
      <c r="AH35" s="32">
        <v>10</v>
      </c>
      <c r="AI35" s="32">
        <v>6815</v>
      </c>
      <c r="AJ35" s="32">
        <v>10438</v>
      </c>
      <c r="AK35" s="32">
        <v>7103</v>
      </c>
      <c r="AL35" s="32">
        <v>545</v>
      </c>
      <c r="AM35" s="32">
        <v>14293</v>
      </c>
      <c r="AN35" s="32">
        <v>583</v>
      </c>
      <c r="AO35" s="32">
        <v>6991</v>
      </c>
      <c r="AP35" s="32">
        <v>7231</v>
      </c>
      <c r="AQ35" s="32">
        <v>25498</v>
      </c>
      <c r="AR35" s="32">
        <v>1068</v>
      </c>
      <c r="AS35" s="32">
        <v>14205</v>
      </c>
      <c r="AT35" s="32">
        <v>1680</v>
      </c>
      <c r="AU35" s="32">
        <v>2957</v>
      </c>
      <c r="AV35" s="32">
        <v>5399</v>
      </c>
      <c r="AW35" s="32">
        <v>4673</v>
      </c>
      <c r="AX35" s="32">
        <v>5939</v>
      </c>
      <c r="AY35" s="32">
        <v>19738</v>
      </c>
      <c r="AZ35" s="32">
        <v>899</v>
      </c>
      <c r="BA35" s="32">
        <v>1506</v>
      </c>
      <c r="BB35" s="32">
        <v>2811</v>
      </c>
      <c r="BC35" s="32">
        <v>2035</v>
      </c>
      <c r="BD35" s="32">
        <v>1131</v>
      </c>
      <c r="BE35" s="32">
        <v>11798</v>
      </c>
      <c r="BF35" s="32">
        <v>7700</v>
      </c>
      <c r="BG35" s="32">
        <v>961</v>
      </c>
      <c r="BH35" s="32">
        <v>29300</v>
      </c>
      <c r="BI35" s="32">
        <v>7850</v>
      </c>
      <c r="BJ35" s="32">
        <v>19429</v>
      </c>
      <c r="BK35" s="32">
        <v>6087</v>
      </c>
      <c r="BL35" s="32">
        <v>9369</v>
      </c>
      <c r="BM35" s="32">
        <v>4921</v>
      </c>
      <c r="BN35" s="32">
        <v>39304</v>
      </c>
      <c r="BO35" s="32">
        <v>40495</v>
      </c>
      <c r="BP35" s="32">
        <v>18566</v>
      </c>
      <c r="BQ35" s="32">
        <v>57142</v>
      </c>
      <c r="BR35" s="32">
        <v>2291</v>
      </c>
      <c r="BS35" s="32">
        <v>4349</v>
      </c>
      <c r="BT35" s="32">
        <v>6327</v>
      </c>
      <c r="BU35" s="32">
        <v>2215</v>
      </c>
      <c r="BV35" s="32">
        <v>1530</v>
      </c>
      <c r="BW35" s="32">
        <v>14382</v>
      </c>
      <c r="BX35" s="32">
        <v>1668</v>
      </c>
      <c r="BY35" s="32">
        <v>26552</v>
      </c>
      <c r="BZ35" s="32">
        <v>40760</v>
      </c>
      <c r="CA35" s="32">
        <v>6850</v>
      </c>
      <c r="CB35" s="32">
        <v>9753</v>
      </c>
      <c r="CC35" s="32">
        <v>1322</v>
      </c>
      <c r="CD35" s="32">
        <v>3115</v>
      </c>
      <c r="CE35" s="32">
        <v>2414</v>
      </c>
      <c r="CF35" s="32">
        <v>4347</v>
      </c>
      <c r="CG35" s="32">
        <v>766</v>
      </c>
      <c r="CH35" s="32">
        <v>9422</v>
      </c>
      <c r="CI35" s="32">
        <v>2291</v>
      </c>
      <c r="CJ35" s="32">
        <v>11148</v>
      </c>
      <c r="CK35" s="32">
        <v>9319</v>
      </c>
      <c r="CL35" s="32">
        <v>9837</v>
      </c>
      <c r="CM35" s="32">
        <v>8975</v>
      </c>
      <c r="CN35" s="32">
        <v>3187</v>
      </c>
      <c r="CO35" s="32">
        <v>5321</v>
      </c>
      <c r="CP35" s="32">
        <v>14725</v>
      </c>
      <c r="CQ35" s="32">
        <v>9920</v>
      </c>
      <c r="CR35" s="32">
        <v>17199</v>
      </c>
      <c r="CS35" s="32">
        <v>1398</v>
      </c>
      <c r="CT35" s="32">
        <v>74622</v>
      </c>
      <c r="CU35" s="32">
        <v>11902</v>
      </c>
      <c r="CV35" s="32">
        <v>738</v>
      </c>
      <c r="CW35" s="32">
        <v>291</v>
      </c>
      <c r="CX35" s="32">
        <v>1230</v>
      </c>
      <c r="CY35" s="32">
        <v>205101</v>
      </c>
      <c r="CZ35" s="32">
        <v>127897</v>
      </c>
      <c r="DA35" s="32">
        <v>397685</v>
      </c>
      <c r="DB35" s="32">
        <v>42608</v>
      </c>
      <c r="DC35" s="32">
        <v>141</v>
      </c>
      <c r="DD35" s="32">
        <v>1530</v>
      </c>
      <c r="DE35" s="32">
        <v>850</v>
      </c>
      <c r="DF35" s="32">
        <v>2664</v>
      </c>
      <c r="DG35" s="32">
        <v>15117</v>
      </c>
      <c r="DH35" s="32">
        <v>44596</v>
      </c>
      <c r="DI35" s="32">
        <v>43870</v>
      </c>
      <c r="DJ35" s="32">
        <v>38286</v>
      </c>
      <c r="DK35" s="32">
        <v>10256</v>
      </c>
      <c r="DL35" s="32">
        <v>7765</v>
      </c>
      <c r="DM35" s="32">
        <v>5245</v>
      </c>
      <c r="DN35" s="32">
        <v>9249</v>
      </c>
      <c r="DO35" s="32">
        <v>406</v>
      </c>
      <c r="DP35" s="32">
        <v>538032</v>
      </c>
      <c r="DQ35" s="32">
        <v>2505</v>
      </c>
      <c r="DR35" s="32">
        <v>19706</v>
      </c>
      <c r="DS35" s="32">
        <v>9172</v>
      </c>
      <c r="DT35" s="32">
        <v>1403</v>
      </c>
      <c r="DU35" s="32">
        <v>59620</v>
      </c>
      <c r="DV35" s="32">
        <v>19018</v>
      </c>
      <c r="DW35" s="32">
        <v>41546</v>
      </c>
      <c r="DX35" s="32">
        <v>19780</v>
      </c>
      <c r="DY35" s="32">
        <v>3110</v>
      </c>
      <c r="DZ35" s="32">
        <v>3191</v>
      </c>
      <c r="EA35" s="32">
        <v>149579</v>
      </c>
      <c r="EB35" s="32">
        <v>5086</v>
      </c>
      <c r="EC35" s="32">
        <v>14601</v>
      </c>
      <c r="ED35" s="32">
        <v>5224</v>
      </c>
      <c r="EE35" s="32">
        <v>25418</v>
      </c>
      <c r="EF35" s="32">
        <v>3495</v>
      </c>
      <c r="EG35" s="32">
        <v>9892</v>
      </c>
      <c r="EH35" s="32">
        <v>6140</v>
      </c>
      <c r="EI35" s="32">
        <v>4877</v>
      </c>
      <c r="EJ35" s="32">
        <v>3861</v>
      </c>
      <c r="EK35" s="32">
        <v>10805</v>
      </c>
      <c r="EL35" s="32">
        <v>17720</v>
      </c>
      <c r="EM35" s="32">
        <v>39172</v>
      </c>
      <c r="EN35" s="32">
        <v>29408</v>
      </c>
      <c r="EO35" s="32">
        <v>0</v>
      </c>
      <c r="EP35" s="32">
        <v>23271</v>
      </c>
      <c r="EQ35" s="32">
        <v>20733</v>
      </c>
      <c r="ER35" s="32">
        <v>73557</v>
      </c>
      <c r="ES35" s="32">
        <v>52311</v>
      </c>
      <c r="ET35" s="32">
        <v>2643</v>
      </c>
      <c r="EU35" s="32">
        <v>14172</v>
      </c>
      <c r="EV35" s="32">
        <v>39557</v>
      </c>
      <c r="EW35" s="32">
        <v>66127</v>
      </c>
      <c r="EX35" s="32">
        <v>18931</v>
      </c>
      <c r="EY35" s="32">
        <v>24698</v>
      </c>
      <c r="EZ35" s="32">
        <v>45723</v>
      </c>
      <c r="FA35" s="32">
        <v>187569</v>
      </c>
      <c r="FB35" s="32">
        <v>8474</v>
      </c>
      <c r="FC35" s="32">
        <v>105356</v>
      </c>
      <c r="FD35" s="32">
        <v>36570</v>
      </c>
      <c r="FE35" s="32">
        <v>114553</v>
      </c>
      <c r="FF35" s="32">
        <v>11629</v>
      </c>
      <c r="FG35" s="32">
        <v>206160</v>
      </c>
      <c r="FH35" s="32">
        <v>40771</v>
      </c>
      <c r="FI35" s="32">
        <v>49478</v>
      </c>
      <c r="FJ35" s="32">
        <v>15045</v>
      </c>
      <c r="FK35" s="32">
        <v>5402</v>
      </c>
      <c r="FL35" s="19">
        <v>5850259</v>
      </c>
      <c r="FM35" s="32">
        <v>8445070</v>
      </c>
      <c r="FN35" s="32">
        <v>0</v>
      </c>
      <c r="FO35" s="32">
        <v>0</v>
      </c>
      <c r="FP35" s="32">
        <v>0</v>
      </c>
      <c r="FQ35" s="32">
        <v>38556</v>
      </c>
      <c r="FR35" s="32">
        <v>0</v>
      </c>
      <c r="FS35" s="32">
        <v>3437168</v>
      </c>
      <c r="FT35" s="19">
        <v>11920794</v>
      </c>
      <c r="FU35" s="20">
        <v>17771053</v>
      </c>
      <c r="FV35" s="34">
        <v>8428314</v>
      </c>
      <c r="FW35" s="32">
        <v>8546190</v>
      </c>
      <c r="FX35" s="32">
        <v>796549</v>
      </c>
      <c r="FY35" s="32">
        <v>9342739</v>
      </c>
      <c r="FZ35" s="32">
        <v>0</v>
      </c>
      <c r="GA35" s="32">
        <v>0</v>
      </c>
      <c r="GB35" s="41">
        <v>17771053</v>
      </c>
      <c r="GD35" s="2"/>
    </row>
    <row r="36" spans="1:186" ht="13.5" customHeight="1">
      <c r="A36" s="36" t="s">
        <v>54</v>
      </c>
      <c r="B36" s="1" t="s">
        <v>88</v>
      </c>
      <c r="C36" s="32">
        <v>123</v>
      </c>
      <c r="D36" s="32">
        <v>1106</v>
      </c>
      <c r="E36" s="32">
        <v>283</v>
      </c>
      <c r="F36" s="32">
        <v>865</v>
      </c>
      <c r="G36" s="32">
        <v>2769</v>
      </c>
      <c r="H36" s="32">
        <v>32</v>
      </c>
      <c r="I36" s="32">
        <v>3344</v>
      </c>
      <c r="J36" s="32">
        <v>511</v>
      </c>
      <c r="K36" s="32">
        <v>2984</v>
      </c>
      <c r="L36" s="32">
        <v>0</v>
      </c>
      <c r="M36" s="32">
        <v>123</v>
      </c>
      <c r="N36" s="32">
        <v>1019</v>
      </c>
      <c r="O36" s="32">
        <v>139</v>
      </c>
      <c r="P36" s="32">
        <v>13422</v>
      </c>
      <c r="Q36" s="32">
        <v>0</v>
      </c>
      <c r="R36" s="32">
        <v>21</v>
      </c>
      <c r="S36" s="32">
        <v>1</v>
      </c>
      <c r="T36" s="32">
        <v>74</v>
      </c>
      <c r="U36" s="32">
        <v>82</v>
      </c>
      <c r="V36" s="32">
        <v>73</v>
      </c>
      <c r="W36" s="32">
        <v>0</v>
      </c>
      <c r="X36" s="32">
        <v>0</v>
      </c>
      <c r="Y36" s="32">
        <v>0</v>
      </c>
      <c r="Z36" s="32">
        <v>0</v>
      </c>
      <c r="AA36" s="32">
        <v>306</v>
      </c>
      <c r="AB36" s="32">
        <v>0</v>
      </c>
      <c r="AC36" s="32">
        <v>288</v>
      </c>
      <c r="AD36" s="32">
        <v>60</v>
      </c>
      <c r="AE36" s="32">
        <v>286</v>
      </c>
      <c r="AF36" s="32">
        <v>519862</v>
      </c>
      <c r="AG36" s="32">
        <v>1277559</v>
      </c>
      <c r="AH36" s="32">
        <v>14984</v>
      </c>
      <c r="AI36" s="32">
        <v>2432</v>
      </c>
      <c r="AJ36" s="32">
        <v>1122</v>
      </c>
      <c r="AK36" s="32">
        <v>99</v>
      </c>
      <c r="AL36" s="32">
        <v>28</v>
      </c>
      <c r="AM36" s="32">
        <v>5</v>
      </c>
      <c r="AN36" s="32">
        <v>0</v>
      </c>
      <c r="AO36" s="32">
        <v>2422</v>
      </c>
      <c r="AP36" s="32">
        <v>326</v>
      </c>
      <c r="AQ36" s="32">
        <v>1064</v>
      </c>
      <c r="AR36" s="32">
        <v>259</v>
      </c>
      <c r="AS36" s="32">
        <v>33</v>
      </c>
      <c r="AT36" s="32">
        <v>374</v>
      </c>
      <c r="AU36" s="32">
        <v>611</v>
      </c>
      <c r="AV36" s="32">
        <v>363</v>
      </c>
      <c r="AW36" s="32">
        <v>5</v>
      </c>
      <c r="AX36" s="32">
        <v>1032</v>
      </c>
      <c r="AY36" s="32">
        <v>5030</v>
      </c>
      <c r="AZ36" s="32">
        <v>9</v>
      </c>
      <c r="BA36" s="32">
        <v>131</v>
      </c>
      <c r="BB36" s="32">
        <v>3133</v>
      </c>
      <c r="BC36" s="32">
        <v>1446</v>
      </c>
      <c r="BD36" s="32">
        <v>574</v>
      </c>
      <c r="BE36" s="32">
        <v>9180</v>
      </c>
      <c r="BF36" s="32">
        <v>3599</v>
      </c>
      <c r="BG36" s="32">
        <v>42</v>
      </c>
      <c r="BH36" s="32">
        <v>5620</v>
      </c>
      <c r="BI36" s="32">
        <v>557</v>
      </c>
      <c r="BJ36" s="32">
        <v>5517</v>
      </c>
      <c r="BK36" s="32">
        <v>291</v>
      </c>
      <c r="BL36" s="32">
        <v>2875</v>
      </c>
      <c r="BM36" s="32">
        <v>616</v>
      </c>
      <c r="BN36" s="32">
        <v>43348</v>
      </c>
      <c r="BO36" s="32">
        <v>5730</v>
      </c>
      <c r="BP36" s="32">
        <v>1114</v>
      </c>
      <c r="BQ36" s="32">
        <v>5913</v>
      </c>
      <c r="BR36" s="32">
        <v>282</v>
      </c>
      <c r="BS36" s="32">
        <v>677</v>
      </c>
      <c r="BT36" s="32">
        <v>40</v>
      </c>
      <c r="BU36" s="32">
        <v>0</v>
      </c>
      <c r="BV36" s="32">
        <v>0</v>
      </c>
      <c r="BW36" s="32">
        <v>103</v>
      </c>
      <c r="BX36" s="32">
        <v>46</v>
      </c>
      <c r="BY36" s="32">
        <v>103</v>
      </c>
      <c r="BZ36" s="32">
        <v>0</v>
      </c>
      <c r="CA36" s="32">
        <v>79</v>
      </c>
      <c r="CB36" s="32">
        <v>362</v>
      </c>
      <c r="CC36" s="32">
        <v>0</v>
      </c>
      <c r="CD36" s="32">
        <v>44</v>
      </c>
      <c r="CE36" s="32">
        <v>293</v>
      </c>
      <c r="CF36" s="32">
        <v>41</v>
      </c>
      <c r="CG36" s="32">
        <v>1482</v>
      </c>
      <c r="CH36" s="32">
        <v>338</v>
      </c>
      <c r="CI36" s="32">
        <v>151</v>
      </c>
      <c r="CJ36" s="32">
        <v>2883</v>
      </c>
      <c r="CK36" s="32">
        <v>1231</v>
      </c>
      <c r="CL36" s="32">
        <v>298</v>
      </c>
      <c r="CM36" s="32">
        <v>1428</v>
      </c>
      <c r="CN36" s="32">
        <v>393</v>
      </c>
      <c r="CO36" s="32">
        <v>1539</v>
      </c>
      <c r="CP36" s="32">
        <v>3514</v>
      </c>
      <c r="CQ36" s="32">
        <v>2965</v>
      </c>
      <c r="CR36" s="32">
        <v>2577</v>
      </c>
      <c r="CS36" s="32">
        <v>291</v>
      </c>
      <c r="CT36" s="32">
        <v>2877</v>
      </c>
      <c r="CU36" s="32">
        <v>7025</v>
      </c>
      <c r="CV36" s="32">
        <v>20</v>
      </c>
      <c r="CW36" s="32">
        <v>0</v>
      </c>
      <c r="CX36" s="32">
        <v>38</v>
      </c>
      <c r="CY36" s="32">
        <v>1529607</v>
      </c>
      <c r="CZ36" s="32">
        <v>33734</v>
      </c>
      <c r="DA36" s="32">
        <v>62576</v>
      </c>
      <c r="DB36" s="32">
        <v>189091</v>
      </c>
      <c r="DC36" s="32">
        <v>0</v>
      </c>
      <c r="DD36" s="32">
        <v>0</v>
      </c>
      <c r="DE36" s="32">
        <v>0</v>
      </c>
      <c r="DF36" s="32">
        <v>640</v>
      </c>
      <c r="DG36" s="32">
        <v>6034</v>
      </c>
      <c r="DH36" s="32">
        <v>1012</v>
      </c>
      <c r="DI36" s="32">
        <v>1575019</v>
      </c>
      <c r="DJ36" s="32">
        <v>1221900</v>
      </c>
      <c r="DK36" s="32">
        <v>258931</v>
      </c>
      <c r="DL36" s="32">
        <v>76951</v>
      </c>
      <c r="DM36" s="32">
        <v>110263</v>
      </c>
      <c r="DN36" s="32">
        <v>47366</v>
      </c>
      <c r="DO36" s="32">
        <v>14445</v>
      </c>
      <c r="DP36" s="32">
        <v>29544</v>
      </c>
      <c r="DQ36" s="32">
        <v>141</v>
      </c>
      <c r="DR36" s="32">
        <v>3178</v>
      </c>
      <c r="DS36" s="32">
        <v>9</v>
      </c>
      <c r="DT36" s="32">
        <v>0</v>
      </c>
      <c r="DU36" s="32">
        <v>11815</v>
      </c>
      <c r="DV36" s="32">
        <v>2159</v>
      </c>
      <c r="DW36" s="32">
        <v>31533</v>
      </c>
      <c r="DX36" s="32">
        <v>0</v>
      </c>
      <c r="DY36" s="32">
        <v>0</v>
      </c>
      <c r="DZ36" s="32">
        <v>1014</v>
      </c>
      <c r="EA36" s="32">
        <v>4399</v>
      </c>
      <c r="EB36" s="32">
        <v>623</v>
      </c>
      <c r="EC36" s="32">
        <v>0</v>
      </c>
      <c r="ED36" s="32">
        <v>0</v>
      </c>
      <c r="EE36" s="32">
        <v>0</v>
      </c>
      <c r="EF36" s="32">
        <v>0</v>
      </c>
      <c r="EG36" s="32">
        <v>39</v>
      </c>
      <c r="EH36" s="32">
        <v>0</v>
      </c>
      <c r="EI36" s="32">
        <v>12</v>
      </c>
      <c r="EJ36" s="32">
        <v>115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596</v>
      </c>
      <c r="EQ36" s="32">
        <v>0</v>
      </c>
      <c r="ER36" s="32">
        <v>191</v>
      </c>
      <c r="ES36" s="32">
        <v>76</v>
      </c>
      <c r="ET36" s="32">
        <v>48</v>
      </c>
      <c r="EU36" s="32">
        <v>0</v>
      </c>
      <c r="EV36" s="32">
        <v>1366</v>
      </c>
      <c r="EW36" s="32">
        <v>2742</v>
      </c>
      <c r="EX36" s="32">
        <v>3435</v>
      </c>
      <c r="EY36" s="32">
        <v>507</v>
      </c>
      <c r="EZ36" s="32">
        <v>2150</v>
      </c>
      <c r="FA36" s="32">
        <v>3626</v>
      </c>
      <c r="FB36" s="32">
        <v>0</v>
      </c>
      <c r="FC36" s="32">
        <v>18915</v>
      </c>
      <c r="FD36" s="32">
        <v>4630</v>
      </c>
      <c r="FE36" s="32">
        <v>29949</v>
      </c>
      <c r="FF36" s="32">
        <v>4873</v>
      </c>
      <c r="FG36" s="32">
        <v>976</v>
      </c>
      <c r="FH36" s="32">
        <v>582</v>
      </c>
      <c r="FI36" s="32">
        <v>169</v>
      </c>
      <c r="FJ36" s="32">
        <v>251</v>
      </c>
      <c r="FK36" s="32">
        <v>611</v>
      </c>
      <c r="FL36" s="19">
        <v>7264179</v>
      </c>
      <c r="FM36" s="32">
        <v>15458</v>
      </c>
      <c r="FN36" s="32">
        <v>0</v>
      </c>
      <c r="FO36" s="32">
        <v>0</v>
      </c>
      <c r="FP36" s="32">
        <v>0</v>
      </c>
      <c r="FQ36" s="32">
        <v>17535</v>
      </c>
      <c r="FR36" s="32">
        <v>0</v>
      </c>
      <c r="FS36" s="32">
        <v>44281</v>
      </c>
      <c r="FT36" s="19">
        <v>77274</v>
      </c>
      <c r="FU36" s="20">
        <v>7341453</v>
      </c>
      <c r="FV36" s="34">
        <v>4387657</v>
      </c>
      <c r="FW36" s="32">
        <v>2813442</v>
      </c>
      <c r="FX36" s="32">
        <v>140354</v>
      </c>
      <c r="FY36" s="32">
        <v>2953796</v>
      </c>
      <c r="FZ36" s="32">
        <v>0</v>
      </c>
      <c r="GA36" s="32">
        <v>0</v>
      </c>
      <c r="GB36" s="41">
        <v>7341453</v>
      </c>
      <c r="GD36" s="2"/>
    </row>
    <row r="37" spans="1:186" ht="13.5" customHeight="1">
      <c r="A37" s="36" t="s">
        <v>55</v>
      </c>
      <c r="B37" s="1" t="s">
        <v>89</v>
      </c>
      <c r="C37" s="32">
        <v>3853</v>
      </c>
      <c r="D37" s="32">
        <v>7729</v>
      </c>
      <c r="E37" s="32">
        <v>10981</v>
      </c>
      <c r="F37" s="32">
        <v>556</v>
      </c>
      <c r="G37" s="32">
        <v>20487</v>
      </c>
      <c r="H37" s="32">
        <v>504</v>
      </c>
      <c r="I37" s="32">
        <v>276800</v>
      </c>
      <c r="J37" s="32">
        <v>605</v>
      </c>
      <c r="K37" s="32">
        <v>-42</v>
      </c>
      <c r="L37" s="32">
        <v>0</v>
      </c>
      <c r="M37" s="32">
        <v>0</v>
      </c>
      <c r="N37" s="32">
        <v>1129</v>
      </c>
      <c r="O37" s="32">
        <v>16959</v>
      </c>
      <c r="P37" s="32">
        <v>12898</v>
      </c>
      <c r="Q37" s="32">
        <v>2175</v>
      </c>
      <c r="R37" s="32">
        <v>343</v>
      </c>
      <c r="S37" s="32">
        <v>1080</v>
      </c>
      <c r="T37" s="32">
        <v>21780</v>
      </c>
      <c r="U37" s="32">
        <v>25063</v>
      </c>
      <c r="V37" s="32">
        <v>4128</v>
      </c>
      <c r="W37" s="32">
        <v>5401</v>
      </c>
      <c r="X37" s="32">
        <v>1634</v>
      </c>
      <c r="Y37" s="32">
        <v>-108</v>
      </c>
      <c r="Z37" s="32">
        <v>498</v>
      </c>
      <c r="AA37" s="32">
        <v>6809</v>
      </c>
      <c r="AB37" s="32">
        <v>165</v>
      </c>
      <c r="AC37" s="32">
        <v>3085</v>
      </c>
      <c r="AD37" s="32">
        <v>4472</v>
      </c>
      <c r="AE37" s="32">
        <v>7603</v>
      </c>
      <c r="AF37" s="32">
        <v>-1075</v>
      </c>
      <c r="AG37" s="32">
        <v>88342</v>
      </c>
      <c r="AH37" s="32">
        <v>0</v>
      </c>
      <c r="AI37" s="32">
        <v>10162</v>
      </c>
      <c r="AJ37" s="32">
        <v>5031</v>
      </c>
      <c r="AK37" s="32">
        <v>1564</v>
      </c>
      <c r="AL37" s="32">
        <v>137</v>
      </c>
      <c r="AM37" s="32">
        <v>12783</v>
      </c>
      <c r="AN37" s="32">
        <v>3468</v>
      </c>
      <c r="AO37" s="32">
        <v>11669</v>
      </c>
      <c r="AP37" s="32">
        <v>1284</v>
      </c>
      <c r="AQ37" s="32">
        <v>6737</v>
      </c>
      <c r="AR37" s="32">
        <v>240</v>
      </c>
      <c r="AS37" s="32">
        <v>710</v>
      </c>
      <c r="AT37" s="32">
        <v>1639</v>
      </c>
      <c r="AU37" s="32">
        <v>12953</v>
      </c>
      <c r="AV37" s="32">
        <v>2384</v>
      </c>
      <c r="AW37" s="32">
        <v>11754</v>
      </c>
      <c r="AX37" s="32">
        <v>5218</v>
      </c>
      <c r="AY37" s="32">
        <v>16206</v>
      </c>
      <c r="AZ37" s="32">
        <v>264</v>
      </c>
      <c r="BA37" s="32">
        <v>1306</v>
      </c>
      <c r="BB37" s="32">
        <v>53971</v>
      </c>
      <c r="BC37" s="32">
        <v>19360</v>
      </c>
      <c r="BD37" s="32">
        <v>2710</v>
      </c>
      <c r="BE37" s="32">
        <v>23943</v>
      </c>
      <c r="BF37" s="32">
        <v>16756</v>
      </c>
      <c r="BG37" s="32">
        <v>-218</v>
      </c>
      <c r="BH37" s="32">
        <v>24692</v>
      </c>
      <c r="BI37" s="32">
        <v>6158</v>
      </c>
      <c r="BJ37" s="32">
        <v>24218</v>
      </c>
      <c r="BK37" s="32">
        <v>6928</v>
      </c>
      <c r="BL37" s="32">
        <v>54437</v>
      </c>
      <c r="BM37" s="32">
        <v>7242</v>
      </c>
      <c r="BN37" s="32">
        <v>56627</v>
      </c>
      <c r="BO37" s="32">
        <v>32535</v>
      </c>
      <c r="BP37" s="32">
        <v>9674</v>
      </c>
      <c r="BQ37" s="32">
        <v>84901</v>
      </c>
      <c r="BR37" s="32">
        <v>3077</v>
      </c>
      <c r="BS37" s="32">
        <v>6107</v>
      </c>
      <c r="BT37" s="32">
        <v>295</v>
      </c>
      <c r="BU37" s="32">
        <v>2128</v>
      </c>
      <c r="BV37" s="32">
        <v>1157</v>
      </c>
      <c r="BW37" s="32">
        <v>2668</v>
      </c>
      <c r="BX37" s="32">
        <v>6019</v>
      </c>
      <c r="BY37" s="32">
        <v>6306</v>
      </c>
      <c r="BZ37" s="32">
        <v>476</v>
      </c>
      <c r="CA37" s="32">
        <v>6840</v>
      </c>
      <c r="CB37" s="32">
        <v>10060</v>
      </c>
      <c r="CC37" s="32">
        <v>2008</v>
      </c>
      <c r="CD37" s="32">
        <v>58552</v>
      </c>
      <c r="CE37" s="32">
        <v>2599</v>
      </c>
      <c r="CF37" s="32">
        <v>11156</v>
      </c>
      <c r="CG37" s="32">
        <v>2470</v>
      </c>
      <c r="CH37" s="32">
        <v>6032</v>
      </c>
      <c r="CI37" s="32">
        <v>11477</v>
      </c>
      <c r="CJ37" s="32">
        <v>29104</v>
      </c>
      <c r="CK37" s="32">
        <v>16818</v>
      </c>
      <c r="CL37" s="32">
        <v>11762</v>
      </c>
      <c r="CM37" s="32">
        <v>20003</v>
      </c>
      <c r="CN37" s="32">
        <v>4983</v>
      </c>
      <c r="CO37" s="32">
        <v>6026</v>
      </c>
      <c r="CP37" s="32">
        <v>24091</v>
      </c>
      <c r="CQ37" s="32">
        <v>16872</v>
      </c>
      <c r="CR37" s="32">
        <v>17573</v>
      </c>
      <c r="CS37" s="32">
        <v>912</v>
      </c>
      <c r="CT37" s="32">
        <v>67268</v>
      </c>
      <c r="CU37" s="32">
        <v>378</v>
      </c>
      <c r="CV37" s="32">
        <v>0</v>
      </c>
      <c r="CW37" s="32">
        <v>7285</v>
      </c>
      <c r="CX37" s="32">
        <v>1849</v>
      </c>
      <c r="CY37" s="32">
        <v>64664</v>
      </c>
      <c r="CZ37" s="32">
        <v>4324</v>
      </c>
      <c r="DA37" s="32">
        <v>29177</v>
      </c>
      <c r="DB37" s="32">
        <v>42659</v>
      </c>
      <c r="DC37" s="32">
        <v>0</v>
      </c>
      <c r="DD37" s="32">
        <v>-4</v>
      </c>
      <c r="DE37" s="32">
        <v>-418</v>
      </c>
      <c r="DF37" s="32">
        <v>-560</v>
      </c>
      <c r="DG37" s="32">
        <v>206</v>
      </c>
      <c r="DH37" s="32">
        <v>5125</v>
      </c>
      <c r="DI37" s="32">
        <v>873303</v>
      </c>
      <c r="DJ37" s="32">
        <v>652600</v>
      </c>
      <c r="DK37" s="32">
        <v>154106</v>
      </c>
      <c r="DL37" s="32">
        <v>-10518</v>
      </c>
      <c r="DM37" s="32">
        <v>-12318</v>
      </c>
      <c r="DN37" s="32">
        <v>9011</v>
      </c>
      <c r="DO37" s="32">
        <v>512</v>
      </c>
      <c r="DP37" s="32">
        <v>145434</v>
      </c>
      <c r="DQ37" s="32">
        <v>35</v>
      </c>
      <c r="DR37" s="32">
        <v>470</v>
      </c>
      <c r="DS37" s="32">
        <v>1517</v>
      </c>
      <c r="DT37" s="32">
        <v>0</v>
      </c>
      <c r="DU37" s="32">
        <v>3331</v>
      </c>
      <c r="DV37" s="32">
        <v>5242</v>
      </c>
      <c r="DW37" s="32">
        <v>499738</v>
      </c>
      <c r="DX37" s="32">
        <v>76027</v>
      </c>
      <c r="DY37" s="32">
        <v>0</v>
      </c>
      <c r="DZ37" s="32">
        <v>-7</v>
      </c>
      <c r="EA37" s="32">
        <v>244894</v>
      </c>
      <c r="EB37" s="32">
        <v>4057</v>
      </c>
      <c r="EC37" s="32">
        <v>0</v>
      </c>
      <c r="ED37" s="32">
        <v>1022</v>
      </c>
      <c r="EE37" s="32">
        <v>0</v>
      </c>
      <c r="EF37" s="32">
        <v>-8</v>
      </c>
      <c r="EG37" s="32">
        <v>2991</v>
      </c>
      <c r="EH37" s="32">
        <v>0</v>
      </c>
      <c r="EI37" s="32">
        <v>-12</v>
      </c>
      <c r="EJ37" s="32">
        <v>2606</v>
      </c>
      <c r="EK37" s="32">
        <v>-2</v>
      </c>
      <c r="EL37" s="32">
        <v>0</v>
      </c>
      <c r="EM37" s="32">
        <v>0</v>
      </c>
      <c r="EN37" s="32">
        <v>-5</v>
      </c>
      <c r="EO37" s="32">
        <v>-3</v>
      </c>
      <c r="EP37" s="32">
        <v>-46</v>
      </c>
      <c r="EQ37" s="32">
        <v>-20</v>
      </c>
      <c r="ER37" s="32">
        <v>1672</v>
      </c>
      <c r="ES37" s="32">
        <v>0</v>
      </c>
      <c r="ET37" s="32">
        <v>175</v>
      </c>
      <c r="EU37" s="32">
        <v>-84</v>
      </c>
      <c r="EV37" s="32">
        <v>4083</v>
      </c>
      <c r="EW37" s="32">
        <v>0</v>
      </c>
      <c r="EX37" s="32">
        <v>-1069</v>
      </c>
      <c r="EY37" s="32">
        <v>120</v>
      </c>
      <c r="EZ37" s="32">
        <v>28789</v>
      </c>
      <c r="FA37" s="32">
        <v>-1906</v>
      </c>
      <c r="FB37" s="32">
        <v>-1</v>
      </c>
      <c r="FC37" s="32">
        <v>17841</v>
      </c>
      <c r="FD37" s="32">
        <v>5587</v>
      </c>
      <c r="FE37" s="32">
        <v>5671</v>
      </c>
      <c r="FF37" s="32">
        <v>2738</v>
      </c>
      <c r="FG37" s="32">
        <v>22515</v>
      </c>
      <c r="FH37" s="32">
        <v>-244</v>
      </c>
      <c r="FI37" s="32">
        <v>-73</v>
      </c>
      <c r="FJ37" s="32">
        <v>30491</v>
      </c>
      <c r="FK37" s="32">
        <v>252</v>
      </c>
      <c r="FL37" s="19">
        <v>4333335</v>
      </c>
      <c r="FM37" s="32">
        <v>144242</v>
      </c>
      <c r="FN37" s="32">
        <v>0</v>
      </c>
      <c r="FO37" s="32">
        <v>0</v>
      </c>
      <c r="FP37" s="32">
        <v>0</v>
      </c>
      <c r="FQ37" s="32">
        <v>64105</v>
      </c>
      <c r="FR37" s="32">
        <v>0</v>
      </c>
      <c r="FS37" s="32">
        <v>44488</v>
      </c>
      <c r="FT37" s="19">
        <v>252835</v>
      </c>
      <c r="FU37" s="20">
        <v>4586170</v>
      </c>
      <c r="FV37" s="34">
        <v>4251064</v>
      </c>
      <c r="FW37" s="32">
        <v>312931</v>
      </c>
      <c r="FX37" s="32">
        <v>22175</v>
      </c>
      <c r="FY37" s="32">
        <v>335106</v>
      </c>
      <c r="FZ37" s="32">
        <v>0</v>
      </c>
      <c r="GA37" s="32">
        <v>0</v>
      </c>
      <c r="GB37" s="41">
        <v>4586170</v>
      </c>
      <c r="GD37" s="2"/>
    </row>
    <row r="38" spans="1:186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-652</v>
      </c>
      <c r="P38" s="32">
        <v>-222</v>
      </c>
      <c r="Q38" s="32">
        <v>-224</v>
      </c>
      <c r="R38" s="32">
        <v>-60</v>
      </c>
      <c r="S38" s="32">
        <v>-243</v>
      </c>
      <c r="T38" s="32">
        <v>-207</v>
      </c>
      <c r="U38" s="32">
        <v>-357</v>
      </c>
      <c r="V38" s="32">
        <v>-257</v>
      </c>
      <c r="W38" s="32">
        <v>-127</v>
      </c>
      <c r="X38" s="32">
        <v>-138</v>
      </c>
      <c r="Y38" s="32">
        <v>-85</v>
      </c>
      <c r="Z38" s="32">
        <v>-83</v>
      </c>
      <c r="AA38" s="32">
        <v>-210</v>
      </c>
      <c r="AB38" s="32">
        <v>-67</v>
      </c>
      <c r="AC38" s="32">
        <v>-266</v>
      </c>
      <c r="AD38" s="32">
        <v>-449</v>
      </c>
      <c r="AE38" s="32">
        <v>-162</v>
      </c>
      <c r="AF38" s="32">
        <v>-97</v>
      </c>
      <c r="AG38" s="32">
        <v>-93</v>
      </c>
      <c r="AH38" s="32">
        <v>22505</v>
      </c>
      <c r="AI38" s="32">
        <v>2907840</v>
      </c>
      <c r="AJ38" s="32">
        <v>280322</v>
      </c>
      <c r="AK38" s="32">
        <v>632</v>
      </c>
      <c r="AL38" s="32">
        <v>-13</v>
      </c>
      <c r="AM38" s="32">
        <v>-1910</v>
      </c>
      <c r="AN38" s="32">
        <v>-155</v>
      </c>
      <c r="AO38" s="32">
        <v>-1152</v>
      </c>
      <c r="AP38" s="32">
        <v>-319</v>
      </c>
      <c r="AQ38" s="32">
        <v>-935</v>
      </c>
      <c r="AR38" s="32">
        <v>6538</v>
      </c>
      <c r="AS38" s="32">
        <v>-380</v>
      </c>
      <c r="AT38" s="32">
        <v>-111</v>
      </c>
      <c r="AU38" s="32">
        <v>-163</v>
      </c>
      <c r="AV38" s="32">
        <v>-318</v>
      </c>
      <c r="AW38" s="32">
        <v>1176</v>
      </c>
      <c r="AX38" s="32">
        <v>-357</v>
      </c>
      <c r="AY38" s="32">
        <v>-1064</v>
      </c>
      <c r="AZ38" s="32">
        <v>-167</v>
      </c>
      <c r="BA38" s="32">
        <v>-175</v>
      </c>
      <c r="BB38" s="32">
        <v>-225</v>
      </c>
      <c r="BC38" s="32">
        <v>-68</v>
      </c>
      <c r="BD38" s="32">
        <v>-99</v>
      </c>
      <c r="BE38" s="32">
        <v>-351</v>
      </c>
      <c r="BF38" s="32">
        <v>2247</v>
      </c>
      <c r="BG38" s="32">
        <v>-71</v>
      </c>
      <c r="BH38" s="32">
        <v>-1108</v>
      </c>
      <c r="BI38" s="32">
        <v>-295</v>
      </c>
      <c r="BJ38" s="32">
        <v>-479</v>
      </c>
      <c r="BK38" s="32">
        <v>-423</v>
      </c>
      <c r="BL38" s="32">
        <v>-374</v>
      </c>
      <c r="BM38" s="32">
        <v>-148</v>
      </c>
      <c r="BN38" s="32">
        <v>-737</v>
      </c>
      <c r="BO38" s="32">
        <v>-308</v>
      </c>
      <c r="BP38" s="32">
        <v>-562</v>
      </c>
      <c r="BQ38" s="32">
        <v>-681</v>
      </c>
      <c r="BR38" s="32">
        <v>-1380</v>
      </c>
      <c r="BS38" s="32">
        <v>-15139</v>
      </c>
      <c r="BT38" s="32">
        <v>-290</v>
      </c>
      <c r="BU38" s="32">
        <v>-202</v>
      </c>
      <c r="BV38" s="32">
        <v>-155</v>
      </c>
      <c r="BW38" s="32">
        <v>-1226</v>
      </c>
      <c r="BX38" s="32">
        <v>-347</v>
      </c>
      <c r="BY38" s="32">
        <v>-520</v>
      </c>
      <c r="BZ38" s="32">
        <v>-123</v>
      </c>
      <c r="CA38" s="32">
        <v>-217</v>
      </c>
      <c r="CB38" s="32">
        <v>-605</v>
      </c>
      <c r="CC38" s="32">
        <v>-227</v>
      </c>
      <c r="CD38" s="32">
        <v>-240</v>
      </c>
      <c r="CE38" s="32">
        <v>-298</v>
      </c>
      <c r="CF38" s="32">
        <v>-510</v>
      </c>
      <c r="CG38" s="32">
        <v>-169</v>
      </c>
      <c r="CH38" s="32">
        <v>-202</v>
      </c>
      <c r="CI38" s="32">
        <v>-234</v>
      </c>
      <c r="CJ38" s="32">
        <v>-227</v>
      </c>
      <c r="CK38" s="32">
        <v>-407</v>
      </c>
      <c r="CL38" s="32">
        <v>-254</v>
      </c>
      <c r="CM38" s="32">
        <v>-274</v>
      </c>
      <c r="CN38" s="32">
        <v>-190</v>
      </c>
      <c r="CO38" s="32">
        <v>-287</v>
      </c>
      <c r="CP38" s="32">
        <v>-339</v>
      </c>
      <c r="CQ38" s="32">
        <v>-290</v>
      </c>
      <c r="CR38" s="32">
        <v>-2027</v>
      </c>
      <c r="CS38" s="32">
        <v>-56</v>
      </c>
      <c r="CT38" s="32">
        <v>-2337</v>
      </c>
      <c r="CU38" s="32">
        <v>-1210</v>
      </c>
      <c r="CV38" s="32">
        <v>-50</v>
      </c>
      <c r="CW38" s="32">
        <v>-120</v>
      </c>
      <c r="CX38" s="32">
        <v>-49</v>
      </c>
      <c r="CY38" s="32">
        <v>-225</v>
      </c>
      <c r="CZ38" s="32">
        <v>-201</v>
      </c>
      <c r="DA38" s="32">
        <v>94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-6848</v>
      </c>
      <c r="DH38" s="32">
        <v>-51566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-78661</v>
      </c>
      <c r="DQ38" s="32">
        <v>-131</v>
      </c>
      <c r="DR38" s="32">
        <v>0</v>
      </c>
      <c r="DS38" s="32">
        <v>-18</v>
      </c>
      <c r="DT38" s="32">
        <v>-11</v>
      </c>
      <c r="DU38" s="32">
        <v>-3025</v>
      </c>
      <c r="DV38" s="32">
        <v>0</v>
      </c>
      <c r="DW38" s="32">
        <v>-2</v>
      </c>
      <c r="DX38" s="32">
        <v>-508</v>
      </c>
      <c r="DY38" s="32">
        <v>-103</v>
      </c>
      <c r="DZ38" s="32">
        <v>-52</v>
      </c>
      <c r="EA38" s="32">
        <v>-3699</v>
      </c>
      <c r="EB38" s="32">
        <v>-3244</v>
      </c>
      <c r="EC38" s="32">
        <v>0</v>
      </c>
      <c r="ED38" s="32">
        <v>0</v>
      </c>
      <c r="EE38" s="32">
        <v>-73</v>
      </c>
      <c r="EF38" s="32">
        <v>0</v>
      </c>
      <c r="EG38" s="32">
        <v>0</v>
      </c>
      <c r="EH38" s="32">
        <v>-12</v>
      </c>
      <c r="EI38" s="32">
        <v>-246072</v>
      </c>
      <c r="EJ38" s="32">
        <v>0</v>
      </c>
      <c r="EK38" s="32">
        <v>-11</v>
      </c>
      <c r="EL38" s="32">
        <v>-18</v>
      </c>
      <c r="EM38" s="32">
        <v>0</v>
      </c>
      <c r="EN38" s="32">
        <v>-5</v>
      </c>
      <c r="EO38" s="32">
        <v>0</v>
      </c>
      <c r="EP38" s="32">
        <v>-1735</v>
      </c>
      <c r="EQ38" s="32">
        <v>0</v>
      </c>
      <c r="ER38" s="32">
        <v>2417</v>
      </c>
      <c r="ES38" s="32">
        <v>-67</v>
      </c>
      <c r="ET38" s="32">
        <v>-41</v>
      </c>
      <c r="EU38" s="32">
        <v>-283</v>
      </c>
      <c r="EV38" s="32">
        <v>-219</v>
      </c>
      <c r="EW38" s="32">
        <v>0</v>
      </c>
      <c r="EX38" s="32">
        <v>-462</v>
      </c>
      <c r="EY38" s="32">
        <v>0</v>
      </c>
      <c r="EZ38" s="32">
        <v>0</v>
      </c>
      <c r="FA38" s="32">
        <v>-72640</v>
      </c>
      <c r="FB38" s="32">
        <v>-7178</v>
      </c>
      <c r="FC38" s="32">
        <v>-225266</v>
      </c>
      <c r="FD38" s="32">
        <v>-2763</v>
      </c>
      <c r="FE38" s="32">
        <v>-2042</v>
      </c>
      <c r="FF38" s="32">
        <v>-1267</v>
      </c>
      <c r="FG38" s="32">
        <v>-872</v>
      </c>
      <c r="FH38" s="32">
        <v>-2</v>
      </c>
      <c r="FI38" s="32">
        <v>-70</v>
      </c>
      <c r="FJ38" s="32">
        <v>-4214</v>
      </c>
      <c r="FK38" s="32">
        <v>2</v>
      </c>
      <c r="FL38" s="19">
        <v>2462819</v>
      </c>
      <c r="FM38" s="32">
        <v>-470008</v>
      </c>
      <c r="FN38" s="32">
        <v>0</v>
      </c>
      <c r="FO38" s="32">
        <v>0</v>
      </c>
      <c r="FP38" s="32">
        <v>0</v>
      </c>
      <c r="FQ38" s="32">
        <v>31547</v>
      </c>
      <c r="FR38" s="32">
        <v>0</v>
      </c>
      <c r="FS38" s="32">
        <v>134322</v>
      </c>
      <c r="FT38" s="19">
        <v>-304139</v>
      </c>
      <c r="FU38" s="20">
        <v>2158680</v>
      </c>
      <c r="FV38" s="34">
        <v>151475</v>
      </c>
      <c r="FW38" s="32">
        <v>2002391</v>
      </c>
      <c r="FX38" s="32">
        <v>4814</v>
      </c>
      <c r="FY38" s="32">
        <v>2007205</v>
      </c>
      <c r="FZ38" s="32">
        <v>0</v>
      </c>
      <c r="GA38" s="32">
        <v>0</v>
      </c>
      <c r="GB38" s="41">
        <v>2158680</v>
      </c>
      <c r="GD38" s="2"/>
    </row>
    <row r="39" spans="1:186" ht="13.5" customHeight="1">
      <c r="A39" s="36" t="s">
        <v>57</v>
      </c>
      <c r="B39" s="1" t="s">
        <v>91</v>
      </c>
      <c r="C39" s="32">
        <v>8</v>
      </c>
      <c r="D39" s="32">
        <v>263</v>
      </c>
      <c r="E39" s="32">
        <v>305</v>
      </c>
      <c r="F39" s="32">
        <v>38</v>
      </c>
      <c r="G39" s="32">
        <v>366</v>
      </c>
      <c r="H39" s="32">
        <v>106</v>
      </c>
      <c r="I39" s="32">
        <v>1096</v>
      </c>
      <c r="J39" s="32">
        <v>231</v>
      </c>
      <c r="K39" s="32">
        <v>6</v>
      </c>
      <c r="L39" s="32">
        <v>4</v>
      </c>
      <c r="M39" s="32">
        <v>0</v>
      </c>
      <c r="N39" s="32">
        <v>249</v>
      </c>
      <c r="O39" s="32">
        <v>3776</v>
      </c>
      <c r="P39" s="32">
        <v>8438</v>
      </c>
      <c r="Q39" s="32">
        <v>1747</v>
      </c>
      <c r="R39" s="32">
        <v>787</v>
      </c>
      <c r="S39" s="32">
        <v>16398</v>
      </c>
      <c r="T39" s="32">
        <v>4481</v>
      </c>
      <c r="U39" s="32">
        <v>14370</v>
      </c>
      <c r="V39" s="32">
        <v>1274</v>
      </c>
      <c r="W39" s="32">
        <v>1272</v>
      </c>
      <c r="X39" s="32">
        <v>3947</v>
      </c>
      <c r="Y39" s="32">
        <v>134270</v>
      </c>
      <c r="Z39" s="32">
        <v>424</v>
      </c>
      <c r="AA39" s="32">
        <v>1623</v>
      </c>
      <c r="AB39" s="32">
        <v>563</v>
      </c>
      <c r="AC39" s="32">
        <v>3218</v>
      </c>
      <c r="AD39" s="32">
        <v>20813</v>
      </c>
      <c r="AE39" s="32">
        <v>10181</v>
      </c>
      <c r="AF39" s="32">
        <v>13383</v>
      </c>
      <c r="AG39" s="32">
        <v>11316</v>
      </c>
      <c r="AH39" s="32">
        <v>69</v>
      </c>
      <c r="AI39" s="32">
        <v>436696</v>
      </c>
      <c r="AJ39" s="32">
        <v>4390866</v>
      </c>
      <c r="AK39" s="32">
        <v>1667552</v>
      </c>
      <c r="AL39" s="32">
        <v>37</v>
      </c>
      <c r="AM39" s="32">
        <v>3416</v>
      </c>
      <c r="AN39" s="32">
        <v>2055</v>
      </c>
      <c r="AO39" s="32">
        <v>1666</v>
      </c>
      <c r="AP39" s="32">
        <v>3094</v>
      </c>
      <c r="AQ39" s="32">
        <v>1533</v>
      </c>
      <c r="AR39" s="32">
        <v>820</v>
      </c>
      <c r="AS39" s="32">
        <v>9573</v>
      </c>
      <c r="AT39" s="32">
        <v>526</v>
      </c>
      <c r="AU39" s="32">
        <v>970</v>
      </c>
      <c r="AV39" s="32">
        <v>12423</v>
      </c>
      <c r="AW39" s="32">
        <v>7606</v>
      </c>
      <c r="AX39" s="32">
        <v>19914</v>
      </c>
      <c r="AY39" s="32">
        <v>43574</v>
      </c>
      <c r="AZ39" s="32">
        <v>136</v>
      </c>
      <c r="BA39" s="32">
        <v>737</v>
      </c>
      <c r="BB39" s="32">
        <v>7374</v>
      </c>
      <c r="BC39" s="32">
        <v>7426</v>
      </c>
      <c r="BD39" s="32">
        <v>3635</v>
      </c>
      <c r="BE39" s="32">
        <v>1441</v>
      </c>
      <c r="BF39" s="32">
        <v>18988</v>
      </c>
      <c r="BG39" s="32">
        <v>40</v>
      </c>
      <c r="BH39" s="32">
        <v>7124</v>
      </c>
      <c r="BI39" s="32">
        <v>3225</v>
      </c>
      <c r="BJ39" s="32">
        <v>4015</v>
      </c>
      <c r="BK39" s="32">
        <v>734</v>
      </c>
      <c r="BL39" s="32">
        <v>3163</v>
      </c>
      <c r="BM39" s="32">
        <v>794</v>
      </c>
      <c r="BN39" s="32">
        <v>8485</v>
      </c>
      <c r="BO39" s="32">
        <v>5170</v>
      </c>
      <c r="BP39" s="32">
        <v>3837</v>
      </c>
      <c r="BQ39" s="32">
        <v>11776</v>
      </c>
      <c r="BR39" s="32">
        <v>3300</v>
      </c>
      <c r="BS39" s="32">
        <v>1755</v>
      </c>
      <c r="BT39" s="32">
        <v>39278</v>
      </c>
      <c r="BU39" s="32">
        <v>25863</v>
      </c>
      <c r="BV39" s="32">
        <v>1100</v>
      </c>
      <c r="BW39" s="32">
        <v>2698</v>
      </c>
      <c r="BX39" s="32">
        <v>3693</v>
      </c>
      <c r="BY39" s="32">
        <v>4376</v>
      </c>
      <c r="BZ39" s="32">
        <v>475</v>
      </c>
      <c r="CA39" s="32">
        <v>4000</v>
      </c>
      <c r="CB39" s="32">
        <v>19864</v>
      </c>
      <c r="CC39" s="32">
        <v>13167</v>
      </c>
      <c r="CD39" s="32">
        <v>25303</v>
      </c>
      <c r="CE39" s="32">
        <v>6310</v>
      </c>
      <c r="CF39" s="32">
        <v>13034</v>
      </c>
      <c r="CG39" s="32">
        <v>220</v>
      </c>
      <c r="CH39" s="32">
        <v>472</v>
      </c>
      <c r="CI39" s="32">
        <v>758</v>
      </c>
      <c r="CJ39" s="32">
        <v>1304</v>
      </c>
      <c r="CK39" s="32">
        <v>3256</v>
      </c>
      <c r="CL39" s="32">
        <v>1813</v>
      </c>
      <c r="CM39" s="32">
        <v>680</v>
      </c>
      <c r="CN39" s="32">
        <v>797</v>
      </c>
      <c r="CO39" s="32">
        <v>671</v>
      </c>
      <c r="CP39" s="32">
        <v>2039</v>
      </c>
      <c r="CQ39" s="32">
        <v>2134</v>
      </c>
      <c r="CR39" s="32">
        <v>2086</v>
      </c>
      <c r="CS39" s="32">
        <v>171</v>
      </c>
      <c r="CT39" s="32">
        <v>8176</v>
      </c>
      <c r="CU39" s="32">
        <v>3484</v>
      </c>
      <c r="CV39" s="32">
        <v>1819</v>
      </c>
      <c r="CW39" s="32">
        <v>157</v>
      </c>
      <c r="CX39" s="32">
        <v>388</v>
      </c>
      <c r="CY39" s="32">
        <v>15697</v>
      </c>
      <c r="CZ39" s="32">
        <v>40769</v>
      </c>
      <c r="DA39" s="32">
        <v>14981</v>
      </c>
      <c r="DB39" s="32">
        <v>642</v>
      </c>
      <c r="DC39" s="32">
        <v>50</v>
      </c>
      <c r="DD39" s="32">
        <v>114</v>
      </c>
      <c r="DE39" s="32">
        <v>84</v>
      </c>
      <c r="DF39" s="32">
        <v>204</v>
      </c>
      <c r="DG39" s="32">
        <v>1809</v>
      </c>
      <c r="DH39" s="32">
        <v>3890</v>
      </c>
      <c r="DI39" s="32">
        <v>9676</v>
      </c>
      <c r="DJ39" s="32">
        <v>8226</v>
      </c>
      <c r="DK39" s="32">
        <v>4838</v>
      </c>
      <c r="DL39" s="32">
        <v>808</v>
      </c>
      <c r="DM39" s="32">
        <v>486</v>
      </c>
      <c r="DN39" s="32">
        <v>1702</v>
      </c>
      <c r="DO39" s="32">
        <v>327</v>
      </c>
      <c r="DP39" s="32">
        <v>293167</v>
      </c>
      <c r="DQ39" s="32">
        <v>209</v>
      </c>
      <c r="DR39" s="32">
        <v>12509</v>
      </c>
      <c r="DS39" s="32">
        <v>2092</v>
      </c>
      <c r="DT39" s="32">
        <v>121</v>
      </c>
      <c r="DU39" s="32">
        <v>11375</v>
      </c>
      <c r="DV39" s="32">
        <v>1791</v>
      </c>
      <c r="DW39" s="32">
        <v>7838</v>
      </c>
      <c r="DX39" s="32">
        <v>11152</v>
      </c>
      <c r="DY39" s="32">
        <v>17041</v>
      </c>
      <c r="DZ39" s="32">
        <v>8047</v>
      </c>
      <c r="EA39" s="32">
        <v>32718</v>
      </c>
      <c r="EB39" s="32">
        <v>10339</v>
      </c>
      <c r="EC39" s="32">
        <v>5861</v>
      </c>
      <c r="ED39" s="32">
        <v>1332</v>
      </c>
      <c r="EE39" s="32">
        <v>2241</v>
      </c>
      <c r="EF39" s="32">
        <v>7142</v>
      </c>
      <c r="EG39" s="32">
        <v>3423</v>
      </c>
      <c r="EH39" s="32">
        <v>15266</v>
      </c>
      <c r="EI39" s="32">
        <v>985784</v>
      </c>
      <c r="EJ39" s="32">
        <v>2046</v>
      </c>
      <c r="EK39" s="32">
        <v>2504</v>
      </c>
      <c r="EL39" s="32">
        <v>25425</v>
      </c>
      <c r="EM39" s="32">
        <v>13308</v>
      </c>
      <c r="EN39" s="32">
        <v>6481</v>
      </c>
      <c r="EO39" s="32">
        <v>0</v>
      </c>
      <c r="EP39" s="32">
        <v>40609</v>
      </c>
      <c r="EQ39" s="32">
        <v>27693</v>
      </c>
      <c r="ER39" s="32">
        <v>64115</v>
      </c>
      <c r="ES39" s="32">
        <v>129462</v>
      </c>
      <c r="ET39" s="32">
        <v>210</v>
      </c>
      <c r="EU39" s="32">
        <v>39740</v>
      </c>
      <c r="EV39" s="32">
        <v>30513</v>
      </c>
      <c r="EW39" s="32">
        <v>2964</v>
      </c>
      <c r="EX39" s="32">
        <v>804</v>
      </c>
      <c r="EY39" s="32">
        <v>2293</v>
      </c>
      <c r="EZ39" s="32">
        <v>22242</v>
      </c>
      <c r="FA39" s="32">
        <v>8721</v>
      </c>
      <c r="FB39" s="32">
        <v>8423</v>
      </c>
      <c r="FC39" s="32">
        <v>155987</v>
      </c>
      <c r="FD39" s="32">
        <v>24769</v>
      </c>
      <c r="FE39" s="32">
        <v>36383</v>
      </c>
      <c r="FF39" s="32">
        <v>6253</v>
      </c>
      <c r="FG39" s="32">
        <v>10542</v>
      </c>
      <c r="FH39" s="32">
        <v>12501</v>
      </c>
      <c r="FI39" s="32">
        <v>1159</v>
      </c>
      <c r="FJ39" s="32">
        <v>1386</v>
      </c>
      <c r="FK39" s="32">
        <v>1494</v>
      </c>
      <c r="FL39" s="19">
        <v>9351862</v>
      </c>
      <c r="FM39" s="32">
        <v>48623</v>
      </c>
      <c r="FN39" s="32">
        <v>0</v>
      </c>
      <c r="FO39" s="32">
        <v>0</v>
      </c>
      <c r="FP39" s="32">
        <v>0</v>
      </c>
      <c r="FQ39" s="32">
        <v>95460</v>
      </c>
      <c r="FR39" s="32">
        <v>0</v>
      </c>
      <c r="FS39" s="32">
        <v>2586128</v>
      </c>
      <c r="FT39" s="19">
        <v>2730211</v>
      </c>
      <c r="FU39" s="20">
        <v>12082073</v>
      </c>
      <c r="FV39" s="34">
        <v>10490171</v>
      </c>
      <c r="FW39" s="32">
        <v>1577578</v>
      </c>
      <c r="FX39" s="32">
        <v>14324</v>
      </c>
      <c r="FY39" s="32">
        <v>1591902</v>
      </c>
      <c r="FZ39" s="32">
        <v>0</v>
      </c>
      <c r="GA39" s="32">
        <v>0</v>
      </c>
      <c r="GB39" s="41">
        <v>12082073</v>
      </c>
      <c r="GD39" s="2"/>
    </row>
    <row r="40" spans="1:186" ht="13.5" customHeight="1">
      <c r="A40" s="36" t="s">
        <v>58</v>
      </c>
      <c r="B40" s="1" t="s">
        <v>92</v>
      </c>
      <c r="C40" s="32">
        <v>25663</v>
      </c>
      <c r="D40" s="32">
        <v>167773</v>
      </c>
      <c r="E40" s="32">
        <v>3716</v>
      </c>
      <c r="F40" s="32">
        <v>291</v>
      </c>
      <c r="G40" s="32">
        <v>43837</v>
      </c>
      <c r="H40" s="32">
        <v>5211</v>
      </c>
      <c r="I40" s="32">
        <v>15219</v>
      </c>
      <c r="J40" s="32">
        <v>3761</v>
      </c>
      <c r="K40" s="32">
        <v>240</v>
      </c>
      <c r="L40" s="32">
        <v>67</v>
      </c>
      <c r="M40" s="32">
        <v>107</v>
      </c>
      <c r="N40" s="32">
        <v>4350</v>
      </c>
      <c r="O40" s="32">
        <v>373685</v>
      </c>
      <c r="P40" s="32">
        <v>218816</v>
      </c>
      <c r="Q40" s="32">
        <v>51715</v>
      </c>
      <c r="R40" s="32">
        <v>10062</v>
      </c>
      <c r="S40" s="32">
        <v>373810</v>
      </c>
      <c r="T40" s="32">
        <v>213624</v>
      </c>
      <c r="U40" s="32">
        <v>439979</v>
      </c>
      <c r="V40" s="32">
        <v>169474</v>
      </c>
      <c r="W40" s="32">
        <v>96151</v>
      </c>
      <c r="X40" s="32">
        <v>173810</v>
      </c>
      <c r="Y40" s="32">
        <v>171678</v>
      </c>
      <c r="Z40" s="32">
        <v>15997</v>
      </c>
      <c r="AA40" s="32">
        <v>38895</v>
      </c>
      <c r="AB40" s="32">
        <v>12748</v>
      </c>
      <c r="AC40" s="32">
        <v>102291</v>
      </c>
      <c r="AD40" s="32">
        <v>306856</v>
      </c>
      <c r="AE40" s="32">
        <v>85990</v>
      </c>
      <c r="AF40" s="32">
        <v>30570</v>
      </c>
      <c r="AG40" s="32">
        <v>59626</v>
      </c>
      <c r="AH40" s="32">
        <v>56</v>
      </c>
      <c r="AI40" s="32">
        <v>86141</v>
      </c>
      <c r="AJ40" s="32">
        <v>1338061</v>
      </c>
      <c r="AK40" s="32">
        <v>194870</v>
      </c>
      <c r="AL40" s="32">
        <v>485</v>
      </c>
      <c r="AM40" s="32">
        <v>17001</v>
      </c>
      <c r="AN40" s="32">
        <v>3893</v>
      </c>
      <c r="AO40" s="32">
        <v>9437</v>
      </c>
      <c r="AP40" s="32">
        <v>26416</v>
      </c>
      <c r="AQ40" s="32">
        <v>41223</v>
      </c>
      <c r="AR40" s="32">
        <v>14786</v>
      </c>
      <c r="AS40" s="32">
        <v>236943</v>
      </c>
      <c r="AT40" s="32">
        <v>30325</v>
      </c>
      <c r="AU40" s="32">
        <v>10449</v>
      </c>
      <c r="AV40" s="32">
        <v>428481</v>
      </c>
      <c r="AW40" s="32">
        <v>94027</v>
      </c>
      <c r="AX40" s="32">
        <v>80083</v>
      </c>
      <c r="AY40" s="32">
        <v>208836</v>
      </c>
      <c r="AZ40" s="32">
        <v>3777</v>
      </c>
      <c r="BA40" s="32">
        <v>19929</v>
      </c>
      <c r="BB40" s="32">
        <v>87413</v>
      </c>
      <c r="BC40" s="32">
        <v>58758</v>
      </c>
      <c r="BD40" s="32">
        <v>49857</v>
      </c>
      <c r="BE40" s="32">
        <v>4250</v>
      </c>
      <c r="BF40" s="32">
        <v>70486</v>
      </c>
      <c r="BG40" s="32">
        <v>418</v>
      </c>
      <c r="BH40" s="32">
        <v>47075</v>
      </c>
      <c r="BI40" s="32">
        <v>7716</v>
      </c>
      <c r="BJ40" s="32">
        <v>15197</v>
      </c>
      <c r="BK40" s="32">
        <v>7120</v>
      </c>
      <c r="BL40" s="32">
        <v>29336</v>
      </c>
      <c r="BM40" s="32">
        <v>10798</v>
      </c>
      <c r="BN40" s="32">
        <v>49585</v>
      </c>
      <c r="BO40" s="32">
        <v>73884</v>
      </c>
      <c r="BP40" s="32">
        <v>162218</v>
      </c>
      <c r="BQ40" s="32">
        <v>168148</v>
      </c>
      <c r="BR40" s="32">
        <v>8108</v>
      </c>
      <c r="BS40" s="32">
        <v>20410</v>
      </c>
      <c r="BT40" s="32">
        <v>75659</v>
      </c>
      <c r="BU40" s="32">
        <v>52836</v>
      </c>
      <c r="BV40" s="32">
        <v>12189</v>
      </c>
      <c r="BW40" s="32">
        <v>50320</v>
      </c>
      <c r="BX40" s="32">
        <v>30219</v>
      </c>
      <c r="BY40" s="32">
        <v>51451</v>
      </c>
      <c r="BZ40" s="32">
        <v>26760</v>
      </c>
      <c r="CA40" s="32">
        <v>31038</v>
      </c>
      <c r="CB40" s="32">
        <v>118325</v>
      </c>
      <c r="CC40" s="32">
        <v>60206</v>
      </c>
      <c r="CD40" s="32">
        <v>27748</v>
      </c>
      <c r="CE40" s="32">
        <v>127375</v>
      </c>
      <c r="CF40" s="32">
        <v>147659</v>
      </c>
      <c r="CG40" s="32">
        <v>1395</v>
      </c>
      <c r="CH40" s="32">
        <v>19146</v>
      </c>
      <c r="CI40" s="32">
        <v>11617</v>
      </c>
      <c r="CJ40" s="32">
        <v>8555</v>
      </c>
      <c r="CK40" s="32">
        <v>90504</v>
      </c>
      <c r="CL40" s="32">
        <v>13165</v>
      </c>
      <c r="CM40" s="32">
        <v>7890</v>
      </c>
      <c r="CN40" s="32">
        <v>7624</v>
      </c>
      <c r="CO40" s="32">
        <v>10017</v>
      </c>
      <c r="CP40" s="32">
        <v>42559</v>
      </c>
      <c r="CQ40" s="32">
        <v>16714</v>
      </c>
      <c r="CR40" s="32">
        <v>4207</v>
      </c>
      <c r="CS40" s="32">
        <v>242</v>
      </c>
      <c r="CT40" s="32">
        <v>88423</v>
      </c>
      <c r="CU40" s="32">
        <v>3352</v>
      </c>
      <c r="CV40" s="32">
        <v>1595</v>
      </c>
      <c r="CW40" s="32">
        <v>268</v>
      </c>
      <c r="CX40" s="32">
        <v>7355</v>
      </c>
      <c r="CY40" s="32">
        <v>182155</v>
      </c>
      <c r="CZ40" s="32">
        <v>121704</v>
      </c>
      <c r="DA40" s="32">
        <v>245394</v>
      </c>
      <c r="DB40" s="32">
        <v>5869</v>
      </c>
      <c r="DC40" s="32">
        <v>77</v>
      </c>
      <c r="DD40" s="32">
        <v>839</v>
      </c>
      <c r="DE40" s="32">
        <v>837</v>
      </c>
      <c r="DF40" s="32">
        <v>1373</v>
      </c>
      <c r="DG40" s="32">
        <v>2856</v>
      </c>
      <c r="DH40" s="32">
        <v>45323</v>
      </c>
      <c r="DI40" s="32">
        <v>200297</v>
      </c>
      <c r="DJ40" s="32">
        <v>85856</v>
      </c>
      <c r="DK40" s="32">
        <v>81605</v>
      </c>
      <c r="DL40" s="32">
        <v>4542</v>
      </c>
      <c r="DM40" s="32">
        <v>4636</v>
      </c>
      <c r="DN40" s="32">
        <v>6401</v>
      </c>
      <c r="DO40" s="32">
        <v>4559</v>
      </c>
      <c r="DP40" s="32">
        <v>1906898</v>
      </c>
      <c r="DQ40" s="32">
        <v>634</v>
      </c>
      <c r="DR40" s="32">
        <v>29379</v>
      </c>
      <c r="DS40" s="32">
        <v>5900</v>
      </c>
      <c r="DT40" s="32">
        <v>872</v>
      </c>
      <c r="DU40" s="32">
        <v>23961</v>
      </c>
      <c r="DV40" s="32">
        <v>8206</v>
      </c>
      <c r="DW40" s="32">
        <v>23780</v>
      </c>
      <c r="DX40" s="32">
        <v>96974</v>
      </c>
      <c r="DY40" s="32">
        <v>19132</v>
      </c>
      <c r="DZ40" s="32">
        <v>31312</v>
      </c>
      <c r="EA40" s="32">
        <v>534920</v>
      </c>
      <c r="EB40" s="32">
        <v>219215</v>
      </c>
      <c r="EC40" s="32">
        <v>20163</v>
      </c>
      <c r="ED40" s="32">
        <v>9725</v>
      </c>
      <c r="EE40" s="32">
        <v>18324</v>
      </c>
      <c r="EF40" s="32">
        <v>19041</v>
      </c>
      <c r="EG40" s="32">
        <v>49559</v>
      </c>
      <c r="EH40" s="32">
        <v>22673</v>
      </c>
      <c r="EI40" s="32">
        <v>37019</v>
      </c>
      <c r="EJ40" s="32">
        <v>12608</v>
      </c>
      <c r="EK40" s="32">
        <v>38017</v>
      </c>
      <c r="EL40" s="32">
        <v>49972</v>
      </c>
      <c r="EM40" s="32">
        <v>119298</v>
      </c>
      <c r="EN40" s="32">
        <v>21176</v>
      </c>
      <c r="EO40" s="32">
        <v>0</v>
      </c>
      <c r="EP40" s="32">
        <v>26400</v>
      </c>
      <c r="EQ40" s="32">
        <v>41605</v>
      </c>
      <c r="ER40" s="32">
        <v>155527</v>
      </c>
      <c r="ES40" s="32">
        <v>846970</v>
      </c>
      <c r="ET40" s="32">
        <v>2820</v>
      </c>
      <c r="EU40" s="32">
        <v>46948</v>
      </c>
      <c r="EV40" s="32">
        <v>60536</v>
      </c>
      <c r="EW40" s="32">
        <v>17835</v>
      </c>
      <c r="EX40" s="32">
        <v>10440</v>
      </c>
      <c r="EY40" s="32">
        <v>47714</v>
      </c>
      <c r="EZ40" s="32">
        <v>89974</v>
      </c>
      <c r="FA40" s="32">
        <v>84497</v>
      </c>
      <c r="FB40" s="32">
        <v>11809</v>
      </c>
      <c r="FC40" s="32">
        <v>241199</v>
      </c>
      <c r="FD40" s="32">
        <v>92092</v>
      </c>
      <c r="FE40" s="32">
        <v>33235</v>
      </c>
      <c r="FF40" s="32">
        <v>35399</v>
      </c>
      <c r="FG40" s="32">
        <v>101236</v>
      </c>
      <c r="FH40" s="32">
        <v>92712</v>
      </c>
      <c r="FI40" s="32">
        <v>14293</v>
      </c>
      <c r="FJ40" s="32">
        <v>45921</v>
      </c>
      <c r="FK40" s="32">
        <v>4010</v>
      </c>
      <c r="FL40" s="19">
        <v>14494674</v>
      </c>
      <c r="FM40" s="32">
        <v>1342692</v>
      </c>
      <c r="FN40" s="32">
        <v>0</v>
      </c>
      <c r="FO40" s="32">
        <v>0</v>
      </c>
      <c r="FP40" s="32">
        <v>0</v>
      </c>
      <c r="FQ40" s="32">
        <v>130901</v>
      </c>
      <c r="FR40" s="32">
        <v>0</v>
      </c>
      <c r="FS40" s="32">
        <v>685824</v>
      </c>
      <c r="FT40" s="19">
        <v>2159417</v>
      </c>
      <c r="FU40" s="20">
        <v>16654091</v>
      </c>
      <c r="FV40" s="34">
        <v>15680580</v>
      </c>
      <c r="FW40" s="32">
        <v>938780</v>
      </c>
      <c r="FX40" s="32">
        <v>34731</v>
      </c>
      <c r="FY40" s="32">
        <v>973511</v>
      </c>
      <c r="FZ40" s="32">
        <v>0</v>
      </c>
      <c r="GA40" s="32">
        <v>0</v>
      </c>
      <c r="GB40" s="41">
        <v>16654091</v>
      </c>
      <c r="GD40" s="2"/>
    </row>
    <row r="41" spans="1:186" ht="13.5" customHeight="1">
      <c r="A41" s="36" t="s">
        <v>59</v>
      </c>
      <c r="B41" s="1" t="s">
        <v>355</v>
      </c>
      <c r="C41" s="32">
        <v>575</v>
      </c>
      <c r="D41" s="32">
        <v>890</v>
      </c>
      <c r="E41" s="32">
        <v>119</v>
      </c>
      <c r="F41" s="32">
        <v>509</v>
      </c>
      <c r="G41" s="32">
        <v>4141</v>
      </c>
      <c r="H41" s="32">
        <v>558</v>
      </c>
      <c r="I41" s="32">
        <v>2400</v>
      </c>
      <c r="J41" s="32">
        <v>7255</v>
      </c>
      <c r="K41" s="32">
        <v>261</v>
      </c>
      <c r="L41" s="32">
        <v>74</v>
      </c>
      <c r="M41" s="32">
        <v>50</v>
      </c>
      <c r="N41" s="32">
        <v>2003</v>
      </c>
      <c r="O41" s="32">
        <v>24242</v>
      </c>
      <c r="P41" s="32">
        <v>14671</v>
      </c>
      <c r="Q41" s="32">
        <v>474</v>
      </c>
      <c r="R41" s="32">
        <v>1351</v>
      </c>
      <c r="S41" s="32">
        <v>2526</v>
      </c>
      <c r="T41" s="32">
        <v>9120</v>
      </c>
      <c r="U41" s="32">
        <v>17984</v>
      </c>
      <c r="V41" s="32">
        <v>6208</v>
      </c>
      <c r="W41" s="32">
        <v>29126</v>
      </c>
      <c r="X41" s="32">
        <v>9329</v>
      </c>
      <c r="Y41" s="32">
        <v>102164</v>
      </c>
      <c r="Z41" s="32">
        <v>1195</v>
      </c>
      <c r="AA41" s="32">
        <v>8817</v>
      </c>
      <c r="AB41" s="32">
        <v>4887</v>
      </c>
      <c r="AC41" s="32">
        <v>25665</v>
      </c>
      <c r="AD41" s="32">
        <v>73032</v>
      </c>
      <c r="AE41" s="32">
        <v>44064</v>
      </c>
      <c r="AF41" s="32">
        <v>4968</v>
      </c>
      <c r="AG41" s="32">
        <v>5056</v>
      </c>
      <c r="AH41" s="32">
        <v>69</v>
      </c>
      <c r="AI41" s="32">
        <v>26598</v>
      </c>
      <c r="AJ41" s="32">
        <v>202969</v>
      </c>
      <c r="AK41" s="32">
        <v>982951</v>
      </c>
      <c r="AL41" s="32">
        <v>55</v>
      </c>
      <c r="AM41" s="32">
        <v>89257</v>
      </c>
      <c r="AN41" s="32">
        <v>2209</v>
      </c>
      <c r="AO41" s="32">
        <v>4236</v>
      </c>
      <c r="AP41" s="32">
        <v>6493</v>
      </c>
      <c r="AQ41" s="32">
        <v>8083</v>
      </c>
      <c r="AR41" s="32">
        <v>1433</v>
      </c>
      <c r="AS41" s="32">
        <v>86661</v>
      </c>
      <c r="AT41" s="32">
        <v>3290</v>
      </c>
      <c r="AU41" s="32">
        <v>6517</v>
      </c>
      <c r="AV41" s="32">
        <v>101211</v>
      </c>
      <c r="AW41" s="32">
        <v>19757</v>
      </c>
      <c r="AX41" s="32">
        <v>26531</v>
      </c>
      <c r="AY41" s="32">
        <v>124524</v>
      </c>
      <c r="AZ41" s="32">
        <v>2980</v>
      </c>
      <c r="BA41" s="32">
        <v>3769</v>
      </c>
      <c r="BB41" s="32">
        <v>4980</v>
      </c>
      <c r="BC41" s="32">
        <v>14831</v>
      </c>
      <c r="BD41" s="32">
        <v>1023</v>
      </c>
      <c r="BE41" s="32">
        <v>11204</v>
      </c>
      <c r="BF41" s="32">
        <v>5486</v>
      </c>
      <c r="BG41" s="32">
        <v>190</v>
      </c>
      <c r="BH41" s="32">
        <v>12106</v>
      </c>
      <c r="BI41" s="32">
        <v>1176</v>
      </c>
      <c r="BJ41" s="32">
        <v>4369</v>
      </c>
      <c r="BK41" s="32">
        <v>4361</v>
      </c>
      <c r="BL41" s="32">
        <v>5582</v>
      </c>
      <c r="BM41" s="32">
        <v>2253</v>
      </c>
      <c r="BN41" s="32">
        <v>28227</v>
      </c>
      <c r="BO41" s="32">
        <v>10847</v>
      </c>
      <c r="BP41" s="32">
        <v>9928</v>
      </c>
      <c r="BQ41" s="32">
        <v>20717</v>
      </c>
      <c r="BR41" s="32">
        <v>17965</v>
      </c>
      <c r="BS41" s="32">
        <v>13594</v>
      </c>
      <c r="BT41" s="32">
        <v>6397</v>
      </c>
      <c r="BU41" s="32">
        <v>9223</v>
      </c>
      <c r="BV41" s="32">
        <v>15129</v>
      </c>
      <c r="BW41" s="32">
        <v>57815</v>
      </c>
      <c r="BX41" s="32">
        <v>14920</v>
      </c>
      <c r="BY41" s="32">
        <v>12305</v>
      </c>
      <c r="BZ41" s="32">
        <v>5764</v>
      </c>
      <c r="CA41" s="32">
        <v>11373</v>
      </c>
      <c r="CB41" s="32">
        <v>16116</v>
      </c>
      <c r="CC41" s="32">
        <v>17610</v>
      </c>
      <c r="CD41" s="32">
        <v>6586</v>
      </c>
      <c r="CE41" s="32">
        <v>20312</v>
      </c>
      <c r="CF41" s="32">
        <v>12808</v>
      </c>
      <c r="CG41" s="32">
        <v>884</v>
      </c>
      <c r="CH41" s="32">
        <v>2728</v>
      </c>
      <c r="CI41" s="32">
        <v>3838</v>
      </c>
      <c r="CJ41" s="32">
        <v>3534</v>
      </c>
      <c r="CK41" s="32">
        <v>11761</v>
      </c>
      <c r="CL41" s="32">
        <v>9098</v>
      </c>
      <c r="CM41" s="32">
        <v>8423</v>
      </c>
      <c r="CN41" s="32">
        <v>2433</v>
      </c>
      <c r="CO41" s="32">
        <v>1707</v>
      </c>
      <c r="CP41" s="32">
        <v>10986</v>
      </c>
      <c r="CQ41" s="32">
        <v>5146</v>
      </c>
      <c r="CR41" s="32">
        <v>17431</v>
      </c>
      <c r="CS41" s="32">
        <v>805</v>
      </c>
      <c r="CT41" s="32">
        <v>19421</v>
      </c>
      <c r="CU41" s="32">
        <v>5720</v>
      </c>
      <c r="CV41" s="32">
        <v>1309</v>
      </c>
      <c r="CW41" s="32">
        <v>3154</v>
      </c>
      <c r="CX41" s="32">
        <v>1061</v>
      </c>
      <c r="CY41" s="32">
        <v>10333</v>
      </c>
      <c r="CZ41" s="32">
        <v>26715</v>
      </c>
      <c r="DA41" s="32">
        <v>121513</v>
      </c>
      <c r="DB41" s="32">
        <v>12535</v>
      </c>
      <c r="DC41" s="32">
        <v>329</v>
      </c>
      <c r="DD41" s="32">
        <v>1699</v>
      </c>
      <c r="DE41" s="32">
        <v>10951</v>
      </c>
      <c r="DF41" s="32">
        <v>5800</v>
      </c>
      <c r="DG41" s="32">
        <v>6080</v>
      </c>
      <c r="DH41" s="32">
        <v>13096</v>
      </c>
      <c r="DI41" s="32">
        <v>10422</v>
      </c>
      <c r="DJ41" s="32">
        <v>7248</v>
      </c>
      <c r="DK41" s="32">
        <v>7166</v>
      </c>
      <c r="DL41" s="32">
        <v>8220</v>
      </c>
      <c r="DM41" s="32">
        <v>8737</v>
      </c>
      <c r="DN41" s="32">
        <v>5149</v>
      </c>
      <c r="DO41" s="32">
        <v>275</v>
      </c>
      <c r="DP41" s="32">
        <v>517152</v>
      </c>
      <c r="DQ41" s="32">
        <v>2579</v>
      </c>
      <c r="DR41" s="32">
        <v>10841</v>
      </c>
      <c r="DS41" s="32">
        <v>10259</v>
      </c>
      <c r="DT41" s="32">
        <v>2725</v>
      </c>
      <c r="DU41" s="32">
        <v>60829</v>
      </c>
      <c r="DV41" s="32">
        <v>14017</v>
      </c>
      <c r="DW41" s="32">
        <v>58870</v>
      </c>
      <c r="DX41" s="32">
        <v>33798</v>
      </c>
      <c r="DY41" s="32">
        <v>60425</v>
      </c>
      <c r="DZ41" s="32">
        <v>58014</v>
      </c>
      <c r="EA41" s="32">
        <v>54789</v>
      </c>
      <c r="EB41" s="32">
        <v>18735</v>
      </c>
      <c r="EC41" s="32">
        <v>81433</v>
      </c>
      <c r="ED41" s="32">
        <v>30189</v>
      </c>
      <c r="EE41" s="32">
        <v>34787</v>
      </c>
      <c r="EF41" s="32">
        <v>79049</v>
      </c>
      <c r="EG41" s="32">
        <v>100262</v>
      </c>
      <c r="EH41" s="32">
        <v>60758</v>
      </c>
      <c r="EI41" s="32">
        <v>455572</v>
      </c>
      <c r="EJ41" s="32">
        <v>45630</v>
      </c>
      <c r="EK41" s="32">
        <v>330754</v>
      </c>
      <c r="EL41" s="32">
        <v>403222</v>
      </c>
      <c r="EM41" s="32">
        <v>416972</v>
      </c>
      <c r="EN41" s="32">
        <v>116288</v>
      </c>
      <c r="EO41" s="32">
        <v>0</v>
      </c>
      <c r="EP41" s="32">
        <v>35042</v>
      </c>
      <c r="EQ41" s="32">
        <v>17115</v>
      </c>
      <c r="ER41" s="32">
        <v>458906</v>
      </c>
      <c r="ES41" s="32">
        <v>1003452</v>
      </c>
      <c r="ET41" s="32">
        <v>40238</v>
      </c>
      <c r="EU41" s="32">
        <v>191235</v>
      </c>
      <c r="EV41" s="32">
        <v>135912</v>
      </c>
      <c r="EW41" s="32">
        <v>55136</v>
      </c>
      <c r="EX41" s="32">
        <v>21625</v>
      </c>
      <c r="EY41" s="32">
        <v>13656</v>
      </c>
      <c r="EZ41" s="32">
        <v>69978</v>
      </c>
      <c r="FA41" s="32">
        <v>621271</v>
      </c>
      <c r="FB41" s="32">
        <v>29033</v>
      </c>
      <c r="FC41" s="32">
        <v>425597</v>
      </c>
      <c r="FD41" s="32">
        <v>308837</v>
      </c>
      <c r="FE41" s="32">
        <v>28007</v>
      </c>
      <c r="FF41" s="32">
        <v>113053</v>
      </c>
      <c r="FG41" s="32">
        <v>223077</v>
      </c>
      <c r="FH41" s="32">
        <v>267360</v>
      </c>
      <c r="FI41" s="32">
        <v>17273</v>
      </c>
      <c r="FJ41" s="32">
        <v>79097</v>
      </c>
      <c r="FK41" s="32">
        <v>9920</v>
      </c>
      <c r="FL41" s="19">
        <v>10066980</v>
      </c>
      <c r="FM41" s="32">
        <v>42072</v>
      </c>
      <c r="FN41" s="32">
        <v>0</v>
      </c>
      <c r="FO41" s="32">
        <v>0</v>
      </c>
      <c r="FP41" s="32">
        <v>0</v>
      </c>
      <c r="FQ41" s="32">
        <v>136539</v>
      </c>
      <c r="FR41" s="32">
        <v>0</v>
      </c>
      <c r="FS41" s="32">
        <v>262695</v>
      </c>
      <c r="FT41" s="19">
        <v>441306</v>
      </c>
      <c r="FU41" s="20">
        <v>10508286</v>
      </c>
      <c r="FV41" s="34">
        <v>10195679</v>
      </c>
      <c r="FW41" s="32">
        <v>308909</v>
      </c>
      <c r="FX41" s="32">
        <v>3698</v>
      </c>
      <c r="FY41" s="32">
        <v>312607</v>
      </c>
      <c r="FZ41" s="32">
        <v>0</v>
      </c>
      <c r="GA41" s="32">
        <v>0</v>
      </c>
      <c r="GB41" s="41">
        <v>10508286</v>
      </c>
      <c r="GD41" s="2"/>
    </row>
    <row r="42" spans="1:186" ht="13.5" customHeight="1">
      <c r="A42" s="36" t="s">
        <v>60</v>
      </c>
      <c r="B42" s="1" t="s">
        <v>93</v>
      </c>
      <c r="C42" s="32">
        <v>0</v>
      </c>
      <c r="D42" s="32">
        <v>6116</v>
      </c>
      <c r="E42" s="32">
        <v>2555</v>
      </c>
      <c r="F42" s="32">
        <v>0</v>
      </c>
      <c r="G42" s="32">
        <v>10113</v>
      </c>
      <c r="H42" s="32">
        <v>0</v>
      </c>
      <c r="I42" s="32">
        <v>3214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9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3023</v>
      </c>
      <c r="AM42" s="32">
        <v>0</v>
      </c>
      <c r="AN42" s="32">
        <v>0</v>
      </c>
      <c r="AO42" s="32">
        <v>9121</v>
      </c>
      <c r="AP42" s="32">
        <v>5808</v>
      </c>
      <c r="AQ42" s="32">
        <v>0</v>
      </c>
      <c r="AR42" s="32">
        <v>0</v>
      </c>
      <c r="AS42" s="32">
        <v>0</v>
      </c>
      <c r="AT42" s="32">
        <v>0</v>
      </c>
      <c r="AU42" s="32">
        <v>1395</v>
      </c>
      <c r="AV42" s="32">
        <v>0</v>
      </c>
      <c r="AW42" s="32">
        <v>2918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2103</v>
      </c>
      <c r="BD42" s="32">
        <v>18664</v>
      </c>
      <c r="BE42" s="32">
        <v>3147</v>
      </c>
      <c r="BF42" s="32">
        <v>8156</v>
      </c>
      <c r="BG42" s="32">
        <v>23635</v>
      </c>
      <c r="BH42" s="32">
        <v>174524</v>
      </c>
      <c r="BI42" s="32">
        <v>76814</v>
      </c>
      <c r="BJ42" s="32">
        <v>54392</v>
      </c>
      <c r="BK42" s="32">
        <v>778</v>
      </c>
      <c r="BL42" s="32">
        <v>38</v>
      </c>
      <c r="BM42" s="32">
        <v>1976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709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2485</v>
      </c>
      <c r="DO42" s="32">
        <v>0</v>
      </c>
      <c r="DP42" s="32">
        <v>18</v>
      </c>
      <c r="DQ42" s="32">
        <v>0</v>
      </c>
      <c r="DR42" s="32">
        <v>0</v>
      </c>
      <c r="DS42" s="32">
        <v>0</v>
      </c>
      <c r="DT42" s="32">
        <v>0</v>
      </c>
      <c r="DU42" s="32">
        <v>6428</v>
      </c>
      <c r="DV42" s="32">
        <v>0</v>
      </c>
      <c r="DW42" s="32">
        <v>9163</v>
      </c>
      <c r="DX42" s="32">
        <v>0</v>
      </c>
      <c r="DY42" s="32">
        <v>0</v>
      </c>
      <c r="DZ42" s="32">
        <v>0</v>
      </c>
      <c r="EA42" s="32">
        <v>46079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3</v>
      </c>
      <c r="FB42" s="32">
        <v>0</v>
      </c>
      <c r="FC42" s="32">
        <v>0</v>
      </c>
      <c r="FD42" s="32">
        <v>0</v>
      </c>
      <c r="FE42" s="32">
        <v>21630</v>
      </c>
      <c r="FF42" s="32">
        <v>33</v>
      </c>
      <c r="FG42" s="32">
        <v>0</v>
      </c>
      <c r="FH42" s="32">
        <v>0</v>
      </c>
      <c r="FI42" s="32">
        <v>276</v>
      </c>
      <c r="FJ42" s="32">
        <v>0</v>
      </c>
      <c r="FK42" s="32">
        <v>550</v>
      </c>
      <c r="FL42" s="19">
        <v>495873</v>
      </c>
      <c r="FM42" s="32">
        <v>38729</v>
      </c>
      <c r="FN42" s="32">
        <v>0</v>
      </c>
      <c r="FO42" s="32">
        <v>0</v>
      </c>
      <c r="FP42" s="32">
        <v>0</v>
      </c>
      <c r="FQ42" s="32">
        <v>-7587</v>
      </c>
      <c r="FR42" s="32">
        <v>0</v>
      </c>
      <c r="FS42" s="32">
        <v>41158</v>
      </c>
      <c r="FT42" s="19">
        <v>72300</v>
      </c>
      <c r="FU42" s="20">
        <v>568173</v>
      </c>
      <c r="FV42" s="34">
        <v>441078</v>
      </c>
      <c r="FW42" s="32">
        <v>126737</v>
      </c>
      <c r="FX42" s="32">
        <v>358</v>
      </c>
      <c r="FY42" s="32">
        <v>127095</v>
      </c>
      <c r="FZ42" s="32">
        <v>0</v>
      </c>
      <c r="GA42" s="32">
        <v>0</v>
      </c>
      <c r="GB42" s="41">
        <v>568173</v>
      </c>
      <c r="GD42" s="2"/>
    </row>
    <row r="43" spans="1:186" ht="13.5" customHeight="1">
      <c r="A43" s="36" t="s">
        <v>182</v>
      </c>
      <c r="B43" s="1" t="s">
        <v>356</v>
      </c>
      <c r="C43" s="32">
        <v>116319</v>
      </c>
      <c r="D43" s="32">
        <v>148797</v>
      </c>
      <c r="E43" s="32">
        <v>58241</v>
      </c>
      <c r="F43" s="32">
        <v>7402</v>
      </c>
      <c r="G43" s="32">
        <v>24239</v>
      </c>
      <c r="H43" s="32">
        <v>20989</v>
      </c>
      <c r="I43" s="32">
        <v>904093</v>
      </c>
      <c r="J43" s="32">
        <v>55736</v>
      </c>
      <c r="K43" s="32">
        <v>1239</v>
      </c>
      <c r="L43" s="32">
        <v>927</v>
      </c>
      <c r="M43" s="32">
        <v>1945</v>
      </c>
      <c r="N43" s="32">
        <v>106242</v>
      </c>
      <c r="O43" s="32">
        <v>47010</v>
      </c>
      <c r="P43" s="32">
        <v>33068</v>
      </c>
      <c r="Q43" s="32">
        <v>10186</v>
      </c>
      <c r="R43" s="32">
        <v>12200</v>
      </c>
      <c r="S43" s="32">
        <v>58962</v>
      </c>
      <c r="T43" s="32">
        <v>34322</v>
      </c>
      <c r="U43" s="32">
        <v>112147</v>
      </c>
      <c r="V43" s="32">
        <v>39968</v>
      </c>
      <c r="W43" s="32">
        <v>29787</v>
      </c>
      <c r="X43" s="32">
        <v>28285</v>
      </c>
      <c r="Y43" s="32">
        <v>10702</v>
      </c>
      <c r="Z43" s="32">
        <v>14087</v>
      </c>
      <c r="AA43" s="32">
        <v>48407</v>
      </c>
      <c r="AB43" s="32">
        <v>36484</v>
      </c>
      <c r="AC43" s="32">
        <v>28238</v>
      </c>
      <c r="AD43" s="32">
        <v>132988</v>
      </c>
      <c r="AE43" s="32">
        <v>31779</v>
      </c>
      <c r="AF43" s="32">
        <v>16556</v>
      </c>
      <c r="AG43" s="32">
        <v>11890</v>
      </c>
      <c r="AH43" s="32">
        <v>2022</v>
      </c>
      <c r="AI43" s="32">
        <v>80944</v>
      </c>
      <c r="AJ43" s="32">
        <v>70498</v>
      </c>
      <c r="AK43" s="32">
        <v>40443</v>
      </c>
      <c r="AL43" s="32">
        <v>1089</v>
      </c>
      <c r="AM43" s="32">
        <v>2619324</v>
      </c>
      <c r="AN43" s="32">
        <v>1391731</v>
      </c>
      <c r="AO43" s="32">
        <v>18734779</v>
      </c>
      <c r="AP43" s="32">
        <v>420990</v>
      </c>
      <c r="AQ43" s="32">
        <v>4484096</v>
      </c>
      <c r="AR43" s="32">
        <v>10346</v>
      </c>
      <c r="AS43" s="32">
        <v>101591</v>
      </c>
      <c r="AT43" s="32">
        <v>134656</v>
      </c>
      <c r="AU43" s="32">
        <v>34696</v>
      </c>
      <c r="AV43" s="32">
        <v>68480</v>
      </c>
      <c r="AW43" s="32">
        <v>250228</v>
      </c>
      <c r="AX43" s="32">
        <v>60178</v>
      </c>
      <c r="AY43" s="32">
        <v>257836</v>
      </c>
      <c r="AZ43" s="32">
        <v>26459</v>
      </c>
      <c r="BA43" s="32">
        <v>47300</v>
      </c>
      <c r="BB43" s="32">
        <v>256817</v>
      </c>
      <c r="BC43" s="32">
        <v>124049</v>
      </c>
      <c r="BD43" s="32">
        <v>87110</v>
      </c>
      <c r="BE43" s="32">
        <v>339768</v>
      </c>
      <c r="BF43" s="32">
        <v>135927</v>
      </c>
      <c r="BG43" s="32">
        <v>10758</v>
      </c>
      <c r="BH43" s="32">
        <v>109158</v>
      </c>
      <c r="BI43" s="32">
        <v>16002</v>
      </c>
      <c r="BJ43" s="32">
        <v>60852</v>
      </c>
      <c r="BK43" s="32">
        <v>30037</v>
      </c>
      <c r="BL43" s="32">
        <v>72682</v>
      </c>
      <c r="BM43" s="32">
        <v>21220</v>
      </c>
      <c r="BN43" s="32">
        <v>90874</v>
      </c>
      <c r="BO43" s="32">
        <v>66823</v>
      </c>
      <c r="BP43" s="32">
        <v>274827</v>
      </c>
      <c r="BQ43" s="32">
        <v>79940</v>
      </c>
      <c r="BR43" s="32">
        <v>92573</v>
      </c>
      <c r="BS43" s="32">
        <v>54093</v>
      </c>
      <c r="BT43" s="32">
        <v>43049</v>
      </c>
      <c r="BU43" s="32">
        <v>18379</v>
      </c>
      <c r="BV43" s="32">
        <v>13360</v>
      </c>
      <c r="BW43" s="32">
        <v>47380</v>
      </c>
      <c r="BX43" s="32">
        <v>18792</v>
      </c>
      <c r="BY43" s="32">
        <v>45995</v>
      </c>
      <c r="BZ43" s="32">
        <v>10675</v>
      </c>
      <c r="CA43" s="32">
        <v>20294</v>
      </c>
      <c r="CB43" s="32">
        <v>43534</v>
      </c>
      <c r="CC43" s="32">
        <v>26811</v>
      </c>
      <c r="CD43" s="32">
        <v>21327</v>
      </c>
      <c r="CE43" s="32">
        <v>30061</v>
      </c>
      <c r="CF43" s="32">
        <v>63756</v>
      </c>
      <c r="CG43" s="32">
        <v>15330</v>
      </c>
      <c r="CH43" s="32">
        <v>15444</v>
      </c>
      <c r="CI43" s="32">
        <v>22359</v>
      </c>
      <c r="CJ43" s="32">
        <v>38120</v>
      </c>
      <c r="CK43" s="32">
        <v>39126</v>
      </c>
      <c r="CL43" s="32">
        <v>31172</v>
      </c>
      <c r="CM43" s="32">
        <v>19533</v>
      </c>
      <c r="CN43" s="32">
        <v>26998</v>
      </c>
      <c r="CO43" s="32">
        <v>18013</v>
      </c>
      <c r="CP43" s="32">
        <v>54083</v>
      </c>
      <c r="CQ43" s="32">
        <v>45938</v>
      </c>
      <c r="CR43" s="32">
        <v>225478</v>
      </c>
      <c r="CS43" s="32">
        <v>20466</v>
      </c>
      <c r="CT43" s="32">
        <v>133867</v>
      </c>
      <c r="CU43" s="32">
        <v>90121</v>
      </c>
      <c r="CV43" s="32">
        <v>2199</v>
      </c>
      <c r="CW43" s="32">
        <v>251241</v>
      </c>
      <c r="CX43" s="32">
        <v>1440</v>
      </c>
      <c r="CY43" s="32">
        <v>36047</v>
      </c>
      <c r="CZ43" s="32">
        <v>53846</v>
      </c>
      <c r="DA43" s="32">
        <v>820680</v>
      </c>
      <c r="DB43" s="32">
        <v>3043322</v>
      </c>
      <c r="DC43" s="32">
        <v>31116</v>
      </c>
      <c r="DD43" s="32">
        <v>289454</v>
      </c>
      <c r="DE43" s="32">
        <v>26136</v>
      </c>
      <c r="DF43" s="32">
        <v>93555</v>
      </c>
      <c r="DG43" s="32">
        <v>229492</v>
      </c>
      <c r="DH43" s="32">
        <v>14377</v>
      </c>
      <c r="DI43" s="32">
        <v>496987</v>
      </c>
      <c r="DJ43" s="32">
        <v>492748</v>
      </c>
      <c r="DK43" s="32">
        <v>70151</v>
      </c>
      <c r="DL43" s="32">
        <v>479922</v>
      </c>
      <c r="DM43" s="32">
        <v>398572</v>
      </c>
      <c r="DN43" s="32">
        <v>90235</v>
      </c>
      <c r="DO43" s="32">
        <v>58027</v>
      </c>
      <c r="DP43" s="32">
        <v>5694839</v>
      </c>
      <c r="DQ43" s="32">
        <v>223091</v>
      </c>
      <c r="DR43" s="32">
        <v>12136101</v>
      </c>
      <c r="DS43" s="32">
        <v>2257716</v>
      </c>
      <c r="DT43" s="32">
        <v>6004066</v>
      </c>
      <c r="DU43" s="32">
        <v>238948</v>
      </c>
      <c r="DV43" s="32">
        <v>142146</v>
      </c>
      <c r="DW43" s="32">
        <v>127399</v>
      </c>
      <c r="DX43" s="32">
        <v>80844</v>
      </c>
      <c r="DY43" s="32">
        <v>73221</v>
      </c>
      <c r="DZ43" s="32">
        <v>811343</v>
      </c>
      <c r="EA43" s="32">
        <v>1682416</v>
      </c>
      <c r="EB43" s="32">
        <v>148128</v>
      </c>
      <c r="EC43" s="32">
        <v>102228</v>
      </c>
      <c r="ED43" s="32">
        <v>59320</v>
      </c>
      <c r="EE43" s="32">
        <v>11882</v>
      </c>
      <c r="EF43" s="32">
        <v>53572</v>
      </c>
      <c r="EG43" s="32">
        <v>96720</v>
      </c>
      <c r="EH43" s="32">
        <v>19647</v>
      </c>
      <c r="EI43" s="32">
        <v>29141</v>
      </c>
      <c r="EJ43" s="32">
        <v>95599</v>
      </c>
      <c r="EK43" s="32">
        <v>128107</v>
      </c>
      <c r="EL43" s="32">
        <v>95146</v>
      </c>
      <c r="EM43" s="32">
        <v>112780</v>
      </c>
      <c r="EN43" s="32">
        <v>34360</v>
      </c>
      <c r="EO43" s="32">
        <v>110922</v>
      </c>
      <c r="EP43" s="32">
        <v>462103</v>
      </c>
      <c r="EQ43" s="32">
        <v>415621</v>
      </c>
      <c r="ER43" s="32">
        <v>274407</v>
      </c>
      <c r="ES43" s="32">
        <v>2045873</v>
      </c>
      <c r="ET43" s="32">
        <v>13152</v>
      </c>
      <c r="EU43" s="32">
        <v>156535</v>
      </c>
      <c r="EV43" s="32">
        <v>315444</v>
      </c>
      <c r="EW43" s="32">
        <v>268166</v>
      </c>
      <c r="EX43" s="32">
        <v>97279</v>
      </c>
      <c r="EY43" s="32">
        <v>53325</v>
      </c>
      <c r="EZ43" s="32">
        <v>164810</v>
      </c>
      <c r="FA43" s="32">
        <v>1947707</v>
      </c>
      <c r="FB43" s="32">
        <v>42818</v>
      </c>
      <c r="FC43" s="32">
        <v>1906529</v>
      </c>
      <c r="FD43" s="32">
        <v>1116502</v>
      </c>
      <c r="FE43" s="32">
        <v>821011</v>
      </c>
      <c r="FF43" s="32">
        <v>157838</v>
      </c>
      <c r="FG43" s="32">
        <v>369459</v>
      </c>
      <c r="FH43" s="32">
        <v>186689</v>
      </c>
      <c r="FI43" s="32">
        <v>143811</v>
      </c>
      <c r="FJ43" s="32">
        <v>367165</v>
      </c>
      <c r="FK43" s="32">
        <v>31207</v>
      </c>
      <c r="FL43" s="19">
        <v>83050572</v>
      </c>
      <c r="FM43" s="32">
        <v>15532939</v>
      </c>
      <c r="FN43" s="32">
        <v>0</v>
      </c>
      <c r="FO43" s="32">
        <v>0</v>
      </c>
      <c r="FP43" s="32">
        <v>0</v>
      </c>
      <c r="FQ43" s="32">
        <v>-44311</v>
      </c>
      <c r="FR43" s="32">
        <v>0</v>
      </c>
      <c r="FS43" s="32">
        <v>41075374</v>
      </c>
      <c r="FT43" s="19">
        <v>56564002</v>
      </c>
      <c r="FU43" s="20">
        <v>139614574</v>
      </c>
      <c r="FV43" s="34">
        <v>114107698</v>
      </c>
      <c r="FW43" s="32">
        <v>24300076</v>
      </c>
      <c r="FX43" s="32">
        <v>1206800</v>
      </c>
      <c r="FY43" s="32">
        <v>25506876</v>
      </c>
      <c r="FZ43" s="32">
        <v>0</v>
      </c>
      <c r="GA43" s="32">
        <v>0</v>
      </c>
      <c r="GB43" s="41">
        <v>139614574</v>
      </c>
      <c r="GD43" s="2"/>
    </row>
    <row r="44" spans="1:186" ht="13.5" customHeight="1">
      <c r="A44" s="36" t="s">
        <v>183</v>
      </c>
      <c r="B44" s="1" t="s">
        <v>357</v>
      </c>
      <c r="C44" s="32">
        <v>114</v>
      </c>
      <c r="D44" s="32">
        <v>24</v>
      </c>
      <c r="E44" s="32">
        <v>47</v>
      </c>
      <c r="F44" s="32">
        <v>1006</v>
      </c>
      <c r="G44" s="32">
        <v>1456</v>
      </c>
      <c r="H44" s="32">
        <v>936</v>
      </c>
      <c r="I44" s="32">
        <v>40378</v>
      </c>
      <c r="J44" s="32">
        <v>210</v>
      </c>
      <c r="K44" s="32">
        <v>70</v>
      </c>
      <c r="L44" s="32">
        <v>0</v>
      </c>
      <c r="M44" s="32">
        <v>61</v>
      </c>
      <c r="N44" s="32">
        <v>4829</v>
      </c>
      <c r="O44" s="32">
        <v>2381</v>
      </c>
      <c r="P44" s="32">
        <v>2536</v>
      </c>
      <c r="Q44" s="32">
        <v>281</v>
      </c>
      <c r="R44" s="32">
        <v>34</v>
      </c>
      <c r="S44" s="32">
        <v>1132</v>
      </c>
      <c r="T44" s="32">
        <v>638</v>
      </c>
      <c r="U44" s="32">
        <v>879</v>
      </c>
      <c r="V44" s="32">
        <v>725</v>
      </c>
      <c r="W44" s="32">
        <v>111</v>
      </c>
      <c r="X44" s="32">
        <v>252</v>
      </c>
      <c r="Y44" s="32">
        <v>53</v>
      </c>
      <c r="Z44" s="32">
        <v>347</v>
      </c>
      <c r="AA44" s="32">
        <v>1228</v>
      </c>
      <c r="AB44" s="32">
        <v>1366</v>
      </c>
      <c r="AC44" s="32">
        <v>785</v>
      </c>
      <c r="AD44" s="32">
        <v>5858</v>
      </c>
      <c r="AE44" s="32">
        <v>2308</v>
      </c>
      <c r="AF44" s="32">
        <v>1225</v>
      </c>
      <c r="AG44" s="32">
        <v>534</v>
      </c>
      <c r="AH44" s="32">
        <v>19</v>
      </c>
      <c r="AI44" s="32">
        <v>2004</v>
      </c>
      <c r="AJ44" s="32">
        <v>1870</v>
      </c>
      <c r="AK44" s="32">
        <v>8776</v>
      </c>
      <c r="AL44" s="32">
        <v>1870</v>
      </c>
      <c r="AM44" s="32">
        <v>237900</v>
      </c>
      <c r="AN44" s="32">
        <v>501144</v>
      </c>
      <c r="AO44" s="32">
        <v>364036</v>
      </c>
      <c r="AP44" s="32">
        <v>463713</v>
      </c>
      <c r="AQ44" s="32">
        <v>37382</v>
      </c>
      <c r="AR44" s="32">
        <v>-447</v>
      </c>
      <c r="AS44" s="32">
        <v>-1160</v>
      </c>
      <c r="AT44" s="32">
        <v>529</v>
      </c>
      <c r="AU44" s="32">
        <v>100210</v>
      </c>
      <c r="AV44" s="32">
        <v>46478</v>
      </c>
      <c r="AW44" s="32">
        <v>309092</v>
      </c>
      <c r="AX44" s="32">
        <v>42398</v>
      </c>
      <c r="AY44" s="32">
        <v>86856</v>
      </c>
      <c r="AZ44" s="32">
        <v>12490</v>
      </c>
      <c r="BA44" s="32">
        <v>30333</v>
      </c>
      <c r="BB44" s="32">
        <v>14676</v>
      </c>
      <c r="BC44" s="32">
        <v>322</v>
      </c>
      <c r="BD44" s="32">
        <v>3428</v>
      </c>
      <c r="BE44" s="32">
        <v>53112</v>
      </c>
      <c r="BF44" s="32">
        <v>754113</v>
      </c>
      <c r="BG44" s="32">
        <v>439</v>
      </c>
      <c r="BH44" s="32">
        <v>39137</v>
      </c>
      <c r="BI44" s="32">
        <v>8509</v>
      </c>
      <c r="BJ44" s="32">
        <v>3979</v>
      </c>
      <c r="BK44" s="32">
        <v>35230</v>
      </c>
      <c r="BL44" s="32">
        <v>12418</v>
      </c>
      <c r="BM44" s="32">
        <v>1941</v>
      </c>
      <c r="BN44" s="32">
        <v>8850</v>
      </c>
      <c r="BO44" s="32">
        <v>26591</v>
      </c>
      <c r="BP44" s="32">
        <v>73001</v>
      </c>
      <c r="BQ44" s="32">
        <v>71458</v>
      </c>
      <c r="BR44" s="32">
        <v>-1118</v>
      </c>
      <c r="BS44" s="32">
        <v>-2432</v>
      </c>
      <c r="BT44" s="32">
        <v>5041</v>
      </c>
      <c r="BU44" s="32">
        <v>1854</v>
      </c>
      <c r="BV44" s="32">
        <v>265</v>
      </c>
      <c r="BW44" s="32">
        <v>-826</v>
      </c>
      <c r="BX44" s="32">
        <v>-6</v>
      </c>
      <c r="BY44" s="32">
        <v>1619</v>
      </c>
      <c r="BZ44" s="32">
        <v>1474</v>
      </c>
      <c r="CA44" s="32">
        <v>24838</v>
      </c>
      <c r="CB44" s="32">
        <v>83907</v>
      </c>
      <c r="CC44" s="32">
        <v>229</v>
      </c>
      <c r="CD44" s="32">
        <v>4729</v>
      </c>
      <c r="CE44" s="32">
        <v>1561</v>
      </c>
      <c r="CF44" s="32">
        <v>27376</v>
      </c>
      <c r="CG44" s="32">
        <v>1459</v>
      </c>
      <c r="CH44" s="32">
        <v>33299</v>
      </c>
      <c r="CI44" s="32">
        <v>54062</v>
      </c>
      <c r="CJ44" s="32">
        <v>13008</v>
      </c>
      <c r="CK44" s="32">
        <v>4574</v>
      </c>
      <c r="CL44" s="32">
        <v>4526</v>
      </c>
      <c r="CM44" s="32">
        <v>4007</v>
      </c>
      <c r="CN44" s="32">
        <v>2715</v>
      </c>
      <c r="CO44" s="32">
        <v>1829</v>
      </c>
      <c r="CP44" s="32">
        <v>1698</v>
      </c>
      <c r="CQ44" s="32">
        <v>5862</v>
      </c>
      <c r="CR44" s="32">
        <v>84779</v>
      </c>
      <c r="CS44" s="32">
        <v>396</v>
      </c>
      <c r="CT44" s="32">
        <v>66482</v>
      </c>
      <c r="CU44" s="32">
        <v>11124</v>
      </c>
      <c r="CV44" s="32">
        <v>1093</v>
      </c>
      <c r="CW44" s="32">
        <v>189</v>
      </c>
      <c r="CX44" s="32">
        <v>372</v>
      </c>
      <c r="CY44" s="32">
        <v>1370</v>
      </c>
      <c r="CZ44" s="32">
        <v>1074</v>
      </c>
      <c r="DA44" s="32">
        <v>32829</v>
      </c>
      <c r="DB44" s="32">
        <v>8660</v>
      </c>
      <c r="DC44" s="32">
        <v>2803</v>
      </c>
      <c r="DD44" s="32">
        <v>279</v>
      </c>
      <c r="DE44" s="32">
        <v>61</v>
      </c>
      <c r="DF44" s="32">
        <v>95</v>
      </c>
      <c r="DG44" s="32">
        <v>3485</v>
      </c>
      <c r="DH44" s="32">
        <v>1424</v>
      </c>
      <c r="DI44" s="32">
        <v>62189</v>
      </c>
      <c r="DJ44" s="32">
        <v>34463</v>
      </c>
      <c r="DK44" s="32">
        <v>983</v>
      </c>
      <c r="DL44" s="32">
        <v>79984</v>
      </c>
      <c r="DM44" s="32">
        <v>15840</v>
      </c>
      <c r="DN44" s="32">
        <v>2018</v>
      </c>
      <c r="DO44" s="32">
        <v>61</v>
      </c>
      <c r="DP44" s="32">
        <v>48948</v>
      </c>
      <c r="DQ44" s="32">
        <v>1222</v>
      </c>
      <c r="DR44" s="32">
        <v>637749</v>
      </c>
      <c r="DS44" s="32">
        <v>3089</v>
      </c>
      <c r="DT44" s="32">
        <v>26877</v>
      </c>
      <c r="DU44" s="32">
        <v>1572</v>
      </c>
      <c r="DV44" s="32">
        <v>899</v>
      </c>
      <c r="DW44" s="32">
        <v>65</v>
      </c>
      <c r="DX44" s="32">
        <v>1389</v>
      </c>
      <c r="DY44" s="32">
        <v>1001</v>
      </c>
      <c r="DZ44" s="32">
        <v>629</v>
      </c>
      <c r="EA44" s="32">
        <v>8999</v>
      </c>
      <c r="EB44" s="32">
        <v>1613</v>
      </c>
      <c r="EC44" s="32">
        <v>2786</v>
      </c>
      <c r="ED44" s="32">
        <v>1212</v>
      </c>
      <c r="EE44" s="32">
        <v>3964</v>
      </c>
      <c r="EF44" s="32">
        <v>189</v>
      </c>
      <c r="EG44" s="32">
        <v>1971</v>
      </c>
      <c r="EH44" s="32">
        <v>630</v>
      </c>
      <c r="EI44" s="32">
        <v>-172</v>
      </c>
      <c r="EJ44" s="32">
        <v>311</v>
      </c>
      <c r="EK44" s="32">
        <v>769</v>
      </c>
      <c r="EL44" s="32">
        <v>2895</v>
      </c>
      <c r="EM44" s="32">
        <v>458</v>
      </c>
      <c r="EN44" s="32">
        <v>211</v>
      </c>
      <c r="EO44" s="32">
        <v>-1</v>
      </c>
      <c r="EP44" s="32">
        <v>3741</v>
      </c>
      <c r="EQ44" s="32">
        <v>5175</v>
      </c>
      <c r="ER44" s="32">
        <v>8590</v>
      </c>
      <c r="ES44" s="32">
        <v>7929</v>
      </c>
      <c r="ET44" s="32">
        <v>108</v>
      </c>
      <c r="EU44" s="32">
        <v>669</v>
      </c>
      <c r="EV44" s="32">
        <v>14475</v>
      </c>
      <c r="EW44" s="32">
        <v>2569</v>
      </c>
      <c r="EX44" s="32">
        <v>-569</v>
      </c>
      <c r="EY44" s="32">
        <v>80</v>
      </c>
      <c r="EZ44" s="32">
        <v>1261</v>
      </c>
      <c r="FA44" s="32">
        <v>21004</v>
      </c>
      <c r="FB44" s="32">
        <v>5</v>
      </c>
      <c r="FC44" s="32">
        <v>6372</v>
      </c>
      <c r="FD44" s="32">
        <v>1542</v>
      </c>
      <c r="FE44" s="32">
        <v>2653</v>
      </c>
      <c r="FF44" s="32">
        <v>396</v>
      </c>
      <c r="FG44" s="32">
        <v>1850</v>
      </c>
      <c r="FH44" s="32">
        <v>-200</v>
      </c>
      <c r="FI44" s="32">
        <v>236476</v>
      </c>
      <c r="FJ44" s="32">
        <v>1778</v>
      </c>
      <c r="FK44" s="32">
        <v>423</v>
      </c>
      <c r="FL44" s="19">
        <v>5177706</v>
      </c>
      <c r="FM44" s="32">
        <v>8024</v>
      </c>
      <c r="FN44" s="32">
        <v>0</v>
      </c>
      <c r="FO44" s="32">
        <v>0</v>
      </c>
      <c r="FP44" s="32">
        <v>0</v>
      </c>
      <c r="FQ44" s="32">
        <v>-557</v>
      </c>
      <c r="FR44" s="32">
        <v>0</v>
      </c>
      <c r="FS44" s="32">
        <v>2714603</v>
      </c>
      <c r="FT44" s="19">
        <v>2722070</v>
      </c>
      <c r="FU44" s="20">
        <v>7899776</v>
      </c>
      <c r="FV44" s="34">
        <v>6854274</v>
      </c>
      <c r="FW44" s="32">
        <v>1024070</v>
      </c>
      <c r="FX44" s="32">
        <v>21432</v>
      </c>
      <c r="FY44" s="32">
        <v>1045502</v>
      </c>
      <c r="FZ44" s="32">
        <v>0</v>
      </c>
      <c r="GA44" s="32">
        <v>0</v>
      </c>
      <c r="GB44" s="41">
        <v>7899776</v>
      </c>
      <c r="GD44" s="2"/>
    </row>
    <row r="45" spans="1:186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1022</v>
      </c>
      <c r="G45" s="32">
        <v>0</v>
      </c>
      <c r="H45" s="32">
        <v>0</v>
      </c>
      <c r="I45" s="32">
        <v>655</v>
      </c>
      <c r="J45" s="32">
        <v>0</v>
      </c>
      <c r="K45" s="32">
        <v>0</v>
      </c>
      <c r="L45" s="32">
        <v>0</v>
      </c>
      <c r="M45" s="32">
        <v>54</v>
      </c>
      <c r="N45" s="32">
        <v>298</v>
      </c>
      <c r="O45" s="32">
        <v>5666</v>
      </c>
      <c r="P45" s="32">
        <v>39043</v>
      </c>
      <c r="Q45" s="32">
        <v>1288</v>
      </c>
      <c r="R45" s="32">
        <v>1250</v>
      </c>
      <c r="S45" s="32">
        <v>20270</v>
      </c>
      <c r="T45" s="32">
        <v>78611</v>
      </c>
      <c r="U45" s="32">
        <v>15611</v>
      </c>
      <c r="V45" s="32">
        <v>51418</v>
      </c>
      <c r="W45" s="32">
        <v>2457</v>
      </c>
      <c r="X45" s="32">
        <v>9820</v>
      </c>
      <c r="Y45" s="32">
        <v>8400</v>
      </c>
      <c r="Z45" s="32">
        <v>23898</v>
      </c>
      <c r="AA45" s="32">
        <v>36140</v>
      </c>
      <c r="AB45" s="32">
        <v>42026</v>
      </c>
      <c r="AC45" s="32">
        <v>156422</v>
      </c>
      <c r="AD45" s="32">
        <v>5450</v>
      </c>
      <c r="AE45" s="32">
        <v>12250</v>
      </c>
      <c r="AF45" s="32">
        <v>86974</v>
      </c>
      <c r="AG45" s="32">
        <v>1494</v>
      </c>
      <c r="AH45" s="32">
        <v>403</v>
      </c>
      <c r="AI45" s="32">
        <v>80491</v>
      </c>
      <c r="AJ45" s="32">
        <v>41727</v>
      </c>
      <c r="AK45" s="32">
        <v>21306</v>
      </c>
      <c r="AL45" s="32">
        <v>90</v>
      </c>
      <c r="AM45" s="32">
        <v>768394</v>
      </c>
      <c r="AN45" s="32">
        <v>392029</v>
      </c>
      <c r="AO45" s="32">
        <v>13448438</v>
      </c>
      <c r="AP45" s="32">
        <v>1155818</v>
      </c>
      <c r="AQ45" s="32">
        <v>14877111</v>
      </c>
      <c r="AR45" s="32">
        <v>1625617</v>
      </c>
      <c r="AS45" s="32">
        <v>1604613</v>
      </c>
      <c r="AT45" s="32">
        <v>544901</v>
      </c>
      <c r="AU45" s="32">
        <v>1126107</v>
      </c>
      <c r="AV45" s="32">
        <v>1108773</v>
      </c>
      <c r="AW45" s="32">
        <v>3258829</v>
      </c>
      <c r="AX45" s="32">
        <v>1141437</v>
      </c>
      <c r="AY45" s="32">
        <v>1380809</v>
      </c>
      <c r="AZ45" s="32">
        <v>116454</v>
      </c>
      <c r="BA45" s="32">
        <v>527658</v>
      </c>
      <c r="BB45" s="32">
        <v>58070</v>
      </c>
      <c r="BC45" s="32">
        <v>11723</v>
      </c>
      <c r="BD45" s="32">
        <v>8680</v>
      </c>
      <c r="BE45" s="32">
        <v>19183</v>
      </c>
      <c r="BF45" s="32">
        <v>13031</v>
      </c>
      <c r="BG45" s="32">
        <v>496</v>
      </c>
      <c r="BH45" s="32">
        <v>30537</v>
      </c>
      <c r="BI45" s="32">
        <v>1124</v>
      </c>
      <c r="BJ45" s="32">
        <v>6202</v>
      </c>
      <c r="BK45" s="32">
        <v>32884</v>
      </c>
      <c r="BL45" s="32">
        <v>59374</v>
      </c>
      <c r="BM45" s="32">
        <v>1895</v>
      </c>
      <c r="BN45" s="32">
        <v>34979</v>
      </c>
      <c r="BO45" s="32">
        <v>11810</v>
      </c>
      <c r="BP45" s="32">
        <v>92556</v>
      </c>
      <c r="BQ45" s="32">
        <v>2656</v>
      </c>
      <c r="BR45" s="32">
        <v>452784</v>
      </c>
      <c r="BS45" s="32">
        <v>136471</v>
      </c>
      <c r="BT45" s="32">
        <v>117723</v>
      </c>
      <c r="BU45" s="32">
        <v>49535</v>
      </c>
      <c r="BV45" s="32">
        <v>5645</v>
      </c>
      <c r="BW45" s="32">
        <v>11683</v>
      </c>
      <c r="BX45" s="32">
        <v>4040</v>
      </c>
      <c r="BY45" s="32">
        <v>1480</v>
      </c>
      <c r="BZ45" s="32">
        <v>126914</v>
      </c>
      <c r="CA45" s="32">
        <v>3205</v>
      </c>
      <c r="CB45" s="32">
        <v>11495</v>
      </c>
      <c r="CC45" s="32">
        <v>104618</v>
      </c>
      <c r="CD45" s="32">
        <v>44540</v>
      </c>
      <c r="CE45" s="32">
        <v>9981</v>
      </c>
      <c r="CF45" s="32">
        <v>35910</v>
      </c>
      <c r="CG45" s="32">
        <v>316</v>
      </c>
      <c r="CH45" s="32">
        <v>1164</v>
      </c>
      <c r="CI45" s="32">
        <v>1761</v>
      </c>
      <c r="CJ45" s="32">
        <v>434</v>
      </c>
      <c r="CK45" s="32">
        <v>14894</v>
      </c>
      <c r="CL45" s="32">
        <v>1544</v>
      </c>
      <c r="CM45" s="32">
        <v>142</v>
      </c>
      <c r="CN45" s="32">
        <v>386</v>
      </c>
      <c r="CO45" s="32">
        <v>1137</v>
      </c>
      <c r="CP45" s="32">
        <v>1238</v>
      </c>
      <c r="CQ45" s="32">
        <v>10465</v>
      </c>
      <c r="CR45" s="32">
        <v>-9108</v>
      </c>
      <c r="CS45" s="32">
        <v>380</v>
      </c>
      <c r="CT45" s="32">
        <v>84471</v>
      </c>
      <c r="CU45" s="32">
        <v>5382</v>
      </c>
      <c r="CV45" s="32">
        <v>1391</v>
      </c>
      <c r="CW45" s="32">
        <v>259</v>
      </c>
      <c r="CX45" s="32">
        <v>565</v>
      </c>
      <c r="CY45" s="32">
        <v>1322</v>
      </c>
      <c r="CZ45" s="32">
        <v>16388</v>
      </c>
      <c r="DA45" s="32">
        <v>82329</v>
      </c>
      <c r="DB45" s="32">
        <v>131824</v>
      </c>
      <c r="DC45" s="32">
        <v>5721</v>
      </c>
      <c r="DD45" s="32">
        <v>901</v>
      </c>
      <c r="DE45" s="32">
        <v>1210</v>
      </c>
      <c r="DF45" s="32">
        <v>5840</v>
      </c>
      <c r="DG45" s="32">
        <v>22139</v>
      </c>
      <c r="DH45" s="32">
        <v>7665</v>
      </c>
      <c r="DI45" s="32">
        <v>3050</v>
      </c>
      <c r="DJ45" s="32">
        <v>6611</v>
      </c>
      <c r="DK45" s="32">
        <v>408</v>
      </c>
      <c r="DL45" s="32">
        <v>1331</v>
      </c>
      <c r="DM45" s="32">
        <v>540</v>
      </c>
      <c r="DN45" s="32">
        <v>2122</v>
      </c>
      <c r="DO45" s="32">
        <v>108</v>
      </c>
      <c r="DP45" s="32">
        <v>22814</v>
      </c>
      <c r="DQ45" s="32">
        <v>101</v>
      </c>
      <c r="DR45" s="32">
        <v>1073</v>
      </c>
      <c r="DS45" s="32">
        <v>376</v>
      </c>
      <c r="DT45" s="32">
        <v>147</v>
      </c>
      <c r="DU45" s="32">
        <v>768</v>
      </c>
      <c r="DV45" s="32">
        <v>0</v>
      </c>
      <c r="DW45" s="32">
        <v>4430</v>
      </c>
      <c r="DX45" s="32">
        <v>1334</v>
      </c>
      <c r="DY45" s="32">
        <v>0</v>
      </c>
      <c r="DZ45" s="32">
        <v>0</v>
      </c>
      <c r="EA45" s="32">
        <v>8513</v>
      </c>
      <c r="EB45" s="32">
        <v>63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4080</v>
      </c>
      <c r="EJ45" s="32">
        <v>214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65</v>
      </c>
      <c r="EQ45" s="32">
        <v>195</v>
      </c>
      <c r="ER45" s="32">
        <v>538733</v>
      </c>
      <c r="ES45" s="32">
        <v>561</v>
      </c>
      <c r="ET45" s="32">
        <v>0</v>
      </c>
      <c r="EU45" s="32">
        <v>658</v>
      </c>
      <c r="EV45" s="32">
        <v>7827</v>
      </c>
      <c r="EW45" s="32">
        <v>0</v>
      </c>
      <c r="EX45" s="32">
        <v>18144</v>
      </c>
      <c r="EY45" s="32">
        <v>0</v>
      </c>
      <c r="EZ45" s="32">
        <v>956</v>
      </c>
      <c r="FA45" s="32">
        <v>754</v>
      </c>
      <c r="FB45" s="32">
        <v>163</v>
      </c>
      <c r="FC45" s="32">
        <v>12063</v>
      </c>
      <c r="FD45" s="32">
        <v>657137</v>
      </c>
      <c r="FE45" s="32">
        <v>133</v>
      </c>
      <c r="FF45" s="32">
        <v>129</v>
      </c>
      <c r="FG45" s="32">
        <v>728</v>
      </c>
      <c r="FH45" s="32">
        <v>296</v>
      </c>
      <c r="FI45" s="32">
        <v>2877</v>
      </c>
      <c r="FJ45" s="32">
        <v>3437</v>
      </c>
      <c r="FK45" s="32">
        <v>2299</v>
      </c>
      <c r="FL45" s="19">
        <v>47020144</v>
      </c>
      <c r="FM45" s="32">
        <v>51724</v>
      </c>
      <c r="FN45" s="32">
        <v>0</v>
      </c>
      <c r="FO45" s="32">
        <v>0</v>
      </c>
      <c r="FP45" s="32">
        <v>0</v>
      </c>
      <c r="FQ45" s="32">
        <v>190169</v>
      </c>
      <c r="FR45" s="32">
        <v>0</v>
      </c>
      <c r="FS45" s="32">
        <v>27676172</v>
      </c>
      <c r="FT45" s="19">
        <v>27918065</v>
      </c>
      <c r="FU45" s="20">
        <v>74938209</v>
      </c>
      <c r="FV45" s="34">
        <v>57899441</v>
      </c>
      <c r="FW45" s="32">
        <v>16814108</v>
      </c>
      <c r="FX45" s="32">
        <v>224660</v>
      </c>
      <c r="FY45" s="32">
        <v>17038768</v>
      </c>
      <c r="FZ45" s="32">
        <v>0</v>
      </c>
      <c r="GA45" s="32">
        <v>0</v>
      </c>
      <c r="GB45" s="41">
        <v>74938209</v>
      </c>
      <c r="GD45" s="2"/>
    </row>
    <row r="46" spans="1:186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329</v>
      </c>
      <c r="F46" s="32">
        <v>237</v>
      </c>
      <c r="G46" s="32">
        <v>545</v>
      </c>
      <c r="H46" s="32">
        <v>0</v>
      </c>
      <c r="I46" s="32">
        <v>3560</v>
      </c>
      <c r="J46" s="32">
        <v>362</v>
      </c>
      <c r="K46" s="32">
        <v>15</v>
      </c>
      <c r="L46" s="32">
        <v>4</v>
      </c>
      <c r="M46" s="32">
        <v>30</v>
      </c>
      <c r="N46" s="32">
        <v>1024</v>
      </c>
      <c r="O46" s="32">
        <v>3687</v>
      </c>
      <c r="P46" s="32">
        <v>19137</v>
      </c>
      <c r="Q46" s="32">
        <v>0</v>
      </c>
      <c r="R46" s="32">
        <v>2607</v>
      </c>
      <c r="S46" s="32">
        <v>5174</v>
      </c>
      <c r="T46" s="32">
        <v>16532</v>
      </c>
      <c r="U46" s="32">
        <v>15280</v>
      </c>
      <c r="V46" s="32">
        <v>54495</v>
      </c>
      <c r="W46" s="32">
        <v>3053</v>
      </c>
      <c r="X46" s="32">
        <v>2995</v>
      </c>
      <c r="Y46" s="32">
        <v>5746</v>
      </c>
      <c r="Z46" s="32">
        <v>55444</v>
      </c>
      <c r="AA46" s="32">
        <v>194376</v>
      </c>
      <c r="AB46" s="32">
        <v>390430</v>
      </c>
      <c r="AC46" s="32">
        <v>87761</v>
      </c>
      <c r="AD46" s="32">
        <v>72150</v>
      </c>
      <c r="AE46" s="32">
        <v>55184</v>
      </c>
      <c r="AF46" s="32">
        <v>12554</v>
      </c>
      <c r="AG46" s="32">
        <v>332</v>
      </c>
      <c r="AH46" s="32">
        <v>-32633</v>
      </c>
      <c r="AI46" s="32">
        <v>160581</v>
      </c>
      <c r="AJ46" s="32">
        <v>31826</v>
      </c>
      <c r="AK46" s="32">
        <v>2918</v>
      </c>
      <c r="AL46" s="32">
        <v>298</v>
      </c>
      <c r="AM46" s="32">
        <v>226129</v>
      </c>
      <c r="AN46" s="32">
        <v>27610</v>
      </c>
      <c r="AO46" s="32">
        <v>378336</v>
      </c>
      <c r="AP46" s="32">
        <v>2636184</v>
      </c>
      <c r="AQ46" s="32">
        <v>571055</v>
      </c>
      <c r="AR46" s="32">
        <v>48138</v>
      </c>
      <c r="AS46" s="32">
        <v>144655</v>
      </c>
      <c r="AT46" s="32">
        <v>262097</v>
      </c>
      <c r="AU46" s="32">
        <v>873891</v>
      </c>
      <c r="AV46" s="32">
        <v>429442</v>
      </c>
      <c r="AW46" s="32">
        <v>1288697</v>
      </c>
      <c r="AX46" s="32">
        <v>219237</v>
      </c>
      <c r="AY46" s="32">
        <v>309276</v>
      </c>
      <c r="AZ46" s="32">
        <v>177793</v>
      </c>
      <c r="BA46" s="32">
        <v>141848</v>
      </c>
      <c r="BB46" s="32">
        <v>393100</v>
      </c>
      <c r="BC46" s="32">
        <v>133043</v>
      </c>
      <c r="BD46" s="32">
        <v>2509</v>
      </c>
      <c r="BE46" s="32">
        <v>34313</v>
      </c>
      <c r="BF46" s="32">
        <v>62574</v>
      </c>
      <c r="BG46" s="32">
        <v>85995</v>
      </c>
      <c r="BH46" s="32">
        <v>280284</v>
      </c>
      <c r="BI46" s="32">
        <v>45442</v>
      </c>
      <c r="BJ46" s="32">
        <v>79963</v>
      </c>
      <c r="BK46" s="32">
        <v>200260</v>
      </c>
      <c r="BL46" s="32">
        <v>32410</v>
      </c>
      <c r="BM46" s="32">
        <v>29769</v>
      </c>
      <c r="BN46" s="32">
        <v>127498</v>
      </c>
      <c r="BO46" s="32">
        <v>86830</v>
      </c>
      <c r="BP46" s="32">
        <v>1082528</v>
      </c>
      <c r="BQ46" s="32">
        <v>190176</v>
      </c>
      <c r="BR46" s="32">
        <v>1360190</v>
      </c>
      <c r="BS46" s="32">
        <v>1174777</v>
      </c>
      <c r="BT46" s="32">
        <v>5101</v>
      </c>
      <c r="BU46" s="32">
        <v>91100</v>
      </c>
      <c r="BV46" s="32">
        <v>9975</v>
      </c>
      <c r="BW46" s="32">
        <v>15774</v>
      </c>
      <c r="BX46" s="32">
        <v>3069</v>
      </c>
      <c r="BY46" s="32">
        <v>11777</v>
      </c>
      <c r="BZ46" s="32">
        <v>142891</v>
      </c>
      <c r="CA46" s="32">
        <v>5928</v>
      </c>
      <c r="CB46" s="32">
        <v>55877</v>
      </c>
      <c r="CC46" s="32">
        <v>826626</v>
      </c>
      <c r="CD46" s="32">
        <v>28541</v>
      </c>
      <c r="CE46" s="32">
        <v>15315</v>
      </c>
      <c r="CF46" s="32">
        <v>145642</v>
      </c>
      <c r="CG46" s="32">
        <v>14444</v>
      </c>
      <c r="CH46" s="32">
        <v>2752</v>
      </c>
      <c r="CI46" s="32">
        <v>44790</v>
      </c>
      <c r="CJ46" s="32">
        <v>42051</v>
      </c>
      <c r="CK46" s="32">
        <v>88620</v>
      </c>
      <c r="CL46" s="32">
        <v>7799</v>
      </c>
      <c r="CM46" s="32">
        <v>6510</v>
      </c>
      <c r="CN46" s="32">
        <v>10947</v>
      </c>
      <c r="CO46" s="32">
        <v>6831</v>
      </c>
      <c r="CP46" s="32">
        <v>95515</v>
      </c>
      <c r="CQ46" s="32">
        <v>49416</v>
      </c>
      <c r="CR46" s="32">
        <v>30519</v>
      </c>
      <c r="CS46" s="32">
        <v>3866</v>
      </c>
      <c r="CT46" s="32">
        <v>53132</v>
      </c>
      <c r="CU46" s="32">
        <v>36785</v>
      </c>
      <c r="CV46" s="32">
        <v>2736</v>
      </c>
      <c r="CW46" s="32">
        <v>5612</v>
      </c>
      <c r="CX46" s="32">
        <v>2659</v>
      </c>
      <c r="CY46" s="32">
        <v>3045</v>
      </c>
      <c r="CZ46" s="32">
        <v>39610</v>
      </c>
      <c r="DA46" s="32">
        <v>184910</v>
      </c>
      <c r="DB46" s="32">
        <v>1370173</v>
      </c>
      <c r="DC46" s="32">
        <v>626</v>
      </c>
      <c r="DD46" s="32">
        <v>6948</v>
      </c>
      <c r="DE46" s="32">
        <v>95091</v>
      </c>
      <c r="DF46" s="32">
        <v>21957</v>
      </c>
      <c r="DG46" s="32">
        <v>21905</v>
      </c>
      <c r="DH46" s="32">
        <v>20128</v>
      </c>
      <c r="DI46" s="32">
        <v>44023</v>
      </c>
      <c r="DJ46" s="32">
        <v>45560</v>
      </c>
      <c r="DK46" s="32">
        <v>4931</v>
      </c>
      <c r="DL46" s="32">
        <v>11714</v>
      </c>
      <c r="DM46" s="32">
        <v>4565</v>
      </c>
      <c r="DN46" s="32">
        <v>13292</v>
      </c>
      <c r="DO46" s="32">
        <v>595</v>
      </c>
      <c r="DP46" s="32">
        <v>88478</v>
      </c>
      <c r="DQ46" s="32">
        <v>467</v>
      </c>
      <c r="DR46" s="32">
        <v>2721</v>
      </c>
      <c r="DS46" s="32">
        <v>3944</v>
      </c>
      <c r="DT46" s="32">
        <v>173</v>
      </c>
      <c r="DU46" s="32">
        <v>895</v>
      </c>
      <c r="DV46" s="32">
        <v>2324</v>
      </c>
      <c r="DW46" s="32">
        <v>63977</v>
      </c>
      <c r="DX46" s="32">
        <v>1050</v>
      </c>
      <c r="DY46" s="32">
        <v>0</v>
      </c>
      <c r="DZ46" s="32">
        <v>0</v>
      </c>
      <c r="EA46" s="32">
        <v>1063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-432</v>
      </c>
      <c r="EJ46" s="32">
        <v>238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352164</v>
      </c>
      <c r="ES46" s="32">
        <v>5040</v>
      </c>
      <c r="ET46" s="32">
        <v>0</v>
      </c>
      <c r="EU46" s="32">
        <v>0</v>
      </c>
      <c r="EV46" s="32">
        <v>15770</v>
      </c>
      <c r="EW46" s="32">
        <v>0</v>
      </c>
      <c r="EX46" s="32">
        <v>5757</v>
      </c>
      <c r="EY46" s="32">
        <v>1011</v>
      </c>
      <c r="EZ46" s="32">
        <v>13249</v>
      </c>
      <c r="FA46" s="32">
        <v>28237</v>
      </c>
      <c r="FB46" s="32">
        <v>8</v>
      </c>
      <c r="FC46" s="32">
        <v>23330</v>
      </c>
      <c r="FD46" s="32">
        <v>140769</v>
      </c>
      <c r="FE46" s="32">
        <v>366</v>
      </c>
      <c r="FF46" s="32">
        <v>1812</v>
      </c>
      <c r="FG46" s="32">
        <v>2860</v>
      </c>
      <c r="FH46" s="32">
        <v>0</v>
      </c>
      <c r="FI46" s="32">
        <v>16469</v>
      </c>
      <c r="FJ46" s="32">
        <v>1521</v>
      </c>
      <c r="FK46" s="32">
        <v>4917</v>
      </c>
      <c r="FL46" s="19">
        <v>18831933</v>
      </c>
      <c r="FM46" s="32">
        <v>55062</v>
      </c>
      <c r="FN46" s="32">
        <v>0</v>
      </c>
      <c r="FO46" s="32">
        <v>0</v>
      </c>
      <c r="FP46" s="32">
        <v>0</v>
      </c>
      <c r="FQ46" s="32">
        <v>107328</v>
      </c>
      <c r="FR46" s="32">
        <v>0</v>
      </c>
      <c r="FS46" s="32">
        <v>5855902</v>
      </c>
      <c r="FT46" s="19">
        <v>6018292</v>
      </c>
      <c r="FU46" s="20">
        <v>24850225</v>
      </c>
      <c r="FV46" s="34">
        <v>14974687</v>
      </c>
      <c r="FW46" s="32">
        <v>9764174</v>
      </c>
      <c r="FX46" s="32">
        <v>111364</v>
      </c>
      <c r="FY46" s="32">
        <v>9875538</v>
      </c>
      <c r="FZ46" s="32">
        <v>0</v>
      </c>
      <c r="GA46" s="32">
        <v>0</v>
      </c>
      <c r="GB46" s="41">
        <v>24850225</v>
      </c>
      <c r="GD46" s="2"/>
    </row>
    <row r="47" spans="1:186" ht="13.5" customHeight="1">
      <c r="A47" s="36" t="s">
        <v>186</v>
      </c>
      <c r="B47" s="1" t="s">
        <v>96</v>
      </c>
      <c r="C47" s="32">
        <v>-1617</v>
      </c>
      <c r="D47" s="32">
        <v>-3408</v>
      </c>
      <c r="E47" s="32">
        <v>-1547</v>
      </c>
      <c r="F47" s="32">
        <v>-1336</v>
      </c>
      <c r="G47" s="32">
        <v>-867</v>
      </c>
      <c r="H47" s="32">
        <v>-959</v>
      </c>
      <c r="I47" s="32">
        <v>0</v>
      </c>
      <c r="J47" s="32">
        <v>0</v>
      </c>
      <c r="K47" s="32">
        <v>-8</v>
      </c>
      <c r="L47" s="32">
        <v>0</v>
      </c>
      <c r="M47" s="32">
        <v>-3</v>
      </c>
      <c r="N47" s="32">
        <v>0</v>
      </c>
      <c r="O47" s="32">
        <v>-1286</v>
      </c>
      <c r="P47" s="32">
        <v>1182</v>
      </c>
      <c r="Q47" s="32">
        <v>-3450</v>
      </c>
      <c r="R47" s="32">
        <v>-340</v>
      </c>
      <c r="S47" s="32">
        <v>1300</v>
      </c>
      <c r="T47" s="32">
        <v>1916</v>
      </c>
      <c r="U47" s="32">
        <v>1904</v>
      </c>
      <c r="V47" s="32">
        <v>-2089</v>
      </c>
      <c r="W47" s="32">
        <v>-2034</v>
      </c>
      <c r="X47" s="32">
        <v>1723</v>
      </c>
      <c r="Y47" s="32">
        <v>-263</v>
      </c>
      <c r="Z47" s="32">
        <v>22565</v>
      </c>
      <c r="AA47" s="32">
        <v>104967</v>
      </c>
      <c r="AB47" s="32">
        <v>7093</v>
      </c>
      <c r="AC47" s="32">
        <v>1493405</v>
      </c>
      <c r="AD47" s="32">
        <v>6289</v>
      </c>
      <c r="AE47" s="32">
        <v>285877</v>
      </c>
      <c r="AF47" s="32">
        <v>171398</v>
      </c>
      <c r="AG47" s="32">
        <v>90353</v>
      </c>
      <c r="AH47" s="32">
        <v>-5365</v>
      </c>
      <c r="AI47" s="32">
        <v>121007</v>
      </c>
      <c r="AJ47" s="32">
        <v>247933</v>
      </c>
      <c r="AK47" s="32">
        <v>26357</v>
      </c>
      <c r="AL47" s="32">
        <v>0</v>
      </c>
      <c r="AM47" s="32">
        <v>1329</v>
      </c>
      <c r="AN47" s="32">
        <v>14110</v>
      </c>
      <c r="AO47" s="32">
        <v>55747</v>
      </c>
      <c r="AP47" s="32">
        <v>745</v>
      </c>
      <c r="AQ47" s="32">
        <v>381009</v>
      </c>
      <c r="AR47" s="32">
        <v>27752</v>
      </c>
      <c r="AS47" s="32">
        <v>5322</v>
      </c>
      <c r="AT47" s="32">
        <v>302</v>
      </c>
      <c r="AU47" s="32">
        <v>442446</v>
      </c>
      <c r="AV47" s="32">
        <v>14481</v>
      </c>
      <c r="AW47" s="32">
        <v>545157</v>
      </c>
      <c r="AX47" s="32">
        <v>4081579</v>
      </c>
      <c r="AY47" s="32">
        <v>10258033</v>
      </c>
      <c r="AZ47" s="32">
        <v>698837</v>
      </c>
      <c r="BA47" s="32">
        <v>765466</v>
      </c>
      <c r="BB47" s="32">
        <v>69533</v>
      </c>
      <c r="BC47" s="32">
        <v>20759</v>
      </c>
      <c r="BD47" s="32">
        <v>176</v>
      </c>
      <c r="BE47" s="32">
        <v>29944</v>
      </c>
      <c r="BF47" s="32">
        <v>95306</v>
      </c>
      <c r="BG47" s="32">
        <v>-2260</v>
      </c>
      <c r="BH47" s="32">
        <v>24832</v>
      </c>
      <c r="BI47" s="32">
        <v>-186</v>
      </c>
      <c r="BJ47" s="32">
        <v>6776</v>
      </c>
      <c r="BK47" s="32">
        <v>-488</v>
      </c>
      <c r="BL47" s="32">
        <v>11342</v>
      </c>
      <c r="BM47" s="32">
        <v>5950</v>
      </c>
      <c r="BN47" s="32">
        <v>102113</v>
      </c>
      <c r="BO47" s="32">
        <v>41282</v>
      </c>
      <c r="BP47" s="32">
        <v>79077</v>
      </c>
      <c r="BQ47" s="32">
        <v>184545</v>
      </c>
      <c r="BR47" s="32">
        <v>720347</v>
      </c>
      <c r="BS47" s="32">
        <v>323478</v>
      </c>
      <c r="BT47" s="32">
        <v>508388</v>
      </c>
      <c r="BU47" s="32">
        <v>176985</v>
      </c>
      <c r="BV47" s="32">
        <v>37267</v>
      </c>
      <c r="BW47" s="32">
        <v>103565</v>
      </c>
      <c r="BX47" s="32">
        <v>66437</v>
      </c>
      <c r="BY47" s="32">
        <v>101345</v>
      </c>
      <c r="BZ47" s="32">
        <v>97713</v>
      </c>
      <c r="CA47" s="32">
        <v>87413</v>
      </c>
      <c r="CB47" s="32">
        <v>402897</v>
      </c>
      <c r="CC47" s="32">
        <v>111926</v>
      </c>
      <c r="CD47" s="32">
        <v>269345</v>
      </c>
      <c r="CE47" s="32">
        <v>213140</v>
      </c>
      <c r="CF47" s="32">
        <v>564212</v>
      </c>
      <c r="CG47" s="32">
        <v>1636</v>
      </c>
      <c r="CH47" s="32">
        <v>3130</v>
      </c>
      <c r="CI47" s="32">
        <v>1440</v>
      </c>
      <c r="CJ47" s="32">
        <v>918</v>
      </c>
      <c r="CK47" s="32">
        <v>103875</v>
      </c>
      <c r="CL47" s="32">
        <v>4803</v>
      </c>
      <c r="CM47" s="32">
        <v>449</v>
      </c>
      <c r="CN47" s="32">
        <v>2134</v>
      </c>
      <c r="CO47" s="32">
        <v>-1289</v>
      </c>
      <c r="CP47" s="32">
        <v>33692</v>
      </c>
      <c r="CQ47" s="32">
        <v>14250</v>
      </c>
      <c r="CR47" s="32">
        <v>38421</v>
      </c>
      <c r="CS47" s="32">
        <v>7436</v>
      </c>
      <c r="CT47" s="32">
        <v>212072</v>
      </c>
      <c r="CU47" s="32">
        <v>43430</v>
      </c>
      <c r="CV47" s="32">
        <v>455</v>
      </c>
      <c r="CW47" s="32">
        <v>4416</v>
      </c>
      <c r="CX47" s="32">
        <v>6928</v>
      </c>
      <c r="CY47" s="32">
        <v>125489</v>
      </c>
      <c r="CZ47" s="32">
        <v>433355</v>
      </c>
      <c r="DA47" s="32">
        <v>179084</v>
      </c>
      <c r="DB47" s="32">
        <v>-844</v>
      </c>
      <c r="DC47" s="32">
        <v>0</v>
      </c>
      <c r="DD47" s="32">
        <v>-43</v>
      </c>
      <c r="DE47" s="32">
        <v>-2</v>
      </c>
      <c r="DF47" s="32">
        <v>-10537</v>
      </c>
      <c r="DG47" s="32">
        <v>-699</v>
      </c>
      <c r="DH47" s="32">
        <v>-6431</v>
      </c>
      <c r="DI47" s="32">
        <v>1887</v>
      </c>
      <c r="DJ47" s="32">
        <v>182036</v>
      </c>
      <c r="DK47" s="32">
        <v>1407</v>
      </c>
      <c r="DL47" s="32">
        <v>1828</v>
      </c>
      <c r="DM47" s="32">
        <v>-31630</v>
      </c>
      <c r="DN47" s="32">
        <v>7507</v>
      </c>
      <c r="DO47" s="32">
        <v>3288</v>
      </c>
      <c r="DP47" s="32">
        <v>-46564</v>
      </c>
      <c r="DQ47" s="32">
        <v>0</v>
      </c>
      <c r="DR47" s="32">
        <v>-3518</v>
      </c>
      <c r="DS47" s="32">
        <v>-25</v>
      </c>
      <c r="DT47" s="32">
        <v>-42</v>
      </c>
      <c r="DU47" s="32">
        <v>-1867</v>
      </c>
      <c r="DV47" s="32">
        <v>0</v>
      </c>
      <c r="DW47" s="32">
        <v>-2388</v>
      </c>
      <c r="DX47" s="32">
        <v>-11323</v>
      </c>
      <c r="DY47" s="32">
        <v>0</v>
      </c>
      <c r="DZ47" s="32">
        <v>-3508</v>
      </c>
      <c r="EA47" s="32">
        <v>-1249</v>
      </c>
      <c r="EB47" s="32">
        <v>-2903</v>
      </c>
      <c r="EC47" s="32">
        <v>-118</v>
      </c>
      <c r="ED47" s="32">
        <v>-12</v>
      </c>
      <c r="EE47" s="32">
        <v>0</v>
      </c>
      <c r="EF47" s="32">
        <v>-42</v>
      </c>
      <c r="EG47" s="32">
        <v>-2251</v>
      </c>
      <c r="EH47" s="32">
        <v>0</v>
      </c>
      <c r="EI47" s="32">
        <v>-10845</v>
      </c>
      <c r="EJ47" s="32">
        <v>9605</v>
      </c>
      <c r="EK47" s="32">
        <v>-22</v>
      </c>
      <c r="EL47" s="32">
        <v>0</v>
      </c>
      <c r="EM47" s="32">
        <v>0</v>
      </c>
      <c r="EN47" s="32">
        <v>-314</v>
      </c>
      <c r="EO47" s="32">
        <v>-1579</v>
      </c>
      <c r="EP47" s="32">
        <v>-1723</v>
      </c>
      <c r="EQ47" s="32">
        <v>-582</v>
      </c>
      <c r="ER47" s="32">
        <v>63666</v>
      </c>
      <c r="ES47" s="32">
        <v>0</v>
      </c>
      <c r="ET47" s="32">
        <v>-338</v>
      </c>
      <c r="EU47" s="32">
        <v>-2388</v>
      </c>
      <c r="EV47" s="32">
        <v>-177</v>
      </c>
      <c r="EW47" s="32">
        <v>-624</v>
      </c>
      <c r="EX47" s="32">
        <v>-7123</v>
      </c>
      <c r="EY47" s="32">
        <v>-2301</v>
      </c>
      <c r="EZ47" s="32">
        <v>-532</v>
      </c>
      <c r="FA47" s="32">
        <v>721</v>
      </c>
      <c r="FB47" s="32">
        <v>16</v>
      </c>
      <c r="FC47" s="32">
        <v>2177</v>
      </c>
      <c r="FD47" s="32">
        <v>6764</v>
      </c>
      <c r="FE47" s="32">
        <v>7</v>
      </c>
      <c r="FF47" s="32">
        <v>38</v>
      </c>
      <c r="FG47" s="32">
        <v>-1539</v>
      </c>
      <c r="FH47" s="32">
        <v>-29</v>
      </c>
      <c r="FI47" s="32">
        <v>1094</v>
      </c>
      <c r="FJ47" s="32">
        <v>-340</v>
      </c>
      <c r="FK47" s="32">
        <v>315</v>
      </c>
      <c r="FL47" s="19">
        <v>25648199</v>
      </c>
      <c r="FM47" s="32">
        <v>-447592</v>
      </c>
      <c r="FN47" s="32">
        <v>0</v>
      </c>
      <c r="FO47" s="32">
        <v>0</v>
      </c>
      <c r="FP47" s="32">
        <v>0</v>
      </c>
      <c r="FQ47" s="32">
        <v>249395</v>
      </c>
      <c r="FR47" s="32">
        <v>0</v>
      </c>
      <c r="FS47" s="32">
        <v>25541497</v>
      </c>
      <c r="FT47" s="19">
        <v>25343300</v>
      </c>
      <c r="FU47" s="20">
        <v>50991499</v>
      </c>
      <c r="FV47" s="34">
        <v>44649138</v>
      </c>
      <c r="FW47" s="32">
        <v>6250375</v>
      </c>
      <c r="FX47" s="32">
        <v>91986</v>
      </c>
      <c r="FY47" s="32">
        <v>6342361</v>
      </c>
      <c r="FZ47" s="32">
        <v>0</v>
      </c>
      <c r="GA47" s="32">
        <v>0</v>
      </c>
      <c r="GB47" s="41">
        <v>50991499</v>
      </c>
      <c r="GD47" s="2"/>
    </row>
    <row r="48" spans="1:186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442627</v>
      </c>
      <c r="AA48" s="32">
        <v>691479</v>
      </c>
      <c r="AB48" s="32">
        <v>0</v>
      </c>
      <c r="AC48" s="32">
        <v>435169</v>
      </c>
      <c r="AD48" s="32">
        <v>118529</v>
      </c>
      <c r="AE48" s="32">
        <v>11630</v>
      </c>
      <c r="AF48" s="32">
        <v>0</v>
      </c>
      <c r="AG48" s="32">
        <v>0</v>
      </c>
      <c r="AH48" s="32">
        <v>0</v>
      </c>
      <c r="AI48" s="32">
        <v>3288</v>
      </c>
      <c r="AJ48" s="32">
        <v>12287</v>
      </c>
      <c r="AK48" s="32">
        <v>0</v>
      </c>
      <c r="AL48" s="32">
        <v>0</v>
      </c>
      <c r="AM48" s="32">
        <v>0</v>
      </c>
      <c r="AN48" s="32">
        <v>0</v>
      </c>
      <c r="AO48" s="32">
        <v>161</v>
      </c>
      <c r="AP48" s="32">
        <v>0</v>
      </c>
      <c r="AQ48" s="32">
        <v>0</v>
      </c>
      <c r="AR48" s="32">
        <v>11565</v>
      </c>
      <c r="AS48" s="32">
        <v>0</v>
      </c>
      <c r="AT48" s="32">
        <v>0</v>
      </c>
      <c r="AU48" s="32">
        <v>3968</v>
      </c>
      <c r="AV48" s="32">
        <v>362</v>
      </c>
      <c r="AW48" s="32">
        <v>174</v>
      </c>
      <c r="AX48" s="32">
        <v>111495</v>
      </c>
      <c r="AY48" s="32">
        <v>51093</v>
      </c>
      <c r="AZ48" s="32">
        <v>0</v>
      </c>
      <c r="BA48" s="32">
        <v>2486</v>
      </c>
      <c r="BB48" s="32">
        <v>0</v>
      </c>
      <c r="BC48" s="32">
        <v>0</v>
      </c>
      <c r="BD48" s="32">
        <v>0</v>
      </c>
      <c r="BE48" s="32">
        <v>0</v>
      </c>
      <c r="BF48" s="32">
        <v>1211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4247</v>
      </c>
      <c r="CA48" s="32">
        <v>0</v>
      </c>
      <c r="CB48" s="32">
        <v>1461</v>
      </c>
      <c r="CC48" s="32">
        <v>2864</v>
      </c>
      <c r="CD48" s="32">
        <v>2963</v>
      </c>
      <c r="CE48" s="32">
        <v>0</v>
      </c>
      <c r="CF48" s="32">
        <v>775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2846</v>
      </c>
      <c r="CU48" s="32">
        <v>0</v>
      </c>
      <c r="CV48" s="32">
        <v>0</v>
      </c>
      <c r="CW48" s="32">
        <v>0</v>
      </c>
      <c r="CX48" s="32">
        <v>154</v>
      </c>
      <c r="CY48" s="32">
        <v>593</v>
      </c>
      <c r="CZ48" s="32">
        <v>56181</v>
      </c>
      <c r="DA48" s="32">
        <v>16695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7215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261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1993779</v>
      </c>
      <c r="FM48" s="32">
        <v>0</v>
      </c>
      <c r="FN48" s="32">
        <v>0</v>
      </c>
      <c r="FO48" s="32">
        <v>0</v>
      </c>
      <c r="FP48" s="32">
        <v>0</v>
      </c>
      <c r="FQ48" s="32">
        <v>8343</v>
      </c>
      <c r="FR48" s="32">
        <v>0</v>
      </c>
      <c r="FS48" s="32">
        <v>2025909</v>
      </c>
      <c r="FT48" s="19">
        <v>2034252</v>
      </c>
      <c r="FU48" s="20">
        <v>4028031</v>
      </c>
      <c r="FV48" s="34">
        <v>3787545</v>
      </c>
      <c r="FW48" s="32">
        <v>238497</v>
      </c>
      <c r="FX48" s="32">
        <v>1989</v>
      </c>
      <c r="FY48" s="32">
        <v>240486</v>
      </c>
      <c r="FZ48" s="32">
        <v>0</v>
      </c>
      <c r="GA48" s="32">
        <v>0</v>
      </c>
      <c r="GB48" s="41">
        <v>4028031</v>
      </c>
      <c r="GD48" s="2"/>
    </row>
    <row r="49" spans="1:186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32</v>
      </c>
      <c r="F49" s="32">
        <v>28544</v>
      </c>
      <c r="G49" s="32">
        <v>47072</v>
      </c>
      <c r="H49" s="32">
        <v>115</v>
      </c>
      <c r="I49" s="32">
        <v>20549</v>
      </c>
      <c r="J49" s="32">
        <v>10324</v>
      </c>
      <c r="K49" s="32">
        <v>186</v>
      </c>
      <c r="L49" s="32">
        <v>0</v>
      </c>
      <c r="M49" s="32">
        <v>2</v>
      </c>
      <c r="N49" s="32">
        <v>205</v>
      </c>
      <c r="O49" s="32">
        <v>13195</v>
      </c>
      <c r="P49" s="32">
        <v>3918</v>
      </c>
      <c r="Q49" s="32">
        <v>0</v>
      </c>
      <c r="R49" s="32">
        <v>1207</v>
      </c>
      <c r="S49" s="32">
        <v>784</v>
      </c>
      <c r="T49" s="32">
        <v>839</v>
      </c>
      <c r="U49" s="32">
        <v>13386</v>
      </c>
      <c r="V49" s="32">
        <v>75933</v>
      </c>
      <c r="W49" s="32">
        <v>208</v>
      </c>
      <c r="X49" s="32">
        <v>5092</v>
      </c>
      <c r="Y49" s="32">
        <v>513</v>
      </c>
      <c r="Z49" s="32">
        <v>53</v>
      </c>
      <c r="AA49" s="32">
        <v>189</v>
      </c>
      <c r="AB49" s="32">
        <v>44</v>
      </c>
      <c r="AC49" s="32">
        <v>71</v>
      </c>
      <c r="AD49" s="32">
        <v>68</v>
      </c>
      <c r="AE49" s="32">
        <v>61</v>
      </c>
      <c r="AF49" s="32">
        <v>712</v>
      </c>
      <c r="AG49" s="32">
        <v>360</v>
      </c>
      <c r="AH49" s="32">
        <v>0</v>
      </c>
      <c r="AI49" s="32">
        <v>1678</v>
      </c>
      <c r="AJ49" s="32">
        <v>722</v>
      </c>
      <c r="AK49" s="32">
        <v>180</v>
      </c>
      <c r="AL49" s="32">
        <v>191</v>
      </c>
      <c r="AM49" s="32">
        <v>4661</v>
      </c>
      <c r="AN49" s="32">
        <v>111</v>
      </c>
      <c r="AO49" s="32">
        <v>878</v>
      </c>
      <c r="AP49" s="32">
        <v>710</v>
      </c>
      <c r="AQ49" s="32">
        <v>576</v>
      </c>
      <c r="AR49" s="32">
        <v>52</v>
      </c>
      <c r="AS49" s="32">
        <v>1739762</v>
      </c>
      <c r="AT49" s="32">
        <v>15845</v>
      </c>
      <c r="AU49" s="32">
        <v>316</v>
      </c>
      <c r="AV49" s="32">
        <v>5101</v>
      </c>
      <c r="AW49" s="32">
        <v>292</v>
      </c>
      <c r="AX49" s="32">
        <v>458</v>
      </c>
      <c r="AY49" s="32">
        <v>1864</v>
      </c>
      <c r="AZ49" s="32">
        <v>60</v>
      </c>
      <c r="BA49" s="32">
        <v>398</v>
      </c>
      <c r="BB49" s="32">
        <v>143</v>
      </c>
      <c r="BC49" s="32">
        <v>70</v>
      </c>
      <c r="BD49" s="32">
        <v>7</v>
      </c>
      <c r="BE49" s="32">
        <v>247</v>
      </c>
      <c r="BF49" s="32">
        <v>816</v>
      </c>
      <c r="BG49" s="32">
        <v>12</v>
      </c>
      <c r="BH49" s="32">
        <v>1078</v>
      </c>
      <c r="BI49" s="32">
        <v>906</v>
      </c>
      <c r="BJ49" s="32">
        <v>141</v>
      </c>
      <c r="BK49" s="32">
        <v>1019</v>
      </c>
      <c r="BL49" s="32">
        <v>135</v>
      </c>
      <c r="BM49" s="32">
        <v>355</v>
      </c>
      <c r="BN49" s="32">
        <v>1273</v>
      </c>
      <c r="BO49" s="32">
        <v>742</v>
      </c>
      <c r="BP49" s="32">
        <v>1555</v>
      </c>
      <c r="BQ49" s="32">
        <v>1101</v>
      </c>
      <c r="BR49" s="32">
        <v>738</v>
      </c>
      <c r="BS49" s="32">
        <v>195</v>
      </c>
      <c r="BT49" s="32">
        <v>253</v>
      </c>
      <c r="BU49" s="32">
        <v>111</v>
      </c>
      <c r="BV49" s="32">
        <v>26</v>
      </c>
      <c r="BW49" s="32">
        <v>1030</v>
      </c>
      <c r="BX49" s="32">
        <v>472</v>
      </c>
      <c r="BY49" s="32">
        <v>3288</v>
      </c>
      <c r="BZ49" s="32">
        <v>23</v>
      </c>
      <c r="CA49" s="32">
        <v>256</v>
      </c>
      <c r="CB49" s="32">
        <v>480</v>
      </c>
      <c r="CC49" s="32">
        <v>242</v>
      </c>
      <c r="CD49" s="32">
        <v>249</v>
      </c>
      <c r="CE49" s="32">
        <v>129</v>
      </c>
      <c r="CF49" s="32">
        <v>610</v>
      </c>
      <c r="CG49" s="32">
        <v>14</v>
      </c>
      <c r="CH49" s="32">
        <v>430</v>
      </c>
      <c r="CI49" s="32">
        <v>19</v>
      </c>
      <c r="CJ49" s="32">
        <v>686</v>
      </c>
      <c r="CK49" s="32">
        <v>423</v>
      </c>
      <c r="CL49" s="32">
        <v>108</v>
      </c>
      <c r="CM49" s="32">
        <v>102</v>
      </c>
      <c r="CN49" s="32">
        <v>24</v>
      </c>
      <c r="CO49" s="32">
        <v>144</v>
      </c>
      <c r="CP49" s="32">
        <v>141</v>
      </c>
      <c r="CQ49" s="32">
        <v>146</v>
      </c>
      <c r="CR49" s="32">
        <v>695</v>
      </c>
      <c r="CS49" s="32">
        <v>43</v>
      </c>
      <c r="CT49" s="32">
        <v>3050</v>
      </c>
      <c r="CU49" s="32">
        <v>642</v>
      </c>
      <c r="CV49" s="32">
        <v>13</v>
      </c>
      <c r="CW49" s="32">
        <v>38</v>
      </c>
      <c r="CX49" s="32">
        <v>19</v>
      </c>
      <c r="CY49" s="32">
        <v>794</v>
      </c>
      <c r="CZ49" s="32">
        <v>467</v>
      </c>
      <c r="DA49" s="32">
        <v>34983</v>
      </c>
      <c r="DB49" s="32">
        <v>1254</v>
      </c>
      <c r="DC49" s="32">
        <v>2</v>
      </c>
      <c r="DD49" s="32">
        <v>179</v>
      </c>
      <c r="DE49" s="32">
        <v>387</v>
      </c>
      <c r="DF49" s="32">
        <v>3847</v>
      </c>
      <c r="DG49" s="32">
        <v>22978</v>
      </c>
      <c r="DH49" s="32">
        <v>1424</v>
      </c>
      <c r="DI49" s="32">
        <v>487</v>
      </c>
      <c r="DJ49" s="32">
        <v>552</v>
      </c>
      <c r="DK49" s="32">
        <v>602</v>
      </c>
      <c r="DL49" s="32">
        <v>448</v>
      </c>
      <c r="DM49" s="32">
        <v>707</v>
      </c>
      <c r="DN49" s="32">
        <v>617</v>
      </c>
      <c r="DO49" s="32">
        <v>211</v>
      </c>
      <c r="DP49" s="32">
        <v>38689</v>
      </c>
      <c r="DQ49" s="32">
        <v>38</v>
      </c>
      <c r="DR49" s="32">
        <v>1870</v>
      </c>
      <c r="DS49" s="32">
        <v>819</v>
      </c>
      <c r="DT49" s="32">
        <v>5685</v>
      </c>
      <c r="DU49" s="32">
        <v>2705</v>
      </c>
      <c r="DV49" s="32">
        <v>305</v>
      </c>
      <c r="DW49" s="32">
        <v>26</v>
      </c>
      <c r="DX49" s="32">
        <v>576</v>
      </c>
      <c r="DY49" s="32">
        <v>294</v>
      </c>
      <c r="DZ49" s="32">
        <v>821</v>
      </c>
      <c r="EA49" s="32">
        <v>5652</v>
      </c>
      <c r="EB49" s="32">
        <v>1715</v>
      </c>
      <c r="EC49" s="32">
        <v>853</v>
      </c>
      <c r="ED49" s="32">
        <v>381</v>
      </c>
      <c r="EE49" s="32">
        <v>436</v>
      </c>
      <c r="EF49" s="32">
        <v>344</v>
      </c>
      <c r="EG49" s="32">
        <v>659</v>
      </c>
      <c r="EH49" s="32">
        <v>296</v>
      </c>
      <c r="EI49" s="32">
        <v>124</v>
      </c>
      <c r="EJ49" s="32">
        <v>405</v>
      </c>
      <c r="EK49" s="32">
        <v>752</v>
      </c>
      <c r="EL49" s="32">
        <v>982</v>
      </c>
      <c r="EM49" s="32">
        <v>2033</v>
      </c>
      <c r="EN49" s="32">
        <v>1264</v>
      </c>
      <c r="EO49" s="32">
        <v>0</v>
      </c>
      <c r="EP49" s="32">
        <v>665</v>
      </c>
      <c r="EQ49" s="32">
        <v>5154</v>
      </c>
      <c r="ER49" s="32">
        <v>134244</v>
      </c>
      <c r="ES49" s="32">
        <v>376777</v>
      </c>
      <c r="ET49" s="32">
        <v>844</v>
      </c>
      <c r="EU49" s="32">
        <v>1567</v>
      </c>
      <c r="EV49" s="32">
        <v>10330</v>
      </c>
      <c r="EW49" s="32">
        <v>1220</v>
      </c>
      <c r="EX49" s="32">
        <v>902</v>
      </c>
      <c r="EY49" s="32">
        <v>3095</v>
      </c>
      <c r="EZ49" s="32">
        <v>5499</v>
      </c>
      <c r="FA49" s="32">
        <v>184892</v>
      </c>
      <c r="FB49" s="32">
        <v>5803</v>
      </c>
      <c r="FC49" s="32">
        <v>95201</v>
      </c>
      <c r="FD49" s="32">
        <v>20485052</v>
      </c>
      <c r="FE49" s="32">
        <v>31978</v>
      </c>
      <c r="FF49" s="32">
        <v>4788</v>
      </c>
      <c r="FG49" s="32">
        <v>10068</v>
      </c>
      <c r="FH49" s="32">
        <v>13895</v>
      </c>
      <c r="FI49" s="32">
        <v>1307</v>
      </c>
      <c r="FJ49" s="32">
        <v>8590</v>
      </c>
      <c r="FK49" s="32">
        <v>41955</v>
      </c>
      <c r="FL49" s="19">
        <v>23583445</v>
      </c>
      <c r="FM49" s="32">
        <v>1795228</v>
      </c>
      <c r="FN49" s="32">
        <v>0</v>
      </c>
      <c r="FO49" s="32">
        <v>0</v>
      </c>
      <c r="FP49" s="32">
        <v>0</v>
      </c>
      <c r="FQ49" s="32">
        <v>282064</v>
      </c>
      <c r="FR49" s="32">
        <v>0</v>
      </c>
      <c r="FS49" s="32">
        <v>3398720</v>
      </c>
      <c r="FT49" s="19">
        <v>5476012</v>
      </c>
      <c r="FU49" s="20">
        <v>29059457</v>
      </c>
      <c r="FV49" s="34">
        <v>20547105</v>
      </c>
      <c r="FW49" s="32">
        <v>7778205</v>
      </c>
      <c r="FX49" s="32">
        <v>734147</v>
      </c>
      <c r="FY49" s="32">
        <v>8512352</v>
      </c>
      <c r="FZ49" s="32">
        <v>0</v>
      </c>
      <c r="GA49" s="32">
        <v>0</v>
      </c>
      <c r="GB49" s="41">
        <v>29059457</v>
      </c>
      <c r="GD49" s="2"/>
    </row>
    <row r="50" spans="1:186" ht="13.5" customHeight="1">
      <c r="A50" s="36" t="s">
        <v>231</v>
      </c>
      <c r="B50" s="1" t="s">
        <v>99</v>
      </c>
      <c r="C50" s="32">
        <v>1050293</v>
      </c>
      <c r="D50" s="32">
        <v>1826443</v>
      </c>
      <c r="E50" s="32">
        <v>201127</v>
      </c>
      <c r="F50" s="32">
        <v>3656</v>
      </c>
      <c r="G50" s="32">
        <v>92719</v>
      </c>
      <c r="H50" s="32">
        <v>177301</v>
      </c>
      <c r="I50" s="32">
        <v>219</v>
      </c>
      <c r="J50" s="32">
        <v>55894</v>
      </c>
      <c r="K50" s="32">
        <v>1</v>
      </c>
      <c r="L50" s="32">
        <v>0</v>
      </c>
      <c r="M50" s="32">
        <v>0</v>
      </c>
      <c r="N50" s="32">
        <v>2</v>
      </c>
      <c r="O50" s="32">
        <v>41</v>
      </c>
      <c r="P50" s="32">
        <v>158</v>
      </c>
      <c r="Q50" s="32">
        <v>0</v>
      </c>
      <c r="R50" s="32">
        <v>27</v>
      </c>
      <c r="S50" s="32">
        <v>13</v>
      </c>
      <c r="T50" s="32">
        <v>62</v>
      </c>
      <c r="U50" s="32">
        <v>165</v>
      </c>
      <c r="V50" s="32">
        <v>27193</v>
      </c>
      <c r="W50" s="32">
        <v>4</v>
      </c>
      <c r="X50" s="32">
        <v>74</v>
      </c>
      <c r="Y50" s="32">
        <v>0</v>
      </c>
      <c r="Z50" s="32">
        <v>0</v>
      </c>
      <c r="AA50" s="32">
        <v>2</v>
      </c>
      <c r="AB50" s="32">
        <v>131</v>
      </c>
      <c r="AC50" s="32">
        <v>1</v>
      </c>
      <c r="AD50" s="32">
        <v>2</v>
      </c>
      <c r="AE50" s="32">
        <v>1038</v>
      </c>
      <c r="AF50" s="32">
        <v>597</v>
      </c>
      <c r="AG50" s="32">
        <v>4</v>
      </c>
      <c r="AH50" s="32">
        <v>0</v>
      </c>
      <c r="AI50" s="32">
        <v>881</v>
      </c>
      <c r="AJ50" s="32">
        <v>29</v>
      </c>
      <c r="AK50" s="32">
        <v>2</v>
      </c>
      <c r="AL50" s="32">
        <v>0</v>
      </c>
      <c r="AM50" s="32">
        <v>81</v>
      </c>
      <c r="AN50" s="32">
        <v>1</v>
      </c>
      <c r="AO50" s="32">
        <v>54491</v>
      </c>
      <c r="AP50" s="32">
        <v>145836</v>
      </c>
      <c r="AQ50" s="32">
        <v>22319</v>
      </c>
      <c r="AR50" s="32">
        <v>104</v>
      </c>
      <c r="AS50" s="32">
        <v>24791</v>
      </c>
      <c r="AT50" s="32">
        <v>936761</v>
      </c>
      <c r="AU50" s="32">
        <v>2639</v>
      </c>
      <c r="AV50" s="32">
        <v>695</v>
      </c>
      <c r="AW50" s="32">
        <v>87971</v>
      </c>
      <c r="AX50" s="32">
        <v>276</v>
      </c>
      <c r="AY50" s="32">
        <v>353</v>
      </c>
      <c r="AZ50" s="32">
        <v>4</v>
      </c>
      <c r="BA50" s="32">
        <v>19</v>
      </c>
      <c r="BB50" s="32">
        <v>3990</v>
      </c>
      <c r="BC50" s="32">
        <v>0</v>
      </c>
      <c r="BD50" s="32">
        <v>0</v>
      </c>
      <c r="BE50" s="32">
        <v>10</v>
      </c>
      <c r="BF50" s="32">
        <v>9</v>
      </c>
      <c r="BG50" s="32">
        <v>3</v>
      </c>
      <c r="BH50" s="32">
        <v>104</v>
      </c>
      <c r="BI50" s="32">
        <v>236</v>
      </c>
      <c r="BJ50" s="32">
        <v>0</v>
      </c>
      <c r="BK50" s="32">
        <v>83</v>
      </c>
      <c r="BL50" s="32">
        <v>0</v>
      </c>
      <c r="BM50" s="32">
        <v>6</v>
      </c>
      <c r="BN50" s="32">
        <v>94</v>
      </c>
      <c r="BO50" s="32">
        <v>8</v>
      </c>
      <c r="BP50" s="32">
        <v>3044</v>
      </c>
      <c r="BQ50" s="32">
        <v>32</v>
      </c>
      <c r="BR50" s="32">
        <v>12899</v>
      </c>
      <c r="BS50" s="32">
        <v>11533</v>
      </c>
      <c r="BT50" s="32">
        <v>275</v>
      </c>
      <c r="BU50" s="32">
        <v>387</v>
      </c>
      <c r="BV50" s="32">
        <v>163</v>
      </c>
      <c r="BW50" s="32">
        <v>27</v>
      </c>
      <c r="BX50" s="32">
        <v>3</v>
      </c>
      <c r="BY50" s="32">
        <v>29</v>
      </c>
      <c r="BZ50" s="32">
        <v>14</v>
      </c>
      <c r="CA50" s="32">
        <v>5</v>
      </c>
      <c r="CB50" s="32">
        <v>12</v>
      </c>
      <c r="CC50" s="32">
        <v>840</v>
      </c>
      <c r="CD50" s="32">
        <v>5</v>
      </c>
      <c r="CE50" s="32">
        <v>5</v>
      </c>
      <c r="CF50" s="32">
        <v>322</v>
      </c>
      <c r="CG50" s="32">
        <v>0</v>
      </c>
      <c r="CH50" s="32">
        <v>4</v>
      </c>
      <c r="CI50" s="32">
        <v>0</v>
      </c>
      <c r="CJ50" s="32">
        <v>13</v>
      </c>
      <c r="CK50" s="32">
        <v>8</v>
      </c>
      <c r="CL50" s="32">
        <v>5</v>
      </c>
      <c r="CM50" s="32">
        <v>5</v>
      </c>
      <c r="CN50" s="32">
        <v>0</v>
      </c>
      <c r="CO50" s="32">
        <v>3</v>
      </c>
      <c r="CP50" s="32">
        <v>7</v>
      </c>
      <c r="CQ50" s="32">
        <v>49</v>
      </c>
      <c r="CR50" s="32">
        <v>4</v>
      </c>
      <c r="CS50" s="32">
        <v>0</v>
      </c>
      <c r="CT50" s="32">
        <v>910</v>
      </c>
      <c r="CU50" s="32">
        <v>1</v>
      </c>
      <c r="CV50" s="32">
        <v>0</v>
      </c>
      <c r="CW50" s="32">
        <v>1</v>
      </c>
      <c r="CX50" s="32">
        <v>1</v>
      </c>
      <c r="CY50" s="32">
        <v>14</v>
      </c>
      <c r="CZ50" s="32">
        <v>126</v>
      </c>
      <c r="DA50" s="32">
        <v>11881</v>
      </c>
      <c r="DB50" s="32">
        <v>19</v>
      </c>
      <c r="DC50" s="32">
        <v>0</v>
      </c>
      <c r="DD50" s="32">
        <v>4</v>
      </c>
      <c r="DE50" s="32">
        <v>5</v>
      </c>
      <c r="DF50" s="32">
        <v>8483</v>
      </c>
      <c r="DG50" s="32">
        <v>41776</v>
      </c>
      <c r="DH50" s="32">
        <v>2</v>
      </c>
      <c r="DI50" s="32">
        <v>15955</v>
      </c>
      <c r="DJ50" s="32">
        <v>15853</v>
      </c>
      <c r="DK50" s="32">
        <v>22</v>
      </c>
      <c r="DL50" s="32">
        <v>310</v>
      </c>
      <c r="DM50" s="32">
        <v>110</v>
      </c>
      <c r="DN50" s="32">
        <v>19</v>
      </c>
      <c r="DO50" s="32">
        <v>2</v>
      </c>
      <c r="DP50" s="32">
        <v>41</v>
      </c>
      <c r="DQ50" s="32">
        <v>0</v>
      </c>
      <c r="DR50" s="32">
        <v>27</v>
      </c>
      <c r="DS50" s="32">
        <v>33</v>
      </c>
      <c r="DT50" s="32">
        <v>45</v>
      </c>
      <c r="DU50" s="32">
        <v>988</v>
      </c>
      <c r="DV50" s="32">
        <v>5</v>
      </c>
      <c r="DW50" s="32">
        <v>0</v>
      </c>
      <c r="DX50" s="32">
        <v>52</v>
      </c>
      <c r="DY50" s="32">
        <v>10</v>
      </c>
      <c r="DZ50" s="32">
        <v>5</v>
      </c>
      <c r="EA50" s="32">
        <v>9214</v>
      </c>
      <c r="EB50" s="32">
        <v>10627</v>
      </c>
      <c r="EC50" s="32">
        <v>31</v>
      </c>
      <c r="ED50" s="32">
        <v>23</v>
      </c>
      <c r="EE50" s="32">
        <v>5</v>
      </c>
      <c r="EF50" s="32">
        <v>3</v>
      </c>
      <c r="EG50" s="32">
        <v>18</v>
      </c>
      <c r="EH50" s="32">
        <v>10</v>
      </c>
      <c r="EI50" s="32">
        <v>3</v>
      </c>
      <c r="EJ50" s="32">
        <v>9</v>
      </c>
      <c r="EK50" s="32">
        <v>30</v>
      </c>
      <c r="EL50" s="32">
        <v>46</v>
      </c>
      <c r="EM50" s="32">
        <v>122</v>
      </c>
      <c r="EN50" s="32">
        <v>42</v>
      </c>
      <c r="EO50" s="32">
        <v>0</v>
      </c>
      <c r="EP50" s="32">
        <v>14</v>
      </c>
      <c r="EQ50" s="32">
        <v>47</v>
      </c>
      <c r="ER50" s="32">
        <v>84052</v>
      </c>
      <c r="ES50" s="32">
        <v>78</v>
      </c>
      <c r="ET50" s="32">
        <v>0</v>
      </c>
      <c r="EU50" s="32">
        <v>19</v>
      </c>
      <c r="EV50" s="32">
        <v>1441</v>
      </c>
      <c r="EW50" s="32">
        <v>50</v>
      </c>
      <c r="EX50" s="32">
        <v>41387</v>
      </c>
      <c r="EY50" s="32">
        <v>745</v>
      </c>
      <c r="EZ50" s="32">
        <v>39</v>
      </c>
      <c r="FA50" s="32">
        <v>68427</v>
      </c>
      <c r="FB50" s="32">
        <v>11</v>
      </c>
      <c r="FC50" s="32">
        <v>11775</v>
      </c>
      <c r="FD50" s="32">
        <v>285676</v>
      </c>
      <c r="FE50" s="32">
        <v>7375</v>
      </c>
      <c r="FF50" s="32">
        <v>4132</v>
      </c>
      <c r="FG50" s="32">
        <v>247376</v>
      </c>
      <c r="FH50" s="32">
        <v>1235</v>
      </c>
      <c r="FI50" s="32">
        <v>20</v>
      </c>
      <c r="FJ50" s="32">
        <v>44</v>
      </c>
      <c r="FK50" s="32">
        <v>528</v>
      </c>
      <c r="FL50" s="19">
        <v>5620010</v>
      </c>
      <c r="FM50" s="32">
        <v>66822</v>
      </c>
      <c r="FN50" s="32">
        <v>0</v>
      </c>
      <c r="FO50" s="32">
        <v>0</v>
      </c>
      <c r="FP50" s="32">
        <v>0</v>
      </c>
      <c r="FQ50" s="32">
        <v>-8662</v>
      </c>
      <c r="FR50" s="32">
        <v>0</v>
      </c>
      <c r="FS50" s="32">
        <v>611859</v>
      </c>
      <c r="FT50" s="19">
        <v>670019</v>
      </c>
      <c r="FU50" s="20">
        <v>6290029</v>
      </c>
      <c r="FV50" s="34">
        <v>4594307</v>
      </c>
      <c r="FW50" s="32">
        <v>1651791</v>
      </c>
      <c r="FX50" s="32">
        <v>43931</v>
      </c>
      <c r="FY50" s="32">
        <v>1695722</v>
      </c>
      <c r="FZ50" s="32">
        <v>0</v>
      </c>
      <c r="GA50" s="32">
        <v>0</v>
      </c>
      <c r="GB50" s="41">
        <v>6290029</v>
      </c>
      <c r="GD50" s="2"/>
    </row>
    <row r="51" spans="1:186" ht="13.5" customHeight="1">
      <c r="A51" s="36" t="s">
        <v>232</v>
      </c>
      <c r="B51" s="1" t="s">
        <v>100</v>
      </c>
      <c r="C51" s="32">
        <v>1</v>
      </c>
      <c r="D51" s="32">
        <v>1</v>
      </c>
      <c r="E51" s="32">
        <v>23</v>
      </c>
      <c r="F51" s="32">
        <v>174</v>
      </c>
      <c r="G51" s="32">
        <v>171</v>
      </c>
      <c r="H51" s="32">
        <v>53</v>
      </c>
      <c r="I51" s="32">
        <v>6619</v>
      </c>
      <c r="J51" s="32">
        <v>160</v>
      </c>
      <c r="K51" s="32">
        <v>2</v>
      </c>
      <c r="L51" s="32">
        <v>0</v>
      </c>
      <c r="M51" s="32">
        <v>0</v>
      </c>
      <c r="N51" s="32">
        <v>68</v>
      </c>
      <c r="O51" s="32">
        <v>122</v>
      </c>
      <c r="P51" s="32">
        <v>161</v>
      </c>
      <c r="Q51" s="32">
        <v>0</v>
      </c>
      <c r="R51" s="32">
        <v>6</v>
      </c>
      <c r="S51" s="32">
        <v>28</v>
      </c>
      <c r="T51" s="32">
        <v>116</v>
      </c>
      <c r="U51" s="32">
        <v>235</v>
      </c>
      <c r="V51" s="32">
        <v>162</v>
      </c>
      <c r="W51" s="32">
        <v>28</v>
      </c>
      <c r="X51" s="32">
        <v>48</v>
      </c>
      <c r="Y51" s="32">
        <v>857</v>
      </c>
      <c r="Z51" s="32">
        <v>545</v>
      </c>
      <c r="AA51" s="32">
        <v>3379</v>
      </c>
      <c r="AB51" s="32">
        <v>9446</v>
      </c>
      <c r="AC51" s="32">
        <v>2553</v>
      </c>
      <c r="AD51" s="32">
        <v>1463</v>
      </c>
      <c r="AE51" s="32">
        <v>1481</v>
      </c>
      <c r="AF51" s="32">
        <v>6428</v>
      </c>
      <c r="AG51" s="32">
        <v>41757</v>
      </c>
      <c r="AH51" s="32">
        <v>1</v>
      </c>
      <c r="AI51" s="32">
        <v>9631</v>
      </c>
      <c r="AJ51" s="32">
        <v>58198</v>
      </c>
      <c r="AK51" s="32">
        <v>341434</v>
      </c>
      <c r="AL51" s="32">
        <v>10</v>
      </c>
      <c r="AM51" s="32">
        <v>1987</v>
      </c>
      <c r="AN51" s="32">
        <v>451</v>
      </c>
      <c r="AO51" s="32">
        <v>2799</v>
      </c>
      <c r="AP51" s="32">
        <v>1928</v>
      </c>
      <c r="AQ51" s="32">
        <v>4270</v>
      </c>
      <c r="AR51" s="32">
        <v>1404</v>
      </c>
      <c r="AS51" s="32">
        <v>292</v>
      </c>
      <c r="AT51" s="32">
        <v>33</v>
      </c>
      <c r="AU51" s="32">
        <v>378515</v>
      </c>
      <c r="AV51" s="32">
        <v>1389</v>
      </c>
      <c r="AW51" s="32">
        <v>10679</v>
      </c>
      <c r="AX51" s="32">
        <v>14690</v>
      </c>
      <c r="AY51" s="32">
        <v>57252</v>
      </c>
      <c r="AZ51" s="32">
        <v>58</v>
      </c>
      <c r="BA51" s="32">
        <v>286</v>
      </c>
      <c r="BB51" s="32">
        <v>129988</v>
      </c>
      <c r="BC51" s="32">
        <v>34648</v>
      </c>
      <c r="BD51" s="32">
        <v>150</v>
      </c>
      <c r="BE51" s="32">
        <v>1580</v>
      </c>
      <c r="BF51" s="32">
        <v>2982</v>
      </c>
      <c r="BG51" s="32">
        <v>26</v>
      </c>
      <c r="BH51" s="32">
        <v>4503</v>
      </c>
      <c r="BI51" s="32">
        <v>608</v>
      </c>
      <c r="BJ51" s="32">
        <v>260161</v>
      </c>
      <c r="BK51" s="32">
        <v>276</v>
      </c>
      <c r="BL51" s="32">
        <v>5132</v>
      </c>
      <c r="BM51" s="32">
        <v>652</v>
      </c>
      <c r="BN51" s="32">
        <v>161836</v>
      </c>
      <c r="BO51" s="32">
        <v>20527</v>
      </c>
      <c r="BP51" s="32">
        <v>201918</v>
      </c>
      <c r="BQ51" s="32">
        <v>41923</v>
      </c>
      <c r="BR51" s="32">
        <v>289177</v>
      </c>
      <c r="BS51" s="32">
        <v>260541</v>
      </c>
      <c r="BT51" s="32">
        <v>68916</v>
      </c>
      <c r="BU51" s="32">
        <v>21335</v>
      </c>
      <c r="BV51" s="32">
        <v>10495</v>
      </c>
      <c r="BW51" s="32">
        <v>22339</v>
      </c>
      <c r="BX51" s="32">
        <v>7233</v>
      </c>
      <c r="BY51" s="32">
        <v>3666</v>
      </c>
      <c r="BZ51" s="32">
        <v>871</v>
      </c>
      <c r="CA51" s="32">
        <v>11419</v>
      </c>
      <c r="CB51" s="32">
        <v>8924</v>
      </c>
      <c r="CC51" s="32">
        <v>443</v>
      </c>
      <c r="CD51" s="32">
        <v>6511</v>
      </c>
      <c r="CE51" s="32">
        <v>10548</v>
      </c>
      <c r="CF51" s="32">
        <v>8474</v>
      </c>
      <c r="CG51" s="32">
        <v>221</v>
      </c>
      <c r="CH51" s="32">
        <v>2353</v>
      </c>
      <c r="CI51" s="32">
        <v>133</v>
      </c>
      <c r="CJ51" s="32">
        <v>46033</v>
      </c>
      <c r="CK51" s="32">
        <v>84148</v>
      </c>
      <c r="CL51" s="32">
        <v>42940</v>
      </c>
      <c r="CM51" s="32">
        <v>61974</v>
      </c>
      <c r="CN51" s="32">
        <v>33288</v>
      </c>
      <c r="CO51" s="32">
        <v>51259</v>
      </c>
      <c r="CP51" s="32">
        <v>105432</v>
      </c>
      <c r="CQ51" s="32">
        <v>59019</v>
      </c>
      <c r="CR51" s="32">
        <v>195649</v>
      </c>
      <c r="CS51" s="32">
        <v>9877</v>
      </c>
      <c r="CT51" s="32">
        <v>252602</v>
      </c>
      <c r="CU51" s="32">
        <v>471625</v>
      </c>
      <c r="CV51" s="32">
        <v>2213</v>
      </c>
      <c r="CW51" s="32">
        <v>10979</v>
      </c>
      <c r="CX51" s="32">
        <v>439</v>
      </c>
      <c r="CY51" s="32">
        <v>141319</v>
      </c>
      <c r="CZ51" s="32">
        <v>53261</v>
      </c>
      <c r="DA51" s="32">
        <v>48863</v>
      </c>
      <c r="DB51" s="32">
        <v>43263</v>
      </c>
      <c r="DC51" s="32">
        <v>376</v>
      </c>
      <c r="DD51" s="32">
        <v>11</v>
      </c>
      <c r="DE51" s="32">
        <v>36</v>
      </c>
      <c r="DF51" s="32">
        <v>84</v>
      </c>
      <c r="DG51" s="32">
        <v>238</v>
      </c>
      <c r="DH51" s="32">
        <v>2744</v>
      </c>
      <c r="DI51" s="32">
        <v>647510</v>
      </c>
      <c r="DJ51" s="32">
        <v>628603</v>
      </c>
      <c r="DK51" s="32">
        <v>136091</v>
      </c>
      <c r="DL51" s="32">
        <v>197806</v>
      </c>
      <c r="DM51" s="32">
        <v>23603</v>
      </c>
      <c r="DN51" s="32">
        <v>25327</v>
      </c>
      <c r="DO51" s="32">
        <v>4751</v>
      </c>
      <c r="DP51" s="32">
        <v>32672</v>
      </c>
      <c r="DQ51" s="32">
        <v>34</v>
      </c>
      <c r="DR51" s="32">
        <v>3059</v>
      </c>
      <c r="DS51" s="32">
        <v>4347</v>
      </c>
      <c r="DT51" s="32">
        <v>7757</v>
      </c>
      <c r="DU51" s="32">
        <v>7434</v>
      </c>
      <c r="DV51" s="32">
        <v>691</v>
      </c>
      <c r="DW51" s="32">
        <v>14436</v>
      </c>
      <c r="DX51" s="32">
        <v>1895</v>
      </c>
      <c r="DY51" s="32">
        <v>387</v>
      </c>
      <c r="DZ51" s="32">
        <v>1001</v>
      </c>
      <c r="EA51" s="32">
        <v>4106</v>
      </c>
      <c r="EB51" s="32">
        <v>398</v>
      </c>
      <c r="EC51" s="32">
        <v>1044</v>
      </c>
      <c r="ED51" s="32">
        <v>295</v>
      </c>
      <c r="EE51" s="32">
        <v>717</v>
      </c>
      <c r="EF51" s="32">
        <v>2284</v>
      </c>
      <c r="EG51" s="32">
        <v>1137</v>
      </c>
      <c r="EH51" s="32">
        <v>5029</v>
      </c>
      <c r="EI51" s="32">
        <v>84811</v>
      </c>
      <c r="EJ51" s="32">
        <v>1146</v>
      </c>
      <c r="EK51" s="32">
        <v>450</v>
      </c>
      <c r="EL51" s="32">
        <v>1719</v>
      </c>
      <c r="EM51" s="32">
        <v>3780</v>
      </c>
      <c r="EN51" s="32">
        <v>1334</v>
      </c>
      <c r="EO51" s="32">
        <v>0</v>
      </c>
      <c r="EP51" s="32">
        <v>1508</v>
      </c>
      <c r="EQ51" s="32">
        <v>18233</v>
      </c>
      <c r="ER51" s="32">
        <v>23573</v>
      </c>
      <c r="ES51" s="32">
        <v>39491</v>
      </c>
      <c r="ET51" s="32">
        <v>213</v>
      </c>
      <c r="EU51" s="32">
        <v>7247</v>
      </c>
      <c r="EV51" s="32">
        <v>20074</v>
      </c>
      <c r="EW51" s="32">
        <v>785</v>
      </c>
      <c r="EX51" s="32">
        <v>22909</v>
      </c>
      <c r="EY51" s="32">
        <v>1327</v>
      </c>
      <c r="EZ51" s="32">
        <v>3034</v>
      </c>
      <c r="FA51" s="32">
        <v>15327</v>
      </c>
      <c r="FB51" s="32">
        <v>2314</v>
      </c>
      <c r="FC51" s="32">
        <v>48809</v>
      </c>
      <c r="FD51" s="32">
        <v>6210</v>
      </c>
      <c r="FE51" s="32">
        <v>9663</v>
      </c>
      <c r="FF51" s="32">
        <v>14740</v>
      </c>
      <c r="FG51" s="32">
        <v>18239</v>
      </c>
      <c r="FH51" s="32">
        <v>4159</v>
      </c>
      <c r="FI51" s="32">
        <v>35589</v>
      </c>
      <c r="FJ51" s="32">
        <v>229</v>
      </c>
      <c r="FK51" s="32">
        <v>492</v>
      </c>
      <c r="FL51" s="19">
        <v>6419394</v>
      </c>
      <c r="FM51" s="32">
        <v>35285</v>
      </c>
      <c r="FN51" s="32">
        <v>0</v>
      </c>
      <c r="FO51" s="32">
        <v>0</v>
      </c>
      <c r="FP51" s="32">
        <v>0</v>
      </c>
      <c r="FQ51" s="32">
        <v>42987</v>
      </c>
      <c r="FR51" s="32">
        <v>0</v>
      </c>
      <c r="FS51" s="32">
        <v>1307160</v>
      </c>
      <c r="FT51" s="19">
        <v>1385432</v>
      </c>
      <c r="FU51" s="20">
        <v>7804826</v>
      </c>
      <c r="FV51" s="34">
        <v>6496919</v>
      </c>
      <c r="FW51" s="32">
        <v>1271851</v>
      </c>
      <c r="FX51" s="32">
        <v>36056</v>
      </c>
      <c r="FY51" s="32">
        <v>1307907</v>
      </c>
      <c r="FZ51" s="32">
        <v>0</v>
      </c>
      <c r="GA51" s="32">
        <v>0</v>
      </c>
      <c r="GB51" s="41">
        <v>7804826</v>
      </c>
      <c r="GD51" s="2"/>
    </row>
    <row r="52" spans="1:186" ht="13.5" customHeight="1">
      <c r="A52" s="36" t="s">
        <v>233</v>
      </c>
      <c r="B52" s="1" t="s">
        <v>101</v>
      </c>
      <c r="C52" s="32">
        <v>8226</v>
      </c>
      <c r="D52" s="32">
        <v>6029</v>
      </c>
      <c r="E52" s="32">
        <v>2668</v>
      </c>
      <c r="F52" s="32">
        <v>2594</v>
      </c>
      <c r="G52" s="32">
        <v>7252</v>
      </c>
      <c r="H52" s="32">
        <v>1488</v>
      </c>
      <c r="I52" s="32">
        <v>10814</v>
      </c>
      <c r="J52" s="32">
        <v>2937</v>
      </c>
      <c r="K52" s="32">
        <v>286</v>
      </c>
      <c r="L52" s="32">
        <v>205</v>
      </c>
      <c r="M52" s="32">
        <v>37</v>
      </c>
      <c r="N52" s="32">
        <v>3091</v>
      </c>
      <c r="O52" s="32">
        <v>3346</v>
      </c>
      <c r="P52" s="32">
        <v>2755</v>
      </c>
      <c r="Q52" s="32">
        <v>1245</v>
      </c>
      <c r="R52" s="32">
        <v>547</v>
      </c>
      <c r="S52" s="32">
        <v>2090</v>
      </c>
      <c r="T52" s="32">
        <v>1778</v>
      </c>
      <c r="U52" s="32">
        <v>3338</v>
      </c>
      <c r="V52" s="32">
        <v>3700</v>
      </c>
      <c r="W52" s="32">
        <v>5585</v>
      </c>
      <c r="X52" s="32">
        <v>1883</v>
      </c>
      <c r="Y52" s="32">
        <v>2358</v>
      </c>
      <c r="Z52" s="32">
        <v>1448</v>
      </c>
      <c r="AA52" s="32">
        <v>16441</v>
      </c>
      <c r="AB52" s="32">
        <v>66282</v>
      </c>
      <c r="AC52" s="32">
        <v>8070</v>
      </c>
      <c r="AD52" s="32">
        <v>10754</v>
      </c>
      <c r="AE52" s="32">
        <v>3989</v>
      </c>
      <c r="AF52" s="32">
        <v>3096</v>
      </c>
      <c r="AG52" s="32">
        <v>2363</v>
      </c>
      <c r="AH52" s="32">
        <v>475</v>
      </c>
      <c r="AI52" s="32">
        <v>5557</v>
      </c>
      <c r="AJ52" s="32">
        <v>7940</v>
      </c>
      <c r="AK52" s="32">
        <v>7111</v>
      </c>
      <c r="AL52" s="32">
        <v>467</v>
      </c>
      <c r="AM52" s="32">
        <v>19197</v>
      </c>
      <c r="AN52" s="32">
        <v>4790</v>
      </c>
      <c r="AO52" s="32">
        <v>14615</v>
      </c>
      <c r="AP52" s="32">
        <v>39670</v>
      </c>
      <c r="AQ52" s="32">
        <v>47739</v>
      </c>
      <c r="AR52" s="32">
        <v>13228</v>
      </c>
      <c r="AS52" s="32">
        <v>15744</v>
      </c>
      <c r="AT52" s="32">
        <v>8018</v>
      </c>
      <c r="AU52" s="32">
        <v>18466</v>
      </c>
      <c r="AV52" s="32">
        <v>804755</v>
      </c>
      <c r="AW52" s="32">
        <v>94093</v>
      </c>
      <c r="AX52" s="32">
        <v>14387</v>
      </c>
      <c r="AY52" s="32">
        <v>48582</v>
      </c>
      <c r="AZ52" s="32">
        <v>2214</v>
      </c>
      <c r="BA52" s="32">
        <v>7687</v>
      </c>
      <c r="BB52" s="32">
        <v>10930</v>
      </c>
      <c r="BC52" s="32">
        <v>2554</v>
      </c>
      <c r="BD52" s="32">
        <v>2341</v>
      </c>
      <c r="BE52" s="32">
        <v>4242</v>
      </c>
      <c r="BF52" s="32">
        <v>3880</v>
      </c>
      <c r="BG52" s="32">
        <v>4303</v>
      </c>
      <c r="BH52" s="32">
        <v>12337</v>
      </c>
      <c r="BI52" s="32">
        <v>2443</v>
      </c>
      <c r="BJ52" s="32">
        <v>13066</v>
      </c>
      <c r="BK52" s="32">
        <v>3720</v>
      </c>
      <c r="BL52" s="32">
        <v>4598</v>
      </c>
      <c r="BM52" s="32">
        <v>1461</v>
      </c>
      <c r="BN52" s="32">
        <v>8171</v>
      </c>
      <c r="BO52" s="32">
        <v>5667</v>
      </c>
      <c r="BP52" s="32">
        <v>31310</v>
      </c>
      <c r="BQ52" s="32">
        <v>21596</v>
      </c>
      <c r="BR52" s="32">
        <v>15056</v>
      </c>
      <c r="BS52" s="32">
        <v>38699</v>
      </c>
      <c r="BT52" s="32">
        <v>4987</v>
      </c>
      <c r="BU52" s="32">
        <v>3940</v>
      </c>
      <c r="BV52" s="32">
        <v>3320</v>
      </c>
      <c r="BW52" s="32">
        <v>4299</v>
      </c>
      <c r="BX52" s="32">
        <v>2333</v>
      </c>
      <c r="BY52" s="32">
        <v>5899</v>
      </c>
      <c r="BZ52" s="32">
        <v>4748</v>
      </c>
      <c r="CA52" s="32">
        <v>3512</v>
      </c>
      <c r="CB52" s="32">
        <v>8275</v>
      </c>
      <c r="CC52" s="32">
        <v>1895</v>
      </c>
      <c r="CD52" s="32">
        <v>2388</v>
      </c>
      <c r="CE52" s="32">
        <v>3992</v>
      </c>
      <c r="CF52" s="32">
        <v>8113</v>
      </c>
      <c r="CG52" s="32">
        <v>632</v>
      </c>
      <c r="CH52" s="32">
        <v>1730</v>
      </c>
      <c r="CI52" s="32">
        <v>2712</v>
      </c>
      <c r="CJ52" s="32">
        <v>3689</v>
      </c>
      <c r="CK52" s="32">
        <v>7929</v>
      </c>
      <c r="CL52" s="32">
        <v>3038</v>
      </c>
      <c r="CM52" s="32">
        <v>3368</v>
      </c>
      <c r="CN52" s="32">
        <v>2583</v>
      </c>
      <c r="CO52" s="32">
        <v>5854</v>
      </c>
      <c r="CP52" s="32">
        <v>12248</v>
      </c>
      <c r="CQ52" s="32">
        <v>7149</v>
      </c>
      <c r="CR52" s="32">
        <v>6398</v>
      </c>
      <c r="CS52" s="32">
        <v>405</v>
      </c>
      <c r="CT52" s="32">
        <v>13395</v>
      </c>
      <c r="CU52" s="32">
        <v>2349</v>
      </c>
      <c r="CV52" s="32">
        <v>215</v>
      </c>
      <c r="CW52" s="32">
        <v>862</v>
      </c>
      <c r="CX52" s="32">
        <v>162</v>
      </c>
      <c r="CY52" s="32">
        <v>4238</v>
      </c>
      <c r="CZ52" s="32">
        <v>9738</v>
      </c>
      <c r="DA52" s="32">
        <v>64762</v>
      </c>
      <c r="DB52" s="32">
        <v>15799</v>
      </c>
      <c r="DC52" s="32">
        <v>2384</v>
      </c>
      <c r="DD52" s="32">
        <v>2131</v>
      </c>
      <c r="DE52" s="32">
        <v>4497</v>
      </c>
      <c r="DF52" s="32">
        <v>13085</v>
      </c>
      <c r="DG52" s="32">
        <v>62422</v>
      </c>
      <c r="DH52" s="32">
        <v>5154</v>
      </c>
      <c r="DI52" s="32">
        <v>21045</v>
      </c>
      <c r="DJ52" s="32">
        <v>19482</v>
      </c>
      <c r="DK52" s="32">
        <v>5908</v>
      </c>
      <c r="DL52" s="32">
        <v>4778</v>
      </c>
      <c r="DM52" s="32">
        <v>6300</v>
      </c>
      <c r="DN52" s="32">
        <v>7230</v>
      </c>
      <c r="DO52" s="32">
        <v>1801</v>
      </c>
      <c r="DP52" s="32">
        <v>812685</v>
      </c>
      <c r="DQ52" s="32">
        <v>2280</v>
      </c>
      <c r="DR52" s="32">
        <v>20995</v>
      </c>
      <c r="DS52" s="32">
        <v>5351</v>
      </c>
      <c r="DT52" s="32">
        <v>14104</v>
      </c>
      <c r="DU52" s="32">
        <v>12896</v>
      </c>
      <c r="DV52" s="32">
        <v>5406</v>
      </c>
      <c r="DW52" s="32">
        <v>5580</v>
      </c>
      <c r="DX52" s="32">
        <v>6055</v>
      </c>
      <c r="DY52" s="32">
        <v>1296</v>
      </c>
      <c r="DZ52" s="32">
        <v>925</v>
      </c>
      <c r="EA52" s="32">
        <v>156297</v>
      </c>
      <c r="EB52" s="32">
        <v>502087</v>
      </c>
      <c r="EC52" s="32">
        <v>19989</v>
      </c>
      <c r="ED52" s="32">
        <v>11424</v>
      </c>
      <c r="EE52" s="32">
        <v>69789</v>
      </c>
      <c r="EF52" s="32">
        <v>6164</v>
      </c>
      <c r="EG52" s="32">
        <v>32763</v>
      </c>
      <c r="EH52" s="32">
        <v>6034</v>
      </c>
      <c r="EI52" s="32">
        <v>9998</v>
      </c>
      <c r="EJ52" s="32">
        <v>128379</v>
      </c>
      <c r="EK52" s="32">
        <v>26763</v>
      </c>
      <c r="EL52" s="32">
        <v>22392</v>
      </c>
      <c r="EM52" s="32">
        <v>34067</v>
      </c>
      <c r="EN52" s="32">
        <v>10147</v>
      </c>
      <c r="EO52" s="32">
        <v>0</v>
      </c>
      <c r="EP52" s="32">
        <v>58130</v>
      </c>
      <c r="EQ52" s="32">
        <v>12141</v>
      </c>
      <c r="ER52" s="32">
        <v>248155</v>
      </c>
      <c r="ES52" s="32">
        <v>315581</v>
      </c>
      <c r="ET52" s="32">
        <v>3196</v>
      </c>
      <c r="EU52" s="32">
        <v>16754</v>
      </c>
      <c r="EV52" s="32">
        <v>25466</v>
      </c>
      <c r="EW52" s="32">
        <v>8036</v>
      </c>
      <c r="EX52" s="32">
        <v>670964</v>
      </c>
      <c r="EY52" s="32">
        <v>15197</v>
      </c>
      <c r="EZ52" s="32">
        <v>24915</v>
      </c>
      <c r="FA52" s="32">
        <v>188980</v>
      </c>
      <c r="FB52" s="32">
        <v>6173</v>
      </c>
      <c r="FC52" s="32">
        <v>180709</v>
      </c>
      <c r="FD52" s="32">
        <v>204852</v>
      </c>
      <c r="FE52" s="32">
        <v>101860</v>
      </c>
      <c r="FF52" s="32">
        <v>27162</v>
      </c>
      <c r="FG52" s="32">
        <v>218346</v>
      </c>
      <c r="FH52" s="32">
        <v>76154</v>
      </c>
      <c r="FI52" s="32">
        <v>43110</v>
      </c>
      <c r="FJ52" s="32">
        <v>2056376</v>
      </c>
      <c r="FK52" s="32">
        <v>5729</v>
      </c>
      <c r="FL52" s="19">
        <v>8362829</v>
      </c>
      <c r="FM52" s="32">
        <v>8060926</v>
      </c>
      <c r="FN52" s="32">
        <v>0</v>
      </c>
      <c r="FO52" s="32">
        <v>0</v>
      </c>
      <c r="FP52" s="32">
        <v>0</v>
      </c>
      <c r="FQ52" s="32">
        <v>66443</v>
      </c>
      <c r="FR52" s="32">
        <v>0</v>
      </c>
      <c r="FS52" s="32">
        <v>6715135</v>
      </c>
      <c r="FT52" s="19">
        <v>14842504</v>
      </c>
      <c r="FU52" s="20">
        <v>23205333</v>
      </c>
      <c r="FV52" s="34">
        <v>15847645</v>
      </c>
      <c r="FW52" s="32">
        <v>7061395</v>
      </c>
      <c r="FX52" s="32">
        <v>296293</v>
      </c>
      <c r="FY52" s="32">
        <v>7357688</v>
      </c>
      <c r="FZ52" s="32">
        <v>0</v>
      </c>
      <c r="GA52" s="32">
        <v>0</v>
      </c>
      <c r="GB52" s="41">
        <v>23205333</v>
      </c>
      <c r="GD52" s="2"/>
    </row>
    <row r="53" spans="1:186" ht="13.5" customHeight="1">
      <c r="A53" s="36" t="s">
        <v>234</v>
      </c>
      <c r="B53" s="1" t="s">
        <v>102</v>
      </c>
      <c r="C53" s="32">
        <v>21</v>
      </c>
      <c r="D53" s="32">
        <v>40</v>
      </c>
      <c r="E53" s="32">
        <v>214</v>
      </c>
      <c r="F53" s="32">
        <v>165</v>
      </c>
      <c r="G53" s="32">
        <v>1389</v>
      </c>
      <c r="H53" s="32">
        <v>284</v>
      </c>
      <c r="I53" s="32">
        <v>4288</v>
      </c>
      <c r="J53" s="32">
        <v>605</v>
      </c>
      <c r="K53" s="32">
        <v>5360</v>
      </c>
      <c r="L53" s="32">
        <v>41</v>
      </c>
      <c r="M53" s="32">
        <v>2624</v>
      </c>
      <c r="N53" s="32">
        <v>83899</v>
      </c>
      <c r="O53" s="32">
        <v>25366</v>
      </c>
      <c r="P53" s="32">
        <v>62856</v>
      </c>
      <c r="Q53" s="32">
        <v>0</v>
      </c>
      <c r="R53" s="32">
        <v>2549</v>
      </c>
      <c r="S53" s="32">
        <v>61983</v>
      </c>
      <c r="T53" s="32">
        <v>71822</v>
      </c>
      <c r="U53" s="32">
        <v>68661</v>
      </c>
      <c r="V53" s="32">
        <v>13724</v>
      </c>
      <c r="W53" s="32">
        <v>8604</v>
      </c>
      <c r="X53" s="32">
        <v>17141</v>
      </c>
      <c r="Y53" s="32">
        <v>80406</v>
      </c>
      <c r="Z53" s="32">
        <v>3009</v>
      </c>
      <c r="AA53" s="32">
        <v>42342</v>
      </c>
      <c r="AB53" s="32">
        <v>54522</v>
      </c>
      <c r="AC53" s="32">
        <v>64317</v>
      </c>
      <c r="AD53" s="32">
        <v>42869</v>
      </c>
      <c r="AE53" s="32">
        <v>110384</v>
      </c>
      <c r="AF53" s="32">
        <v>89106</v>
      </c>
      <c r="AG53" s="32">
        <v>123203</v>
      </c>
      <c r="AH53" s="32">
        <v>1924</v>
      </c>
      <c r="AI53" s="32">
        <v>178761</v>
      </c>
      <c r="AJ53" s="32">
        <v>218311</v>
      </c>
      <c r="AK53" s="32">
        <v>279537</v>
      </c>
      <c r="AL53" s="32">
        <v>2525</v>
      </c>
      <c r="AM53" s="32">
        <v>308312</v>
      </c>
      <c r="AN53" s="32">
        <v>164995</v>
      </c>
      <c r="AO53" s="32">
        <v>182228</v>
      </c>
      <c r="AP53" s="32">
        <v>180614</v>
      </c>
      <c r="AQ53" s="32">
        <v>777798</v>
      </c>
      <c r="AR53" s="32">
        <v>30837</v>
      </c>
      <c r="AS53" s="32">
        <v>143020</v>
      </c>
      <c r="AT53" s="32">
        <v>44216</v>
      </c>
      <c r="AU53" s="32">
        <v>204127</v>
      </c>
      <c r="AV53" s="32">
        <v>639969</v>
      </c>
      <c r="AW53" s="32">
        <v>844844</v>
      </c>
      <c r="AX53" s="32">
        <v>387425</v>
      </c>
      <c r="AY53" s="32">
        <v>1216577</v>
      </c>
      <c r="AZ53" s="32">
        <v>85708</v>
      </c>
      <c r="BA53" s="32">
        <v>131278</v>
      </c>
      <c r="BB53" s="32">
        <v>69551</v>
      </c>
      <c r="BC53" s="32">
        <v>55300</v>
      </c>
      <c r="BD53" s="32">
        <v>5012</v>
      </c>
      <c r="BE53" s="32">
        <v>172977</v>
      </c>
      <c r="BF53" s="32">
        <v>76430</v>
      </c>
      <c r="BG53" s="32">
        <v>24796</v>
      </c>
      <c r="BH53" s="32">
        <v>59662</v>
      </c>
      <c r="BI53" s="32">
        <v>10280</v>
      </c>
      <c r="BJ53" s="32">
        <v>55225</v>
      </c>
      <c r="BK53" s="32">
        <v>41901</v>
      </c>
      <c r="BL53" s="32">
        <v>28441</v>
      </c>
      <c r="BM53" s="32">
        <v>22576</v>
      </c>
      <c r="BN53" s="32">
        <v>50613</v>
      </c>
      <c r="BO53" s="32">
        <v>39814</v>
      </c>
      <c r="BP53" s="32">
        <v>589133</v>
      </c>
      <c r="BQ53" s="32">
        <v>154301</v>
      </c>
      <c r="BR53" s="32">
        <v>3177780</v>
      </c>
      <c r="BS53" s="32">
        <v>1878401</v>
      </c>
      <c r="BT53" s="32">
        <v>336103</v>
      </c>
      <c r="BU53" s="32">
        <v>207921</v>
      </c>
      <c r="BV53" s="32">
        <v>89890</v>
      </c>
      <c r="BW53" s="32">
        <v>43277</v>
      </c>
      <c r="BX53" s="32">
        <v>25592</v>
      </c>
      <c r="BY53" s="32">
        <v>26612</v>
      </c>
      <c r="BZ53" s="32">
        <v>65057</v>
      </c>
      <c r="CA53" s="32">
        <v>62571</v>
      </c>
      <c r="CB53" s="32">
        <v>86032</v>
      </c>
      <c r="CC53" s="32">
        <v>189464</v>
      </c>
      <c r="CD53" s="32">
        <v>52285</v>
      </c>
      <c r="CE53" s="32">
        <v>27303</v>
      </c>
      <c r="CF53" s="32">
        <v>90282</v>
      </c>
      <c r="CG53" s="32">
        <v>2500</v>
      </c>
      <c r="CH53" s="32">
        <v>9285</v>
      </c>
      <c r="CI53" s="32">
        <v>12395</v>
      </c>
      <c r="CJ53" s="32">
        <v>12297</v>
      </c>
      <c r="CK53" s="32">
        <v>56638</v>
      </c>
      <c r="CL53" s="32">
        <v>10195</v>
      </c>
      <c r="CM53" s="32">
        <v>8221</v>
      </c>
      <c r="CN53" s="32">
        <v>9177</v>
      </c>
      <c r="CO53" s="32">
        <v>36384</v>
      </c>
      <c r="CP53" s="32">
        <v>49905</v>
      </c>
      <c r="CQ53" s="32">
        <v>236081</v>
      </c>
      <c r="CR53" s="32">
        <v>1001755</v>
      </c>
      <c r="CS53" s="32">
        <v>65723</v>
      </c>
      <c r="CT53" s="32">
        <v>173552</v>
      </c>
      <c r="CU53" s="32">
        <v>88506</v>
      </c>
      <c r="CV53" s="32">
        <v>2745</v>
      </c>
      <c r="CW53" s="32">
        <v>2264</v>
      </c>
      <c r="CX53" s="32">
        <v>5044</v>
      </c>
      <c r="CY53" s="32">
        <v>61695</v>
      </c>
      <c r="CZ53" s="32">
        <v>67334</v>
      </c>
      <c r="DA53" s="32">
        <v>230344</v>
      </c>
      <c r="DB53" s="32">
        <v>239531</v>
      </c>
      <c r="DC53" s="32">
        <v>988</v>
      </c>
      <c r="DD53" s="32">
        <v>4207</v>
      </c>
      <c r="DE53" s="32">
        <v>134332</v>
      </c>
      <c r="DF53" s="32">
        <v>7044</v>
      </c>
      <c r="DG53" s="32">
        <v>32808</v>
      </c>
      <c r="DH53" s="32">
        <v>14021</v>
      </c>
      <c r="DI53" s="32">
        <v>126906</v>
      </c>
      <c r="DJ53" s="32">
        <v>89938</v>
      </c>
      <c r="DK53" s="32">
        <v>34039</v>
      </c>
      <c r="DL53" s="32">
        <v>36010</v>
      </c>
      <c r="DM53" s="32">
        <v>45264</v>
      </c>
      <c r="DN53" s="32">
        <v>12677</v>
      </c>
      <c r="DO53" s="32">
        <v>3601</v>
      </c>
      <c r="DP53" s="32">
        <v>57666</v>
      </c>
      <c r="DQ53" s="32">
        <v>667</v>
      </c>
      <c r="DR53" s="32">
        <v>269719</v>
      </c>
      <c r="DS53" s="32">
        <v>23176</v>
      </c>
      <c r="DT53" s="32">
        <v>3904</v>
      </c>
      <c r="DU53" s="32">
        <v>18619</v>
      </c>
      <c r="DV53" s="32">
        <v>2756</v>
      </c>
      <c r="DW53" s="32">
        <v>33073</v>
      </c>
      <c r="DX53" s="32">
        <v>15525</v>
      </c>
      <c r="DY53" s="32">
        <v>1955</v>
      </c>
      <c r="DZ53" s="32">
        <v>4530</v>
      </c>
      <c r="EA53" s="32">
        <v>81314</v>
      </c>
      <c r="EB53" s="32">
        <v>9649</v>
      </c>
      <c r="EC53" s="32">
        <v>7460</v>
      </c>
      <c r="ED53" s="32">
        <v>1493</v>
      </c>
      <c r="EE53" s="32">
        <v>24533</v>
      </c>
      <c r="EF53" s="32">
        <v>19003</v>
      </c>
      <c r="EG53" s="32">
        <v>9328</v>
      </c>
      <c r="EH53" s="32">
        <v>19484</v>
      </c>
      <c r="EI53" s="32">
        <v>79003</v>
      </c>
      <c r="EJ53" s="32">
        <v>38274</v>
      </c>
      <c r="EK53" s="32">
        <v>2834</v>
      </c>
      <c r="EL53" s="32">
        <v>13322</v>
      </c>
      <c r="EM53" s="32">
        <v>24306</v>
      </c>
      <c r="EN53" s="32">
        <v>7734</v>
      </c>
      <c r="EO53" s="32">
        <v>-68</v>
      </c>
      <c r="EP53" s="32">
        <v>9906</v>
      </c>
      <c r="EQ53" s="32">
        <v>20176</v>
      </c>
      <c r="ER53" s="32">
        <v>1002942</v>
      </c>
      <c r="ES53" s="32">
        <v>177981</v>
      </c>
      <c r="ET53" s="32">
        <v>24518</v>
      </c>
      <c r="EU53" s="32">
        <v>42432</v>
      </c>
      <c r="EV53" s="32">
        <v>197782</v>
      </c>
      <c r="EW53" s="32">
        <v>9190</v>
      </c>
      <c r="EX53" s="32">
        <v>157642</v>
      </c>
      <c r="EY53" s="32">
        <v>13280</v>
      </c>
      <c r="EZ53" s="32">
        <v>132279</v>
      </c>
      <c r="FA53" s="32">
        <v>82831</v>
      </c>
      <c r="FB53" s="32">
        <v>3032</v>
      </c>
      <c r="FC53" s="32">
        <v>107508</v>
      </c>
      <c r="FD53" s="32">
        <v>414437</v>
      </c>
      <c r="FE53" s="32">
        <v>25096</v>
      </c>
      <c r="FF53" s="32">
        <v>29092</v>
      </c>
      <c r="FG53" s="32">
        <v>16808</v>
      </c>
      <c r="FH53" s="32">
        <v>18160</v>
      </c>
      <c r="FI53" s="32">
        <v>274728</v>
      </c>
      <c r="FJ53" s="32">
        <v>26443</v>
      </c>
      <c r="FK53" s="32">
        <v>8286</v>
      </c>
      <c r="FL53" s="19">
        <v>21366596</v>
      </c>
      <c r="FM53" s="32">
        <v>137932</v>
      </c>
      <c r="FN53" s="32">
        <v>0</v>
      </c>
      <c r="FO53" s="32">
        <v>0</v>
      </c>
      <c r="FP53" s="32">
        <v>0</v>
      </c>
      <c r="FQ53" s="32">
        <v>304327</v>
      </c>
      <c r="FR53" s="32">
        <v>0</v>
      </c>
      <c r="FS53" s="32">
        <v>4918733</v>
      </c>
      <c r="FT53" s="19">
        <v>5360992</v>
      </c>
      <c r="FU53" s="20">
        <v>26727588</v>
      </c>
      <c r="FV53" s="34">
        <v>17718689</v>
      </c>
      <c r="FW53" s="32">
        <v>8881466</v>
      </c>
      <c r="FX53" s="32">
        <v>127433</v>
      </c>
      <c r="FY53" s="32">
        <v>9008899</v>
      </c>
      <c r="FZ53" s="32">
        <v>0</v>
      </c>
      <c r="GA53" s="32">
        <v>0</v>
      </c>
      <c r="GB53" s="41">
        <v>26727588</v>
      </c>
      <c r="GD53" s="2"/>
    </row>
    <row r="54" spans="1:186" ht="13.5" customHeight="1">
      <c r="A54" s="36" t="s">
        <v>235</v>
      </c>
      <c r="B54" s="1" t="s">
        <v>103</v>
      </c>
      <c r="C54" s="32">
        <v>73476</v>
      </c>
      <c r="D54" s="32">
        <v>113469</v>
      </c>
      <c r="E54" s="32">
        <v>24101</v>
      </c>
      <c r="F54" s="32">
        <v>35215</v>
      </c>
      <c r="G54" s="32">
        <v>6608</v>
      </c>
      <c r="H54" s="32">
        <v>4709</v>
      </c>
      <c r="I54" s="32">
        <v>18908</v>
      </c>
      <c r="J54" s="32">
        <v>31</v>
      </c>
      <c r="K54" s="32">
        <v>2510</v>
      </c>
      <c r="L54" s="32">
        <v>0</v>
      </c>
      <c r="M54" s="32">
        <v>430</v>
      </c>
      <c r="N54" s="32">
        <v>1302</v>
      </c>
      <c r="O54" s="32">
        <v>56439</v>
      </c>
      <c r="P54" s="32">
        <v>106263</v>
      </c>
      <c r="Q54" s="32">
        <v>0</v>
      </c>
      <c r="R54" s="32">
        <v>472</v>
      </c>
      <c r="S54" s="32">
        <v>40111</v>
      </c>
      <c r="T54" s="32">
        <v>14604</v>
      </c>
      <c r="U54" s="32">
        <v>70312</v>
      </c>
      <c r="V54" s="32">
        <v>10738</v>
      </c>
      <c r="W54" s="32">
        <v>2021</v>
      </c>
      <c r="X54" s="32">
        <v>22365</v>
      </c>
      <c r="Y54" s="32">
        <v>17847</v>
      </c>
      <c r="Z54" s="32">
        <v>3925</v>
      </c>
      <c r="AA54" s="32">
        <v>13915</v>
      </c>
      <c r="AB54" s="32">
        <v>172</v>
      </c>
      <c r="AC54" s="32">
        <v>143854</v>
      </c>
      <c r="AD54" s="32">
        <v>54330</v>
      </c>
      <c r="AE54" s="32">
        <v>94118</v>
      </c>
      <c r="AF54" s="32">
        <v>50944</v>
      </c>
      <c r="AG54" s="32">
        <v>2532</v>
      </c>
      <c r="AH54" s="32">
        <v>0</v>
      </c>
      <c r="AI54" s="32">
        <v>19058</v>
      </c>
      <c r="AJ54" s="32">
        <v>100235</v>
      </c>
      <c r="AK54" s="32">
        <v>81659</v>
      </c>
      <c r="AL54" s="32">
        <v>20</v>
      </c>
      <c r="AM54" s="32">
        <v>8650</v>
      </c>
      <c r="AN54" s="32">
        <v>17612</v>
      </c>
      <c r="AO54" s="32">
        <v>21276</v>
      </c>
      <c r="AP54" s="32">
        <v>1337</v>
      </c>
      <c r="AQ54" s="32">
        <v>383645</v>
      </c>
      <c r="AR54" s="32">
        <v>5596</v>
      </c>
      <c r="AS54" s="32">
        <v>22946</v>
      </c>
      <c r="AT54" s="32">
        <v>1098</v>
      </c>
      <c r="AU54" s="32">
        <v>4500</v>
      </c>
      <c r="AV54" s="32">
        <v>157211</v>
      </c>
      <c r="AW54" s="32">
        <v>38666</v>
      </c>
      <c r="AX54" s="32">
        <v>471146</v>
      </c>
      <c r="AY54" s="32">
        <v>4927169</v>
      </c>
      <c r="AZ54" s="32">
        <v>127987</v>
      </c>
      <c r="BA54" s="32">
        <v>29674</v>
      </c>
      <c r="BB54" s="32">
        <v>103900</v>
      </c>
      <c r="BC54" s="32">
        <v>4380</v>
      </c>
      <c r="BD54" s="32">
        <v>746</v>
      </c>
      <c r="BE54" s="32">
        <v>1647</v>
      </c>
      <c r="BF54" s="32">
        <v>18362</v>
      </c>
      <c r="BG54" s="32">
        <v>318</v>
      </c>
      <c r="BH54" s="32">
        <v>9849</v>
      </c>
      <c r="BI54" s="32">
        <v>3380</v>
      </c>
      <c r="BJ54" s="32">
        <v>52134</v>
      </c>
      <c r="BK54" s="32">
        <v>445</v>
      </c>
      <c r="BL54" s="32">
        <v>30927</v>
      </c>
      <c r="BM54" s="32">
        <v>847</v>
      </c>
      <c r="BN54" s="32">
        <v>23604</v>
      </c>
      <c r="BO54" s="32">
        <v>48846</v>
      </c>
      <c r="BP54" s="32">
        <v>146989</v>
      </c>
      <c r="BQ54" s="32">
        <v>60973</v>
      </c>
      <c r="BR54" s="32">
        <v>760497</v>
      </c>
      <c r="BS54" s="32">
        <v>1559992</v>
      </c>
      <c r="BT54" s="32">
        <v>328905</v>
      </c>
      <c r="BU54" s="32">
        <v>252636</v>
      </c>
      <c r="BV54" s="32">
        <v>35407</v>
      </c>
      <c r="BW54" s="32">
        <v>78820</v>
      </c>
      <c r="BX54" s="32">
        <v>19831</v>
      </c>
      <c r="BY54" s="32">
        <v>152325</v>
      </c>
      <c r="BZ54" s="32">
        <v>40250</v>
      </c>
      <c r="CA54" s="32">
        <v>3982</v>
      </c>
      <c r="CB54" s="32">
        <v>21818</v>
      </c>
      <c r="CC54" s="32">
        <v>142244</v>
      </c>
      <c r="CD54" s="32">
        <v>47307</v>
      </c>
      <c r="CE54" s="32">
        <v>79538</v>
      </c>
      <c r="CF54" s="32">
        <v>100706</v>
      </c>
      <c r="CG54" s="32">
        <v>1417</v>
      </c>
      <c r="CH54" s="32">
        <v>3188</v>
      </c>
      <c r="CI54" s="32">
        <v>9505</v>
      </c>
      <c r="CJ54" s="32">
        <v>4270</v>
      </c>
      <c r="CK54" s="32">
        <v>23616</v>
      </c>
      <c r="CL54" s="32">
        <v>4143</v>
      </c>
      <c r="CM54" s="32">
        <v>3987</v>
      </c>
      <c r="CN54" s="32">
        <v>2367</v>
      </c>
      <c r="CO54" s="32">
        <v>6076</v>
      </c>
      <c r="CP54" s="32">
        <v>48747</v>
      </c>
      <c r="CQ54" s="32">
        <v>9473</v>
      </c>
      <c r="CR54" s="32">
        <v>59326</v>
      </c>
      <c r="CS54" s="32">
        <v>331</v>
      </c>
      <c r="CT54" s="32">
        <v>160296</v>
      </c>
      <c r="CU54" s="32">
        <v>21274</v>
      </c>
      <c r="CV54" s="32">
        <v>2445</v>
      </c>
      <c r="CW54" s="32">
        <v>3306</v>
      </c>
      <c r="CX54" s="32">
        <v>1356</v>
      </c>
      <c r="CY54" s="32">
        <v>86500</v>
      </c>
      <c r="CZ54" s="32">
        <v>258335</v>
      </c>
      <c r="DA54" s="32">
        <v>139363</v>
      </c>
      <c r="DB54" s="32">
        <v>50365</v>
      </c>
      <c r="DC54" s="32">
        <v>0</v>
      </c>
      <c r="DD54" s="32">
        <v>0</v>
      </c>
      <c r="DE54" s="32">
        <v>1965</v>
      </c>
      <c r="DF54" s="32">
        <v>3028</v>
      </c>
      <c r="DG54" s="32">
        <v>100</v>
      </c>
      <c r="DH54" s="32">
        <v>0</v>
      </c>
      <c r="DI54" s="32">
        <v>439474</v>
      </c>
      <c r="DJ54" s="32">
        <v>367966</v>
      </c>
      <c r="DK54" s="32">
        <v>83898</v>
      </c>
      <c r="DL54" s="32">
        <v>50015</v>
      </c>
      <c r="DM54" s="32">
        <v>55358</v>
      </c>
      <c r="DN54" s="32">
        <v>27136</v>
      </c>
      <c r="DO54" s="32">
        <v>12842</v>
      </c>
      <c r="DP54" s="32">
        <v>98908</v>
      </c>
      <c r="DQ54" s="32">
        <v>1842</v>
      </c>
      <c r="DR54" s="32">
        <v>590</v>
      </c>
      <c r="DS54" s="32">
        <v>2372</v>
      </c>
      <c r="DT54" s="32">
        <v>3605</v>
      </c>
      <c r="DU54" s="32">
        <v>3232</v>
      </c>
      <c r="DV54" s="32">
        <v>3056</v>
      </c>
      <c r="DW54" s="32">
        <v>38167</v>
      </c>
      <c r="DX54" s="32">
        <v>15463</v>
      </c>
      <c r="DY54" s="32">
        <v>0</v>
      </c>
      <c r="DZ54" s="32">
        <v>308</v>
      </c>
      <c r="EA54" s="32">
        <v>4378</v>
      </c>
      <c r="EB54" s="32">
        <v>1711</v>
      </c>
      <c r="EC54" s="32">
        <v>0</v>
      </c>
      <c r="ED54" s="32">
        <v>4620</v>
      </c>
      <c r="EE54" s="32">
        <v>0</v>
      </c>
      <c r="EF54" s="32">
        <v>0</v>
      </c>
      <c r="EG54" s="32">
        <v>16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14821</v>
      </c>
      <c r="ES54" s="32">
        <v>0</v>
      </c>
      <c r="ET54" s="32">
        <v>0</v>
      </c>
      <c r="EU54" s="32">
        <v>0</v>
      </c>
      <c r="EV54" s="32">
        <v>320</v>
      </c>
      <c r="EW54" s="32">
        <v>0</v>
      </c>
      <c r="EX54" s="32">
        <v>3369</v>
      </c>
      <c r="EY54" s="32">
        <v>108</v>
      </c>
      <c r="EZ54" s="32">
        <v>8509</v>
      </c>
      <c r="FA54" s="32">
        <v>12773</v>
      </c>
      <c r="FB54" s="32">
        <v>778</v>
      </c>
      <c r="FC54" s="32">
        <v>19394</v>
      </c>
      <c r="FD54" s="32">
        <v>5038</v>
      </c>
      <c r="FE54" s="32">
        <v>1878</v>
      </c>
      <c r="FF54" s="32">
        <v>76</v>
      </c>
      <c r="FG54" s="32">
        <v>7</v>
      </c>
      <c r="FH54" s="32">
        <v>0</v>
      </c>
      <c r="FI54" s="32">
        <v>378</v>
      </c>
      <c r="FJ54" s="32">
        <v>419</v>
      </c>
      <c r="FK54" s="32">
        <v>179</v>
      </c>
      <c r="FL54" s="19">
        <v>13724594</v>
      </c>
      <c r="FM54" s="32">
        <v>41532</v>
      </c>
      <c r="FN54" s="32">
        <v>0</v>
      </c>
      <c r="FO54" s="32">
        <v>0</v>
      </c>
      <c r="FP54" s="32">
        <v>0</v>
      </c>
      <c r="FQ54" s="32">
        <v>136838</v>
      </c>
      <c r="FR54" s="32">
        <v>0</v>
      </c>
      <c r="FS54" s="32">
        <v>7009126</v>
      </c>
      <c r="FT54" s="19">
        <v>7187496</v>
      </c>
      <c r="FU54" s="20">
        <v>20912090</v>
      </c>
      <c r="FV54" s="34">
        <v>16010149</v>
      </c>
      <c r="FW54" s="32">
        <v>4792008</v>
      </c>
      <c r="FX54" s="32">
        <v>109933</v>
      </c>
      <c r="FY54" s="32">
        <v>4901941</v>
      </c>
      <c r="FZ54" s="32">
        <v>0</v>
      </c>
      <c r="GA54" s="32">
        <v>0</v>
      </c>
      <c r="GB54" s="41">
        <v>20912090</v>
      </c>
      <c r="GD54" s="2"/>
    </row>
    <row r="55" spans="1:186" ht="13.5" customHeight="1">
      <c r="A55" s="36" t="s">
        <v>236</v>
      </c>
      <c r="B55" s="1" t="s">
        <v>190</v>
      </c>
      <c r="C55" s="32">
        <v>48211</v>
      </c>
      <c r="D55" s="32">
        <v>51832</v>
      </c>
      <c r="E55" s="32">
        <v>26095</v>
      </c>
      <c r="F55" s="32">
        <v>489</v>
      </c>
      <c r="G55" s="32">
        <v>5825</v>
      </c>
      <c r="H55" s="32">
        <v>3445</v>
      </c>
      <c r="I55" s="32">
        <v>151924</v>
      </c>
      <c r="J55" s="32">
        <v>19</v>
      </c>
      <c r="K55" s="32">
        <v>1892</v>
      </c>
      <c r="L55" s="32">
        <v>0</v>
      </c>
      <c r="M55" s="32">
        <v>0</v>
      </c>
      <c r="N55" s="32">
        <v>5658</v>
      </c>
      <c r="O55" s="32">
        <v>338943</v>
      </c>
      <c r="P55" s="32">
        <v>199773</v>
      </c>
      <c r="Q55" s="32">
        <v>42823</v>
      </c>
      <c r="R55" s="32">
        <v>22220</v>
      </c>
      <c r="S55" s="32">
        <v>375814</v>
      </c>
      <c r="T55" s="32">
        <v>228466</v>
      </c>
      <c r="U55" s="32">
        <v>390029</v>
      </c>
      <c r="V55" s="32">
        <v>51675</v>
      </c>
      <c r="W55" s="32">
        <v>117856</v>
      </c>
      <c r="X55" s="32">
        <v>556818</v>
      </c>
      <c r="Y55" s="32">
        <v>310</v>
      </c>
      <c r="Z55" s="32">
        <v>1313</v>
      </c>
      <c r="AA55" s="32">
        <v>18045</v>
      </c>
      <c r="AB55" s="32">
        <v>5449</v>
      </c>
      <c r="AC55" s="32">
        <v>61475</v>
      </c>
      <c r="AD55" s="32">
        <v>556576</v>
      </c>
      <c r="AE55" s="32">
        <v>156115</v>
      </c>
      <c r="AF55" s="32">
        <v>3889</v>
      </c>
      <c r="AG55" s="32">
        <v>35268</v>
      </c>
      <c r="AH55" s="32">
        <v>0</v>
      </c>
      <c r="AI55" s="32">
        <v>11062</v>
      </c>
      <c r="AJ55" s="32">
        <v>48324</v>
      </c>
      <c r="AK55" s="32">
        <v>63363</v>
      </c>
      <c r="AL55" s="32">
        <v>164</v>
      </c>
      <c r="AM55" s="32">
        <v>13249</v>
      </c>
      <c r="AN55" s="32">
        <v>24926</v>
      </c>
      <c r="AO55" s="32">
        <v>34092</v>
      </c>
      <c r="AP55" s="32">
        <v>31081</v>
      </c>
      <c r="AQ55" s="32">
        <v>25653</v>
      </c>
      <c r="AR55" s="32">
        <v>1089</v>
      </c>
      <c r="AS55" s="32">
        <v>214147</v>
      </c>
      <c r="AT55" s="32">
        <v>61665</v>
      </c>
      <c r="AU55" s="32">
        <v>4381</v>
      </c>
      <c r="AV55" s="32">
        <v>698376</v>
      </c>
      <c r="AW55" s="32">
        <v>189791</v>
      </c>
      <c r="AX55" s="32">
        <v>66550</v>
      </c>
      <c r="AY55" s="32">
        <v>1573345</v>
      </c>
      <c r="AZ55" s="32">
        <v>1426</v>
      </c>
      <c r="BA55" s="32">
        <v>101190</v>
      </c>
      <c r="BB55" s="32">
        <v>50277</v>
      </c>
      <c r="BC55" s="32">
        <v>17444</v>
      </c>
      <c r="BD55" s="32">
        <v>615</v>
      </c>
      <c r="BE55" s="32">
        <v>9368</v>
      </c>
      <c r="BF55" s="32">
        <v>65445</v>
      </c>
      <c r="BG55" s="32">
        <v>3608</v>
      </c>
      <c r="BH55" s="32">
        <v>26787</v>
      </c>
      <c r="BI55" s="32">
        <v>11238</v>
      </c>
      <c r="BJ55" s="32">
        <v>47942</v>
      </c>
      <c r="BK55" s="32">
        <v>5433</v>
      </c>
      <c r="BL55" s="32">
        <v>16187</v>
      </c>
      <c r="BM55" s="32">
        <v>3296</v>
      </c>
      <c r="BN55" s="32">
        <v>379872</v>
      </c>
      <c r="BO55" s="32">
        <v>152328</v>
      </c>
      <c r="BP55" s="32">
        <v>187542</v>
      </c>
      <c r="BQ55" s="32">
        <v>233503</v>
      </c>
      <c r="BR55" s="32">
        <v>595845</v>
      </c>
      <c r="BS55" s="32">
        <v>1001072</v>
      </c>
      <c r="BT55" s="32">
        <v>113840</v>
      </c>
      <c r="BU55" s="32">
        <v>278928</v>
      </c>
      <c r="BV55" s="32">
        <v>145653</v>
      </c>
      <c r="BW55" s="32">
        <v>1899219</v>
      </c>
      <c r="BX55" s="32">
        <v>221689</v>
      </c>
      <c r="BY55" s="32">
        <v>749064</v>
      </c>
      <c r="BZ55" s="32">
        <v>100867</v>
      </c>
      <c r="CA55" s="32">
        <v>181341</v>
      </c>
      <c r="CB55" s="32">
        <v>1548198</v>
      </c>
      <c r="CC55" s="32">
        <v>175889</v>
      </c>
      <c r="CD55" s="32">
        <v>141295</v>
      </c>
      <c r="CE55" s="32">
        <v>935286</v>
      </c>
      <c r="CF55" s="32">
        <v>814174</v>
      </c>
      <c r="CG55" s="32">
        <v>6233</v>
      </c>
      <c r="CH55" s="32">
        <v>95961</v>
      </c>
      <c r="CI55" s="32">
        <v>90007</v>
      </c>
      <c r="CJ55" s="32">
        <v>136273</v>
      </c>
      <c r="CK55" s="32">
        <v>1079538</v>
      </c>
      <c r="CL55" s="32">
        <v>156857</v>
      </c>
      <c r="CM55" s="32">
        <v>173357</v>
      </c>
      <c r="CN55" s="32">
        <v>81564</v>
      </c>
      <c r="CO55" s="32">
        <v>76232</v>
      </c>
      <c r="CP55" s="32">
        <v>343529</v>
      </c>
      <c r="CQ55" s="32">
        <v>123985</v>
      </c>
      <c r="CR55" s="32">
        <v>2470519</v>
      </c>
      <c r="CS55" s="32">
        <v>130068</v>
      </c>
      <c r="CT55" s="32">
        <v>8465796</v>
      </c>
      <c r="CU55" s="32">
        <v>176185</v>
      </c>
      <c r="CV55" s="32">
        <v>29869</v>
      </c>
      <c r="CW55" s="32">
        <v>120232</v>
      </c>
      <c r="CX55" s="32">
        <v>25254</v>
      </c>
      <c r="CY55" s="32">
        <v>476232</v>
      </c>
      <c r="CZ55" s="32">
        <v>687558</v>
      </c>
      <c r="DA55" s="32">
        <v>664454</v>
      </c>
      <c r="DB55" s="32">
        <v>147629</v>
      </c>
      <c r="DC55" s="32">
        <v>484</v>
      </c>
      <c r="DD55" s="32">
        <v>3821</v>
      </c>
      <c r="DE55" s="32">
        <v>4320</v>
      </c>
      <c r="DF55" s="32">
        <v>20129</v>
      </c>
      <c r="DG55" s="32">
        <v>14606</v>
      </c>
      <c r="DH55" s="32">
        <v>35454</v>
      </c>
      <c r="DI55" s="32">
        <v>3056335</v>
      </c>
      <c r="DJ55" s="32">
        <v>3017723</v>
      </c>
      <c r="DK55" s="32">
        <v>1146026</v>
      </c>
      <c r="DL55" s="32">
        <v>50976</v>
      </c>
      <c r="DM55" s="32">
        <v>32084</v>
      </c>
      <c r="DN55" s="32">
        <v>37589</v>
      </c>
      <c r="DO55" s="32">
        <v>7555</v>
      </c>
      <c r="DP55" s="32">
        <v>2387554</v>
      </c>
      <c r="DQ55" s="32">
        <v>4530</v>
      </c>
      <c r="DR55" s="32">
        <v>265978</v>
      </c>
      <c r="DS55" s="32">
        <v>4834</v>
      </c>
      <c r="DT55" s="32">
        <v>899</v>
      </c>
      <c r="DU55" s="32">
        <v>24034</v>
      </c>
      <c r="DV55" s="32">
        <v>7775</v>
      </c>
      <c r="DW55" s="32">
        <v>265141</v>
      </c>
      <c r="DX55" s="32">
        <v>47525</v>
      </c>
      <c r="DY55" s="32">
        <v>423</v>
      </c>
      <c r="DZ55" s="32">
        <v>47855</v>
      </c>
      <c r="EA55" s="32">
        <v>1295129</v>
      </c>
      <c r="EB55" s="32">
        <v>94039</v>
      </c>
      <c r="EC55" s="32">
        <v>4784</v>
      </c>
      <c r="ED55" s="32">
        <v>5358</v>
      </c>
      <c r="EE55" s="32">
        <v>33239</v>
      </c>
      <c r="EF55" s="32">
        <v>5303</v>
      </c>
      <c r="EG55" s="32">
        <v>28808</v>
      </c>
      <c r="EH55" s="32">
        <v>4535</v>
      </c>
      <c r="EI55" s="32">
        <v>4941</v>
      </c>
      <c r="EJ55" s="32">
        <v>28942</v>
      </c>
      <c r="EK55" s="32">
        <v>5029</v>
      </c>
      <c r="EL55" s="32">
        <v>18896</v>
      </c>
      <c r="EM55" s="32">
        <v>25459</v>
      </c>
      <c r="EN55" s="32">
        <v>8250</v>
      </c>
      <c r="EO55" s="32">
        <v>0</v>
      </c>
      <c r="EP55" s="32">
        <v>23319</v>
      </c>
      <c r="EQ55" s="32">
        <v>42058</v>
      </c>
      <c r="ER55" s="32">
        <v>29155</v>
      </c>
      <c r="ES55" s="32">
        <v>1532004</v>
      </c>
      <c r="ET55" s="32">
        <v>4373</v>
      </c>
      <c r="EU55" s="32">
        <v>12681</v>
      </c>
      <c r="EV55" s="32">
        <v>44535</v>
      </c>
      <c r="EW55" s="32">
        <v>63871</v>
      </c>
      <c r="EX55" s="32">
        <v>64356</v>
      </c>
      <c r="EY55" s="32">
        <v>35215</v>
      </c>
      <c r="EZ55" s="32">
        <v>14458</v>
      </c>
      <c r="FA55" s="32">
        <v>93266</v>
      </c>
      <c r="FB55" s="32">
        <v>4000</v>
      </c>
      <c r="FC55" s="32">
        <v>141515</v>
      </c>
      <c r="FD55" s="32">
        <v>38631</v>
      </c>
      <c r="FE55" s="32">
        <v>37861</v>
      </c>
      <c r="FF55" s="32">
        <v>5313</v>
      </c>
      <c r="FG55" s="32">
        <v>86026</v>
      </c>
      <c r="FH55" s="32">
        <v>2461</v>
      </c>
      <c r="FI55" s="32">
        <v>417665</v>
      </c>
      <c r="FJ55" s="32">
        <v>15290</v>
      </c>
      <c r="FK55" s="32">
        <v>5595</v>
      </c>
      <c r="FL55" s="19">
        <v>47252708</v>
      </c>
      <c r="FM55" s="32">
        <v>524630</v>
      </c>
      <c r="FN55" s="32">
        <v>0</v>
      </c>
      <c r="FO55" s="32">
        <v>0</v>
      </c>
      <c r="FP55" s="32">
        <v>0</v>
      </c>
      <c r="FQ55" s="32">
        <v>391545</v>
      </c>
      <c r="FR55" s="32">
        <v>0</v>
      </c>
      <c r="FS55" s="32">
        <v>5026569</v>
      </c>
      <c r="FT55" s="19">
        <v>5942744</v>
      </c>
      <c r="FU55" s="20">
        <v>53195452</v>
      </c>
      <c r="FV55" s="34">
        <v>49997363</v>
      </c>
      <c r="FW55" s="32">
        <v>3101768</v>
      </c>
      <c r="FX55" s="32">
        <v>96321</v>
      </c>
      <c r="FY55" s="32">
        <v>3198089</v>
      </c>
      <c r="FZ55" s="32">
        <v>0</v>
      </c>
      <c r="GA55" s="32">
        <v>0</v>
      </c>
      <c r="GB55" s="41">
        <v>53195452</v>
      </c>
      <c r="GD55" s="2"/>
    </row>
    <row r="56" spans="1:186" ht="13.5" customHeight="1">
      <c r="A56" s="36" t="s">
        <v>237</v>
      </c>
      <c r="B56" s="1" t="s">
        <v>104</v>
      </c>
      <c r="C56" s="32">
        <v>1893</v>
      </c>
      <c r="D56" s="32">
        <v>2575</v>
      </c>
      <c r="E56" s="32">
        <v>191</v>
      </c>
      <c r="F56" s="32">
        <v>245</v>
      </c>
      <c r="G56" s="32">
        <v>1336</v>
      </c>
      <c r="H56" s="32">
        <v>25</v>
      </c>
      <c r="I56" s="32">
        <v>1431</v>
      </c>
      <c r="J56" s="32">
        <v>664</v>
      </c>
      <c r="K56" s="32">
        <v>11</v>
      </c>
      <c r="L56" s="32">
        <v>2</v>
      </c>
      <c r="M56" s="32">
        <v>395</v>
      </c>
      <c r="N56" s="32">
        <v>9266</v>
      </c>
      <c r="O56" s="32">
        <v>81</v>
      </c>
      <c r="P56" s="32">
        <v>401</v>
      </c>
      <c r="Q56" s="32">
        <v>0</v>
      </c>
      <c r="R56" s="32">
        <v>0</v>
      </c>
      <c r="S56" s="32">
        <v>64</v>
      </c>
      <c r="T56" s="32">
        <v>339</v>
      </c>
      <c r="U56" s="32">
        <v>93</v>
      </c>
      <c r="V56" s="32">
        <v>23</v>
      </c>
      <c r="W56" s="32">
        <v>12</v>
      </c>
      <c r="X56" s="32">
        <v>39</v>
      </c>
      <c r="Y56" s="32">
        <v>0</v>
      </c>
      <c r="Z56" s="32">
        <v>35</v>
      </c>
      <c r="AA56" s="32">
        <v>307</v>
      </c>
      <c r="AB56" s="32">
        <v>55</v>
      </c>
      <c r="AC56" s="32">
        <v>280</v>
      </c>
      <c r="AD56" s="32">
        <v>45</v>
      </c>
      <c r="AE56" s="32">
        <v>40</v>
      </c>
      <c r="AF56" s="32">
        <v>500</v>
      </c>
      <c r="AG56" s="32">
        <v>242</v>
      </c>
      <c r="AH56" s="32">
        <v>2</v>
      </c>
      <c r="AI56" s="32">
        <v>212</v>
      </c>
      <c r="AJ56" s="32">
        <v>725</v>
      </c>
      <c r="AK56" s="32">
        <v>590</v>
      </c>
      <c r="AL56" s="32">
        <v>120</v>
      </c>
      <c r="AM56" s="32">
        <v>11983</v>
      </c>
      <c r="AN56" s="32">
        <v>82</v>
      </c>
      <c r="AO56" s="32">
        <v>2352</v>
      </c>
      <c r="AP56" s="32">
        <v>679</v>
      </c>
      <c r="AQ56" s="32">
        <v>3312</v>
      </c>
      <c r="AR56" s="32">
        <v>20</v>
      </c>
      <c r="AS56" s="32">
        <v>1020</v>
      </c>
      <c r="AT56" s="32">
        <v>60</v>
      </c>
      <c r="AU56" s="32">
        <v>116</v>
      </c>
      <c r="AV56" s="32">
        <v>492</v>
      </c>
      <c r="AW56" s="32">
        <v>344</v>
      </c>
      <c r="AX56" s="32">
        <v>928</v>
      </c>
      <c r="AY56" s="32">
        <v>5292</v>
      </c>
      <c r="AZ56" s="32">
        <v>157718</v>
      </c>
      <c r="BA56" s="32">
        <v>37659</v>
      </c>
      <c r="BB56" s="32">
        <v>251</v>
      </c>
      <c r="BC56" s="32">
        <v>481</v>
      </c>
      <c r="BD56" s="32">
        <v>5492</v>
      </c>
      <c r="BE56" s="32">
        <v>20063</v>
      </c>
      <c r="BF56" s="32">
        <v>4412</v>
      </c>
      <c r="BG56" s="32">
        <v>172</v>
      </c>
      <c r="BH56" s="32">
        <v>9223</v>
      </c>
      <c r="BI56" s="32">
        <v>561</v>
      </c>
      <c r="BJ56" s="32">
        <v>233</v>
      </c>
      <c r="BK56" s="32">
        <v>77</v>
      </c>
      <c r="BL56" s="32">
        <v>37</v>
      </c>
      <c r="BM56" s="32">
        <v>69</v>
      </c>
      <c r="BN56" s="32">
        <v>945</v>
      </c>
      <c r="BO56" s="32">
        <v>6000</v>
      </c>
      <c r="BP56" s="32">
        <v>4053</v>
      </c>
      <c r="BQ56" s="32">
        <v>5817</v>
      </c>
      <c r="BR56" s="32">
        <v>139</v>
      </c>
      <c r="BS56" s="32">
        <v>392</v>
      </c>
      <c r="BT56" s="32">
        <v>882</v>
      </c>
      <c r="BU56" s="32">
        <v>295</v>
      </c>
      <c r="BV56" s="32">
        <v>140</v>
      </c>
      <c r="BW56" s="32">
        <v>109</v>
      </c>
      <c r="BX56" s="32">
        <v>446</v>
      </c>
      <c r="BY56" s="32">
        <v>1021</v>
      </c>
      <c r="BZ56" s="32">
        <v>80</v>
      </c>
      <c r="CA56" s="32">
        <v>41</v>
      </c>
      <c r="CB56" s="32">
        <v>412</v>
      </c>
      <c r="CC56" s="32">
        <v>516</v>
      </c>
      <c r="CD56" s="32">
        <v>692</v>
      </c>
      <c r="CE56" s="32">
        <v>362</v>
      </c>
      <c r="CF56" s="32">
        <v>607</v>
      </c>
      <c r="CG56" s="32">
        <v>29</v>
      </c>
      <c r="CH56" s="32">
        <v>948</v>
      </c>
      <c r="CI56" s="32">
        <v>82</v>
      </c>
      <c r="CJ56" s="32">
        <v>45054</v>
      </c>
      <c r="CK56" s="32">
        <v>1773</v>
      </c>
      <c r="CL56" s="32">
        <v>2247</v>
      </c>
      <c r="CM56" s="32">
        <v>131098</v>
      </c>
      <c r="CN56" s="32">
        <v>270</v>
      </c>
      <c r="CO56" s="32">
        <v>200</v>
      </c>
      <c r="CP56" s="32">
        <v>928</v>
      </c>
      <c r="CQ56" s="32">
        <v>8308</v>
      </c>
      <c r="CR56" s="32">
        <v>1098370</v>
      </c>
      <c r="CS56" s="32">
        <v>46918</v>
      </c>
      <c r="CT56" s="32">
        <v>23312</v>
      </c>
      <c r="CU56" s="32">
        <v>607</v>
      </c>
      <c r="CV56" s="32">
        <v>145</v>
      </c>
      <c r="CW56" s="32">
        <v>2778</v>
      </c>
      <c r="CX56" s="32">
        <v>26712</v>
      </c>
      <c r="CY56" s="32">
        <v>365</v>
      </c>
      <c r="CZ56" s="32">
        <v>982</v>
      </c>
      <c r="DA56" s="32">
        <v>75006</v>
      </c>
      <c r="DB56" s="32">
        <v>13</v>
      </c>
      <c r="DC56" s="32">
        <v>2</v>
      </c>
      <c r="DD56" s="32">
        <v>11</v>
      </c>
      <c r="DE56" s="32">
        <v>0</v>
      </c>
      <c r="DF56" s="32">
        <v>1933</v>
      </c>
      <c r="DG56" s="32">
        <v>19255</v>
      </c>
      <c r="DH56" s="32">
        <v>2411</v>
      </c>
      <c r="DI56" s="32">
        <v>3940</v>
      </c>
      <c r="DJ56" s="32">
        <v>3931</v>
      </c>
      <c r="DK56" s="32">
        <v>1557</v>
      </c>
      <c r="DL56" s="32">
        <v>1186</v>
      </c>
      <c r="DM56" s="32">
        <v>1697</v>
      </c>
      <c r="DN56" s="32">
        <v>451</v>
      </c>
      <c r="DO56" s="32">
        <v>356</v>
      </c>
      <c r="DP56" s="32">
        <v>147483</v>
      </c>
      <c r="DQ56" s="32">
        <v>1</v>
      </c>
      <c r="DR56" s="32">
        <v>405886</v>
      </c>
      <c r="DS56" s="32">
        <v>1152</v>
      </c>
      <c r="DT56" s="32">
        <v>17254</v>
      </c>
      <c r="DU56" s="32">
        <v>6618</v>
      </c>
      <c r="DV56" s="32">
        <v>3650</v>
      </c>
      <c r="DW56" s="32">
        <v>3344</v>
      </c>
      <c r="DX56" s="32">
        <v>7713</v>
      </c>
      <c r="DY56" s="32">
        <v>72</v>
      </c>
      <c r="DZ56" s="32">
        <v>105012</v>
      </c>
      <c r="EA56" s="32">
        <v>3311</v>
      </c>
      <c r="EB56" s="32">
        <v>308</v>
      </c>
      <c r="EC56" s="32">
        <v>475</v>
      </c>
      <c r="ED56" s="32">
        <v>372</v>
      </c>
      <c r="EE56" s="32">
        <v>62</v>
      </c>
      <c r="EF56" s="32">
        <v>28</v>
      </c>
      <c r="EG56" s="32">
        <v>264</v>
      </c>
      <c r="EH56" s="32">
        <v>56</v>
      </c>
      <c r="EI56" s="32">
        <v>54</v>
      </c>
      <c r="EJ56" s="32">
        <v>1685</v>
      </c>
      <c r="EK56" s="32">
        <v>69</v>
      </c>
      <c r="EL56" s="32">
        <v>777</v>
      </c>
      <c r="EM56" s="32">
        <v>1823</v>
      </c>
      <c r="EN56" s="32">
        <v>816</v>
      </c>
      <c r="EO56" s="32">
        <v>0</v>
      </c>
      <c r="EP56" s="32">
        <v>1630</v>
      </c>
      <c r="EQ56" s="32">
        <v>11381</v>
      </c>
      <c r="ER56" s="32">
        <v>3448</v>
      </c>
      <c r="ES56" s="32">
        <v>210609</v>
      </c>
      <c r="ET56" s="32">
        <v>54</v>
      </c>
      <c r="EU56" s="32">
        <v>3115</v>
      </c>
      <c r="EV56" s="32">
        <v>19124</v>
      </c>
      <c r="EW56" s="32">
        <v>89665</v>
      </c>
      <c r="EX56" s="32">
        <v>17616</v>
      </c>
      <c r="EY56" s="32">
        <v>19734</v>
      </c>
      <c r="EZ56" s="32">
        <v>21124</v>
      </c>
      <c r="FA56" s="32">
        <v>2406</v>
      </c>
      <c r="FB56" s="32">
        <v>14</v>
      </c>
      <c r="FC56" s="32">
        <v>3327</v>
      </c>
      <c r="FD56" s="32">
        <v>544</v>
      </c>
      <c r="FE56" s="32">
        <v>344</v>
      </c>
      <c r="FF56" s="32">
        <v>7903</v>
      </c>
      <c r="FG56" s="32">
        <v>14516</v>
      </c>
      <c r="FH56" s="32">
        <v>7042</v>
      </c>
      <c r="FI56" s="32">
        <v>617136</v>
      </c>
      <c r="FJ56" s="32">
        <v>229</v>
      </c>
      <c r="FK56" s="32">
        <v>54</v>
      </c>
      <c r="FL56" s="19">
        <v>3570491</v>
      </c>
      <c r="FM56" s="32">
        <v>16315</v>
      </c>
      <c r="FN56" s="32">
        <v>0</v>
      </c>
      <c r="FO56" s="32">
        <v>0</v>
      </c>
      <c r="FP56" s="32">
        <v>0</v>
      </c>
      <c r="FQ56" s="32">
        <v>56295</v>
      </c>
      <c r="FR56" s="32">
        <v>0</v>
      </c>
      <c r="FS56" s="32">
        <v>4082861</v>
      </c>
      <c r="FT56" s="19">
        <v>4155471</v>
      </c>
      <c r="FU56" s="20">
        <v>7725962</v>
      </c>
      <c r="FV56" s="34">
        <v>6856871</v>
      </c>
      <c r="FW56" s="32">
        <v>857538</v>
      </c>
      <c r="FX56" s="32">
        <v>11553</v>
      </c>
      <c r="FY56" s="32">
        <v>869091</v>
      </c>
      <c r="FZ56" s="32">
        <v>0</v>
      </c>
      <c r="GA56" s="32">
        <v>0</v>
      </c>
      <c r="GB56" s="41">
        <v>7725962</v>
      </c>
      <c r="GD56" s="2"/>
    </row>
    <row r="57" spans="1:186" ht="13.5" customHeight="1">
      <c r="A57" s="36" t="s">
        <v>238</v>
      </c>
      <c r="B57" s="1" t="s">
        <v>105</v>
      </c>
      <c r="C57" s="32">
        <v>4078</v>
      </c>
      <c r="D57" s="32">
        <v>3391</v>
      </c>
      <c r="E57" s="32">
        <v>42</v>
      </c>
      <c r="F57" s="32">
        <v>1790</v>
      </c>
      <c r="G57" s="32">
        <v>11123</v>
      </c>
      <c r="H57" s="32">
        <v>470</v>
      </c>
      <c r="I57" s="32">
        <v>9362</v>
      </c>
      <c r="J57" s="32">
        <v>249</v>
      </c>
      <c r="K57" s="32">
        <v>2840</v>
      </c>
      <c r="L57" s="32">
        <v>0</v>
      </c>
      <c r="M57" s="32">
        <v>0</v>
      </c>
      <c r="N57" s="32">
        <v>6209</v>
      </c>
      <c r="O57" s="32">
        <v>6077</v>
      </c>
      <c r="P57" s="32">
        <v>8872</v>
      </c>
      <c r="Q57" s="32">
        <v>19</v>
      </c>
      <c r="R57" s="32">
        <v>166</v>
      </c>
      <c r="S57" s="32">
        <v>2166</v>
      </c>
      <c r="T57" s="32">
        <v>6853</v>
      </c>
      <c r="U57" s="32">
        <v>2791</v>
      </c>
      <c r="V57" s="32">
        <v>5473</v>
      </c>
      <c r="W57" s="32">
        <v>1278</v>
      </c>
      <c r="X57" s="32">
        <v>1027</v>
      </c>
      <c r="Y57" s="32">
        <v>1078</v>
      </c>
      <c r="Z57" s="32">
        <v>452</v>
      </c>
      <c r="AA57" s="32">
        <v>9857</v>
      </c>
      <c r="AB57" s="32">
        <v>21073</v>
      </c>
      <c r="AC57" s="32">
        <v>26399</v>
      </c>
      <c r="AD57" s="32">
        <v>65028</v>
      </c>
      <c r="AE57" s="32">
        <v>143744</v>
      </c>
      <c r="AF57" s="32">
        <v>5315</v>
      </c>
      <c r="AG57" s="32">
        <v>5537</v>
      </c>
      <c r="AH57" s="32">
        <v>29</v>
      </c>
      <c r="AI57" s="32">
        <v>8073</v>
      </c>
      <c r="AJ57" s="32">
        <v>25484</v>
      </c>
      <c r="AK57" s="32">
        <v>12628</v>
      </c>
      <c r="AL57" s="32">
        <v>1656</v>
      </c>
      <c r="AM57" s="32">
        <v>44128</v>
      </c>
      <c r="AN57" s="32">
        <v>640</v>
      </c>
      <c r="AO57" s="32">
        <v>4348</v>
      </c>
      <c r="AP57" s="32">
        <v>2563</v>
      </c>
      <c r="AQ57" s="32">
        <v>20915</v>
      </c>
      <c r="AR57" s="32">
        <v>170</v>
      </c>
      <c r="AS57" s="32">
        <v>18471</v>
      </c>
      <c r="AT57" s="32">
        <v>2291</v>
      </c>
      <c r="AU57" s="32">
        <v>981</v>
      </c>
      <c r="AV57" s="32">
        <v>21032</v>
      </c>
      <c r="AW57" s="32">
        <v>9385</v>
      </c>
      <c r="AX57" s="32">
        <v>11922</v>
      </c>
      <c r="AY57" s="32">
        <v>145836</v>
      </c>
      <c r="AZ57" s="32">
        <v>36999</v>
      </c>
      <c r="BA57" s="32">
        <v>371367</v>
      </c>
      <c r="BB57" s="32">
        <v>57907</v>
      </c>
      <c r="BC57" s="32">
        <v>7918</v>
      </c>
      <c r="BD57" s="32">
        <v>11700</v>
      </c>
      <c r="BE57" s="32">
        <v>35611</v>
      </c>
      <c r="BF57" s="32">
        <v>21666</v>
      </c>
      <c r="BG57" s="32">
        <v>662</v>
      </c>
      <c r="BH57" s="32">
        <v>56421</v>
      </c>
      <c r="BI57" s="32">
        <v>17132</v>
      </c>
      <c r="BJ57" s="32">
        <v>1648</v>
      </c>
      <c r="BK57" s="32">
        <v>5759</v>
      </c>
      <c r="BL57" s="32">
        <v>4459</v>
      </c>
      <c r="BM57" s="32">
        <v>10491</v>
      </c>
      <c r="BN57" s="32">
        <v>146156</v>
      </c>
      <c r="BO57" s="32">
        <v>65165</v>
      </c>
      <c r="BP57" s="32">
        <v>69871</v>
      </c>
      <c r="BQ57" s="32">
        <v>160505</v>
      </c>
      <c r="BR57" s="32">
        <v>10859</v>
      </c>
      <c r="BS57" s="32">
        <v>41655</v>
      </c>
      <c r="BT57" s="32">
        <v>24764</v>
      </c>
      <c r="BU57" s="32">
        <v>44093</v>
      </c>
      <c r="BV57" s="32">
        <v>6926</v>
      </c>
      <c r="BW57" s="32">
        <v>60883</v>
      </c>
      <c r="BX57" s="32">
        <v>22377</v>
      </c>
      <c r="BY57" s="32">
        <v>148611</v>
      </c>
      <c r="BZ57" s="32">
        <v>9010</v>
      </c>
      <c r="CA57" s="32">
        <v>67658</v>
      </c>
      <c r="CB57" s="32">
        <v>246053</v>
      </c>
      <c r="CC57" s="32">
        <v>6439</v>
      </c>
      <c r="CD57" s="32">
        <v>142058</v>
      </c>
      <c r="CE57" s="32">
        <v>89666</v>
      </c>
      <c r="CF57" s="32">
        <v>221896</v>
      </c>
      <c r="CG57" s="32">
        <v>17317</v>
      </c>
      <c r="CH57" s="32">
        <v>148776</v>
      </c>
      <c r="CI57" s="32">
        <v>175119</v>
      </c>
      <c r="CJ57" s="32">
        <v>80930</v>
      </c>
      <c r="CK57" s="32">
        <v>182516</v>
      </c>
      <c r="CL57" s="32">
        <v>166732</v>
      </c>
      <c r="CM57" s="32">
        <v>100642</v>
      </c>
      <c r="CN57" s="32">
        <v>40387</v>
      </c>
      <c r="CO57" s="32">
        <v>4095</v>
      </c>
      <c r="CP57" s="32">
        <v>124239</v>
      </c>
      <c r="CQ57" s="32">
        <v>99025</v>
      </c>
      <c r="CR57" s="32">
        <v>133802</v>
      </c>
      <c r="CS57" s="32">
        <v>11848</v>
      </c>
      <c r="CT57" s="32">
        <v>572540</v>
      </c>
      <c r="CU57" s="32">
        <v>207758</v>
      </c>
      <c r="CV57" s="32">
        <v>52966</v>
      </c>
      <c r="CW57" s="32">
        <v>3764</v>
      </c>
      <c r="CX57" s="32">
        <v>11399</v>
      </c>
      <c r="CY57" s="32">
        <v>120948</v>
      </c>
      <c r="CZ57" s="32">
        <v>37624</v>
      </c>
      <c r="DA57" s="32">
        <v>699955</v>
      </c>
      <c r="DB57" s="32">
        <v>93952</v>
      </c>
      <c r="DC57" s="32">
        <v>160</v>
      </c>
      <c r="DD57" s="32">
        <v>54</v>
      </c>
      <c r="DE57" s="32">
        <v>220</v>
      </c>
      <c r="DF57" s="32">
        <v>1624</v>
      </c>
      <c r="DG57" s="32">
        <v>9568</v>
      </c>
      <c r="DH57" s="32">
        <v>5045</v>
      </c>
      <c r="DI57" s="32">
        <v>53582</v>
      </c>
      <c r="DJ57" s="32">
        <v>62677</v>
      </c>
      <c r="DK57" s="32">
        <v>6465</v>
      </c>
      <c r="DL57" s="32">
        <v>14709</v>
      </c>
      <c r="DM57" s="32">
        <v>33820</v>
      </c>
      <c r="DN57" s="32">
        <v>50673</v>
      </c>
      <c r="DO57" s="32">
        <v>6758</v>
      </c>
      <c r="DP57" s="32">
        <v>21086</v>
      </c>
      <c r="DQ57" s="32">
        <v>179</v>
      </c>
      <c r="DR57" s="32">
        <v>8959</v>
      </c>
      <c r="DS57" s="32">
        <v>14997</v>
      </c>
      <c r="DT57" s="32">
        <v>2055</v>
      </c>
      <c r="DU57" s="32">
        <v>24688</v>
      </c>
      <c r="DV57" s="32">
        <v>4202</v>
      </c>
      <c r="DW57" s="32">
        <v>20446</v>
      </c>
      <c r="DX57" s="32">
        <v>4753</v>
      </c>
      <c r="DY57" s="32">
        <v>59</v>
      </c>
      <c r="DZ57" s="32">
        <v>15</v>
      </c>
      <c r="EA57" s="32">
        <v>82092</v>
      </c>
      <c r="EB57" s="32">
        <v>3684</v>
      </c>
      <c r="EC57" s="32">
        <v>85</v>
      </c>
      <c r="ED57" s="32">
        <v>31</v>
      </c>
      <c r="EE57" s="32">
        <v>91</v>
      </c>
      <c r="EF57" s="32">
        <v>20</v>
      </c>
      <c r="EG57" s="32">
        <v>470</v>
      </c>
      <c r="EH57" s="32">
        <v>8620</v>
      </c>
      <c r="EI57" s="32">
        <v>2272</v>
      </c>
      <c r="EJ57" s="32">
        <v>3552</v>
      </c>
      <c r="EK57" s="32">
        <v>475</v>
      </c>
      <c r="EL57" s="32">
        <v>4129</v>
      </c>
      <c r="EM57" s="32">
        <v>3511</v>
      </c>
      <c r="EN57" s="32">
        <v>1757</v>
      </c>
      <c r="EO57" s="32">
        <v>0</v>
      </c>
      <c r="EP57" s="32">
        <v>1535</v>
      </c>
      <c r="EQ57" s="32">
        <v>1897</v>
      </c>
      <c r="ER57" s="32">
        <v>33608</v>
      </c>
      <c r="ES57" s="32">
        <v>2401</v>
      </c>
      <c r="ET57" s="32">
        <v>90</v>
      </c>
      <c r="EU57" s="32">
        <v>504</v>
      </c>
      <c r="EV57" s="32">
        <v>4924</v>
      </c>
      <c r="EW57" s="32">
        <v>561</v>
      </c>
      <c r="EX57" s="32">
        <v>49400</v>
      </c>
      <c r="EY57" s="32">
        <v>2288</v>
      </c>
      <c r="EZ57" s="32">
        <v>9230</v>
      </c>
      <c r="FA57" s="32">
        <v>9667</v>
      </c>
      <c r="FB57" s="32">
        <v>0</v>
      </c>
      <c r="FC57" s="32">
        <v>2494</v>
      </c>
      <c r="FD57" s="32">
        <v>171412</v>
      </c>
      <c r="FE57" s="32">
        <v>4331</v>
      </c>
      <c r="FF57" s="32">
        <v>2043</v>
      </c>
      <c r="FG57" s="32">
        <v>6619</v>
      </c>
      <c r="FH57" s="32">
        <v>588</v>
      </c>
      <c r="FI57" s="32">
        <v>161542</v>
      </c>
      <c r="FJ57" s="32">
        <v>6713</v>
      </c>
      <c r="FK57" s="32">
        <v>763</v>
      </c>
      <c r="FL57" s="19">
        <v>6924223</v>
      </c>
      <c r="FM57" s="32">
        <v>65710</v>
      </c>
      <c r="FN57" s="32">
        <v>0</v>
      </c>
      <c r="FO57" s="32">
        <v>0</v>
      </c>
      <c r="FP57" s="32">
        <v>0</v>
      </c>
      <c r="FQ57" s="32">
        <v>60281</v>
      </c>
      <c r="FR57" s="32">
        <v>0</v>
      </c>
      <c r="FS57" s="32">
        <v>1288946</v>
      </c>
      <c r="FT57" s="19">
        <v>1414937</v>
      </c>
      <c r="FU57" s="20">
        <v>8339160</v>
      </c>
      <c r="FV57" s="34">
        <v>7402358</v>
      </c>
      <c r="FW57" s="32">
        <v>903424</v>
      </c>
      <c r="FX57" s="32">
        <v>33378</v>
      </c>
      <c r="FY57" s="32">
        <v>936802</v>
      </c>
      <c r="FZ57" s="32">
        <v>0</v>
      </c>
      <c r="GA57" s="32">
        <v>0</v>
      </c>
      <c r="GB57" s="41">
        <v>8339160</v>
      </c>
      <c r="GD57" s="2"/>
    </row>
    <row r="58" spans="1:186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378</v>
      </c>
      <c r="H58" s="32">
        <v>3</v>
      </c>
      <c r="I58" s="32">
        <v>208</v>
      </c>
      <c r="J58" s="32">
        <v>762</v>
      </c>
      <c r="K58" s="32">
        <v>0</v>
      </c>
      <c r="L58" s="32">
        <v>0</v>
      </c>
      <c r="M58" s="32">
        <v>0</v>
      </c>
      <c r="N58" s="32">
        <v>4</v>
      </c>
      <c r="O58" s="32">
        <v>6316</v>
      </c>
      <c r="P58" s="32">
        <v>1349</v>
      </c>
      <c r="Q58" s="32">
        <v>0</v>
      </c>
      <c r="R58" s="32">
        <v>0</v>
      </c>
      <c r="S58" s="32">
        <v>159</v>
      </c>
      <c r="T58" s="32">
        <v>12238</v>
      </c>
      <c r="U58" s="32">
        <v>43106</v>
      </c>
      <c r="V58" s="32">
        <v>10</v>
      </c>
      <c r="W58" s="32">
        <v>434311</v>
      </c>
      <c r="X58" s="32">
        <v>258726</v>
      </c>
      <c r="Y58" s="32">
        <v>0</v>
      </c>
      <c r="Z58" s="32">
        <v>120</v>
      </c>
      <c r="AA58" s="32">
        <v>18188</v>
      </c>
      <c r="AB58" s="32">
        <v>289</v>
      </c>
      <c r="AC58" s="32">
        <v>3813</v>
      </c>
      <c r="AD58" s="32">
        <v>5682</v>
      </c>
      <c r="AE58" s="32">
        <v>69</v>
      </c>
      <c r="AF58" s="32">
        <v>636</v>
      </c>
      <c r="AG58" s="32">
        <v>2424</v>
      </c>
      <c r="AH58" s="32">
        <v>0</v>
      </c>
      <c r="AI58" s="32">
        <v>111</v>
      </c>
      <c r="AJ58" s="32">
        <v>10</v>
      </c>
      <c r="AK58" s="32">
        <v>674</v>
      </c>
      <c r="AL58" s="32">
        <v>0</v>
      </c>
      <c r="AM58" s="32">
        <v>3399</v>
      </c>
      <c r="AN58" s="32">
        <v>12</v>
      </c>
      <c r="AO58" s="32">
        <v>875</v>
      </c>
      <c r="AP58" s="32">
        <v>26</v>
      </c>
      <c r="AQ58" s="32">
        <v>10960</v>
      </c>
      <c r="AR58" s="32">
        <v>-116</v>
      </c>
      <c r="AS58" s="32">
        <v>285341</v>
      </c>
      <c r="AT58" s="32">
        <v>4322</v>
      </c>
      <c r="AU58" s="32">
        <v>5679</v>
      </c>
      <c r="AV58" s="32">
        <v>565921</v>
      </c>
      <c r="AW58" s="32">
        <v>4714</v>
      </c>
      <c r="AX58" s="32">
        <v>5135</v>
      </c>
      <c r="AY58" s="32">
        <v>103342</v>
      </c>
      <c r="AZ58" s="32">
        <v>148</v>
      </c>
      <c r="BA58" s="32">
        <v>8878</v>
      </c>
      <c r="BB58" s="32">
        <v>1110935</v>
      </c>
      <c r="BC58" s="32">
        <v>1003</v>
      </c>
      <c r="BD58" s="32">
        <v>1</v>
      </c>
      <c r="BE58" s="32">
        <v>1011</v>
      </c>
      <c r="BF58" s="32">
        <v>4039</v>
      </c>
      <c r="BG58" s="32">
        <v>39</v>
      </c>
      <c r="BH58" s="32">
        <v>3146</v>
      </c>
      <c r="BI58" s="32">
        <v>307</v>
      </c>
      <c r="BJ58" s="32">
        <v>987</v>
      </c>
      <c r="BK58" s="32">
        <v>23</v>
      </c>
      <c r="BL58" s="32">
        <v>1152</v>
      </c>
      <c r="BM58" s="32">
        <v>901</v>
      </c>
      <c r="BN58" s="32">
        <v>26537</v>
      </c>
      <c r="BO58" s="32">
        <v>13379</v>
      </c>
      <c r="BP58" s="32">
        <v>2324</v>
      </c>
      <c r="BQ58" s="32">
        <v>36482</v>
      </c>
      <c r="BR58" s="32">
        <v>79303</v>
      </c>
      <c r="BS58" s="32">
        <v>3540394</v>
      </c>
      <c r="BT58" s="32">
        <v>102737</v>
      </c>
      <c r="BU58" s="32">
        <v>12616</v>
      </c>
      <c r="BV58" s="32">
        <v>2921</v>
      </c>
      <c r="BW58" s="32">
        <v>31273</v>
      </c>
      <c r="BX58" s="32">
        <v>4035</v>
      </c>
      <c r="BY58" s="32">
        <v>92991</v>
      </c>
      <c r="BZ58" s="32">
        <v>114674</v>
      </c>
      <c r="CA58" s="32">
        <v>67174</v>
      </c>
      <c r="CB58" s="32">
        <v>17167</v>
      </c>
      <c r="CC58" s="32">
        <v>41980</v>
      </c>
      <c r="CD58" s="32">
        <v>18704</v>
      </c>
      <c r="CE58" s="32">
        <v>59560</v>
      </c>
      <c r="CF58" s="32">
        <v>248159</v>
      </c>
      <c r="CG58" s="32">
        <v>906</v>
      </c>
      <c r="CH58" s="32">
        <v>4482</v>
      </c>
      <c r="CI58" s="32">
        <v>11710</v>
      </c>
      <c r="CJ58" s="32">
        <v>5758</v>
      </c>
      <c r="CK58" s="32">
        <v>25308</v>
      </c>
      <c r="CL58" s="32">
        <v>8776</v>
      </c>
      <c r="CM58" s="32">
        <v>10417</v>
      </c>
      <c r="CN58" s="32">
        <v>276</v>
      </c>
      <c r="CO58" s="32">
        <v>1507</v>
      </c>
      <c r="CP58" s="32">
        <v>141068</v>
      </c>
      <c r="CQ58" s="32">
        <v>10497</v>
      </c>
      <c r="CR58" s="32">
        <v>941631</v>
      </c>
      <c r="CS58" s="32">
        <v>15010</v>
      </c>
      <c r="CT58" s="32">
        <v>110511</v>
      </c>
      <c r="CU58" s="32">
        <v>101037</v>
      </c>
      <c r="CV58" s="32">
        <v>20134</v>
      </c>
      <c r="CW58" s="32">
        <v>47541</v>
      </c>
      <c r="CX58" s="32">
        <v>13733</v>
      </c>
      <c r="CY58" s="32">
        <v>76779</v>
      </c>
      <c r="CZ58" s="32">
        <v>71958</v>
      </c>
      <c r="DA58" s="32">
        <v>94790</v>
      </c>
      <c r="DB58" s="32">
        <v>1697</v>
      </c>
      <c r="DC58" s="32">
        <v>0</v>
      </c>
      <c r="DD58" s="32">
        <v>0</v>
      </c>
      <c r="DE58" s="32">
        <v>4</v>
      </c>
      <c r="DF58" s="32">
        <v>253</v>
      </c>
      <c r="DG58" s="32">
        <v>-1382</v>
      </c>
      <c r="DH58" s="32">
        <v>3590</v>
      </c>
      <c r="DI58" s="32">
        <v>351901</v>
      </c>
      <c r="DJ58" s="32">
        <v>856143</v>
      </c>
      <c r="DK58" s="32">
        <v>73604</v>
      </c>
      <c r="DL58" s="32">
        <v>2532</v>
      </c>
      <c r="DM58" s="32">
        <v>3332</v>
      </c>
      <c r="DN58" s="32">
        <v>12754</v>
      </c>
      <c r="DO58" s="32">
        <v>4429</v>
      </c>
      <c r="DP58" s="32">
        <v>51074</v>
      </c>
      <c r="DQ58" s="32">
        <v>2</v>
      </c>
      <c r="DR58" s="32">
        <v>1711</v>
      </c>
      <c r="DS58" s="32">
        <v>913</v>
      </c>
      <c r="DT58" s="32">
        <v>143</v>
      </c>
      <c r="DU58" s="32">
        <v>5393</v>
      </c>
      <c r="DV58" s="32">
        <v>306</v>
      </c>
      <c r="DW58" s="32">
        <v>16349</v>
      </c>
      <c r="DX58" s="32">
        <v>3613</v>
      </c>
      <c r="DY58" s="32">
        <v>43</v>
      </c>
      <c r="DZ58" s="32">
        <v>1</v>
      </c>
      <c r="EA58" s="32">
        <v>23691</v>
      </c>
      <c r="EB58" s="32">
        <v>2628</v>
      </c>
      <c r="EC58" s="32">
        <v>168</v>
      </c>
      <c r="ED58" s="32">
        <v>21</v>
      </c>
      <c r="EE58" s="32">
        <v>38</v>
      </c>
      <c r="EF58" s="32">
        <v>127</v>
      </c>
      <c r="EG58" s="32">
        <v>112</v>
      </c>
      <c r="EH58" s="32">
        <v>1548</v>
      </c>
      <c r="EI58" s="32">
        <v>297</v>
      </c>
      <c r="EJ58" s="32">
        <v>213</v>
      </c>
      <c r="EK58" s="32">
        <v>494</v>
      </c>
      <c r="EL58" s="32">
        <v>1081</v>
      </c>
      <c r="EM58" s="32">
        <v>1367</v>
      </c>
      <c r="EN58" s="32">
        <v>266</v>
      </c>
      <c r="EO58" s="32">
        <v>0</v>
      </c>
      <c r="EP58" s="32">
        <v>913</v>
      </c>
      <c r="EQ58" s="32">
        <v>5700</v>
      </c>
      <c r="ER58" s="32">
        <v>33021</v>
      </c>
      <c r="ES58" s="32">
        <v>2654</v>
      </c>
      <c r="ET58" s="32">
        <v>1617</v>
      </c>
      <c r="EU58" s="32">
        <v>6077</v>
      </c>
      <c r="EV58" s="32">
        <v>6408</v>
      </c>
      <c r="EW58" s="32">
        <v>1477</v>
      </c>
      <c r="EX58" s="32">
        <v>552</v>
      </c>
      <c r="EY58" s="32">
        <v>1357</v>
      </c>
      <c r="EZ58" s="32">
        <v>1993</v>
      </c>
      <c r="FA58" s="32">
        <v>20739</v>
      </c>
      <c r="FB58" s="32">
        <v>321</v>
      </c>
      <c r="FC58" s="32">
        <v>32270</v>
      </c>
      <c r="FD58" s="32">
        <v>12038</v>
      </c>
      <c r="FE58" s="32">
        <v>6590</v>
      </c>
      <c r="FF58" s="32">
        <v>3076</v>
      </c>
      <c r="FG58" s="32">
        <v>259</v>
      </c>
      <c r="FH58" s="32">
        <v>369</v>
      </c>
      <c r="FI58" s="32">
        <v>92540</v>
      </c>
      <c r="FJ58" s="32">
        <v>352</v>
      </c>
      <c r="FK58" s="32">
        <v>319</v>
      </c>
      <c r="FL58" s="19">
        <v>10789103</v>
      </c>
      <c r="FM58" s="32">
        <v>-356230</v>
      </c>
      <c r="FN58" s="32">
        <v>0</v>
      </c>
      <c r="FO58" s="32">
        <v>0</v>
      </c>
      <c r="FP58" s="32">
        <v>0</v>
      </c>
      <c r="FQ58" s="32">
        <v>-5281</v>
      </c>
      <c r="FR58" s="32">
        <v>0</v>
      </c>
      <c r="FS58" s="32">
        <v>2145499</v>
      </c>
      <c r="FT58" s="19">
        <v>1783988</v>
      </c>
      <c r="FU58" s="20">
        <v>12573091</v>
      </c>
      <c r="FV58" s="34">
        <v>9834756</v>
      </c>
      <c r="FW58" s="32">
        <v>2654073</v>
      </c>
      <c r="FX58" s="32">
        <v>84262</v>
      </c>
      <c r="FY58" s="32">
        <v>2738335</v>
      </c>
      <c r="FZ58" s="32">
        <v>0</v>
      </c>
      <c r="GA58" s="32">
        <v>0</v>
      </c>
      <c r="GB58" s="41">
        <v>12573091</v>
      </c>
      <c r="GD58" s="2"/>
    </row>
    <row r="59" spans="1:186" ht="13.5" customHeight="1">
      <c r="A59" s="36" t="s">
        <v>240</v>
      </c>
      <c r="B59" s="1" t="s">
        <v>107</v>
      </c>
      <c r="C59" s="32">
        <v>146</v>
      </c>
      <c r="D59" s="32">
        <v>113</v>
      </c>
      <c r="E59" s="32">
        <v>57</v>
      </c>
      <c r="F59" s="32">
        <v>80</v>
      </c>
      <c r="G59" s="32">
        <v>125</v>
      </c>
      <c r="H59" s="32">
        <v>27</v>
      </c>
      <c r="I59" s="32">
        <v>443</v>
      </c>
      <c r="J59" s="32">
        <v>462</v>
      </c>
      <c r="K59" s="32">
        <v>14</v>
      </c>
      <c r="L59" s="32">
        <v>15</v>
      </c>
      <c r="M59" s="32">
        <v>1</v>
      </c>
      <c r="N59" s="32">
        <v>179</v>
      </c>
      <c r="O59" s="32">
        <v>108</v>
      </c>
      <c r="P59" s="32">
        <v>495</v>
      </c>
      <c r="Q59" s="32">
        <v>54</v>
      </c>
      <c r="R59" s="32">
        <v>35</v>
      </c>
      <c r="S59" s="32">
        <v>94</v>
      </c>
      <c r="T59" s="32">
        <v>69</v>
      </c>
      <c r="U59" s="32">
        <v>3396</v>
      </c>
      <c r="V59" s="32">
        <v>65</v>
      </c>
      <c r="W59" s="32">
        <v>2947</v>
      </c>
      <c r="X59" s="32">
        <v>149</v>
      </c>
      <c r="Y59" s="32">
        <v>53</v>
      </c>
      <c r="Z59" s="32">
        <v>524</v>
      </c>
      <c r="AA59" s="32">
        <v>130</v>
      </c>
      <c r="AB59" s="32">
        <v>71</v>
      </c>
      <c r="AC59" s="32">
        <v>377</v>
      </c>
      <c r="AD59" s="32">
        <v>288</v>
      </c>
      <c r="AE59" s="32">
        <v>128</v>
      </c>
      <c r="AF59" s="32">
        <v>68</v>
      </c>
      <c r="AG59" s="32">
        <v>568</v>
      </c>
      <c r="AH59" s="32">
        <v>210</v>
      </c>
      <c r="AI59" s="32">
        <v>846</v>
      </c>
      <c r="AJ59" s="32">
        <v>415</v>
      </c>
      <c r="AK59" s="32">
        <v>240</v>
      </c>
      <c r="AL59" s="32">
        <v>113</v>
      </c>
      <c r="AM59" s="32">
        <v>20924</v>
      </c>
      <c r="AN59" s="32">
        <v>24</v>
      </c>
      <c r="AO59" s="32">
        <v>24088</v>
      </c>
      <c r="AP59" s="32">
        <v>4154</v>
      </c>
      <c r="AQ59" s="32">
        <v>17148</v>
      </c>
      <c r="AR59" s="32">
        <v>1254</v>
      </c>
      <c r="AS59" s="32">
        <v>1469</v>
      </c>
      <c r="AT59" s="32">
        <v>261</v>
      </c>
      <c r="AU59" s="32">
        <v>2382</v>
      </c>
      <c r="AV59" s="32">
        <v>457</v>
      </c>
      <c r="AW59" s="32">
        <v>37792</v>
      </c>
      <c r="AX59" s="32">
        <v>1739</v>
      </c>
      <c r="AY59" s="32">
        <v>4758</v>
      </c>
      <c r="AZ59" s="32">
        <v>77</v>
      </c>
      <c r="BA59" s="32">
        <v>209</v>
      </c>
      <c r="BB59" s="32">
        <v>65213</v>
      </c>
      <c r="BC59" s="32">
        <v>76735</v>
      </c>
      <c r="BD59" s="32">
        <v>10258</v>
      </c>
      <c r="BE59" s="32">
        <v>14996</v>
      </c>
      <c r="BF59" s="32">
        <v>314</v>
      </c>
      <c r="BG59" s="32">
        <v>89514</v>
      </c>
      <c r="BH59" s="32">
        <v>697139</v>
      </c>
      <c r="BI59" s="32">
        <v>147784</v>
      </c>
      <c r="BJ59" s="32">
        <v>168145</v>
      </c>
      <c r="BK59" s="32">
        <v>23682</v>
      </c>
      <c r="BL59" s="32">
        <v>22881</v>
      </c>
      <c r="BM59" s="32">
        <v>75229</v>
      </c>
      <c r="BN59" s="32">
        <v>4762</v>
      </c>
      <c r="BO59" s="32">
        <v>52169</v>
      </c>
      <c r="BP59" s="32">
        <v>2775</v>
      </c>
      <c r="BQ59" s="32">
        <v>7199</v>
      </c>
      <c r="BR59" s="32">
        <v>100652</v>
      </c>
      <c r="BS59" s="32">
        <v>58485</v>
      </c>
      <c r="BT59" s="32">
        <v>19173</v>
      </c>
      <c r="BU59" s="32">
        <v>91830</v>
      </c>
      <c r="BV59" s="32">
        <v>2866</v>
      </c>
      <c r="BW59" s="32">
        <v>13869</v>
      </c>
      <c r="BX59" s="32">
        <v>4715</v>
      </c>
      <c r="BY59" s="32">
        <v>10517</v>
      </c>
      <c r="BZ59" s="32">
        <v>1523</v>
      </c>
      <c r="CA59" s="32">
        <v>9803</v>
      </c>
      <c r="CB59" s="32">
        <v>153394</v>
      </c>
      <c r="CC59" s="32">
        <v>9387</v>
      </c>
      <c r="CD59" s="32">
        <v>18705</v>
      </c>
      <c r="CE59" s="32">
        <v>60495</v>
      </c>
      <c r="CF59" s="32">
        <v>29066</v>
      </c>
      <c r="CG59" s="32">
        <v>27085</v>
      </c>
      <c r="CH59" s="32">
        <v>1174</v>
      </c>
      <c r="CI59" s="32">
        <v>14868</v>
      </c>
      <c r="CJ59" s="32">
        <v>8436</v>
      </c>
      <c r="CK59" s="32">
        <v>3741</v>
      </c>
      <c r="CL59" s="32">
        <v>47157</v>
      </c>
      <c r="CM59" s="32">
        <v>3380</v>
      </c>
      <c r="CN59" s="32">
        <v>2042</v>
      </c>
      <c r="CO59" s="32">
        <v>102</v>
      </c>
      <c r="CP59" s="32">
        <v>20615</v>
      </c>
      <c r="CQ59" s="32">
        <v>5776</v>
      </c>
      <c r="CR59" s="32">
        <v>1482</v>
      </c>
      <c r="CS59" s="32">
        <v>391</v>
      </c>
      <c r="CT59" s="32">
        <v>136576</v>
      </c>
      <c r="CU59" s="32">
        <v>4223</v>
      </c>
      <c r="CV59" s="32">
        <v>737</v>
      </c>
      <c r="CW59" s="32">
        <v>485</v>
      </c>
      <c r="CX59" s="32">
        <v>711</v>
      </c>
      <c r="CY59" s="32">
        <v>141</v>
      </c>
      <c r="CZ59" s="32">
        <v>2386</v>
      </c>
      <c r="DA59" s="32">
        <v>9550</v>
      </c>
      <c r="DB59" s="32">
        <v>85615</v>
      </c>
      <c r="DC59" s="32">
        <v>18</v>
      </c>
      <c r="DD59" s="32">
        <v>22</v>
      </c>
      <c r="DE59" s="32">
        <v>713</v>
      </c>
      <c r="DF59" s="32">
        <v>239</v>
      </c>
      <c r="DG59" s="32">
        <v>31</v>
      </c>
      <c r="DH59" s="32">
        <v>3161</v>
      </c>
      <c r="DI59" s="32">
        <v>855330</v>
      </c>
      <c r="DJ59" s="32">
        <v>482958</v>
      </c>
      <c r="DK59" s="32">
        <v>149168</v>
      </c>
      <c r="DL59" s="32">
        <v>12631</v>
      </c>
      <c r="DM59" s="32">
        <v>18132</v>
      </c>
      <c r="DN59" s="32">
        <v>37344</v>
      </c>
      <c r="DO59" s="32">
        <v>3590</v>
      </c>
      <c r="DP59" s="32">
        <v>11691</v>
      </c>
      <c r="DQ59" s="32">
        <v>3887</v>
      </c>
      <c r="DR59" s="32">
        <v>785</v>
      </c>
      <c r="DS59" s="32">
        <v>95</v>
      </c>
      <c r="DT59" s="32">
        <v>174</v>
      </c>
      <c r="DU59" s="32">
        <v>1400</v>
      </c>
      <c r="DV59" s="32">
        <v>169</v>
      </c>
      <c r="DW59" s="32">
        <v>1976</v>
      </c>
      <c r="DX59" s="32">
        <v>197</v>
      </c>
      <c r="DY59" s="32">
        <v>32</v>
      </c>
      <c r="DZ59" s="32">
        <v>33</v>
      </c>
      <c r="EA59" s="32">
        <v>246226</v>
      </c>
      <c r="EB59" s="32">
        <v>2853</v>
      </c>
      <c r="EC59" s="32">
        <v>817</v>
      </c>
      <c r="ED59" s="32">
        <v>456</v>
      </c>
      <c r="EE59" s="32">
        <v>252</v>
      </c>
      <c r="EF59" s="32">
        <v>285</v>
      </c>
      <c r="EG59" s="32">
        <v>1213</v>
      </c>
      <c r="EH59" s="32">
        <v>151</v>
      </c>
      <c r="EI59" s="32">
        <v>424</v>
      </c>
      <c r="EJ59" s="32">
        <v>58</v>
      </c>
      <c r="EK59" s="32">
        <v>603</v>
      </c>
      <c r="EL59" s="32">
        <v>620</v>
      </c>
      <c r="EM59" s="32">
        <v>941</v>
      </c>
      <c r="EN59" s="32">
        <v>171</v>
      </c>
      <c r="EO59" s="32">
        <v>0</v>
      </c>
      <c r="EP59" s="32">
        <v>1876</v>
      </c>
      <c r="EQ59" s="32">
        <v>158</v>
      </c>
      <c r="ER59" s="32">
        <v>117332</v>
      </c>
      <c r="ES59" s="32">
        <v>19676</v>
      </c>
      <c r="ET59" s="32">
        <v>185</v>
      </c>
      <c r="EU59" s="32">
        <v>1210</v>
      </c>
      <c r="EV59" s="32">
        <v>1092</v>
      </c>
      <c r="EW59" s="32">
        <v>110</v>
      </c>
      <c r="EX59" s="32">
        <v>3856</v>
      </c>
      <c r="EY59" s="32">
        <v>7353</v>
      </c>
      <c r="EZ59" s="32">
        <v>6295</v>
      </c>
      <c r="FA59" s="32">
        <v>13678</v>
      </c>
      <c r="FB59" s="32">
        <v>263</v>
      </c>
      <c r="FC59" s="32">
        <v>9806</v>
      </c>
      <c r="FD59" s="32">
        <v>17682</v>
      </c>
      <c r="FE59" s="32">
        <v>6486</v>
      </c>
      <c r="FF59" s="32">
        <v>262</v>
      </c>
      <c r="FG59" s="32">
        <v>24026</v>
      </c>
      <c r="FH59" s="32">
        <v>3228</v>
      </c>
      <c r="FI59" s="32">
        <v>1258</v>
      </c>
      <c r="FJ59" s="32">
        <v>266</v>
      </c>
      <c r="FK59" s="32">
        <v>1876</v>
      </c>
      <c r="FL59" s="19">
        <v>4626609</v>
      </c>
      <c r="FM59" s="32">
        <v>271423</v>
      </c>
      <c r="FN59" s="32">
        <v>0</v>
      </c>
      <c r="FO59" s="32">
        <v>0</v>
      </c>
      <c r="FP59" s="32">
        <v>0</v>
      </c>
      <c r="FQ59" s="32">
        <v>51655</v>
      </c>
      <c r="FR59" s="32">
        <v>0</v>
      </c>
      <c r="FS59" s="32">
        <v>468648</v>
      </c>
      <c r="FT59" s="19">
        <v>791726</v>
      </c>
      <c r="FU59" s="20">
        <v>5418335</v>
      </c>
      <c r="FV59" s="34">
        <v>3109618</v>
      </c>
      <c r="FW59" s="32">
        <v>2133635</v>
      </c>
      <c r="FX59" s="32">
        <v>175082</v>
      </c>
      <c r="FY59" s="32">
        <v>2308717</v>
      </c>
      <c r="FZ59" s="32">
        <v>0</v>
      </c>
      <c r="GA59" s="32">
        <v>0</v>
      </c>
      <c r="GB59" s="41">
        <v>5418335</v>
      </c>
      <c r="GD59" s="2"/>
    </row>
    <row r="60" spans="1:186" ht="13.5" customHeight="1">
      <c r="A60" s="36" t="s">
        <v>241</v>
      </c>
      <c r="B60" s="1" t="s">
        <v>108</v>
      </c>
      <c r="C60" s="32">
        <v>31</v>
      </c>
      <c r="D60" s="32">
        <v>25</v>
      </c>
      <c r="E60" s="32">
        <v>12</v>
      </c>
      <c r="F60" s="32">
        <v>16</v>
      </c>
      <c r="G60" s="32">
        <v>26</v>
      </c>
      <c r="H60" s="32">
        <v>6</v>
      </c>
      <c r="I60" s="32">
        <v>94</v>
      </c>
      <c r="J60" s="32">
        <v>23</v>
      </c>
      <c r="K60" s="32">
        <v>3</v>
      </c>
      <c r="L60" s="32">
        <v>3</v>
      </c>
      <c r="M60" s="32">
        <v>0</v>
      </c>
      <c r="N60" s="32">
        <v>38</v>
      </c>
      <c r="O60" s="32">
        <v>46</v>
      </c>
      <c r="P60" s="32">
        <v>248</v>
      </c>
      <c r="Q60" s="32">
        <v>11</v>
      </c>
      <c r="R60" s="32">
        <v>9</v>
      </c>
      <c r="S60" s="32">
        <v>38</v>
      </c>
      <c r="T60" s="32">
        <v>14</v>
      </c>
      <c r="U60" s="32">
        <v>48</v>
      </c>
      <c r="V60" s="32">
        <v>20</v>
      </c>
      <c r="W60" s="32">
        <v>37</v>
      </c>
      <c r="X60" s="32">
        <v>11</v>
      </c>
      <c r="Y60" s="32">
        <v>11</v>
      </c>
      <c r="Z60" s="32">
        <v>18</v>
      </c>
      <c r="AA60" s="32">
        <v>31</v>
      </c>
      <c r="AB60" s="32">
        <v>15</v>
      </c>
      <c r="AC60" s="32">
        <v>70</v>
      </c>
      <c r="AD60" s="32">
        <v>95</v>
      </c>
      <c r="AE60" s="32">
        <v>9</v>
      </c>
      <c r="AF60" s="32">
        <v>14</v>
      </c>
      <c r="AG60" s="32">
        <v>25</v>
      </c>
      <c r="AH60" s="32">
        <v>0</v>
      </c>
      <c r="AI60" s="32">
        <v>12</v>
      </c>
      <c r="AJ60" s="32">
        <v>35</v>
      </c>
      <c r="AK60" s="32">
        <v>84</v>
      </c>
      <c r="AL60" s="32">
        <v>4</v>
      </c>
      <c r="AM60" s="32">
        <v>53</v>
      </c>
      <c r="AN60" s="32">
        <v>5</v>
      </c>
      <c r="AO60" s="32">
        <v>53</v>
      </c>
      <c r="AP60" s="32">
        <v>27</v>
      </c>
      <c r="AQ60" s="32">
        <v>84</v>
      </c>
      <c r="AR60" s="32">
        <v>9</v>
      </c>
      <c r="AS60" s="32">
        <v>106</v>
      </c>
      <c r="AT60" s="32">
        <v>11</v>
      </c>
      <c r="AU60" s="32">
        <v>18</v>
      </c>
      <c r="AV60" s="32">
        <v>26</v>
      </c>
      <c r="AW60" s="32">
        <v>22</v>
      </c>
      <c r="AX60" s="32">
        <v>25</v>
      </c>
      <c r="AY60" s="32">
        <v>619</v>
      </c>
      <c r="AZ60" s="32">
        <v>17</v>
      </c>
      <c r="BA60" s="32">
        <v>13</v>
      </c>
      <c r="BB60" s="32">
        <v>29</v>
      </c>
      <c r="BC60" s="32">
        <v>8229</v>
      </c>
      <c r="BD60" s="32">
        <v>466471</v>
      </c>
      <c r="BE60" s="32">
        <v>3596570</v>
      </c>
      <c r="BF60" s="32">
        <v>15851</v>
      </c>
      <c r="BG60" s="32">
        <v>193</v>
      </c>
      <c r="BH60" s="32">
        <v>3004</v>
      </c>
      <c r="BI60" s="32">
        <v>21</v>
      </c>
      <c r="BJ60" s="32">
        <v>100</v>
      </c>
      <c r="BK60" s="32">
        <v>39</v>
      </c>
      <c r="BL60" s="32">
        <v>370</v>
      </c>
      <c r="BM60" s="32">
        <v>245</v>
      </c>
      <c r="BN60" s="32">
        <v>4485</v>
      </c>
      <c r="BO60" s="32">
        <v>28</v>
      </c>
      <c r="BP60" s="32">
        <v>607</v>
      </c>
      <c r="BQ60" s="32">
        <v>2687</v>
      </c>
      <c r="BR60" s="32">
        <v>54</v>
      </c>
      <c r="BS60" s="32">
        <v>22</v>
      </c>
      <c r="BT60" s="32">
        <v>17</v>
      </c>
      <c r="BU60" s="32">
        <v>9</v>
      </c>
      <c r="BV60" s="32">
        <v>16</v>
      </c>
      <c r="BW60" s="32">
        <v>28</v>
      </c>
      <c r="BX60" s="32">
        <v>18</v>
      </c>
      <c r="BY60" s="32">
        <v>26</v>
      </c>
      <c r="BZ60" s="32">
        <v>11</v>
      </c>
      <c r="CA60" s="32">
        <v>9</v>
      </c>
      <c r="CB60" s="32">
        <v>45</v>
      </c>
      <c r="CC60" s="32">
        <v>7</v>
      </c>
      <c r="CD60" s="32">
        <v>14</v>
      </c>
      <c r="CE60" s="32">
        <v>20</v>
      </c>
      <c r="CF60" s="32">
        <v>27</v>
      </c>
      <c r="CG60" s="32">
        <v>5</v>
      </c>
      <c r="CH60" s="32">
        <v>10</v>
      </c>
      <c r="CI60" s="32">
        <v>26</v>
      </c>
      <c r="CJ60" s="32">
        <v>274</v>
      </c>
      <c r="CK60" s="32">
        <v>499</v>
      </c>
      <c r="CL60" s="32">
        <v>2798</v>
      </c>
      <c r="CM60" s="32">
        <v>38</v>
      </c>
      <c r="CN60" s="32">
        <v>21</v>
      </c>
      <c r="CO60" s="32">
        <v>22</v>
      </c>
      <c r="CP60" s="32">
        <v>123</v>
      </c>
      <c r="CQ60" s="32">
        <v>738</v>
      </c>
      <c r="CR60" s="32">
        <v>42</v>
      </c>
      <c r="CS60" s="32">
        <v>1</v>
      </c>
      <c r="CT60" s="32">
        <v>71</v>
      </c>
      <c r="CU60" s="32">
        <v>61</v>
      </c>
      <c r="CV60" s="32">
        <v>3</v>
      </c>
      <c r="CW60" s="32">
        <v>5</v>
      </c>
      <c r="CX60" s="32">
        <v>1</v>
      </c>
      <c r="CY60" s="32">
        <v>2311</v>
      </c>
      <c r="CZ60" s="32">
        <v>345</v>
      </c>
      <c r="DA60" s="32">
        <v>1985</v>
      </c>
      <c r="DB60" s="32">
        <v>126</v>
      </c>
      <c r="DC60" s="32">
        <v>4</v>
      </c>
      <c r="DD60" s="32">
        <v>4</v>
      </c>
      <c r="DE60" s="32">
        <v>16</v>
      </c>
      <c r="DF60" s="32">
        <v>50</v>
      </c>
      <c r="DG60" s="32">
        <v>1547</v>
      </c>
      <c r="DH60" s="32">
        <v>998</v>
      </c>
      <c r="DI60" s="32">
        <v>61236</v>
      </c>
      <c r="DJ60" s="32">
        <v>99973</v>
      </c>
      <c r="DK60" s="32">
        <v>20765</v>
      </c>
      <c r="DL60" s="32">
        <v>78477</v>
      </c>
      <c r="DM60" s="32">
        <v>60981</v>
      </c>
      <c r="DN60" s="32">
        <v>4730</v>
      </c>
      <c r="DO60" s="32">
        <v>1706</v>
      </c>
      <c r="DP60" s="32">
        <v>3448</v>
      </c>
      <c r="DQ60" s="32">
        <v>22</v>
      </c>
      <c r="DR60" s="32">
        <v>168</v>
      </c>
      <c r="DS60" s="32">
        <v>1148</v>
      </c>
      <c r="DT60" s="32">
        <v>37</v>
      </c>
      <c r="DU60" s="32">
        <v>39</v>
      </c>
      <c r="DV60" s="32">
        <v>36</v>
      </c>
      <c r="DW60" s="32">
        <v>8</v>
      </c>
      <c r="DX60" s="32">
        <v>42</v>
      </c>
      <c r="DY60" s="32">
        <v>6</v>
      </c>
      <c r="DZ60" s="32">
        <v>7</v>
      </c>
      <c r="EA60" s="32">
        <v>72</v>
      </c>
      <c r="EB60" s="32">
        <v>2849</v>
      </c>
      <c r="EC60" s="32">
        <v>149</v>
      </c>
      <c r="ED60" s="32">
        <v>97</v>
      </c>
      <c r="EE60" s="32">
        <v>53</v>
      </c>
      <c r="EF60" s="32">
        <v>44</v>
      </c>
      <c r="EG60" s="32">
        <v>248</v>
      </c>
      <c r="EH60" s="32">
        <v>32</v>
      </c>
      <c r="EI60" s="32">
        <v>91</v>
      </c>
      <c r="EJ60" s="32">
        <v>77</v>
      </c>
      <c r="EK60" s="32">
        <v>129</v>
      </c>
      <c r="EL60" s="32">
        <v>132</v>
      </c>
      <c r="EM60" s="32">
        <v>199</v>
      </c>
      <c r="EN60" s="32">
        <v>37</v>
      </c>
      <c r="EO60" s="32">
        <v>0</v>
      </c>
      <c r="EP60" s="32">
        <v>400</v>
      </c>
      <c r="EQ60" s="32">
        <v>34</v>
      </c>
      <c r="ER60" s="32">
        <v>1557</v>
      </c>
      <c r="ES60" s="32">
        <v>2267</v>
      </c>
      <c r="ET60" s="32">
        <v>17</v>
      </c>
      <c r="EU60" s="32">
        <v>666</v>
      </c>
      <c r="EV60" s="32">
        <v>982</v>
      </c>
      <c r="EW60" s="32">
        <v>1365</v>
      </c>
      <c r="EX60" s="32">
        <v>1182</v>
      </c>
      <c r="EY60" s="32">
        <v>212</v>
      </c>
      <c r="EZ60" s="32">
        <v>198</v>
      </c>
      <c r="FA60" s="32">
        <v>2571</v>
      </c>
      <c r="FB60" s="32">
        <v>54</v>
      </c>
      <c r="FC60" s="32">
        <v>776</v>
      </c>
      <c r="FD60" s="32">
        <v>872</v>
      </c>
      <c r="FE60" s="32">
        <v>177</v>
      </c>
      <c r="FF60" s="32">
        <v>472</v>
      </c>
      <c r="FG60" s="32">
        <v>329</v>
      </c>
      <c r="FH60" s="32">
        <v>686</v>
      </c>
      <c r="FI60" s="32">
        <v>172</v>
      </c>
      <c r="FJ60" s="32">
        <v>1103</v>
      </c>
      <c r="FK60" s="32">
        <v>49</v>
      </c>
      <c r="FL60" s="19">
        <v>4466825</v>
      </c>
      <c r="FM60" s="32">
        <v>7698</v>
      </c>
      <c r="FN60" s="32">
        <v>0</v>
      </c>
      <c r="FO60" s="32">
        <v>0</v>
      </c>
      <c r="FP60" s="32">
        <v>0</v>
      </c>
      <c r="FQ60" s="32">
        <v>39047</v>
      </c>
      <c r="FR60" s="32">
        <v>0</v>
      </c>
      <c r="FS60" s="32">
        <v>115604</v>
      </c>
      <c r="FT60" s="19">
        <v>162349</v>
      </c>
      <c r="FU60" s="20">
        <v>4629174</v>
      </c>
      <c r="FV60" s="34">
        <v>4567961</v>
      </c>
      <c r="FW60" s="32">
        <v>59114</v>
      </c>
      <c r="FX60" s="32">
        <v>2099</v>
      </c>
      <c r="FY60" s="32">
        <v>61213</v>
      </c>
      <c r="FZ60" s="32">
        <v>0</v>
      </c>
      <c r="GA60" s="32">
        <v>0</v>
      </c>
      <c r="GB60" s="41">
        <v>4629174</v>
      </c>
      <c r="GD60" s="2"/>
    </row>
    <row r="61" spans="1:186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271</v>
      </c>
      <c r="F61" s="32">
        <v>0</v>
      </c>
      <c r="G61" s="32">
        <v>10701</v>
      </c>
      <c r="H61" s="32">
        <v>0</v>
      </c>
      <c r="I61" s="32">
        <v>0</v>
      </c>
      <c r="J61" s="32">
        <v>0</v>
      </c>
      <c r="K61" s="32">
        <v>31</v>
      </c>
      <c r="L61" s="32">
        <v>0</v>
      </c>
      <c r="M61" s="32">
        <v>0</v>
      </c>
      <c r="N61" s="32">
        <v>6477</v>
      </c>
      <c r="O61" s="32">
        <v>2478</v>
      </c>
      <c r="P61" s="32">
        <v>1923</v>
      </c>
      <c r="Q61" s="32">
        <v>0</v>
      </c>
      <c r="R61" s="32">
        <v>0</v>
      </c>
      <c r="S61" s="32">
        <v>805</v>
      </c>
      <c r="T61" s="32">
        <v>169</v>
      </c>
      <c r="U61" s="32">
        <v>8094</v>
      </c>
      <c r="V61" s="32">
        <v>0</v>
      </c>
      <c r="W61" s="32">
        <v>0</v>
      </c>
      <c r="X61" s="32">
        <v>1699</v>
      </c>
      <c r="Y61" s="32">
        <v>0</v>
      </c>
      <c r="Z61" s="32">
        <v>393</v>
      </c>
      <c r="AA61" s="32">
        <v>541</v>
      </c>
      <c r="AB61" s="32">
        <v>0</v>
      </c>
      <c r="AC61" s="32">
        <v>30</v>
      </c>
      <c r="AD61" s="32">
        <v>2400</v>
      </c>
      <c r="AE61" s="32">
        <v>26</v>
      </c>
      <c r="AF61" s="32">
        <v>5107</v>
      </c>
      <c r="AG61" s="32">
        <v>299</v>
      </c>
      <c r="AH61" s="32">
        <v>0</v>
      </c>
      <c r="AI61" s="32">
        <v>0</v>
      </c>
      <c r="AJ61" s="32">
        <v>0</v>
      </c>
      <c r="AK61" s="32">
        <v>207</v>
      </c>
      <c r="AL61" s="32">
        <v>0</v>
      </c>
      <c r="AM61" s="32">
        <v>33258</v>
      </c>
      <c r="AN61" s="32">
        <v>1401</v>
      </c>
      <c r="AO61" s="32">
        <v>13822</v>
      </c>
      <c r="AP61" s="32">
        <v>15045</v>
      </c>
      <c r="AQ61" s="32">
        <v>15810</v>
      </c>
      <c r="AR61" s="32">
        <v>759</v>
      </c>
      <c r="AS61" s="32">
        <v>570</v>
      </c>
      <c r="AT61" s="32">
        <v>2785</v>
      </c>
      <c r="AU61" s="32">
        <v>877</v>
      </c>
      <c r="AV61" s="32">
        <v>8726</v>
      </c>
      <c r="AW61" s="32">
        <v>13967</v>
      </c>
      <c r="AX61" s="32">
        <v>6408</v>
      </c>
      <c r="AY61" s="32">
        <v>48103</v>
      </c>
      <c r="AZ61" s="32">
        <v>376</v>
      </c>
      <c r="BA61" s="32">
        <v>7445</v>
      </c>
      <c r="BB61" s="32">
        <v>7210</v>
      </c>
      <c r="BC61" s="32">
        <v>3629</v>
      </c>
      <c r="BD61" s="32">
        <v>2523</v>
      </c>
      <c r="BE61" s="32">
        <v>123007</v>
      </c>
      <c r="BF61" s="32">
        <v>11074</v>
      </c>
      <c r="BG61" s="32">
        <v>4368</v>
      </c>
      <c r="BH61" s="32">
        <v>44829</v>
      </c>
      <c r="BI61" s="32">
        <v>7822</v>
      </c>
      <c r="BJ61" s="32">
        <v>8904</v>
      </c>
      <c r="BK61" s="32">
        <v>9546</v>
      </c>
      <c r="BL61" s="32">
        <v>4292</v>
      </c>
      <c r="BM61" s="32">
        <v>3401</v>
      </c>
      <c r="BN61" s="32">
        <v>62897</v>
      </c>
      <c r="BO61" s="32">
        <v>6872</v>
      </c>
      <c r="BP61" s="32">
        <v>16709</v>
      </c>
      <c r="BQ61" s="32">
        <v>2970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62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87</v>
      </c>
      <c r="CH61" s="32">
        <v>82</v>
      </c>
      <c r="CI61" s="32">
        <v>1693</v>
      </c>
      <c r="CJ61" s="32">
        <v>36</v>
      </c>
      <c r="CK61" s="32">
        <v>1498</v>
      </c>
      <c r="CL61" s="32">
        <v>415</v>
      </c>
      <c r="CM61" s="32">
        <v>108</v>
      </c>
      <c r="CN61" s="32">
        <v>69</v>
      </c>
      <c r="CO61" s="32">
        <v>7</v>
      </c>
      <c r="CP61" s="32">
        <v>755</v>
      </c>
      <c r="CQ61" s="32">
        <v>251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2538</v>
      </c>
      <c r="CZ61" s="32">
        <v>313</v>
      </c>
      <c r="DA61" s="32">
        <v>20904</v>
      </c>
      <c r="DB61" s="32">
        <v>162</v>
      </c>
      <c r="DC61" s="32">
        <v>4707</v>
      </c>
      <c r="DD61" s="32">
        <v>0</v>
      </c>
      <c r="DE61" s="32">
        <v>3369</v>
      </c>
      <c r="DF61" s="32">
        <v>5105</v>
      </c>
      <c r="DG61" s="32">
        <v>4843</v>
      </c>
      <c r="DH61" s="32">
        <v>10598</v>
      </c>
      <c r="DI61" s="32">
        <v>7243527</v>
      </c>
      <c r="DJ61" s="32">
        <v>5180136</v>
      </c>
      <c r="DK61" s="32">
        <v>386966</v>
      </c>
      <c r="DL61" s="32">
        <v>2474243</v>
      </c>
      <c r="DM61" s="32">
        <v>1296189</v>
      </c>
      <c r="DN61" s="32">
        <v>685188</v>
      </c>
      <c r="DO61" s="32">
        <v>97004</v>
      </c>
      <c r="DP61" s="32">
        <v>4290</v>
      </c>
      <c r="DQ61" s="32">
        <v>0</v>
      </c>
      <c r="DR61" s="32">
        <v>37566</v>
      </c>
      <c r="DS61" s="32">
        <v>1818</v>
      </c>
      <c r="DT61" s="32">
        <v>0</v>
      </c>
      <c r="DU61" s="32">
        <v>16615</v>
      </c>
      <c r="DV61" s="32">
        <v>3886</v>
      </c>
      <c r="DW61" s="32">
        <v>0</v>
      </c>
      <c r="DX61" s="32">
        <v>6521</v>
      </c>
      <c r="DY61" s="32">
        <v>0</v>
      </c>
      <c r="DZ61" s="32">
        <v>0</v>
      </c>
      <c r="EA61" s="32">
        <v>100472</v>
      </c>
      <c r="EB61" s="32">
        <v>19977</v>
      </c>
      <c r="EC61" s="32">
        <v>1335</v>
      </c>
      <c r="ED61" s="32">
        <v>0</v>
      </c>
      <c r="EE61" s="32">
        <v>0</v>
      </c>
      <c r="EF61" s="32">
        <v>0</v>
      </c>
      <c r="EG61" s="32">
        <v>258</v>
      </c>
      <c r="EH61" s="32">
        <v>0</v>
      </c>
      <c r="EI61" s="32">
        <v>131</v>
      </c>
      <c r="EJ61" s="32">
        <v>39</v>
      </c>
      <c r="EK61" s="32">
        <v>0</v>
      </c>
      <c r="EL61" s="32">
        <v>0</v>
      </c>
      <c r="EM61" s="32">
        <v>0</v>
      </c>
      <c r="EN61" s="32">
        <v>0</v>
      </c>
      <c r="EO61" s="32">
        <v>43478</v>
      </c>
      <c r="EP61" s="32">
        <v>0</v>
      </c>
      <c r="EQ61" s="32">
        <v>0</v>
      </c>
      <c r="ER61" s="32">
        <v>0</v>
      </c>
      <c r="ES61" s="32">
        <v>0</v>
      </c>
      <c r="ET61" s="32">
        <v>56</v>
      </c>
      <c r="EU61" s="32">
        <v>3261</v>
      </c>
      <c r="EV61" s="32">
        <v>650</v>
      </c>
      <c r="EW61" s="32">
        <v>1343</v>
      </c>
      <c r="EX61" s="32">
        <v>40022</v>
      </c>
      <c r="EY61" s="32">
        <v>749</v>
      </c>
      <c r="EZ61" s="32">
        <v>6371</v>
      </c>
      <c r="FA61" s="32">
        <v>74257</v>
      </c>
      <c r="FB61" s="32">
        <v>0</v>
      </c>
      <c r="FC61" s="32">
        <v>7598</v>
      </c>
      <c r="FD61" s="32">
        <v>22013</v>
      </c>
      <c r="FE61" s="32">
        <v>0</v>
      </c>
      <c r="FF61" s="32">
        <v>568</v>
      </c>
      <c r="FG61" s="32">
        <v>117977</v>
      </c>
      <c r="FH61" s="32">
        <v>0</v>
      </c>
      <c r="FI61" s="32">
        <v>264</v>
      </c>
      <c r="FJ61" s="32">
        <v>0</v>
      </c>
      <c r="FK61" s="32">
        <v>436</v>
      </c>
      <c r="FL61" s="19">
        <v>18463862</v>
      </c>
      <c r="FM61" s="32">
        <v>7378</v>
      </c>
      <c r="FN61" s="32">
        <v>0</v>
      </c>
      <c r="FO61" s="32">
        <v>0</v>
      </c>
      <c r="FP61" s="32">
        <v>0</v>
      </c>
      <c r="FQ61" s="32">
        <v>51578</v>
      </c>
      <c r="FR61" s="32">
        <v>0</v>
      </c>
      <c r="FS61" s="32">
        <v>48905</v>
      </c>
      <c r="FT61" s="19">
        <v>107861</v>
      </c>
      <c r="FU61" s="20">
        <v>18571723</v>
      </c>
      <c r="FV61" s="34">
        <v>18494643</v>
      </c>
      <c r="FW61" s="32">
        <v>73247</v>
      </c>
      <c r="FX61" s="32">
        <v>3833</v>
      </c>
      <c r="FY61" s="32">
        <v>77080</v>
      </c>
      <c r="FZ61" s="32">
        <v>0</v>
      </c>
      <c r="GA61" s="32">
        <v>0</v>
      </c>
      <c r="GB61" s="41">
        <v>18571723</v>
      </c>
      <c r="GD61" s="2"/>
    </row>
    <row r="62" spans="1:186" ht="13.5" customHeight="1">
      <c r="A62" s="36" t="s">
        <v>243</v>
      </c>
      <c r="B62" s="1" t="s">
        <v>109</v>
      </c>
      <c r="C62" s="32">
        <v>226</v>
      </c>
      <c r="D62" s="32">
        <v>710</v>
      </c>
      <c r="E62" s="32">
        <v>585</v>
      </c>
      <c r="F62" s="32">
        <v>30</v>
      </c>
      <c r="G62" s="32">
        <v>2265</v>
      </c>
      <c r="H62" s="32">
        <v>150</v>
      </c>
      <c r="I62" s="32">
        <v>1077</v>
      </c>
      <c r="J62" s="32">
        <v>406</v>
      </c>
      <c r="K62" s="32">
        <v>5</v>
      </c>
      <c r="L62" s="32">
        <v>295</v>
      </c>
      <c r="M62" s="32">
        <v>0</v>
      </c>
      <c r="N62" s="32">
        <v>1459</v>
      </c>
      <c r="O62" s="32">
        <v>-8910</v>
      </c>
      <c r="P62" s="32">
        <v>-991</v>
      </c>
      <c r="Q62" s="32">
        <v>0</v>
      </c>
      <c r="R62" s="32">
        <v>-1712</v>
      </c>
      <c r="S62" s="32">
        <v>-3025</v>
      </c>
      <c r="T62" s="32">
        <v>-1006</v>
      </c>
      <c r="U62" s="32">
        <v>-1424</v>
      </c>
      <c r="V62" s="32">
        <v>-517</v>
      </c>
      <c r="W62" s="32">
        <v>-12265</v>
      </c>
      <c r="X62" s="32">
        <v>-396</v>
      </c>
      <c r="Y62" s="32">
        <v>0</v>
      </c>
      <c r="Z62" s="32">
        <v>-8</v>
      </c>
      <c r="AA62" s="32">
        <v>-59</v>
      </c>
      <c r="AB62" s="32">
        <v>-83</v>
      </c>
      <c r="AC62" s="32">
        <v>2100</v>
      </c>
      <c r="AD62" s="32">
        <v>421</v>
      </c>
      <c r="AE62" s="32">
        <v>2104</v>
      </c>
      <c r="AF62" s="32">
        <v>2421</v>
      </c>
      <c r="AG62" s="32">
        <v>7509</v>
      </c>
      <c r="AH62" s="32">
        <v>-2937</v>
      </c>
      <c r="AI62" s="32">
        <v>-21577</v>
      </c>
      <c r="AJ62" s="32">
        <v>-1951</v>
      </c>
      <c r="AK62" s="32">
        <v>2978</v>
      </c>
      <c r="AL62" s="32">
        <v>608</v>
      </c>
      <c r="AM62" s="32">
        <v>7565</v>
      </c>
      <c r="AN62" s="32">
        <v>2019</v>
      </c>
      <c r="AO62" s="32">
        <v>17458</v>
      </c>
      <c r="AP62" s="32">
        <v>-3600</v>
      </c>
      <c r="AQ62" s="32">
        <v>9969</v>
      </c>
      <c r="AR62" s="32">
        <v>-433</v>
      </c>
      <c r="AS62" s="32">
        <v>1955</v>
      </c>
      <c r="AT62" s="32">
        <v>2763</v>
      </c>
      <c r="AU62" s="32">
        <v>-104719</v>
      </c>
      <c r="AV62" s="32">
        <v>-37211</v>
      </c>
      <c r="AW62" s="32">
        <v>3267</v>
      </c>
      <c r="AX62" s="32">
        <v>-28536</v>
      </c>
      <c r="AY62" s="32">
        <v>20213</v>
      </c>
      <c r="AZ62" s="32">
        <v>-92</v>
      </c>
      <c r="BA62" s="32">
        <v>2815</v>
      </c>
      <c r="BB62" s="32">
        <v>315853</v>
      </c>
      <c r="BC62" s="32">
        <v>165514</v>
      </c>
      <c r="BD62" s="32">
        <v>56193</v>
      </c>
      <c r="BE62" s="32">
        <v>246337</v>
      </c>
      <c r="BF62" s="32">
        <v>671179</v>
      </c>
      <c r="BG62" s="32">
        <v>-7567</v>
      </c>
      <c r="BH62" s="32">
        <v>447629</v>
      </c>
      <c r="BI62" s="32">
        <v>45459</v>
      </c>
      <c r="BJ62" s="32">
        <v>261036</v>
      </c>
      <c r="BK62" s="32">
        <v>54350</v>
      </c>
      <c r="BL62" s="32">
        <v>18261</v>
      </c>
      <c r="BM62" s="32">
        <v>193426</v>
      </c>
      <c r="BN62" s="32">
        <v>47702</v>
      </c>
      <c r="BO62" s="32">
        <v>57725</v>
      </c>
      <c r="BP62" s="32">
        <v>35347</v>
      </c>
      <c r="BQ62" s="32">
        <v>78426</v>
      </c>
      <c r="BR62" s="32">
        <v>48114</v>
      </c>
      <c r="BS62" s="32">
        <v>164625</v>
      </c>
      <c r="BT62" s="32">
        <v>-5003</v>
      </c>
      <c r="BU62" s="32">
        <v>1960</v>
      </c>
      <c r="BV62" s="32">
        <v>3228</v>
      </c>
      <c r="BW62" s="32">
        <v>286</v>
      </c>
      <c r="BX62" s="32">
        <v>637</v>
      </c>
      <c r="BY62" s="32">
        <v>3887</v>
      </c>
      <c r="BZ62" s="32">
        <v>3178</v>
      </c>
      <c r="CA62" s="32">
        <v>4789</v>
      </c>
      <c r="CB62" s="32">
        <v>52249</v>
      </c>
      <c r="CC62" s="32">
        <v>324801</v>
      </c>
      <c r="CD62" s="32">
        <v>46187</v>
      </c>
      <c r="CE62" s="32">
        <v>3431</v>
      </c>
      <c r="CF62" s="32">
        <v>88273</v>
      </c>
      <c r="CG62" s="32">
        <v>601</v>
      </c>
      <c r="CH62" s="32">
        <v>8526</v>
      </c>
      <c r="CI62" s="32">
        <v>20940</v>
      </c>
      <c r="CJ62" s="32">
        <v>5056</v>
      </c>
      <c r="CK62" s="32">
        <v>27359</v>
      </c>
      <c r="CL62" s="32">
        <v>39448</v>
      </c>
      <c r="CM62" s="32">
        <v>1186</v>
      </c>
      <c r="CN62" s="32">
        <v>4702</v>
      </c>
      <c r="CO62" s="32">
        <v>2900</v>
      </c>
      <c r="CP62" s="32">
        <v>8260</v>
      </c>
      <c r="CQ62" s="32">
        <v>10741</v>
      </c>
      <c r="CR62" s="32">
        <v>3641</v>
      </c>
      <c r="CS62" s="32">
        <v>441</v>
      </c>
      <c r="CT62" s="32">
        <v>51856</v>
      </c>
      <c r="CU62" s="32">
        <v>38267</v>
      </c>
      <c r="CV62" s="32">
        <v>1454</v>
      </c>
      <c r="CW62" s="32">
        <v>1336</v>
      </c>
      <c r="CX62" s="32">
        <v>2867</v>
      </c>
      <c r="CY62" s="32">
        <v>14288</v>
      </c>
      <c r="CZ62" s="32">
        <v>34000</v>
      </c>
      <c r="DA62" s="32">
        <v>54395</v>
      </c>
      <c r="DB62" s="32">
        <v>-113834</v>
      </c>
      <c r="DC62" s="32">
        <v>-188</v>
      </c>
      <c r="DD62" s="32">
        <v>-14495</v>
      </c>
      <c r="DE62" s="32">
        <v>39999</v>
      </c>
      <c r="DF62" s="32">
        <v>-552</v>
      </c>
      <c r="DG62" s="32">
        <v>-4650</v>
      </c>
      <c r="DH62" s="32">
        <v>40210</v>
      </c>
      <c r="DI62" s="32">
        <v>877819</v>
      </c>
      <c r="DJ62" s="32">
        <v>2018242</v>
      </c>
      <c r="DK62" s="32">
        <v>99165</v>
      </c>
      <c r="DL62" s="32">
        <v>1151024</v>
      </c>
      <c r="DM62" s="32">
        <v>942412</v>
      </c>
      <c r="DN62" s="32">
        <v>27871</v>
      </c>
      <c r="DO62" s="32">
        <v>7786</v>
      </c>
      <c r="DP62" s="32">
        <v>-3422</v>
      </c>
      <c r="DQ62" s="32">
        <v>0</v>
      </c>
      <c r="DR62" s="32">
        <v>-2</v>
      </c>
      <c r="DS62" s="32">
        <v>32</v>
      </c>
      <c r="DT62" s="32">
        <v>2215</v>
      </c>
      <c r="DU62" s="32">
        <v>-92</v>
      </c>
      <c r="DV62" s="32">
        <v>885</v>
      </c>
      <c r="DW62" s="32">
        <v>-12</v>
      </c>
      <c r="DX62" s="32">
        <v>-6</v>
      </c>
      <c r="DY62" s="32">
        <v>0</v>
      </c>
      <c r="DZ62" s="32">
        <v>0</v>
      </c>
      <c r="EA62" s="32">
        <v>2295</v>
      </c>
      <c r="EB62" s="32">
        <v>-111</v>
      </c>
      <c r="EC62" s="32">
        <v>1184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-208</v>
      </c>
      <c r="EJ62" s="32">
        <v>6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-69</v>
      </c>
      <c r="EQ62" s="32">
        <v>0</v>
      </c>
      <c r="ER62" s="32">
        <v>39352</v>
      </c>
      <c r="ES62" s="32">
        <v>0</v>
      </c>
      <c r="ET62" s="32">
        <v>65</v>
      </c>
      <c r="EU62" s="32">
        <v>553</v>
      </c>
      <c r="EV62" s="32">
        <v>3212</v>
      </c>
      <c r="EW62" s="32">
        <v>4355</v>
      </c>
      <c r="EX62" s="32">
        <v>-7755</v>
      </c>
      <c r="EY62" s="32">
        <v>461</v>
      </c>
      <c r="EZ62" s="32">
        <v>0</v>
      </c>
      <c r="FA62" s="32">
        <v>3439</v>
      </c>
      <c r="FB62" s="32">
        <v>-2</v>
      </c>
      <c r="FC62" s="32">
        <v>-1118</v>
      </c>
      <c r="FD62" s="32">
        <v>6411</v>
      </c>
      <c r="FE62" s="32">
        <v>-381</v>
      </c>
      <c r="FF62" s="32">
        <v>-230</v>
      </c>
      <c r="FG62" s="32">
        <v>21480</v>
      </c>
      <c r="FH62" s="32">
        <v>-5960</v>
      </c>
      <c r="FI62" s="32">
        <v>6800</v>
      </c>
      <c r="FJ62" s="32">
        <v>0</v>
      </c>
      <c r="FK62" s="32">
        <v>45</v>
      </c>
      <c r="FL62" s="19">
        <v>8765928</v>
      </c>
      <c r="FM62" s="32">
        <v>86145</v>
      </c>
      <c r="FN62" s="32">
        <v>0</v>
      </c>
      <c r="FO62" s="32">
        <v>0</v>
      </c>
      <c r="FP62" s="32">
        <v>0</v>
      </c>
      <c r="FQ62" s="32">
        <v>73006</v>
      </c>
      <c r="FR62" s="32">
        <v>0</v>
      </c>
      <c r="FS62" s="32">
        <v>912169</v>
      </c>
      <c r="FT62" s="19">
        <v>1071320</v>
      </c>
      <c r="FU62" s="20">
        <v>9837248</v>
      </c>
      <c r="FV62" s="34">
        <v>7756770</v>
      </c>
      <c r="FW62" s="32">
        <v>1961663</v>
      </c>
      <c r="FX62" s="32">
        <v>118815</v>
      </c>
      <c r="FY62" s="32">
        <v>2080478</v>
      </c>
      <c r="FZ62" s="32">
        <v>0</v>
      </c>
      <c r="GA62" s="32">
        <v>0</v>
      </c>
      <c r="GB62" s="41">
        <v>9837248</v>
      </c>
      <c r="GD62" s="2"/>
    </row>
    <row r="63" spans="1:186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-17</v>
      </c>
      <c r="H63" s="32">
        <v>0</v>
      </c>
      <c r="I63" s="32">
        <v>0</v>
      </c>
      <c r="J63" s="32">
        <v>0</v>
      </c>
      <c r="K63" s="32">
        <v>-712</v>
      </c>
      <c r="L63" s="32">
        <v>0</v>
      </c>
      <c r="M63" s="32">
        <v>-22</v>
      </c>
      <c r="N63" s="32">
        <v>-2220</v>
      </c>
      <c r="O63" s="32">
        <v>-1004</v>
      </c>
      <c r="P63" s="32">
        <v>-234</v>
      </c>
      <c r="Q63" s="32">
        <v>-23</v>
      </c>
      <c r="R63" s="32">
        <v>-148</v>
      </c>
      <c r="S63" s="32">
        <v>-246</v>
      </c>
      <c r="T63" s="32">
        <v>-468</v>
      </c>
      <c r="U63" s="32">
        <v>-197</v>
      </c>
      <c r="V63" s="32">
        <v>-177</v>
      </c>
      <c r="W63" s="32">
        <v>-13</v>
      </c>
      <c r="X63" s="32">
        <v>-282</v>
      </c>
      <c r="Y63" s="32">
        <v>-57</v>
      </c>
      <c r="Z63" s="32">
        <v>-471</v>
      </c>
      <c r="AA63" s="32">
        <v>-693</v>
      </c>
      <c r="AB63" s="32">
        <v>-369</v>
      </c>
      <c r="AC63" s="32">
        <v>-6171</v>
      </c>
      <c r="AD63" s="32">
        <v>-493</v>
      </c>
      <c r="AE63" s="32">
        <v>-776</v>
      </c>
      <c r="AF63" s="32">
        <v>-33</v>
      </c>
      <c r="AG63" s="32">
        <v>-327</v>
      </c>
      <c r="AH63" s="32">
        <v>-127</v>
      </c>
      <c r="AI63" s="32">
        <v>-2594</v>
      </c>
      <c r="AJ63" s="32">
        <v>-934</v>
      </c>
      <c r="AK63" s="32">
        <v>-69</v>
      </c>
      <c r="AL63" s="32">
        <v>-258</v>
      </c>
      <c r="AM63" s="32">
        <v>-781</v>
      </c>
      <c r="AN63" s="32">
        <v>-166</v>
      </c>
      <c r="AO63" s="32">
        <v>-2931</v>
      </c>
      <c r="AP63" s="32">
        <v>-390</v>
      </c>
      <c r="AQ63" s="32">
        <v>-1065</v>
      </c>
      <c r="AR63" s="32">
        <v>-741</v>
      </c>
      <c r="AS63" s="32">
        <v>-62</v>
      </c>
      <c r="AT63" s="32">
        <v>-451</v>
      </c>
      <c r="AU63" s="32">
        <v>-193</v>
      </c>
      <c r="AV63" s="32">
        <v>-34</v>
      </c>
      <c r="AW63" s="32">
        <v>-274</v>
      </c>
      <c r="AX63" s="32">
        <v>-1057</v>
      </c>
      <c r="AY63" s="32">
        <v>-1030</v>
      </c>
      <c r="AZ63" s="32">
        <v>-215</v>
      </c>
      <c r="BA63" s="32">
        <v>-1927</v>
      </c>
      <c r="BB63" s="32">
        <v>-1613</v>
      </c>
      <c r="BC63" s="32">
        <v>-369</v>
      </c>
      <c r="BD63" s="32">
        <v>79849</v>
      </c>
      <c r="BE63" s="32">
        <v>-12980</v>
      </c>
      <c r="BF63" s="32">
        <v>-754</v>
      </c>
      <c r="BG63" s="32">
        <v>942496</v>
      </c>
      <c r="BH63" s="32">
        <v>7638897</v>
      </c>
      <c r="BI63" s="32">
        <v>1909487</v>
      </c>
      <c r="BJ63" s="32">
        <v>521332</v>
      </c>
      <c r="BK63" s="32">
        <v>79706</v>
      </c>
      <c r="BL63" s="32">
        <v>40215</v>
      </c>
      <c r="BM63" s="32">
        <v>879930</v>
      </c>
      <c r="BN63" s="32">
        <v>-114389</v>
      </c>
      <c r="BO63" s="32">
        <v>34140</v>
      </c>
      <c r="BP63" s="32">
        <v>-48005</v>
      </c>
      <c r="BQ63" s="32">
        <v>3044</v>
      </c>
      <c r="BR63" s="32">
        <v>-7371</v>
      </c>
      <c r="BS63" s="32">
        <v>-14988</v>
      </c>
      <c r="BT63" s="32">
        <v>-2511</v>
      </c>
      <c r="BU63" s="32">
        <v>-10342</v>
      </c>
      <c r="BV63" s="32">
        <v>-1820</v>
      </c>
      <c r="BW63" s="32">
        <v>-1385</v>
      </c>
      <c r="BX63" s="32">
        <v>-4683</v>
      </c>
      <c r="BY63" s="32">
        <v>-2874</v>
      </c>
      <c r="BZ63" s="32">
        <v>-483</v>
      </c>
      <c r="CA63" s="32">
        <v>-10863</v>
      </c>
      <c r="CB63" s="32">
        <v>-14579</v>
      </c>
      <c r="CC63" s="32">
        <v>-1312</v>
      </c>
      <c r="CD63" s="32">
        <v>-1879</v>
      </c>
      <c r="CE63" s="32">
        <v>-16809</v>
      </c>
      <c r="CF63" s="32">
        <v>-4040</v>
      </c>
      <c r="CG63" s="32">
        <v>23255</v>
      </c>
      <c r="CH63" s="32">
        <v>-178</v>
      </c>
      <c r="CI63" s="32">
        <v>-28409</v>
      </c>
      <c r="CJ63" s="32">
        <v>-74933</v>
      </c>
      <c r="CK63" s="32">
        <v>-15004</v>
      </c>
      <c r="CL63" s="32">
        <v>-15100</v>
      </c>
      <c r="CM63" s="32">
        <v>-44548</v>
      </c>
      <c r="CN63" s="32">
        <v>-19817</v>
      </c>
      <c r="CO63" s="32">
        <v>900418</v>
      </c>
      <c r="CP63" s="32">
        <v>-9636</v>
      </c>
      <c r="CQ63" s="32">
        <v>-33930</v>
      </c>
      <c r="CR63" s="32">
        <v>-19550</v>
      </c>
      <c r="CS63" s="32">
        <v>-6387</v>
      </c>
      <c r="CT63" s="32">
        <v>46159</v>
      </c>
      <c r="CU63" s="32">
        <v>-134615</v>
      </c>
      <c r="CV63" s="32">
        <v>-4458</v>
      </c>
      <c r="CW63" s="32">
        <v>-2647</v>
      </c>
      <c r="CX63" s="32">
        <v>-2798</v>
      </c>
      <c r="CY63" s="32">
        <v>-2260</v>
      </c>
      <c r="CZ63" s="32">
        <v>-785</v>
      </c>
      <c r="DA63" s="32">
        <v>70678</v>
      </c>
      <c r="DB63" s="32">
        <v>-6764</v>
      </c>
      <c r="DC63" s="32">
        <v>-5</v>
      </c>
      <c r="DD63" s="32">
        <v>-37</v>
      </c>
      <c r="DE63" s="32">
        <v>0</v>
      </c>
      <c r="DF63" s="32">
        <v>-75</v>
      </c>
      <c r="DG63" s="32">
        <v>0</v>
      </c>
      <c r="DH63" s="32">
        <v>-30633</v>
      </c>
      <c r="DI63" s="32">
        <v>-119460</v>
      </c>
      <c r="DJ63" s="32">
        <v>-143239</v>
      </c>
      <c r="DK63" s="32">
        <v>-32488</v>
      </c>
      <c r="DL63" s="32">
        <v>-36995</v>
      </c>
      <c r="DM63" s="32">
        <v>-28342</v>
      </c>
      <c r="DN63" s="32">
        <v>-34041</v>
      </c>
      <c r="DO63" s="32">
        <v>-585</v>
      </c>
      <c r="DP63" s="32">
        <v>-9216</v>
      </c>
      <c r="DQ63" s="32">
        <v>-5732</v>
      </c>
      <c r="DR63" s="32">
        <v>-9280</v>
      </c>
      <c r="DS63" s="32">
        <v>-1049</v>
      </c>
      <c r="DT63" s="32">
        <v>0</v>
      </c>
      <c r="DU63" s="32">
        <v>-151</v>
      </c>
      <c r="DV63" s="32">
        <v>-237</v>
      </c>
      <c r="DW63" s="32">
        <v>-106</v>
      </c>
      <c r="DX63" s="32">
        <v>-81</v>
      </c>
      <c r="DY63" s="32">
        <v>0</v>
      </c>
      <c r="DZ63" s="32">
        <v>0</v>
      </c>
      <c r="EA63" s="32">
        <v>-2074</v>
      </c>
      <c r="EB63" s="32">
        <v>-245</v>
      </c>
      <c r="EC63" s="32">
        <v>0</v>
      </c>
      <c r="ED63" s="32">
        <v>0</v>
      </c>
      <c r="EE63" s="32">
        <v>-26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-35</v>
      </c>
      <c r="EL63" s="32">
        <v>-9</v>
      </c>
      <c r="EM63" s="32">
        <v>0</v>
      </c>
      <c r="EN63" s="32">
        <v>-14</v>
      </c>
      <c r="EO63" s="32">
        <v>0</v>
      </c>
      <c r="EP63" s="32">
        <v>-228</v>
      </c>
      <c r="EQ63" s="32">
        <v>-327</v>
      </c>
      <c r="ER63" s="32">
        <v>80740</v>
      </c>
      <c r="ES63" s="32">
        <v>0</v>
      </c>
      <c r="ET63" s="32">
        <v>-241</v>
      </c>
      <c r="EU63" s="32">
        <v>-77</v>
      </c>
      <c r="EV63" s="32">
        <v>7980</v>
      </c>
      <c r="EW63" s="32">
        <v>-946</v>
      </c>
      <c r="EX63" s="32">
        <v>0</v>
      </c>
      <c r="EY63" s="32">
        <v>0</v>
      </c>
      <c r="EZ63" s="32">
        <v>0</v>
      </c>
      <c r="FA63" s="32">
        <v>0</v>
      </c>
      <c r="FB63" s="32">
        <v>-39</v>
      </c>
      <c r="FC63" s="32">
        <v>-22139</v>
      </c>
      <c r="FD63" s="32">
        <v>-146</v>
      </c>
      <c r="FE63" s="32">
        <v>-60</v>
      </c>
      <c r="FF63" s="32">
        <v>-153</v>
      </c>
      <c r="FG63" s="32">
        <v>-1396</v>
      </c>
      <c r="FH63" s="32">
        <v>0</v>
      </c>
      <c r="FI63" s="32">
        <v>-8903</v>
      </c>
      <c r="FJ63" s="32">
        <v>0</v>
      </c>
      <c r="FK63" s="32">
        <v>910</v>
      </c>
      <c r="FL63" s="19">
        <v>12044106</v>
      </c>
      <c r="FM63" s="32">
        <v>-553067</v>
      </c>
      <c r="FN63" s="32">
        <v>0</v>
      </c>
      <c r="FO63" s="32">
        <v>-2390836</v>
      </c>
      <c r="FP63" s="32">
        <v>-65444</v>
      </c>
      <c r="FQ63" s="32">
        <v>115211</v>
      </c>
      <c r="FR63" s="32">
        <v>0</v>
      </c>
      <c r="FS63" s="32">
        <v>1438888</v>
      </c>
      <c r="FT63" s="19">
        <v>-1455248</v>
      </c>
      <c r="FU63" s="20">
        <v>10588858</v>
      </c>
      <c r="FV63" s="34">
        <v>4689117</v>
      </c>
      <c r="FW63" s="32">
        <v>5884195</v>
      </c>
      <c r="FX63" s="32">
        <v>15546</v>
      </c>
      <c r="FY63" s="32">
        <v>5899741</v>
      </c>
      <c r="FZ63" s="32">
        <v>0</v>
      </c>
      <c r="GA63" s="32">
        <v>0</v>
      </c>
      <c r="GB63" s="41">
        <v>10588858</v>
      </c>
      <c r="GD63" s="2"/>
    </row>
    <row r="64" spans="1:186" ht="13.5" customHeight="1">
      <c r="A64" s="36" t="s">
        <v>245</v>
      </c>
      <c r="B64" s="1" t="s">
        <v>111</v>
      </c>
      <c r="C64" s="32">
        <v>40</v>
      </c>
      <c r="D64" s="32">
        <v>11186</v>
      </c>
      <c r="E64" s="32">
        <v>4090</v>
      </c>
      <c r="F64" s="32">
        <v>7148</v>
      </c>
      <c r="G64" s="32">
        <v>8176</v>
      </c>
      <c r="H64" s="32">
        <v>34</v>
      </c>
      <c r="I64" s="32">
        <v>4887</v>
      </c>
      <c r="J64" s="32">
        <v>2783</v>
      </c>
      <c r="K64" s="32">
        <v>2928</v>
      </c>
      <c r="L64" s="32">
        <v>4224</v>
      </c>
      <c r="M64" s="32">
        <v>249</v>
      </c>
      <c r="N64" s="32">
        <v>2706</v>
      </c>
      <c r="O64" s="32">
        <v>13</v>
      </c>
      <c r="P64" s="32">
        <v>141</v>
      </c>
      <c r="Q64" s="32">
        <v>0</v>
      </c>
      <c r="R64" s="32">
        <v>120</v>
      </c>
      <c r="S64" s="32">
        <v>6</v>
      </c>
      <c r="T64" s="32">
        <v>2637</v>
      </c>
      <c r="U64" s="32">
        <v>198</v>
      </c>
      <c r="V64" s="32">
        <v>1406</v>
      </c>
      <c r="W64" s="32">
        <v>1661</v>
      </c>
      <c r="X64" s="32">
        <v>7</v>
      </c>
      <c r="Y64" s="32">
        <v>2054</v>
      </c>
      <c r="Z64" s="32">
        <v>8</v>
      </c>
      <c r="AA64" s="32">
        <v>710</v>
      </c>
      <c r="AB64" s="32">
        <v>15</v>
      </c>
      <c r="AC64" s="32">
        <v>20978</v>
      </c>
      <c r="AD64" s="32">
        <v>682</v>
      </c>
      <c r="AE64" s="32">
        <v>4087</v>
      </c>
      <c r="AF64" s="32">
        <v>823</v>
      </c>
      <c r="AG64" s="32">
        <v>22652</v>
      </c>
      <c r="AH64" s="32">
        <v>178</v>
      </c>
      <c r="AI64" s="32">
        <v>11565</v>
      </c>
      <c r="AJ64" s="32">
        <v>4606</v>
      </c>
      <c r="AK64" s="32">
        <v>2980</v>
      </c>
      <c r="AL64" s="32">
        <v>587</v>
      </c>
      <c r="AM64" s="32">
        <v>156526</v>
      </c>
      <c r="AN64" s="32">
        <v>11597</v>
      </c>
      <c r="AO64" s="32">
        <v>77844</v>
      </c>
      <c r="AP64" s="32">
        <v>15294</v>
      </c>
      <c r="AQ64" s="32">
        <v>26469</v>
      </c>
      <c r="AR64" s="32">
        <v>191</v>
      </c>
      <c r="AS64" s="32">
        <v>3507</v>
      </c>
      <c r="AT64" s="32">
        <v>2197</v>
      </c>
      <c r="AU64" s="32">
        <v>2147</v>
      </c>
      <c r="AV64" s="32">
        <v>794</v>
      </c>
      <c r="AW64" s="32">
        <v>3932</v>
      </c>
      <c r="AX64" s="32">
        <v>11601</v>
      </c>
      <c r="AY64" s="32">
        <v>62742</v>
      </c>
      <c r="AZ64" s="32">
        <v>427629</v>
      </c>
      <c r="BA64" s="32">
        <v>62936</v>
      </c>
      <c r="BB64" s="32">
        <v>1916</v>
      </c>
      <c r="BC64" s="32">
        <v>1272</v>
      </c>
      <c r="BD64" s="32">
        <v>10111</v>
      </c>
      <c r="BE64" s="32">
        <v>573775</v>
      </c>
      <c r="BF64" s="32">
        <v>5903</v>
      </c>
      <c r="BG64" s="32">
        <v>15884</v>
      </c>
      <c r="BH64" s="32">
        <v>5999742</v>
      </c>
      <c r="BI64" s="32">
        <v>2254567</v>
      </c>
      <c r="BJ64" s="32">
        <v>4571419</v>
      </c>
      <c r="BK64" s="32">
        <v>4554</v>
      </c>
      <c r="BL64" s="32">
        <v>72228</v>
      </c>
      <c r="BM64" s="32">
        <v>105618</v>
      </c>
      <c r="BN64" s="32">
        <v>3457316</v>
      </c>
      <c r="BO64" s="32">
        <v>912550</v>
      </c>
      <c r="BP64" s="32">
        <v>1041511</v>
      </c>
      <c r="BQ64" s="32">
        <v>2299785</v>
      </c>
      <c r="BR64" s="32">
        <v>5546</v>
      </c>
      <c r="BS64" s="32">
        <v>9740</v>
      </c>
      <c r="BT64" s="32">
        <v>22761</v>
      </c>
      <c r="BU64" s="32">
        <v>43527</v>
      </c>
      <c r="BV64" s="32">
        <v>1744</v>
      </c>
      <c r="BW64" s="32">
        <v>8246</v>
      </c>
      <c r="BX64" s="32">
        <v>5372</v>
      </c>
      <c r="BY64" s="32">
        <v>40117</v>
      </c>
      <c r="BZ64" s="32">
        <v>2472</v>
      </c>
      <c r="CA64" s="32">
        <v>124968</v>
      </c>
      <c r="CB64" s="32">
        <v>122998</v>
      </c>
      <c r="CC64" s="32">
        <v>8088</v>
      </c>
      <c r="CD64" s="32">
        <v>62113</v>
      </c>
      <c r="CE64" s="32">
        <v>70867</v>
      </c>
      <c r="CF64" s="32">
        <v>85252</v>
      </c>
      <c r="CG64" s="32">
        <v>173064</v>
      </c>
      <c r="CH64" s="32">
        <v>296965</v>
      </c>
      <c r="CI64" s="32">
        <v>516774</v>
      </c>
      <c r="CJ64" s="32">
        <v>228678</v>
      </c>
      <c r="CK64" s="32">
        <v>322098</v>
      </c>
      <c r="CL64" s="32">
        <v>321645</v>
      </c>
      <c r="CM64" s="32">
        <v>487718</v>
      </c>
      <c r="CN64" s="32">
        <v>359592</v>
      </c>
      <c r="CO64" s="32">
        <v>259819</v>
      </c>
      <c r="CP64" s="32">
        <v>264357</v>
      </c>
      <c r="CQ64" s="32">
        <v>444936</v>
      </c>
      <c r="CR64" s="32">
        <v>285291</v>
      </c>
      <c r="CS64" s="32">
        <v>142837</v>
      </c>
      <c r="CT64" s="32">
        <v>2537406</v>
      </c>
      <c r="CU64" s="32">
        <v>3689514</v>
      </c>
      <c r="CV64" s="32">
        <v>65167</v>
      </c>
      <c r="CW64" s="32">
        <v>49883</v>
      </c>
      <c r="CX64" s="32">
        <v>36895</v>
      </c>
      <c r="CY64" s="32">
        <v>120269</v>
      </c>
      <c r="CZ64" s="32">
        <v>57987</v>
      </c>
      <c r="DA64" s="32">
        <v>239345</v>
      </c>
      <c r="DB64" s="32">
        <v>44480</v>
      </c>
      <c r="DC64" s="32">
        <v>12875</v>
      </c>
      <c r="DD64" s="32">
        <v>5856</v>
      </c>
      <c r="DE64" s="32">
        <v>36620</v>
      </c>
      <c r="DF64" s="32">
        <v>1018</v>
      </c>
      <c r="DG64" s="32">
        <v>1159</v>
      </c>
      <c r="DH64" s="32">
        <v>8726</v>
      </c>
      <c r="DI64" s="32">
        <v>4994068</v>
      </c>
      <c r="DJ64" s="32">
        <v>4868906</v>
      </c>
      <c r="DK64" s="32">
        <v>264155</v>
      </c>
      <c r="DL64" s="32">
        <v>1533406</v>
      </c>
      <c r="DM64" s="32">
        <v>1701683</v>
      </c>
      <c r="DN64" s="32">
        <v>1152831</v>
      </c>
      <c r="DO64" s="32">
        <v>279861</v>
      </c>
      <c r="DP64" s="32">
        <v>2251</v>
      </c>
      <c r="DQ64" s="32">
        <v>2796</v>
      </c>
      <c r="DR64" s="32">
        <v>1474</v>
      </c>
      <c r="DS64" s="32">
        <v>4165</v>
      </c>
      <c r="DT64" s="32">
        <v>1296</v>
      </c>
      <c r="DU64" s="32">
        <v>5532</v>
      </c>
      <c r="DV64" s="32">
        <v>3933</v>
      </c>
      <c r="DW64" s="32">
        <v>7045</v>
      </c>
      <c r="DX64" s="32">
        <v>1389</v>
      </c>
      <c r="DY64" s="32">
        <v>0</v>
      </c>
      <c r="DZ64" s="32">
        <v>0</v>
      </c>
      <c r="EA64" s="32">
        <v>132</v>
      </c>
      <c r="EB64" s="32">
        <v>23</v>
      </c>
      <c r="EC64" s="32">
        <v>2</v>
      </c>
      <c r="ED64" s="32">
        <v>2</v>
      </c>
      <c r="EE64" s="32">
        <v>2</v>
      </c>
      <c r="EF64" s="32">
        <v>11</v>
      </c>
      <c r="EG64" s="32">
        <v>7</v>
      </c>
      <c r="EH64" s="32">
        <v>190</v>
      </c>
      <c r="EI64" s="32">
        <v>70</v>
      </c>
      <c r="EJ64" s="32">
        <v>115</v>
      </c>
      <c r="EK64" s="32">
        <v>2</v>
      </c>
      <c r="EL64" s="32">
        <v>1</v>
      </c>
      <c r="EM64" s="32">
        <v>4</v>
      </c>
      <c r="EN64" s="32">
        <v>1</v>
      </c>
      <c r="EO64" s="32">
        <v>0</v>
      </c>
      <c r="EP64" s="32">
        <v>1879</v>
      </c>
      <c r="EQ64" s="32">
        <v>43</v>
      </c>
      <c r="ER64" s="32">
        <v>23107</v>
      </c>
      <c r="ES64" s="32">
        <v>95</v>
      </c>
      <c r="ET64" s="32">
        <v>25</v>
      </c>
      <c r="EU64" s="32">
        <v>7</v>
      </c>
      <c r="EV64" s="32">
        <v>1082</v>
      </c>
      <c r="EW64" s="32">
        <v>652</v>
      </c>
      <c r="EX64" s="32">
        <v>2</v>
      </c>
      <c r="EY64" s="32">
        <v>1</v>
      </c>
      <c r="EZ64" s="32">
        <v>253</v>
      </c>
      <c r="FA64" s="32">
        <v>1033</v>
      </c>
      <c r="FB64" s="32">
        <v>0</v>
      </c>
      <c r="FC64" s="32">
        <v>2833</v>
      </c>
      <c r="FD64" s="32">
        <v>3340</v>
      </c>
      <c r="FE64" s="32">
        <v>15819</v>
      </c>
      <c r="FF64" s="32">
        <v>113</v>
      </c>
      <c r="FG64" s="32">
        <v>340</v>
      </c>
      <c r="FH64" s="32">
        <v>310</v>
      </c>
      <c r="FI64" s="32">
        <v>13442</v>
      </c>
      <c r="FJ64" s="32">
        <v>1635</v>
      </c>
      <c r="FK64" s="32">
        <v>454</v>
      </c>
      <c r="FL64" s="19">
        <v>48836725</v>
      </c>
      <c r="FM64" s="32">
        <v>7436</v>
      </c>
      <c r="FN64" s="32">
        <v>0</v>
      </c>
      <c r="FO64" s="32">
        <v>0</v>
      </c>
      <c r="FP64" s="32">
        <v>0</v>
      </c>
      <c r="FQ64" s="32">
        <v>487181</v>
      </c>
      <c r="FR64" s="32">
        <v>0</v>
      </c>
      <c r="FS64" s="32">
        <v>14522070</v>
      </c>
      <c r="FT64" s="19">
        <v>15016687</v>
      </c>
      <c r="FU64" s="20">
        <v>63853412</v>
      </c>
      <c r="FV64" s="34">
        <v>52834195</v>
      </c>
      <c r="FW64" s="32">
        <v>10918438</v>
      </c>
      <c r="FX64" s="32">
        <v>100779</v>
      </c>
      <c r="FY64" s="32">
        <v>11019217</v>
      </c>
      <c r="FZ64" s="32">
        <v>0</v>
      </c>
      <c r="GA64" s="32">
        <v>0</v>
      </c>
      <c r="GB64" s="41">
        <v>63853412</v>
      </c>
      <c r="GD64" s="2"/>
    </row>
    <row r="65" spans="1:186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1015</v>
      </c>
      <c r="G65" s="32">
        <v>344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1318</v>
      </c>
      <c r="AZ65" s="32">
        <v>0</v>
      </c>
      <c r="BA65" s="32">
        <v>57</v>
      </c>
      <c r="BB65" s="32">
        <v>0</v>
      </c>
      <c r="BC65" s="32">
        <v>0</v>
      </c>
      <c r="BD65" s="32">
        <v>440</v>
      </c>
      <c r="BE65" s="32">
        <v>18588</v>
      </c>
      <c r="BF65" s="32">
        <v>0</v>
      </c>
      <c r="BG65" s="32">
        <v>146</v>
      </c>
      <c r="BH65" s="32">
        <v>65924</v>
      </c>
      <c r="BI65" s="32">
        <v>93075</v>
      </c>
      <c r="BJ65" s="32">
        <v>3911793</v>
      </c>
      <c r="BK65" s="32">
        <v>2157</v>
      </c>
      <c r="BL65" s="32">
        <v>21732</v>
      </c>
      <c r="BM65" s="32">
        <v>12809</v>
      </c>
      <c r="BN65" s="32">
        <v>208008</v>
      </c>
      <c r="BO65" s="32">
        <v>188259</v>
      </c>
      <c r="BP65" s="32">
        <v>468838</v>
      </c>
      <c r="BQ65" s="32">
        <v>340519</v>
      </c>
      <c r="BR65" s="32">
        <v>29976</v>
      </c>
      <c r="BS65" s="32">
        <v>99319</v>
      </c>
      <c r="BT65" s="32">
        <v>12115</v>
      </c>
      <c r="BU65" s="32">
        <v>17542</v>
      </c>
      <c r="BV65" s="32">
        <v>6420</v>
      </c>
      <c r="BW65" s="32">
        <v>11971</v>
      </c>
      <c r="BX65" s="32">
        <v>14469</v>
      </c>
      <c r="BY65" s="32">
        <v>57347</v>
      </c>
      <c r="BZ65" s="32">
        <v>2288</v>
      </c>
      <c r="CA65" s="32">
        <v>16354</v>
      </c>
      <c r="CB65" s="32">
        <v>113236</v>
      </c>
      <c r="CC65" s="32">
        <v>2712</v>
      </c>
      <c r="CD65" s="32">
        <v>3551</v>
      </c>
      <c r="CE65" s="32">
        <v>57180</v>
      </c>
      <c r="CF65" s="32">
        <v>24885</v>
      </c>
      <c r="CG65" s="32">
        <v>4970</v>
      </c>
      <c r="CH65" s="32">
        <v>11364</v>
      </c>
      <c r="CI65" s="32">
        <v>64289</v>
      </c>
      <c r="CJ65" s="32">
        <v>9899</v>
      </c>
      <c r="CK65" s="32">
        <v>21079</v>
      </c>
      <c r="CL65" s="32">
        <v>34647</v>
      </c>
      <c r="CM65" s="32">
        <v>41035</v>
      </c>
      <c r="CN65" s="32">
        <v>5898</v>
      </c>
      <c r="CO65" s="32">
        <v>22072</v>
      </c>
      <c r="CP65" s="32">
        <v>35174</v>
      </c>
      <c r="CQ65" s="32">
        <v>32091</v>
      </c>
      <c r="CR65" s="32">
        <v>1126221</v>
      </c>
      <c r="CS65" s="32">
        <v>13955</v>
      </c>
      <c r="CT65" s="32">
        <v>1368284</v>
      </c>
      <c r="CU65" s="32">
        <v>103256</v>
      </c>
      <c r="CV65" s="32">
        <v>15810</v>
      </c>
      <c r="CW65" s="32">
        <v>2541</v>
      </c>
      <c r="CX65" s="32">
        <v>19338</v>
      </c>
      <c r="CY65" s="32">
        <v>42374</v>
      </c>
      <c r="CZ65" s="32">
        <v>15006</v>
      </c>
      <c r="DA65" s="32">
        <v>88164</v>
      </c>
      <c r="DB65" s="32">
        <v>596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9579</v>
      </c>
      <c r="DJ65" s="32">
        <v>12140</v>
      </c>
      <c r="DK65" s="32">
        <v>12076</v>
      </c>
      <c r="DL65" s="32">
        <v>3849</v>
      </c>
      <c r="DM65" s="32">
        <v>3007</v>
      </c>
      <c r="DN65" s="32">
        <v>8185</v>
      </c>
      <c r="DO65" s="32">
        <v>18871</v>
      </c>
      <c r="DP65" s="32">
        <v>0</v>
      </c>
      <c r="DQ65" s="32">
        <v>0</v>
      </c>
      <c r="DR65" s="32">
        <v>143</v>
      </c>
      <c r="DS65" s="32">
        <v>0</v>
      </c>
      <c r="DT65" s="32">
        <v>29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105141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5</v>
      </c>
      <c r="FB65" s="32">
        <v>0</v>
      </c>
      <c r="FC65" s="32">
        <v>0</v>
      </c>
      <c r="FD65" s="32">
        <v>0</v>
      </c>
      <c r="FE65" s="32">
        <v>1676</v>
      </c>
      <c r="FF65" s="32">
        <v>0</v>
      </c>
      <c r="FG65" s="32">
        <v>0</v>
      </c>
      <c r="FH65" s="32">
        <v>0</v>
      </c>
      <c r="FI65" s="32">
        <v>906</v>
      </c>
      <c r="FJ65" s="32">
        <v>0</v>
      </c>
      <c r="FK65" s="32">
        <v>40</v>
      </c>
      <c r="FL65" s="19">
        <v>9058097</v>
      </c>
      <c r="FM65" s="32">
        <v>420</v>
      </c>
      <c r="FN65" s="32">
        <v>0</v>
      </c>
      <c r="FO65" s="32">
        <v>0</v>
      </c>
      <c r="FP65" s="32">
        <v>0</v>
      </c>
      <c r="FQ65" s="32">
        <v>133875</v>
      </c>
      <c r="FR65" s="32">
        <v>0</v>
      </c>
      <c r="FS65" s="32">
        <v>5833196</v>
      </c>
      <c r="FT65" s="19">
        <v>5967491</v>
      </c>
      <c r="FU65" s="20">
        <v>15025588</v>
      </c>
      <c r="FV65" s="34">
        <v>13247515</v>
      </c>
      <c r="FW65" s="32">
        <v>1775193</v>
      </c>
      <c r="FX65" s="32">
        <v>2880</v>
      </c>
      <c r="FY65" s="32">
        <v>1778073</v>
      </c>
      <c r="FZ65" s="32">
        <v>0</v>
      </c>
      <c r="GA65" s="32">
        <v>0</v>
      </c>
      <c r="GB65" s="41">
        <v>15025588</v>
      </c>
      <c r="GD65" s="2"/>
    </row>
    <row r="66" spans="1:186" ht="13.5" customHeight="1">
      <c r="A66" s="36" t="s">
        <v>247</v>
      </c>
      <c r="B66" s="1" t="s">
        <v>113</v>
      </c>
      <c r="C66" s="32">
        <v>0</v>
      </c>
      <c r="D66" s="32">
        <v>46</v>
      </c>
      <c r="E66" s="32">
        <v>12</v>
      </c>
      <c r="F66" s="32">
        <v>148</v>
      </c>
      <c r="G66" s="32">
        <v>74</v>
      </c>
      <c r="H66" s="32">
        <v>0</v>
      </c>
      <c r="I66" s="32">
        <v>161</v>
      </c>
      <c r="J66" s="32">
        <v>73</v>
      </c>
      <c r="K66" s="32">
        <v>1892</v>
      </c>
      <c r="L66" s="32">
        <v>19</v>
      </c>
      <c r="M66" s="32">
        <v>680</v>
      </c>
      <c r="N66" s="32">
        <v>957</v>
      </c>
      <c r="O66" s="32">
        <v>13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291</v>
      </c>
      <c r="AC66" s="32">
        <v>280</v>
      </c>
      <c r="AD66" s="32">
        <v>0</v>
      </c>
      <c r="AE66" s="32">
        <v>0</v>
      </c>
      <c r="AF66" s="32">
        <v>201</v>
      </c>
      <c r="AG66" s="32">
        <v>0</v>
      </c>
      <c r="AH66" s="32">
        <v>1</v>
      </c>
      <c r="AI66" s="32">
        <v>219</v>
      </c>
      <c r="AJ66" s="32">
        <v>931</v>
      </c>
      <c r="AK66" s="32">
        <v>0</v>
      </c>
      <c r="AL66" s="32">
        <v>4</v>
      </c>
      <c r="AM66" s="32">
        <v>1381</v>
      </c>
      <c r="AN66" s="32">
        <v>79</v>
      </c>
      <c r="AO66" s="32">
        <v>455</v>
      </c>
      <c r="AP66" s="32">
        <v>114</v>
      </c>
      <c r="AQ66" s="32">
        <v>1465</v>
      </c>
      <c r="AR66" s="32">
        <v>0</v>
      </c>
      <c r="AS66" s="32">
        <v>15</v>
      </c>
      <c r="AT66" s="32">
        <v>137</v>
      </c>
      <c r="AU66" s="32">
        <v>134</v>
      </c>
      <c r="AV66" s="32">
        <v>146</v>
      </c>
      <c r="AW66" s="32">
        <v>1929</v>
      </c>
      <c r="AX66" s="32">
        <v>588</v>
      </c>
      <c r="AY66" s="32">
        <v>1853</v>
      </c>
      <c r="AZ66" s="32">
        <v>29</v>
      </c>
      <c r="BA66" s="32">
        <v>1125</v>
      </c>
      <c r="BB66" s="32">
        <v>1228</v>
      </c>
      <c r="BC66" s="32">
        <v>244</v>
      </c>
      <c r="BD66" s="32">
        <v>5789</v>
      </c>
      <c r="BE66" s="32">
        <v>38128</v>
      </c>
      <c r="BF66" s="32">
        <v>6529</v>
      </c>
      <c r="BG66" s="32">
        <v>1344</v>
      </c>
      <c r="BH66" s="32">
        <v>1295422</v>
      </c>
      <c r="BI66" s="32">
        <v>15110</v>
      </c>
      <c r="BJ66" s="32">
        <v>1953992</v>
      </c>
      <c r="BK66" s="32">
        <v>148</v>
      </c>
      <c r="BL66" s="32">
        <v>5355</v>
      </c>
      <c r="BM66" s="32">
        <v>10176</v>
      </c>
      <c r="BN66" s="32">
        <v>1746741</v>
      </c>
      <c r="BO66" s="32">
        <v>449236</v>
      </c>
      <c r="BP66" s="32">
        <v>1187746</v>
      </c>
      <c r="BQ66" s="32">
        <v>1438942</v>
      </c>
      <c r="BR66" s="32">
        <v>148548</v>
      </c>
      <c r="BS66" s="32">
        <v>269978</v>
      </c>
      <c r="BT66" s="32">
        <v>60054</v>
      </c>
      <c r="BU66" s="32">
        <v>75420</v>
      </c>
      <c r="BV66" s="32">
        <v>11023</v>
      </c>
      <c r="BW66" s="32">
        <v>55243</v>
      </c>
      <c r="BX66" s="32">
        <v>20185</v>
      </c>
      <c r="BY66" s="32">
        <v>79475</v>
      </c>
      <c r="BZ66" s="32">
        <v>3979</v>
      </c>
      <c r="CA66" s="32">
        <v>230445</v>
      </c>
      <c r="CB66" s="32">
        <v>561949</v>
      </c>
      <c r="CC66" s="32">
        <v>59239</v>
      </c>
      <c r="CD66" s="32">
        <v>12457</v>
      </c>
      <c r="CE66" s="32">
        <v>173955</v>
      </c>
      <c r="CF66" s="32">
        <v>217237</v>
      </c>
      <c r="CG66" s="32">
        <v>16896</v>
      </c>
      <c r="CH66" s="32">
        <v>62438</v>
      </c>
      <c r="CI66" s="32">
        <v>79174</v>
      </c>
      <c r="CJ66" s="32">
        <v>257551</v>
      </c>
      <c r="CK66" s="32">
        <v>519356</v>
      </c>
      <c r="CL66" s="32">
        <v>483355</v>
      </c>
      <c r="CM66" s="32">
        <v>204808</v>
      </c>
      <c r="CN66" s="32">
        <v>111349</v>
      </c>
      <c r="CO66" s="32">
        <v>342932</v>
      </c>
      <c r="CP66" s="32">
        <v>150924</v>
      </c>
      <c r="CQ66" s="32">
        <v>171317</v>
      </c>
      <c r="CR66" s="32">
        <v>1676646</v>
      </c>
      <c r="CS66" s="32">
        <v>113481</v>
      </c>
      <c r="CT66" s="32">
        <v>1829600</v>
      </c>
      <c r="CU66" s="32">
        <v>537021</v>
      </c>
      <c r="CV66" s="32">
        <v>9219</v>
      </c>
      <c r="CW66" s="32">
        <v>5620</v>
      </c>
      <c r="CX66" s="32">
        <v>3891</v>
      </c>
      <c r="CY66" s="32">
        <v>175269</v>
      </c>
      <c r="CZ66" s="32">
        <v>29880</v>
      </c>
      <c r="DA66" s="32">
        <v>288606</v>
      </c>
      <c r="DB66" s="32">
        <v>3121</v>
      </c>
      <c r="DC66" s="32">
        <v>626</v>
      </c>
      <c r="DD66" s="32">
        <v>55</v>
      </c>
      <c r="DE66" s="32">
        <v>0</v>
      </c>
      <c r="DF66" s="32">
        <v>0</v>
      </c>
      <c r="DG66" s="32">
        <v>445</v>
      </c>
      <c r="DH66" s="32">
        <v>302</v>
      </c>
      <c r="DI66" s="32">
        <v>228390</v>
      </c>
      <c r="DJ66" s="32">
        <v>596455</v>
      </c>
      <c r="DK66" s="32">
        <v>75343</v>
      </c>
      <c r="DL66" s="32">
        <v>143974</v>
      </c>
      <c r="DM66" s="32">
        <v>83593</v>
      </c>
      <c r="DN66" s="32">
        <v>447343</v>
      </c>
      <c r="DO66" s="32">
        <v>56862</v>
      </c>
      <c r="DP66" s="32">
        <v>0</v>
      </c>
      <c r="DQ66" s="32">
        <v>5</v>
      </c>
      <c r="DR66" s="32">
        <v>171</v>
      </c>
      <c r="DS66" s="32">
        <v>14</v>
      </c>
      <c r="DT66" s="32">
        <v>44</v>
      </c>
      <c r="DU66" s="32">
        <v>0</v>
      </c>
      <c r="DV66" s="32">
        <v>27</v>
      </c>
      <c r="DW66" s="32">
        <v>9545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77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114210</v>
      </c>
      <c r="ES66" s="32">
        <v>0</v>
      </c>
      <c r="ET66" s="32">
        <v>0</v>
      </c>
      <c r="EU66" s="32">
        <v>0</v>
      </c>
      <c r="EV66" s="32">
        <v>3265</v>
      </c>
      <c r="EW66" s="32">
        <v>0</v>
      </c>
      <c r="EX66" s="32">
        <v>0</v>
      </c>
      <c r="EY66" s="32">
        <v>0</v>
      </c>
      <c r="EZ66" s="32">
        <v>0</v>
      </c>
      <c r="FA66" s="32">
        <v>140</v>
      </c>
      <c r="FB66" s="32">
        <v>0</v>
      </c>
      <c r="FC66" s="32">
        <v>0</v>
      </c>
      <c r="FD66" s="32">
        <v>0</v>
      </c>
      <c r="FE66" s="32">
        <v>1374</v>
      </c>
      <c r="FF66" s="32">
        <v>0</v>
      </c>
      <c r="FG66" s="32">
        <v>0</v>
      </c>
      <c r="FH66" s="32">
        <v>0</v>
      </c>
      <c r="FI66" s="32">
        <v>1019</v>
      </c>
      <c r="FJ66" s="32">
        <v>0</v>
      </c>
      <c r="FK66" s="32">
        <v>34</v>
      </c>
      <c r="FL66" s="19">
        <v>18986536</v>
      </c>
      <c r="FM66" s="32">
        <v>601</v>
      </c>
      <c r="FN66" s="32">
        <v>0</v>
      </c>
      <c r="FO66" s="32">
        <v>0</v>
      </c>
      <c r="FP66" s="32">
        <v>0</v>
      </c>
      <c r="FQ66" s="32">
        <v>329750</v>
      </c>
      <c r="FR66" s="32">
        <v>0</v>
      </c>
      <c r="FS66" s="32">
        <v>7592637</v>
      </c>
      <c r="FT66" s="19">
        <v>7922988</v>
      </c>
      <c r="FU66" s="20">
        <v>26909524</v>
      </c>
      <c r="FV66" s="34">
        <v>24838120</v>
      </c>
      <c r="FW66" s="32">
        <v>2069898</v>
      </c>
      <c r="FX66" s="32">
        <v>1506</v>
      </c>
      <c r="FY66" s="32">
        <v>2071404</v>
      </c>
      <c r="FZ66" s="32">
        <v>0</v>
      </c>
      <c r="GA66" s="32">
        <v>0</v>
      </c>
      <c r="GB66" s="41">
        <v>26909524</v>
      </c>
      <c r="GD66" s="2"/>
    </row>
    <row r="67" spans="1:186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-14</v>
      </c>
      <c r="K67" s="32">
        <v>0</v>
      </c>
      <c r="L67" s="32">
        <v>0</v>
      </c>
      <c r="M67" s="32">
        <v>-327</v>
      </c>
      <c r="N67" s="32">
        <v>0</v>
      </c>
      <c r="O67" s="32">
        <v>-1371</v>
      </c>
      <c r="P67" s="32">
        <v>0</v>
      </c>
      <c r="Q67" s="32">
        <v>0</v>
      </c>
      <c r="R67" s="32">
        <v>-672</v>
      </c>
      <c r="S67" s="32">
        <v>-18</v>
      </c>
      <c r="T67" s="32">
        <v>0</v>
      </c>
      <c r="U67" s="32">
        <v>-1072</v>
      </c>
      <c r="V67" s="32">
        <v>-134</v>
      </c>
      <c r="W67" s="32">
        <v>-219</v>
      </c>
      <c r="X67" s="32">
        <v>-96</v>
      </c>
      <c r="Y67" s="32">
        <v>0</v>
      </c>
      <c r="Z67" s="32">
        <v>-32</v>
      </c>
      <c r="AA67" s="32">
        <v>-34</v>
      </c>
      <c r="AB67" s="32">
        <v>-8</v>
      </c>
      <c r="AC67" s="32">
        <v>-93</v>
      </c>
      <c r="AD67" s="32">
        <v>187</v>
      </c>
      <c r="AE67" s="32">
        <v>-377</v>
      </c>
      <c r="AF67" s="32">
        <v>0</v>
      </c>
      <c r="AG67" s="32">
        <v>0</v>
      </c>
      <c r="AH67" s="32">
        <v>0</v>
      </c>
      <c r="AI67" s="32">
        <v>-46</v>
      </c>
      <c r="AJ67" s="32">
        <v>-3275</v>
      </c>
      <c r="AK67" s="32">
        <v>-270</v>
      </c>
      <c r="AL67" s="32">
        <v>-33</v>
      </c>
      <c r="AM67" s="32">
        <v>-904</v>
      </c>
      <c r="AN67" s="32">
        <v>-184</v>
      </c>
      <c r="AO67" s="32">
        <v>6068</v>
      </c>
      <c r="AP67" s="32">
        <v>62369</v>
      </c>
      <c r="AQ67" s="32">
        <v>-1358</v>
      </c>
      <c r="AR67" s="32">
        <v>-341</v>
      </c>
      <c r="AS67" s="32">
        <v>80523</v>
      </c>
      <c r="AT67" s="32">
        <v>217</v>
      </c>
      <c r="AU67" s="32">
        <v>28139</v>
      </c>
      <c r="AV67" s="32">
        <v>5499</v>
      </c>
      <c r="AW67" s="32">
        <v>567190</v>
      </c>
      <c r="AX67" s="32">
        <v>-33</v>
      </c>
      <c r="AY67" s="32">
        <v>9</v>
      </c>
      <c r="AZ67" s="32">
        <v>28</v>
      </c>
      <c r="BA67" s="32">
        <v>-72</v>
      </c>
      <c r="BB67" s="32">
        <v>1095</v>
      </c>
      <c r="BC67" s="32">
        <v>15437</v>
      </c>
      <c r="BD67" s="32">
        <v>644</v>
      </c>
      <c r="BE67" s="32">
        <v>-4</v>
      </c>
      <c r="BF67" s="32">
        <v>-775</v>
      </c>
      <c r="BG67" s="32">
        <v>-15440</v>
      </c>
      <c r="BH67" s="32">
        <v>5406</v>
      </c>
      <c r="BI67" s="32">
        <v>56750</v>
      </c>
      <c r="BJ67" s="32">
        <v>2233409</v>
      </c>
      <c r="BK67" s="32">
        <v>4508120</v>
      </c>
      <c r="BL67" s="32">
        <v>10046483</v>
      </c>
      <c r="BM67" s="32">
        <v>560118</v>
      </c>
      <c r="BN67" s="32">
        <v>528638</v>
      </c>
      <c r="BO67" s="32">
        <v>-6047</v>
      </c>
      <c r="BP67" s="32">
        <v>514162</v>
      </c>
      <c r="BQ67" s="32">
        <v>173820</v>
      </c>
      <c r="BR67" s="32">
        <v>1249869</v>
      </c>
      <c r="BS67" s="32">
        <v>164011</v>
      </c>
      <c r="BT67" s="32">
        <v>26840</v>
      </c>
      <c r="BU67" s="32">
        <v>-5573</v>
      </c>
      <c r="BV67" s="32">
        <v>3914</v>
      </c>
      <c r="BW67" s="32">
        <v>1261</v>
      </c>
      <c r="BX67" s="32">
        <v>-4177</v>
      </c>
      <c r="BY67" s="32">
        <v>81824</v>
      </c>
      <c r="BZ67" s="32">
        <v>807</v>
      </c>
      <c r="CA67" s="32">
        <v>-4714</v>
      </c>
      <c r="CB67" s="32">
        <v>5658</v>
      </c>
      <c r="CC67" s="32">
        <v>1599099</v>
      </c>
      <c r="CD67" s="32">
        <v>2841865</v>
      </c>
      <c r="CE67" s="32">
        <v>14657</v>
      </c>
      <c r="CF67" s="32">
        <v>14272</v>
      </c>
      <c r="CG67" s="32">
        <v>7772</v>
      </c>
      <c r="CH67" s="32">
        <v>1711</v>
      </c>
      <c r="CI67" s="32">
        <v>61089</v>
      </c>
      <c r="CJ67" s="32">
        <v>-949</v>
      </c>
      <c r="CK67" s="32">
        <v>23244</v>
      </c>
      <c r="CL67" s="32">
        <v>-1900</v>
      </c>
      <c r="CM67" s="32">
        <v>757</v>
      </c>
      <c r="CN67" s="32">
        <v>1181</v>
      </c>
      <c r="CO67" s="32">
        <v>14499</v>
      </c>
      <c r="CP67" s="32">
        <v>2156</v>
      </c>
      <c r="CQ67" s="32">
        <v>1387</v>
      </c>
      <c r="CR67" s="32">
        <v>-12629</v>
      </c>
      <c r="CS67" s="32">
        <v>-317</v>
      </c>
      <c r="CT67" s="32">
        <v>1408032</v>
      </c>
      <c r="CU67" s="32">
        <v>4165</v>
      </c>
      <c r="CV67" s="32">
        <v>-1464</v>
      </c>
      <c r="CW67" s="32">
        <v>-479</v>
      </c>
      <c r="CX67" s="32">
        <v>203</v>
      </c>
      <c r="CY67" s="32">
        <v>2946</v>
      </c>
      <c r="CZ67" s="32">
        <v>632177</v>
      </c>
      <c r="DA67" s="32">
        <v>148439</v>
      </c>
      <c r="DB67" s="32">
        <v>-1532</v>
      </c>
      <c r="DC67" s="32">
        <v>0</v>
      </c>
      <c r="DD67" s="32">
        <v>0</v>
      </c>
      <c r="DE67" s="32">
        <v>0</v>
      </c>
      <c r="DF67" s="32">
        <v>-13839</v>
      </c>
      <c r="DG67" s="32">
        <v>-553</v>
      </c>
      <c r="DH67" s="32">
        <v>2857</v>
      </c>
      <c r="DI67" s="32">
        <v>0</v>
      </c>
      <c r="DJ67" s="32">
        <v>0</v>
      </c>
      <c r="DK67" s="32">
        <v>0</v>
      </c>
      <c r="DL67" s="32">
        <v>-705</v>
      </c>
      <c r="DM67" s="32">
        <v>-5036</v>
      </c>
      <c r="DN67" s="32">
        <v>-67063</v>
      </c>
      <c r="DO67" s="32">
        <v>0</v>
      </c>
      <c r="DP67" s="32">
        <v>-47190</v>
      </c>
      <c r="DQ67" s="32">
        <v>-208</v>
      </c>
      <c r="DR67" s="32">
        <v>-7042</v>
      </c>
      <c r="DS67" s="32">
        <v>0</v>
      </c>
      <c r="DT67" s="32">
        <v>0</v>
      </c>
      <c r="DU67" s="32">
        <v>0</v>
      </c>
      <c r="DV67" s="32">
        <v>0</v>
      </c>
      <c r="DW67" s="32">
        <v>-367</v>
      </c>
      <c r="DX67" s="32">
        <v>-362</v>
      </c>
      <c r="DY67" s="32">
        <v>0</v>
      </c>
      <c r="DZ67" s="32">
        <v>0</v>
      </c>
      <c r="EA67" s="32">
        <v>-8</v>
      </c>
      <c r="EB67" s="32">
        <v>-22</v>
      </c>
      <c r="EC67" s="32">
        <v>-8564</v>
      </c>
      <c r="ED67" s="32">
        <v>-825</v>
      </c>
      <c r="EE67" s="32">
        <v>0</v>
      </c>
      <c r="EF67" s="32">
        <v>0</v>
      </c>
      <c r="EG67" s="32">
        <v>0</v>
      </c>
      <c r="EH67" s="32">
        <v>0</v>
      </c>
      <c r="EI67" s="32">
        <v>-1775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-810</v>
      </c>
      <c r="EQ67" s="32">
        <v>-56</v>
      </c>
      <c r="ER67" s="32">
        <v>19748</v>
      </c>
      <c r="ES67" s="32">
        <v>0</v>
      </c>
      <c r="ET67" s="32">
        <v>-410</v>
      </c>
      <c r="EU67" s="32">
        <v>0</v>
      </c>
      <c r="EV67" s="32">
        <v>-54</v>
      </c>
      <c r="EW67" s="32">
        <v>0</v>
      </c>
      <c r="EX67" s="32">
        <v>0</v>
      </c>
      <c r="EY67" s="32">
        <v>0</v>
      </c>
      <c r="EZ67" s="32">
        <v>0</v>
      </c>
      <c r="FA67" s="32">
        <v>-263</v>
      </c>
      <c r="FB67" s="32">
        <v>0</v>
      </c>
      <c r="FC67" s="32">
        <v>-231</v>
      </c>
      <c r="FD67" s="32">
        <v>99278</v>
      </c>
      <c r="FE67" s="32">
        <v>-17</v>
      </c>
      <c r="FF67" s="32">
        <v>-15</v>
      </c>
      <c r="FG67" s="32">
        <v>-1821</v>
      </c>
      <c r="FH67" s="32">
        <v>-19052</v>
      </c>
      <c r="FI67" s="32">
        <v>-1102</v>
      </c>
      <c r="FJ67" s="32">
        <v>0</v>
      </c>
      <c r="FK67" s="32">
        <v>3946</v>
      </c>
      <c r="FL67" s="19">
        <v>27589602</v>
      </c>
      <c r="FM67" s="32">
        <v>-114269</v>
      </c>
      <c r="FN67" s="32">
        <v>0</v>
      </c>
      <c r="FO67" s="32">
        <v>-444429</v>
      </c>
      <c r="FP67" s="32">
        <v>-5346</v>
      </c>
      <c r="FQ67" s="32">
        <v>244679</v>
      </c>
      <c r="FR67" s="32">
        <v>210837</v>
      </c>
      <c r="FS67" s="32">
        <v>7946866</v>
      </c>
      <c r="FT67" s="19">
        <v>7838338</v>
      </c>
      <c r="FU67" s="20">
        <v>35427940</v>
      </c>
      <c r="FV67" s="34">
        <v>20927201</v>
      </c>
      <c r="FW67" s="32">
        <v>14449639</v>
      </c>
      <c r="FX67" s="32">
        <v>51100</v>
      </c>
      <c r="FY67" s="32">
        <v>14500739</v>
      </c>
      <c r="FZ67" s="32">
        <v>0</v>
      </c>
      <c r="GA67" s="32">
        <v>0</v>
      </c>
      <c r="GB67" s="41">
        <v>35427940</v>
      </c>
      <c r="GD67" s="2"/>
    </row>
    <row r="68" spans="1:186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345</v>
      </c>
      <c r="F68" s="32">
        <v>0</v>
      </c>
      <c r="G68" s="32">
        <v>0</v>
      </c>
      <c r="H68" s="32">
        <v>718</v>
      </c>
      <c r="I68" s="32">
        <v>2607</v>
      </c>
      <c r="J68" s="32">
        <v>0</v>
      </c>
      <c r="K68" s="32">
        <v>566</v>
      </c>
      <c r="L68" s="32">
        <v>0</v>
      </c>
      <c r="M68" s="32">
        <v>0</v>
      </c>
      <c r="N68" s="32">
        <v>0</v>
      </c>
      <c r="O68" s="32">
        <v>2957</v>
      </c>
      <c r="P68" s="32">
        <v>0</v>
      </c>
      <c r="Q68" s="32">
        <v>0</v>
      </c>
      <c r="R68" s="32">
        <v>0</v>
      </c>
      <c r="S68" s="32">
        <v>436</v>
      </c>
      <c r="T68" s="32">
        <v>0</v>
      </c>
      <c r="U68" s="32">
        <v>1900</v>
      </c>
      <c r="V68" s="32">
        <v>0</v>
      </c>
      <c r="W68" s="32">
        <v>511</v>
      </c>
      <c r="X68" s="32">
        <v>82</v>
      </c>
      <c r="Y68" s="32">
        <v>0</v>
      </c>
      <c r="Z68" s="32">
        <v>0</v>
      </c>
      <c r="AA68" s="32">
        <v>0</v>
      </c>
      <c r="AB68" s="32">
        <v>638</v>
      </c>
      <c r="AC68" s="32">
        <v>2091</v>
      </c>
      <c r="AD68" s="32">
        <v>0</v>
      </c>
      <c r="AE68" s="32">
        <v>0</v>
      </c>
      <c r="AF68" s="32">
        <v>0</v>
      </c>
      <c r="AG68" s="32">
        <v>162</v>
      </c>
      <c r="AH68" s="32">
        <v>0</v>
      </c>
      <c r="AI68" s="32">
        <v>1613</v>
      </c>
      <c r="AJ68" s="32">
        <v>3682</v>
      </c>
      <c r="AK68" s="32">
        <v>377</v>
      </c>
      <c r="AL68" s="32">
        <v>3179</v>
      </c>
      <c r="AM68" s="32">
        <v>14026</v>
      </c>
      <c r="AN68" s="32">
        <v>655</v>
      </c>
      <c r="AO68" s="32">
        <v>10455</v>
      </c>
      <c r="AP68" s="32">
        <v>114757</v>
      </c>
      <c r="AQ68" s="32">
        <v>7384</v>
      </c>
      <c r="AR68" s="32">
        <v>0</v>
      </c>
      <c r="AS68" s="32">
        <v>4752</v>
      </c>
      <c r="AT68" s="32">
        <v>825</v>
      </c>
      <c r="AU68" s="32">
        <v>8793</v>
      </c>
      <c r="AV68" s="32">
        <v>2751</v>
      </c>
      <c r="AW68" s="32">
        <v>270354</v>
      </c>
      <c r="AX68" s="32">
        <v>34055</v>
      </c>
      <c r="AY68" s="32">
        <v>125884</v>
      </c>
      <c r="AZ68" s="32">
        <v>5409</v>
      </c>
      <c r="BA68" s="32">
        <v>4057</v>
      </c>
      <c r="BB68" s="32">
        <v>9408</v>
      </c>
      <c r="BC68" s="32">
        <v>10413</v>
      </c>
      <c r="BD68" s="32">
        <v>1400</v>
      </c>
      <c r="BE68" s="32">
        <v>965</v>
      </c>
      <c r="BF68" s="32">
        <v>5458</v>
      </c>
      <c r="BG68" s="32">
        <v>71744</v>
      </c>
      <c r="BH68" s="32">
        <v>124278</v>
      </c>
      <c r="BI68" s="32">
        <v>32727</v>
      </c>
      <c r="BJ68" s="32">
        <v>37652</v>
      </c>
      <c r="BK68" s="32">
        <v>356087</v>
      </c>
      <c r="BL68" s="32">
        <v>1159301</v>
      </c>
      <c r="BM68" s="32">
        <v>68127</v>
      </c>
      <c r="BN68" s="32">
        <v>2292733</v>
      </c>
      <c r="BO68" s="32">
        <v>263951</v>
      </c>
      <c r="BP68" s="32">
        <v>394356</v>
      </c>
      <c r="BQ68" s="32">
        <v>1416151</v>
      </c>
      <c r="BR68" s="32">
        <v>1760112</v>
      </c>
      <c r="BS68" s="32">
        <v>448969</v>
      </c>
      <c r="BT68" s="32">
        <v>710018</v>
      </c>
      <c r="BU68" s="32">
        <v>467932</v>
      </c>
      <c r="BV68" s="32">
        <v>25585</v>
      </c>
      <c r="BW68" s="32">
        <v>226697</v>
      </c>
      <c r="BX68" s="32">
        <v>20636</v>
      </c>
      <c r="BY68" s="32">
        <v>199215</v>
      </c>
      <c r="BZ68" s="32">
        <v>25551</v>
      </c>
      <c r="CA68" s="32">
        <v>325407</v>
      </c>
      <c r="CB68" s="32">
        <v>893493</v>
      </c>
      <c r="CC68" s="32">
        <v>436017</v>
      </c>
      <c r="CD68" s="32">
        <v>1984632</v>
      </c>
      <c r="CE68" s="32">
        <v>86923</v>
      </c>
      <c r="CF68" s="32">
        <v>615926</v>
      </c>
      <c r="CG68" s="32">
        <v>15784</v>
      </c>
      <c r="CH68" s="32">
        <v>90869</v>
      </c>
      <c r="CI68" s="32">
        <v>151623</v>
      </c>
      <c r="CJ68" s="32">
        <v>36638</v>
      </c>
      <c r="CK68" s="32">
        <v>466506</v>
      </c>
      <c r="CL68" s="32">
        <v>242304</v>
      </c>
      <c r="CM68" s="32">
        <v>26100</v>
      </c>
      <c r="CN68" s="32">
        <v>16712</v>
      </c>
      <c r="CO68" s="32">
        <v>49566</v>
      </c>
      <c r="CP68" s="32">
        <v>143462</v>
      </c>
      <c r="CQ68" s="32">
        <v>118692</v>
      </c>
      <c r="CR68" s="32">
        <v>89642</v>
      </c>
      <c r="CS68" s="32">
        <v>15230</v>
      </c>
      <c r="CT68" s="32">
        <v>733185</v>
      </c>
      <c r="CU68" s="32">
        <v>155572</v>
      </c>
      <c r="CV68" s="32">
        <v>1894</v>
      </c>
      <c r="CW68" s="32">
        <v>403936</v>
      </c>
      <c r="CX68" s="32">
        <v>20716</v>
      </c>
      <c r="CY68" s="32">
        <v>105862</v>
      </c>
      <c r="CZ68" s="32">
        <v>263798</v>
      </c>
      <c r="DA68" s="32">
        <v>253828</v>
      </c>
      <c r="DB68" s="32">
        <v>90596</v>
      </c>
      <c r="DC68" s="32">
        <v>1407</v>
      </c>
      <c r="DD68" s="32">
        <v>0</v>
      </c>
      <c r="DE68" s="32">
        <v>640</v>
      </c>
      <c r="DF68" s="32">
        <v>1746</v>
      </c>
      <c r="DG68" s="32">
        <v>1634</v>
      </c>
      <c r="DH68" s="32">
        <v>20468</v>
      </c>
      <c r="DI68" s="32">
        <v>424639</v>
      </c>
      <c r="DJ68" s="32">
        <v>543352</v>
      </c>
      <c r="DK68" s="32">
        <v>74729</v>
      </c>
      <c r="DL68" s="32">
        <v>34061</v>
      </c>
      <c r="DM68" s="32">
        <v>8870</v>
      </c>
      <c r="DN68" s="32">
        <v>34804</v>
      </c>
      <c r="DO68" s="32">
        <v>33551</v>
      </c>
      <c r="DP68" s="32">
        <v>812</v>
      </c>
      <c r="DQ68" s="32">
        <v>0</v>
      </c>
      <c r="DR68" s="32">
        <v>0</v>
      </c>
      <c r="DS68" s="32">
        <v>0</v>
      </c>
      <c r="DT68" s="32">
        <v>73228</v>
      </c>
      <c r="DU68" s="32">
        <v>3456</v>
      </c>
      <c r="DV68" s="32">
        <v>0</v>
      </c>
      <c r="DW68" s="32">
        <v>12356</v>
      </c>
      <c r="DX68" s="32">
        <v>0</v>
      </c>
      <c r="DY68" s="32">
        <v>0</v>
      </c>
      <c r="DZ68" s="32">
        <v>0</v>
      </c>
      <c r="EA68" s="32">
        <v>5646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57</v>
      </c>
      <c r="EQ68" s="32">
        <v>0</v>
      </c>
      <c r="ER68" s="32">
        <v>71110</v>
      </c>
      <c r="ES68" s="32">
        <v>0</v>
      </c>
      <c r="ET68" s="32">
        <v>0</v>
      </c>
      <c r="EU68" s="32">
        <v>0</v>
      </c>
      <c r="EV68" s="32">
        <v>815</v>
      </c>
      <c r="EW68" s="32">
        <v>0</v>
      </c>
      <c r="EX68" s="32">
        <v>0</v>
      </c>
      <c r="EY68" s="32">
        <v>0</v>
      </c>
      <c r="EZ68" s="32">
        <v>0</v>
      </c>
      <c r="FA68" s="32">
        <v>104</v>
      </c>
      <c r="FB68" s="32">
        <v>0</v>
      </c>
      <c r="FC68" s="32">
        <v>0</v>
      </c>
      <c r="FD68" s="32">
        <v>14924</v>
      </c>
      <c r="FE68" s="32">
        <v>485</v>
      </c>
      <c r="FF68" s="32">
        <v>2</v>
      </c>
      <c r="FG68" s="32">
        <v>0</v>
      </c>
      <c r="FH68" s="32">
        <v>0</v>
      </c>
      <c r="FI68" s="32">
        <v>687</v>
      </c>
      <c r="FJ68" s="32">
        <v>0</v>
      </c>
      <c r="FK68" s="32">
        <v>30</v>
      </c>
      <c r="FL68" s="19">
        <v>19954013</v>
      </c>
      <c r="FM68" s="32">
        <v>12339</v>
      </c>
      <c r="FN68" s="32">
        <v>0</v>
      </c>
      <c r="FO68" s="32">
        <v>0</v>
      </c>
      <c r="FP68" s="32">
        <v>0</v>
      </c>
      <c r="FQ68" s="32">
        <v>22766</v>
      </c>
      <c r="FR68" s="32">
        <v>0</v>
      </c>
      <c r="FS68" s="32">
        <v>6039259</v>
      </c>
      <c r="FT68" s="19">
        <v>6074364</v>
      </c>
      <c r="FU68" s="20">
        <v>26028377</v>
      </c>
      <c r="FV68" s="34">
        <v>18641586</v>
      </c>
      <c r="FW68" s="32">
        <v>7243302</v>
      </c>
      <c r="FX68" s="32">
        <v>143489</v>
      </c>
      <c r="FY68" s="32">
        <v>7386791</v>
      </c>
      <c r="FZ68" s="32">
        <v>0</v>
      </c>
      <c r="GA68" s="32">
        <v>0</v>
      </c>
      <c r="GB68" s="41">
        <v>26028377</v>
      </c>
      <c r="GD68" s="2"/>
    </row>
    <row r="69" spans="1:186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4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2</v>
      </c>
      <c r="AK69" s="32">
        <v>0</v>
      </c>
      <c r="AL69" s="32">
        <v>0</v>
      </c>
      <c r="AM69" s="32">
        <v>26</v>
      </c>
      <c r="AN69" s="32">
        <v>0</v>
      </c>
      <c r="AO69" s="32">
        <v>49</v>
      </c>
      <c r="AP69" s="32">
        <v>0</v>
      </c>
      <c r="AQ69" s="32">
        <v>60</v>
      </c>
      <c r="AR69" s="32">
        <v>2</v>
      </c>
      <c r="AS69" s="32">
        <v>0</v>
      </c>
      <c r="AT69" s="32">
        <v>1</v>
      </c>
      <c r="AU69" s="32">
        <v>0</v>
      </c>
      <c r="AV69" s="32">
        <v>0</v>
      </c>
      <c r="AW69" s="32">
        <v>3</v>
      </c>
      <c r="AX69" s="32">
        <v>8</v>
      </c>
      <c r="AY69" s="32">
        <v>134</v>
      </c>
      <c r="AZ69" s="32">
        <v>0</v>
      </c>
      <c r="BA69" s="32">
        <v>15</v>
      </c>
      <c r="BB69" s="32">
        <v>6</v>
      </c>
      <c r="BC69" s="32">
        <v>2397</v>
      </c>
      <c r="BD69" s="32">
        <v>138</v>
      </c>
      <c r="BE69" s="32">
        <v>333</v>
      </c>
      <c r="BF69" s="32">
        <v>0</v>
      </c>
      <c r="BG69" s="32">
        <v>1</v>
      </c>
      <c r="BH69" s="32">
        <v>86844</v>
      </c>
      <c r="BI69" s="32">
        <v>0</v>
      </c>
      <c r="BJ69" s="32">
        <v>13018</v>
      </c>
      <c r="BK69" s="32">
        <v>0</v>
      </c>
      <c r="BL69" s="32">
        <v>15704</v>
      </c>
      <c r="BM69" s="32">
        <v>74970</v>
      </c>
      <c r="BN69" s="32">
        <v>274131</v>
      </c>
      <c r="BO69" s="32">
        <v>161477</v>
      </c>
      <c r="BP69" s="32">
        <v>320541</v>
      </c>
      <c r="BQ69" s="32">
        <v>258297</v>
      </c>
      <c r="BR69" s="32">
        <v>60381</v>
      </c>
      <c r="BS69" s="32">
        <v>15933</v>
      </c>
      <c r="BT69" s="32">
        <v>39857</v>
      </c>
      <c r="BU69" s="32">
        <v>25842</v>
      </c>
      <c r="BV69" s="32">
        <v>3740</v>
      </c>
      <c r="BW69" s="32">
        <v>20127</v>
      </c>
      <c r="BX69" s="32">
        <v>6928</v>
      </c>
      <c r="BY69" s="32">
        <v>73123</v>
      </c>
      <c r="BZ69" s="32">
        <v>1857</v>
      </c>
      <c r="CA69" s="32">
        <v>72297</v>
      </c>
      <c r="CB69" s="32">
        <v>206562</v>
      </c>
      <c r="CC69" s="32">
        <v>29289</v>
      </c>
      <c r="CD69" s="32">
        <v>90030</v>
      </c>
      <c r="CE69" s="32">
        <v>66536</v>
      </c>
      <c r="CF69" s="32">
        <v>137547</v>
      </c>
      <c r="CG69" s="32">
        <v>136868</v>
      </c>
      <c r="CH69" s="32">
        <v>405425</v>
      </c>
      <c r="CI69" s="32">
        <v>497980</v>
      </c>
      <c r="CJ69" s="32">
        <v>192747</v>
      </c>
      <c r="CK69" s="32">
        <v>181889</v>
      </c>
      <c r="CL69" s="32">
        <v>245168</v>
      </c>
      <c r="CM69" s="32">
        <v>314738</v>
      </c>
      <c r="CN69" s="32">
        <v>42121</v>
      </c>
      <c r="CO69" s="32">
        <v>524801</v>
      </c>
      <c r="CP69" s="32">
        <v>64625</v>
      </c>
      <c r="CQ69" s="32">
        <v>168290</v>
      </c>
      <c r="CR69" s="32">
        <v>10166</v>
      </c>
      <c r="CS69" s="32">
        <v>3039</v>
      </c>
      <c r="CT69" s="32">
        <v>757524</v>
      </c>
      <c r="CU69" s="32">
        <v>188675</v>
      </c>
      <c r="CV69" s="32">
        <v>461</v>
      </c>
      <c r="CW69" s="32">
        <v>32</v>
      </c>
      <c r="CX69" s="32">
        <v>0</v>
      </c>
      <c r="CY69" s="32">
        <v>220</v>
      </c>
      <c r="CZ69" s="32">
        <v>44</v>
      </c>
      <c r="DA69" s="32">
        <v>33</v>
      </c>
      <c r="DB69" s="32">
        <v>0</v>
      </c>
      <c r="DC69" s="32">
        <v>0</v>
      </c>
      <c r="DD69" s="32">
        <v>0</v>
      </c>
      <c r="DE69" s="32">
        <v>56681</v>
      </c>
      <c r="DF69" s="32">
        <v>0</v>
      </c>
      <c r="DG69" s="32">
        <v>0</v>
      </c>
      <c r="DH69" s="32">
        <v>0</v>
      </c>
      <c r="DI69" s="32">
        <v>106691</v>
      </c>
      <c r="DJ69" s="32">
        <v>118839</v>
      </c>
      <c r="DK69" s="32">
        <v>24943</v>
      </c>
      <c r="DL69" s="32">
        <v>29584</v>
      </c>
      <c r="DM69" s="32">
        <v>91433</v>
      </c>
      <c r="DN69" s="32">
        <v>23533</v>
      </c>
      <c r="DO69" s="32">
        <v>12642</v>
      </c>
      <c r="DP69" s="32">
        <v>0</v>
      </c>
      <c r="DQ69" s="32">
        <v>0</v>
      </c>
      <c r="DR69" s="32">
        <v>0</v>
      </c>
      <c r="DS69" s="32">
        <v>0</v>
      </c>
      <c r="DT69" s="32">
        <v>36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265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301</v>
      </c>
      <c r="FB69" s="32">
        <v>0</v>
      </c>
      <c r="FC69" s="32">
        <v>0</v>
      </c>
      <c r="FD69" s="32">
        <v>635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1</v>
      </c>
      <c r="FL69" s="19">
        <v>6258640</v>
      </c>
      <c r="FM69" s="32">
        <v>0</v>
      </c>
      <c r="FN69" s="32">
        <v>0</v>
      </c>
      <c r="FO69" s="32">
        <v>0</v>
      </c>
      <c r="FP69" s="32">
        <v>0</v>
      </c>
      <c r="FQ69" s="32">
        <v>53811</v>
      </c>
      <c r="FR69" s="32">
        <v>0</v>
      </c>
      <c r="FS69" s="32">
        <v>179793</v>
      </c>
      <c r="FT69" s="19">
        <v>233604</v>
      </c>
      <c r="FU69" s="20">
        <v>6492244</v>
      </c>
      <c r="FV69" s="34">
        <v>6362962</v>
      </c>
      <c r="FW69" s="32">
        <v>128367</v>
      </c>
      <c r="FX69" s="32">
        <v>915</v>
      </c>
      <c r="FY69" s="32">
        <v>129282</v>
      </c>
      <c r="FZ69" s="32">
        <v>0</v>
      </c>
      <c r="GA69" s="32">
        <v>0</v>
      </c>
      <c r="GB69" s="41">
        <v>6492244</v>
      </c>
      <c r="GD69" s="2"/>
    </row>
    <row r="70" spans="1:186" ht="13.5" customHeight="1">
      <c r="A70" s="36" t="s">
        <v>251</v>
      </c>
      <c r="B70" s="1" t="s">
        <v>116</v>
      </c>
      <c r="C70" s="32">
        <v>0</v>
      </c>
      <c r="D70" s="32">
        <v>75</v>
      </c>
      <c r="E70" s="32">
        <v>122</v>
      </c>
      <c r="F70" s="32">
        <v>367</v>
      </c>
      <c r="G70" s="32">
        <v>1663</v>
      </c>
      <c r="H70" s="32">
        <v>1</v>
      </c>
      <c r="I70" s="32">
        <v>2388</v>
      </c>
      <c r="J70" s="32">
        <v>38</v>
      </c>
      <c r="K70" s="32">
        <v>9985</v>
      </c>
      <c r="L70" s="32">
        <v>17326</v>
      </c>
      <c r="M70" s="32">
        <v>1472</v>
      </c>
      <c r="N70" s="32">
        <v>7290</v>
      </c>
      <c r="O70" s="32">
        <v>336</v>
      </c>
      <c r="P70" s="32">
        <v>84</v>
      </c>
      <c r="Q70" s="32">
        <v>0</v>
      </c>
      <c r="R70" s="32">
        <v>158</v>
      </c>
      <c r="S70" s="32">
        <v>3061</v>
      </c>
      <c r="T70" s="32">
        <v>5363</v>
      </c>
      <c r="U70" s="32">
        <v>2018</v>
      </c>
      <c r="V70" s="32">
        <v>42</v>
      </c>
      <c r="W70" s="32">
        <v>0</v>
      </c>
      <c r="X70" s="32">
        <v>623</v>
      </c>
      <c r="Y70" s="32">
        <v>0</v>
      </c>
      <c r="Z70" s="32">
        <v>1</v>
      </c>
      <c r="AA70" s="32">
        <v>353</v>
      </c>
      <c r="AB70" s="32">
        <v>47</v>
      </c>
      <c r="AC70" s="32">
        <v>194</v>
      </c>
      <c r="AD70" s="32">
        <v>864</v>
      </c>
      <c r="AE70" s="32">
        <v>169</v>
      </c>
      <c r="AF70" s="32">
        <v>150</v>
      </c>
      <c r="AG70" s="32">
        <v>12234</v>
      </c>
      <c r="AH70" s="32">
        <v>15</v>
      </c>
      <c r="AI70" s="32">
        <v>193</v>
      </c>
      <c r="AJ70" s="32">
        <v>67</v>
      </c>
      <c r="AK70" s="32">
        <v>71</v>
      </c>
      <c r="AL70" s="32">
        <v>21</v>
      </c>
      <c r="AM70" s="32">
        <v>485625</v>
      </c>
      <c r="AN70" s="32">
        <v>22432</v>
      </c>
      <c r="AO70" s="32">
        <v>127755</v>
      </c>
      <c r="AP70" s="32">
        <v>133814</v>
      </c>
      <c r="AQ70" s="32">
        <v>41110</v>
      </c>
      <c r="AR70" s="32">
        <v>13</v>
      </c>
      <c r="AS70" s="32">
        <v>139</v>
      </c>
      <c r="AT70" s="32">
        <v>890</v>
      </c>
      <c r="AU70" s="32">
        <v>3324</v>
      </c>
      <c r="AV70" s="32">
        <v>3373</v>
      </c>
      <c r="AW70" s="32">
        <v>1809</v>
      </c>
      <c r="AX70" s="32">
        <v>1451</v>
      </c>
      <c r="AY70" s="32">
        <v>29187</v>
      </c>
      <c r="AZ70" s="32">
        <v>106</v>
      </c>
      <c r="BA70" s="32">
        <v>61</v>
      </c>
      <c r="BB70" s="32">
        <v>2673</v>
      </c>
      <c r="BC70" s="32">
        <v>1301</v>
      </c>
      <c r="BD70" s="32">
        <v>1898</v>
      </c>
      <c r="BE70" s="32">
        <v>9434</v>
      </c>
      <c r="BF70" s="32">
        <v>7135</v>
      </c>
      <c r="BG70" s="32">
        <v>117</v>
      </c>
      <c r="BH70" s="32">
        <v>14642</v>
      </c>
      <c r="BI70" s="32">
        <v>1508</v>
      </c>
      <c r="BJ70" s="32">
        <v>4416</v>
      </c>
      <c r="BK70" s="32">
        <v>742</v>
      </c>
      <c r="BL70" s="32">
        <v>405</v>
      </c>
      <c r="BM70" s="32">
        <v>5251</v>
      </c>
      <c r="BN70" s="32">
        <v>3192029</v>
      </c>
      <c r="BO70" s="32">
        <v>31033</v>
      </c>
      <c r="BP70" s="32">
        <v>11019</v>
      </c>
      <c r="BQ70" s="32">
        <v>21131</v>
      </c>
      <c r="BR70" s="32">
        <v>9454</v>
      </c>
      <c r="BS70" s="32">
        <v>17893</v>
      </c>
      <c r="BT70" s="32">
        <v>2373</v>
      </c>
      <c r="BU70" s="32">
        <v>1849</v>
      </c>
      <c r="BV70" s="32">
        <v>3444</v>
      </c>
      <c r="BW70" s="32">
        <v>7943</v>
      </c>
      <c r="BX70" s="32">
        <v>4476</v>
      </c>
      <c r="BY70" s="32">
        <v>14707</v>
      </c>
      <c r="BZ70" s="32">
        <v>3059</v>
      </c>
      <c r="CA70" s="32">
        <v>3711</v>
      </c>
      <c r="CB70" s="32">
        <v>8989</v>
      </c>
      <c r="CC70" s="32">
        <v>1898</v>
      </c>
      <c r="CD70" s="32">
        <v>2276</v>
      </c>
      <c r="CE70" s="32">
        <v>12558</v>
      </c>
      <c r="CF70" s="32">
        <v>3223</v>
      </c>
      <c r="CG70" s="32">
        <v>23749</v>
      </c>
      <c r="CH70" s="32">
        <v>9081</v>
      </c>
      <c r="CI70" s="32">
        <v>5261</v>
      </c>
      <c r="CJ70" s="32">
        <v>81474</v>
      </c>
      <c r="CK70" s="32">
        <v>68463</v>
      </c>
      <c r="CL70" s="32">
        <v>34628</v>
      </c>
      <c r="CM70" s="32">
        <v>20661</v>
      </c>
      <c r="CN70" s="32">
        <v>1688</v>
      </c>
      <c r="CO70" s="32">
        <v>2040</v>
      </c>
      <c r="CP70" s="32">
        <v>55040</v>
      </c>
      <c r="CQ70" s="32">
        <v>11840</v>
      </c>
      <c r="CR70" s="32">
        <v>40193</v>
      </c>
      <c r="CS70" s="32">
        <v>49334</v>
      </c>
      <c r="CT70" s="32">
        <v>31264</v>
      </c>
      <c r="CU70" s="32">
        <v>2439404</v>
      </c>
      <c r="CV70" s="32">
        <v>26625</v>
      </c>
      <c r="CW70" s="32">
        <v>10628</v>
      </c>
      <c r="CX70" s="32">
        <v>8440</v>
      </c>
      <c r="CY70" s="32">
        <v>10226</v>
      </c>
      <c r="CZ70" s="32">
        <v>4052</v>
      </c>
      <c r="DA70" s="32">
        <v>175571</v>
      </c>
      <c r="DB70" s="32">
        <v>200301</v>
      </c>
      <c r="DC70" s="32">
        <v>8364</v>
      </c>
      <c r="DD70" s="32">
        <v>1061</v>
      </c>
      <c r="DE70" s="32">
        <v>871</v>
      </c>
      <c r="DF70" s="32">
        <v>9506</v>
      </c>
      <c r="DG70" s="32">
        <v>5159</v>
      </c>
      <c r="DH70" s="32">
        <v>9073</v>
      </c>
      <c r="DI70" s="32">
        <v>6483464</v>
      </c>
      <c r="DJ70" s="32">
        <v>6244352</v>
      </c>
      <c r="DK70" s="32">
        <v>1290850</v>
      </c>
      <c r="DL70" s="32">
        <v>1513240</v>
      </c>
      <c r="DM70" s="32">
        <v>548918</v>
      </c>
      <c r="DN70" s="32">
        <v>1368993</v>
      </c>
      <c r="DO70" s="32">
        <v>192744</v>
      </c>
      <c r="DP70" s="32">
        <v>90903</v>
      </c>
      <c r="DQ70" s="32">
        <v>4387</v>
      </c>
      <c r="DR70" s="32">
        <v>22632</v>
      </c>
      <c r="DS70" s="32">
        <v>17143</v>
      </c>
      <c r="DT70" s="32">
        <v>1674</v>
      </c>
      <c r="DU70" s="32">
        <v>13340</v>
      </c>
      <c r="DV70" s="32">
        <v>9268</v>
      </c>
      <c r="DW70" s="32">
        <v>66927</v>
      </c>
      <c r="DX70" s="32">
        <v>10528</v>
      </c>
      <c r="DY70" s="32">
        <v>0</v>
      </c>
      <c r="DZ70" s="32">
        <v>1078</v>
      </c>
      <c r="EA70" s="32">
        <v>96737</v>
      </c>
      <c r="EB70" s="32">
        <v>15952</v>
      </c>
      <c r="EC70" s="32">
        <v>2443</v>
      </c>
      <c r="ED70" s="32">
        <v>195</v>
      </c>
      <c r="EE70" s="32">
        <v>99</v>
      </c>
      <c r="EF70" s="32">
        <v>0</v>
      </c>
      <c r="EG70" s="32">
        <v>2182</v>
      </c>
      <c r="EH70" s="32">
        <v>0</v>
      </c>
      <c r="EI70" s="32">
        <v>0</v>
      </c>
      <c r="EJ70" s="32">
        <v>63</v>
      </c>
      <c r="EK70" s="32">
        <v>148</v>
      </c>
      <c r="EL70" s="32">
        <v>0</v>
      </c>
      <c r="EM70" s="32">
        <v>0</v>
      </c>
      <c r="EN70" s="32">
        <v>0</v>
      </c>
      <c r="EO70" s="32">
        <v>6576</v>
      </c>
      <c r="EP70" s="32">
        <v>10462</v>
      </c>
      <c r="EQ70" s="32">
        <v>741</v>
      </c>
      <c r="ER70" s="32">
        <v>75856</v>
      </c>
      <c r="ES70" s="32">
        <v>0</v>
      </c>
      <c r="ET70" s="32">
        <v>638</v>
      </c>
      <c r="EU70" s="32">
        <v>280</v>
      </c>
      <c r="EV70" s="32">
        <v>20429</v>
      </c>
      <c r="EW70" s="32">
        <v>10054</v>
      </c>
      <c r="EX70" s="32">
        <v>11492</v>
      </c>
      <c r="EY70" s="32">
        <v>10628</v>
      </c>
      <c r="EZ70" s="32">
        <v>21639</v>
      </c>
      <c r="FA70" s="32">
        <v>14911</v>
      </c>
      <c r="FB70" s="32">
        <v>2959</v>
      </c>
      <c r="FC70" s="32">
        <v>21132</v>
      </c>
      <c r="FD70" s="32">
        <v>8471</v>
      </c>
      <c r="FE70" s="32">
        <v>39811</v>
      </c>
      <c r="FF70" s="32">
        <v>8922</v>
      </c>
      <c r="FG70" s="32">
        <v>165252</v>
      </c>
      <c r="FH70" s="32">
        <v>0</v>
      </c>
      <c r="FI70" s="32">
        <v>1720</v>
      </c>
      <c r="FJ70" s="32">
        <v>0</v>
      </c>
      <c r="FK70" s="32">
        <v>947</v>
      </c>
      <c r="FL70" s="19">
        <v>26095644</v>
      </c>
      <c r="FM70" s="32">
        <v>38780</v>
      </c>
      <c r="FN70" s="32">
        <v>0</v>
      </c>
      <c r="FO70" s="32">
        <v>2772034</v>
      </c>
      <c r="FP70" s="32">
        <v>7813</v>
      </c>
      <c r="FQ70" s="32">
        <v>192344</v>
      </c>
      <c r="FR70" s="32">
        <v>0</v>
      </c>
      <c r="FS70" s="32">
        <v>5988296</v>
      </c>
      <c r="FT70" s="19">
        <v>8999267</v>
      </c>
      <c r="FU70" s="20">
        <v>35094911</v>
      </c>
      <c r="FV70" s="34">
        <v>33965114</v>
      </c>
      <c r="FW70" s="32">
        <v>1111922</v>
      </c>
      <c r="FX70" s="32">
        <v>17875</v>
      </c>
      <c r="FY70" s="32">
        <v>1129797</v>
      </c>
      <c r="FZ70" s="32">
        <v>0</v>
      </c>
      <c r="GA70" s="32">
        <v>0</v>
      </c>
      <c r="GB70" s="41">
        <v>35094911</v>
      </c>
      <c r="GD70" s="2"/>
    </row>
    <row r="71" spans="1:186" ht="13.5" customHeight="1">
      <c r="A71" s="36" t="s">
        <v>252</v>
      </c>
      <c r="B71" s="1" t="s">
        <v>193</v>
      </c>
      <c r="C71" s="32">
        <v>829</v>
      </c>
      <c r="D71" s="32">
        <v>794</v>
      </c>
      <c r="E71" s="32">
        <v>563</v>
      </c>
      <c r="F71" s="32">
        <v>275</v>
      </c>
      <c r="G71" s="32">
        <v>1069</v>
      </c>
      <c r="H71" s="32">
        <v>76</v>
      </c>
      <c r="I71" s="32">
        <v>1992</v>
      </c>
      <c r="J71" s="32">
        <v>255</v>
      </c>
      <c r="K71" s="32">
        <v>260</v>
      </c>
      <c r="L71" s="32">
        <v>1037</v>
      </c>
      <c r="M71" s="32">
        <v>0</v>
      </c>
      <c r="N71" s="32">
        <v>13381</v>
      </c>
      <c r="O71" s="32">
        <v>835</v>
      </c>
      <c r="P71" s="32">
        <v>422</v>
      </c>
      <c r="Q71" s="32">
        <v>149</v>
      </c>
      <c r="R71" s="32">
        <v>180</v>
      </c>
      <c r="S71" s="32">
        <v>1686</v>
      </c>
      <c r="T71" s="32">
        <v>1454</v>
      </c>
      <c r="U71" s="32">
        <v>2080</v>
      </c>
      <c r="V71" s="32">
        <v>28</v>
      </c>
      <c r="W71" s="32">
        <v>2665</v>
      </c>
      <c r="X71" s="32">
        <v>12</v>
      </c>
      <c r="Y71" s="32">
        <v>151</v>
      </c>
      <c r="Z71" s="32">
        <v>530</v>
      </c>
      <c r="AA71" s="32">
        <v>1254</v>
      </c>
      <c r="AB71" s="32">
        <v>139</v>
      </c>
      <c r="AC71" s="32">
        <v>4785</v>
      </c>
      <c r="AD71" s="32">
        <v>22470</v>
      </c>
      <c r="AE71" s="32">
        <v>9444</v>
      </c>
      <c r="AF71" s="32">
        <v>333</v>
      </c>
      <c r="AG71" s="32">
        <v>6477</v>
      </c>
      <c r="AH71" s="32">
        <v>0</v>
      </c>
      <c r="AI71" s="32">
        <v>1108</v>
      </c>
      <c r="AJ71" s="32">
        <v>1868</v>
      </c>
      <c r="AK71" s="32">
        <v>1270</v>
      </c>
      <c r="AL71" s="32">
        <v>259</v>
      </c>
      <c r="AM71" s="32">
        <v>3526</v>
      </c>
      <c r="AN71" s="32">
        <v>88</v>
      </c>
      <c r="AO71" s="32">
        <v>6243</v>
      </c>
      <c r="AP71" s="32">
        <v>3152</v>
      </c>
      <c r="AQ71" s="32">
        <v>1772</v>
      </c>
      <c r="AR71" s="32">
        <v>427</v>
      </c>
      <c r="AS71" s="32">
        <v>15494</v>
      </c>
      <c r="AT71" s="32">
        <v>227</v>
      </c>
      <c r="AU71" s="32">
        <v>1501</v>
      </c>
      <c r="AV71" s="32">
        <v>35855</v>
      </c>
      <c r="AW71" s="32">
        <v>627</v>
      </c>
      <c r="AX71" s="32">
        <v>867</v>
      </c>
      <c r="AY71" s="32">
        <v>9463</v>
      </c>
      <c r="AZ71" s="32">
        <v>15253</v>
      </c>
      <c r="BA71" s="32">
        <v>68393</v>
      </c>
      <c r="BB71" s="32">
        <v>22426</v>
      </c>
      <c r="BC71" s="32">
        <v>1091</v>
      </c>
      <c r="BD71" s="32">
        <v>0</v>
      </c>
      <c r="BE71" s="32">
        <v>20572</v>
      </c>
      <c r="BF71" s="32">
        <v>1561</v>
      </c>
      <c r="BG71" s="32">
        <v>412</v>
      </c>
      <c r="BH71" s="32">
        <v>25795</v>
      </c>
      <c r="BI71" s="32">
        <v>1797</v>
      </c>
      <c r="BJ71" s="32">
        <v>16316</v>
      </c>
      <c r="BK71" s="32">
        <v>1248</v>
      </c>
      <c r="BL71" s="32">
        <v>15157</v>
      </c>
      <c r="BM71" s="32">
        <v>3250</v>
      </c>
      <c r="BN71" s="32">
        <v>133239</v>
      </c>
      <c r="BO71" s="32">
        <v>225381</v>
      </c>
      <c r="BP71" s="32">
        <v>236501</v>
      </c>
      <c r="BQ71" s="32">
        <v>443192</v>
      </c>
      <c r="BR71" s="32">
        <v>23576</v>
      </c>
      <c r="BS71" s="32">
        <v>63356</v>
      </c>
      <c r="BT71" s="32">
        <v>7046</v>
      </c>
      <c r="BU71" s="32">
        <v>20395</v>
      </c>
      <c r="BV71" s="32">
        <v>8019</v>
      </c>
      <c r="BW71" s="32">
        <v>151213</v>
      </c>
      <c r="BX71" s="32">
        <v>71663</v>
      </c>
      <c r="BY71" s="32">
        <v>301144</v>
      </c>
      <c r="BZ71" s="32">
        <v>13194</v>
      </c>
      <c r="CA71" s="32">
        <v>27773</v>
      </c>
      <c r="CB71" s="32">
        <v>60774</v>
      </c>
      <c r="CC71" s="32">
        <v>1916</v>
      </c>
      <c r="CD71" s="32">
        <v>11695</v>
      </c>
      <c r="CE71" s="32">
        <v>249596</v>
      </c>
      <c r="CF71" s="32">
        <v>39703</v>
      </c>
      <c r="CG71" s="32">
        <v>741371</v>
      </c>
      <c r="CH71" s="32">
        <v>41846</v>
      </c>
      <c r="CI71" s="32">
        <v>128707</v>
      </c>
      <c r="CJ71" s="32">
        <v>61971</v>
      </c>
      <c r="CK71" s="32">
        <v>69292</v>
      </c>
      <c r="CL71" s="32">
        <v>48426</v>
      </c>
      <c r="CM71" s="32">
        <v>77455</v>
      </c>
      <c r="CN71" s="32">
        <v>24909</v>
      </c>
      <c r="CO71" s="32">
        <v>62259</v>
      </c>
      <c r="CP71" s="32">
        <v>77930</v>
      </c>
      <c r="CQ71" s="32">
        <v>81537</v>
      </c>
      <c r="CR71" s="32">
        <v>2428663</v>
      </c>
      <c r="CS71" s="32">
        <v>133746</v>
      </c>
      <c r="CT71" s="32">
        <v>3698630</v>
      </c>
      <c r="CU71" s="32">
        <v>198583</v>
      </c>
      <c r="CV71" s="32">
        <v>7736</v>
      </c>
      <c r="CW71" s="32">
        <v>70307</v>
      </c>
      <c r="CX71" s="32">
        <v>5609</v>
      </c>
      <c r="CY71" s="32">
        <v>121770</v>
      </c>
      <c r="CZ71" s="32">
        <v>26076</v>
      </c>
      <c r="DA71" s="32">
        <v>203236</v>
      </c>
      <c r="DB71" s="32">
        <v>188329</v>
      </c>
      <c r="DC71" s="32">
        <v>813</v>
      </c>
      <c r="DD71" s="32">
        <v>0</v>
      </c>
      <c r="DE71" s="32">
        <v>0</v>
      </c>
      <c r="DF71" s="32">
        <v>1541</v>
      </c>
      <c r="DG71" s="32">
        <v>2879</v>
      </c>
      <c r="DH71" s="32">
        <v>9492</v>
      </c>
      <c r="DI71" s="32">
        <v>64371</v>
      </c>
      <c r="DJ71" s="32">
        <v>26082</v>
      </c>
      <c r="DK71" s="32">
        <v>15055</v>
      </c>
      <c r="DL71" s="32">
        <v>25537</v>
      </c>
      <c r="DM71" s="32">
        <v>11243</v>
      </c>
      <c r="DN71" s="32">
        <v>20700</v>
      </c>
      <c r="DO71" s="32">
        <v>6598</v>
      </c>
      <c r="DP71" s="32">
        <v>105996</v>
      </c>
      <c r="DQ71" s="32">
        <v>524</v>
      </c>
      <c r="DR71" s="32">
        <v>173611</v>
      </c>
      <c r="DS71" s="32">
        <v>1776</v>
      </c>
      <c r="DT71" s="32">
        <v>5233</v>
      </c>
      <c r="DU71" s="32">
        <v>5294</v>
      </c>
      <c r="DV71" s="32">
        <v>524</v>
      </c>
      <c r="DW71" s="32">
        <v>32798</v>
      </c>
      <c r="DX71" s="32">
        <v>8400</v>
      </c>
      <c r="DY71" s="32">
        <v>342</v>
      </c>
      <c r="DZ71" s="32">
        <v>2960</v>
      </c>
      <c r="EA71" s="32">
        <v>94170</v>
      </c>
      <c r="EB71" s="32">
        <v>10787</v>
      </c>
      <c r="EC71" s="32">
        <v>1867</v>
      </c>
      <c r="ED71" s="32">
        <v>98</v>
      </c>
      <c r="EE71" s="32">
        <v>249</v>
      </c>
      <c r="EF71" s="32">
        <v>163</v>
      </c>
      <c r="EG71" s="32">
        <v>809</v>
      </c>
      <c r="EH71" s="32">
        <v>138</v>
      </c>
      <c r="EI71" s="32">
        <v>247</v>
      </c>
      <c r="EJ71" s="32">
        <v>452</v>
      </c>
      <c r="EK71" s="32">
        <v>956</v>
      </c>
      <c r="EL71" s="32">
        <v>1556</v>
      </c>
      <c r="EM71" s="32">
        <v>495</v>
      </c>
      <c r="EN71" s="32">
        <v>843</v>
      </c>
      <c r="EO71" s="32">
        <v>0</v>
      </c>
      <c r="EP71" s="32">
        <v>1671</v>
      </c>
      <c r="EQ71" s="32">
        <v>3576</v>
      </c>
      <c r="ER71" s="32">
        <v>20757</v>
      </c>
      <c r="ES71" s="32">
        <v>4890</v>
      </c>
      <c r="ET71" s="32">
        <v>598</v>
      </c>
      <c r="EU71" s="32">
        <v>1995</v>
      </c>
      <c r="EV71" s="32">
        <v>3674</v>
      </c>
      <c r="EW71" s="32">
        <v>4260</v>
      </c>
      <c r="EX71" s="32">
        <v>1825</v>
      </c>
      <c r="EY71" s="32">
        <v>1969</v>
      </c>
      <c r="EZ71" s="32">
        <v>1740</v>
      </c>
      <c r="FA71" s="32">
        <v>3649</v>
      </c>
      <c r="FB71" s="32">
        <v>0</v>
      </c>
      <c r="FC71" s="32">
        <v>19047</v>
      </c>
      <c r="FD71" s="32">
        <v>471</v>
      </c>
      <c r="FE71" s="32">
        <v>13354</v>
      </c>
      <c r="FF71" s="32">
        <v>1772</v>
      </c>
      <c r="FG71" s="32">
        <v>2649</v>
      </c>
      <c r="FH71" s="32">
        <v>5051</v>
      </c>
      <c r="FI71" s="32">
        <v>347725</v>
      </c>
      <c r="FJ71" s="32">
        <v>4485</v>
      </c>
      <c r="FK71" s="32">
        <v>363</v>
      </c>
      <c r="FL71" s="19">
        <v>12020527</v>
      </c>
      <c r="FM71" s="32">
        <v>0</v>
      </c>
      <c r="FN71" s="32">
        <v>0</v>
      </c>
      <c r="FO71" s="32">
        <v>0</v>
      </c>
      <c r="FP71" s="32">
        <v>0</v>
      </c>
      <c r="FQ71" s="32">
        <v>78246</v>
      </c>
      <c r="FR71" s="32">
        <v>0</v>
      </c>
      <c r="FS71" s="32">
        <v>126040</v>
      </c>
      <c r="FT71" s="19">
        <v>204286</v>
      </c>
      <c r="FU71" s="20">
        <v>12224813</v>
      </c>
      <c r="FV71" s="34">
        <v>12090058</v>
      </c>
      <c r="FW71" s="32">
        <v>133522</v>
      </c>
      <c r="FX71" s="32">
        <v>1233</v>
      </c>
      <c r="FY71" s="32">
        <v>134755</v>
      </c>
      <c r="FZ71" s="32">
        <v>0</v>
      </c>
      <c r="GA71" s="32">
        <v>0</v>
      </c>
      <c r="GB71" s="41">
        <v>12224813</v>
      </c>
      <c r="GD71" s="2"/>
    </row>
    <row r="72" spans="1:186" ht="13.5" customHeight="1">
      <c r="A72" s="36" t="s">
        <v>253</v>
      </c>
      <c r="B72" s="1" t="s">
        <v>358</v>
      </c>
      <c r="C72" s="32">
        <v>6</v>
      </c>
      <c r="D72" s="32">
        <v>27</v>
      </c>
      <c r="E72" s="32">
        <v>22</v>
      </c>
      <c r="F72" s="32">
        <v>235</v>
      </c>
      <c r="G72" s="32">
        <v>319</v>
      </c>
      <c r="H72" s="32">
        <v>25</v>
      </c>
      <c r="I72" s="32">
        <v>542</v>
      </c>
      <c r="J72" s="32">
        <v>147</v>
      </c>
      <c r="K72" s="32">
        <v>399</v>
      </c>
      <c r="L72" s="32">
        <v>253</v>
      </c>
      <c r="M72" s="32">
        <v>46</v>
      </c>
      <c r="N72" s="32">
        <v>865</v>
      </c>
      <c r="O72" s="32">
        <v>1127</v>
      </c>
      <c r="P72" s="32">
        <v>1278</v>
      </c>
      <c r="Q72" s="32">
        <v>9</v>
      </c>
      <c r="R72" s="32">
        <v>43</v>
      </c>
      <c r="S72" s="32">
        <v>179</v>
      </c>
      <c r="T72" s="32">
        <v>864</v>
      </c>
      <c r="U72" s="32">
        <v>7136</v>
      </c>
      <c r="V72" s="32">
        <v>353</v>
      </c>
      <c r="W72" s="32">
        <v>4055</v>
      </c>
      <c r="X72" s="32">
        <v>382</v>
      </c>
      <c r="Y72" s="32">
        <v>0</v>
      </c>
      <c r="Z72" s="32">
        <v>81</v>
      </c>
      <c r="AA72" s="32">
        <v>1620</v>
      </c>
      <c r="AB72" s="32">
        <v>1309</v>
      </c>
      <c r="AC72" s="32">
        <v>11796</v>
      </c>
      <c r="AD72" s="32">
        <v>27302</v>
      </c>
      <c r="AE72" s="32">
        <v>1961</v>
      </c>
      <c r="AF72" s="32">
        <v>1960</v>
      </c>
      <c r="AG72" s="32">
        <v>6462</v>
      </c>
      <c r="AH72" s="32">
        <v>17</v>
      </c>
      <c r="AI72" s="32">
        <v>1043</v>
      </c>
      <c r="AJ72" s="32">
        <v>2629</v>
      </c>
      <c r="AK72" s="32">
        <v>2022</v>
      </c>
      <c r="AL72" s="32">
        <v>6</v>
      </c>
      <c r="AM72" s="32">
        <v>12295</v>
      </c>
      <c r="AN72" s="32">
        <v>94</v>
      </c>
      <c r="AO72" s="32">
        <v>998</v>
      </c>
      <c r="AP72" s="32">
        <v>1744</v>
      </c>
      <c r="AQ72" s="32">
        <v>2488</v>
      </c>
      <c r="AR72" s="32">
        <v>514</v>
      </c>
      <c r="AS72" s="32">
        <v>31256</v>
      </c>
      <c r="AT72" s="32">
        <v>852</v>
      </c>
      <c r="AU72" s="32">
        <v>241</v>
      </c>
      <c r="AV72" s="32">
        <v>6065</v>
      </c>
      <c r="AW72" s="32">
        <v>3190</v>
      </c>
      <c r="AX72" s="32">
        <v>14949</v>
      </c>
      <c r="AY72" s="32">
        <v>37378</v>
      </c>
      <c r="AZ72" s="32">
        <v>6876</v>
      </c>
      <c r="BA72" s="32">
        <v>33246</v>
      </c>
      <c r="BB72" s="32">
        <v>16390</v>
      </c>
      <c r="BC72" s="32">
        <v>4192</v>
      </c>
      <c r="BD72" s="32">
        <v>874</v>
      </c>
      <c r="BE72" s="32">
        <v>10905</v>
      </c>
      <c r="BF72" s="32">
        <v>1732</v>
      </c>
      <c r="BG72" s="32">
        <v>532</v>
      </c>
      <c r="BH72" s="32">
        <v>116705</v>
      </c>
      <c r="BI72" s="32">
        <v>37760</v>
      </c>
      <c r="BJ72" s="32">
        <v>164733</v>
      </c>
      <c r="BK72" s="32">
        <v>20043</v>
      </c>
      <c r="BL72" s="32">
        <v>79254</v>
      </c>
      <c r="BM72" s="32">
        <v>113092</v>
      </c>
      <c r="BN72" s="32">
        <v>2184297</v>
      </c>
      <c r="BO72" s="32">
        <v>620633</v>
      </c>
      <c r="BP72" s="32">
        <v>1541337</v>
      </c>
      <c r="BQ72" s="32">
        <v>1880272</v>
      </c>
      <c r="BR72" s="32">
        <v>80077</v>
      </c>
      <c r="BS72" s="32">
        <v>36900</v>
      </c>
      <c r="BT72" s="32">
        <v>481613</v>
      </c>
      <c r="BU72" s="32">
        <v>155024</v>
      </c>
      <c r="BV72" s="32">
        <v>10202</v>
      </c>
      <c r="BW72" s="32">
        <v>63100</v>
      </c>
      <c r="BX72" s="32">
        <v>48038</v>
      </c>
      <c r="BY72" s="32">
        <v>512691</v>
      </c>
      <c r="BZ72" s="32">
        <v>37093</v>
      </c>
      <c r="CA72" s="32">
        <v>238722</v>
      </c>
      <c r="CB72" s="32">
        <v>717005</v>
      </c>
      <c r="CC72" s="32">
        <v>38808</v>
      </c>
      <c r="CD72" s="32">
        <v>209132</v>
      </c>
      <c r="CE72" s="32">
        <v>295062</v>
      </c>
      <c r="CF72" s="32">
        <v>842177</v>
      </c>
      <c r="CG72" s="32">
        <v>150832</v>
      </c>
      <c r="CH72" s="32">
        <v>560695</v>
      </c>
      <c r="CI72" s="32">
        <v>1308052</v>
      </c>
      <c r="CJ72" s="32">
        <v>1049000</v>
      </c>
      <c r="CK72" s="32">
        <v>1274589</v>
      </c>
      <c r="CL72" s="32">
        <v>976969</v>
      </c>
      <c r="CM72" s="32">
        <v>787972</v>
      </c>
      <c r="CN72" s="32">
        <v>421899</v>
      </c>
      <c r="CO72" s="32">
        <v>1157025</v>
      </c>
      <c r="CP72" s="32">
        <v>1195211</v>
      </c>
      <c r="CQ72" s="32">
        <v>1175659</v>
      </c>
      <c r="CR72" s="32">
        <v>245465</v>
      </c>
      <c r="CS72" s="32">
        <v>38492</v>
      </c>
      <c r="CT72" s="32">
        <v>2268053</v>
      </c>
      <c r="CU72" s="32">
        <v>1940946</v>
      </c>
      <c r="CV72" s="32">
        <v>100100</v>
      </c>
      <c r="CW72" s="32">
        <v>117672</v>
      </c>
      <c r="CX72" s="32">
        <v>43714</v>
      </c>
      <c r="CY72" s="32">
        <v>69345</v>
      </c>
      <c r="CZ72" s="32">
        <v>46890</v>
      </c>
      <c r="DA72" s="32">
        <v>339727</v>
      </c>
      <c r="DB72" s="32">
        <v>15110</v>
      </c>
      <c r="DC72" s="32">
        <v>23</v>
      </c>
      <c r="DD72" s="32">
        <v>19</v>
      </c>
      <c r="DE72" s="32">
        <v>4</v>
      </c>
      <c r="DF72" s="32">
        <v>121</v>
      </c>
      <c r="DG72" s="32">
        <v>560</v>
      </c>
      <c r="DH72" s="32">
        <v>2059</v>
      </c>
      <c r="DI72" s="32">
        <v>11739</v>
      </c>
      <c r="DJ72" s="32">
        <v>42532</v>
      </c>
      <c r="DK72" s="32">
        <v>9414</v>
      </c>
      <c r="DL72" s="32">
        <v>8460</v>
      </c>
      <c r="DM72" s="32">
        <v>4466</v>
      </c>
      <c r="DN72" s="32">
        <v>9007</v>
      </c>
      <c r="DO72" s="32">
        <v>496</v>
      </c>
      <c r="DP72" s="32">
        <v>6526</v>
      </c>
      <c r="DQ72" s="32">
        <v>41</v>
      </c>
      <c r="DR72" s="32">
        <v>756</v>
      </c>
      <c r="DS72" s="32">
        <v>522</v>
      </c>
      <c r="DT72" s="32">
        <v>270</v>
      </c>
      <c r="DU72" s="32">
        <v>546</v>
      </c>
      <c r="DV72" s="32">
        <v>64</v>
      </c>
      <c r="DW72" s="32">
        <v>2145</v>
      </c>
      <c r="DX72" s="32">
        <v>709</v>
      </c>
      <c r="DY72" s="32">
        <v>46</v>
      </c>
      <c r="DZ72" s="32">
        <v>160</v>
      </c>
      <c r="EA72" s="32">
        <v>4061</v>
      </c>
      <c r="EB72" s="32">
        <v>1683</v>
      </c>
      <c r="EC72" s="32">
        <v>726</v>
      </c>
      <c r="ED72" s="32">
        <v>78</v>
      </c>
      <c r="EE72" s="32">
        <v>149</v>
      </c>
      <c r="EF72" s="32">
        <v>461</v>
      </c>
      <c r="EG72" s="32">
        <v>333</v>
      </c>
      <c r="EH72" s="32">
        <v>998</v>
      </c>
      <c r="EI72" s="32">
        <v>254</v>
      </c>
      <c r="EJ72" s="32">
        <v>182</v>
      </c>
      <c r="EK72" s="32">
        <v>2007</v>
      </c>
      <c r="EL72" s="32">
        <v>5127</v>
      </c>
      <c r="EM72" s="32">
        <v>1144</v>
      </c>
      <c r="EN72" s="32">
        <v>957</v>
      </c>
      <c r="EO72" s="32">
        <v>0</v>
      </c>
      <c r="EP72" s="32">
        <v>190</v>
      </c>
      <c r="EQ72" s="32">
        <v>2187</v>
      </c>
      <c r="ER72" s="32">
        <v>69309</v>
      </c>
      <c r="ES72" s="32">
        <v>4243</v>
      </c>
      <c r="ET72" s="32">
        <v>79</v>
      </c>
      <c r="EU72" s="32">
        <v>1087</v>
      </c>
      <c r="EV72" s="32">
        <v>1067</v>
      </c>
      <c r="EW72" s="32">
        <v>2481</v>
      </c>
      <c r="EX72" s="32">
        <v>320</v>
      </c>
      <c r="EY72" s="32">
        <v>808</v>
      </c>
      <c r="EZ72" s="32">
        <v>1689</v>
      </c>
      <c r="FA72" s="32">
        <v>28</v>
      </c>
      <c r="FB72" s="32">
        <v>634</v>
      </c>
      <c r="FC72" s="32">
        <v>2126</v>
      </c>
      <c r="FD72" s="32">
        <v>671</v>
      </c>
      <c r="FE72" s="32">
        <v>473</v>
      </c>
      <c r="FF72" s="32">
        <v>462</v>
      </c>
      <c r="FG72" s="32">
        <v>633</v>
      </c>
      <c r="FH72" s="32">
        <v>958</v>
      </c>
      <c r="FI72" s="32">
        <v>118833</v>
      </c>
      <c r="FJ72" s="32">
        <v>485</v>
      </c>
      <c r="FK72" s="32">
        <v>18</v>
      </c>
      <c r="FL72" s="19">
        <v>26398144</v>
      </c>
      <c r="FM72" s="32">
        <v>0</v>
      </c>
      <c r="FN72" s="32">
        <v>0</v>
      </c>
      <c r="FO72" s="32">
        <v>0</v>
      </c>
      <c r="FP72" s="32">
        <v>0</v>
      </c>
      <c r="FQ72" s="32">
        <v>92857</v>
      </c>
      <c r="FR72" s="32">
        <v>0</v>
      </c>
      <c r="FS72" s="32">
        <v>123960</v>
      </c>
      <c r="FT72" s="19">
        <v>216817</v>
      </c>
      <c r="FU72" s="20">
        <v>26614961</v>
      </c>
      <c r="FV72" s="34">
        <v>26300882</v>
      </c>
      <c r="FW72" s="32">
        <v>313835</v>
      </c>
      <c r="FX72" s="32">
        <v>244</v>
      </c>
      <c r="FY72" s="32">
        <v>314079</v>
      </c>
      <c r="FZ72" s="32">
        <v>0</v>
      </c>
      <c r="GA72" s="32">
        <v>0</v>
      </c>
      <c r="GB72" s="41">
        <v>26614961</v>
      </c>
      <c r="GD72" s="2"/>
    </row>
    <row r="73" spans="1:186" ht="13.5" customHeight="1">
      <c r="A73" s="36" t="s">
        <v>254</v>
      </c>
      <c r="B73" s="1" t="s">
        <v>359</v>
      </c>
      <c r="C73" s="32">
        <v>4520</v>
      </c>
      <c r="D73" s="32">
        <v>3290</v>
      </c>
      <c r="E73" s="32">
        <v>2579</v>
      </c>
      <c r="F73" s="32">
        <v>2267</v>
      </c>
      <c r="G73" s="32">
        <v>5146</v>
      </c>
      <c r="H73" s="32">
        <v>28587</v>
      </c>
      <c r="I73" s="32">
        <v>8532</v>
      </c>
      <c r="J73" s="32">
        <v>3243</v>
      </c>
      <c r="K73" s="32">
        <v>3683</v>
      </c>
      <c r="L73" s="32">
        <v>2910</v>
      </c>
      <c r="M73" s="32">
        <v>911</v>
      </c>
      <c r="N73" s="32">
        <v>19712</v>
      </c>
      <c r="O73" s="32">
        <v>163807</v>
      </c>
      <c r="P73" s="32">
        <v>195963</v>
      </c>
      <c r="Q73" s="32">
        <v>970</v>
      </c>
      <c r="R73" s="32">
        <v>21408</v>
      </c>
      <c r="S73" s="32">
        <v>4556</v>
      </c>
      <c r="T73" s="32">
        <v>98957</v>
      </c>
      <c r="U73" s="32">
        <v>246565</v>
      </c>
      <c r="V73" s="32">
        <v>13883</v>
      </c>
      <c r="W73" s="32">
        <v>399051</v>
      </c>
      <c r="X73" s="32">
        <v>670502</v>
      </c>
      <c r="Y73" s="32">
        <v>2447</v>
      </c>
      <c r="Z73" s="32">
        <v>2401</v>
      </c>
      <c r="AA73" s="32">
        <v>10542</v>
      </c>
      <c r="AB73" s="32">
        <v>8579</v>
      </c>
      <c r="AC73" s="32">
        <v>70364</v>
      </c>
      <c r="AD73" s="32">
        <v>22169</v>
      </c>
      <c r="AE73" s="32">
        <v>85456</v>
      </c>
      <c r="AF73" s="32">
        <v>52018</v>
      </c>
      <c r="AG73" s="32">
        <v>173553</v>
      </c>
      <c r="AH73" s="32">
        <v>220</v>
      </c>
      <c r="AI73" s="32">
        <v>25321</v>
      </c>
      <c r="AJ73" s="32">
        <v>31074</v>
      </c>
      <c r="AK73" s="32">
        <v>21996</v>
      </c>
      <c r="AL73" s="32">
        <v>1342</v>
      </c>
      <c r="AM73" s="32">
        <v>396631</v>
      </c>
      <c r="AN73" s="32">
        <v>160010</v>
      </c>
      <c r="AO73" s="32">
        <v>90543</v>
      </c>
      <c r="AP73" s="32">
        <v>86076</v>
      </c>
      <c r="AQ73" s="32">
        <v>117169</v>
      </c>
      <c r="AR73" s="32">
        <v>3268</v>
      </c>
      <c r="AS73" s="32">
        <v>82519</v>
      </c>
      <c r="AT73" s="32">
        <v>16395</v>
      </c>
      <c r="AU73" s="32">
        <v>197257</v>
      </c>
      <c r="AV73" s="32">
        <v>85172</v>
      </c>
      <c r="AW73" s="32">
        <v>106826</v>
      </c>
      <c r="AX73" s="32">
        <v>49104</v>
      </c>
      <c r="AY73" s="32">
        <v>222270</v>
      </c>
      <c r="AZ73" s="32">
        <v>60445</v>
      </c>
      <c r="BA73" s="32">
        <v>162544</v>
      </c>
      <c r="BB73" s="32">
        <v>50749</v>
      </c>
      <c r="BC73" s="32">
        <v>26617</v>
      </c>
      <c r="BD73" s="32">
        <v>13142</v>
      </c>
      <c r="BE73" s="32">
        <v>286686</v>
      </c>
      <c r="BF73" s="32">
        <v>82171</v>
      </c>
      <c r="BG73" s="32">
        <v>3923</v>
      </c>
      <c r="BH73" s="32">
        <v>195965</v>
      </c>
      <c r="BI73" s="32">
        <v>41111</v>
      </c>
      <c r="BJ73" s="32">
        <v>130641</v>
      </c>
      <c r="BK73" s="32">
        <v>39529</v>
      </c>
      <c r="BL73" s="32">
        <v>114853</v>
      </c>
      <c r="BM73" s="32">
        <v>91644</v>
      </c>
      <c r="BN73" s="32">
        <v>1194451</v>
      </c>
      <c r="BO73" s="32">
        <v>305928</v>
      </c>
      <c r="BP73" s="32">
        <v>862172</v>
      </c>
      <c r="BQ73" s="32">
        <v>1422986</v>
      </c>
      <c r="BR73" s="32">
        <v>89747</v>
      </c>
      <c r="BS73" s="32">
        <v>116389</v>
      </c>
      <c r="BT73" s="32">
        <v>81075</v>
      </c>
      <c r="BU73" s="32">
        <v>70569</v>
      </c>
      <c r="BV73" s="32">
        <v>37159</v>
      </c>
      <c r="BW73" s="32">
        <v>155586</v>
      </c>
      <c r="BX73" s="32">
        <v>50178</v>
      </c>
      <c r="BY73" s="32">
        <v>229675</v>
      </c>
      <c r="BZ73" s="32">
        <v>47437</v>
      </c>
      <c r="CA73" s="32">
        <v>153778</v>
      </c>
      <c r="CB73" s="32">
        <v>290604</v>
      </c>
      <c r="CC73" s="32">
        <v>21307</v>
      </c>
      <c r="CD73" s="32">
        <v>86579</v>
      </c>
      <c r="CE73" s="32">
        <v>202319</v>
      </c>
      <c r="CF73" s="32">
        <v>232317</v>
      </c>
      <c r="CG73" s="32">
        <v>113188</v>
      </c>
      <c r="CH73" s="32">
        <v>173998</v>
      </c>
      <c r="CI73" s="32">
        <v>272910</v>
      </c>
      <c r="CJ73" s="32">
        <v>246263</v>
      </c>
      <c r="CK73" s="32">
        <v>365635</v>
      </c>
      <c r="CL73" s="32">
        <v>163829</v>
      </c>
      <c r="CM73" s="32">
        <v>199962</v>
      </c>
      <c r="CN73" s="32">
        <v>187645</v>
      </c>
      <c r="CO73" s="32">
        <v>321794</v>
      </c>
      <c r="CP73" s="32">
        <v>371108</v>
      </c>
      <c r="CQ73" s="32">
        <v>354529</v>
      </c>
      <c r="CR73" s="32">
        <v>475260</v>
      </c>
      <c r="CS73" s="32">
        <v>55642</v>
      </c>
      <c r="CT73" s="32">
        <v>904140</v>
      </c>
      <c r="CU73" s="32">
        <v>893840</v>
      </c>
      <c r="CV73" s="32">
        <v>53609</v>
      </c>
      <c r="CW73" s="32">
        <v>101826</v>
      </c>
      <c r="CX73" s="32">
        <v>47275</v>
      </c>
      <c r="CY73" s="32">
        <v>889785</v>
      </c>
      <c r="CZ73" s="32">
        <v>121767</v>
      </c>
      <c r="DA73" s="32">
        <v>713004</v>
      </c>
      <c r="DB73" s="32">
        <v>228398</v>
      </c>
      <c r="DC73" s="32">
        <v>21926</v>
      </c>
      <c r="DD73" s="32">
        <v>8273</v>
      </c>
      <c r="DE73" s="32">
        <v>1451</v>
      </c>
      <c r="DF73" s="32">
        <v>25697</v>
      </c>
      <c r="DG73" s="32">
        <v>19709</v>
      </c>
      <c r="DH73" s="32">
        <v>53941</v>
      </c>
      <c r="DI73" s="32">
        <v>590032</v>
      </c>
      <c r="DJ73" s="32">
        <v>568211</v>
      </c>
      <c r="DK73" s="32">
        <v>133491</v>
      </c>
      <c r="DL73" s="32">
        <v>240692</v>
      </c>
      <c r="DM73" s="32">
        <v>224897</v>
      </c>
      <c r="DN73" s="32">
        <v>185493</v>
      </c>
      <c r="DO73" s="32">
        <v>74219</v>
      </c>
      <c r="DP73" s="32">
        <v>339705</v>
      </c>
      <c r="DQ73" s="32">
        <v>1554</v>
      </c>
      <c r="DR73" s="32">
        <v>62723</v>
      </c>
      <c r="DS73" s="32">
        <v>23496</v>
      </c>
      <c r="DT73" s="32">
        <v>28716</v>
      </c>
      <c r="DU73" s="32">
        <v>33303</v>
      </c>
      <c r="DV73" s="32">
        <v>11994</v>
      </c>
      <c r="DW73" s="32">
        <v>165698</v>
      </c>
      <c r="DX73" s="32">
        <v>55140</v>
      </c>
      <c r="DY73" s="32">
        <v>4374</v>
      </c>
      <c r="DZ73" s="32">
        <v>9264</v>
      </c>
      <c r="EA73" s="32">
        <v>631532</v>
      </c>
      <c r="EB73" s="32">
        <v>45235</v>
      </c>
      <c r="EC73" s="32">
        <v>22389</v>
      </c>
      <c r="ED73" s="32">
        <v>8319</v>
      </c>
      <c r="EE73" s="32">
        <v>18557</v>
      </c>
      <c r="EF73" s="32">
        <v>14156</v>
      </c>
      <c r="EG73" s="32">
        <v>12780</v>
      </c>
      <c r="EH73" s="32">
        <v>42947</v>
      </c>
      <c r="EI73" s="32">
        <v>7030</v>
      </c>
      <c r="EJ73" s="32">
        <v>12483</v>
      </c>
      <c r="EK73" s="32">
        <v>33102</v>
      </c>
      <c r="EL73" s="32">
        <v>75179</v>
      </c>
      <c r="EM73" s="32">
        <v>34636</v>
      </c>
      <c r="EN73" s="32">
        <v>28604</v>
      </c>
      <c r="EO73" s="32">
        <v>14181</v>
      </c>
      <c r="EP73" s="32">
        <v>18247</v>
      </c>
      <c r="EQ73" s="32">
        <v>10132</v>
      </c>
      <c r="ER73" s="32">
        <v>381660</v>
      </c>
      <c r="ES73" s="32">
        <v>73733</v>
      </c>
      <c r="ET73" s="32">
        <v>2341</v>
      </c>
      <c r="EU73" s="32">
        <v>43549</v>
      </c>
      <c r="EV73" s="32">
        <v>53814</v>
      </c>
      <c r="EW73" s="32">
        <v>129344</v>
      </c>
      <c r="EX73" s="32">
        <v>55959</v>
      </c>
      <c r="EY73" s="32">
        <v>60055</v>
      </c>
      <c r="EZ73" s="32">
        <v>49595</v>
      </c>
      <c r="FA73" s="32">
        <v>545076</v>
      </c>
      <c r="FB73" s="32">
        <v>2941</v>
      </c>
      <c r="FC73" s="32">
        <v>173463</v>
      </c>
      <c r="FD73" s="32">
        <v>59885</v>
      </c>
      <c r="FE73" s="32">
        <v>30718</v>
      </c>
      <c r="FF73" s="32">
        <v>14466</v>
      </c>
      <c r="FG73" s="32">
        <v>58902</v>
      </c>
      <c r="FH73" s="32">
        <v>32791</v>
      </c>
      <c r="FI73" s="32">
        <v>381852</v>
      </c>
      <c r="FJ73" s="32">
        <v>30389</v>
      </c>
      <c r="FK73" s="32">
        <v>7293</v>
      </c>
      <c r="FL73" s="19">
        <v>24328781</v>
      </c>
      <c r="FM73" s="32">
        <v>1327670</v>
      </c>
      <c r="FN73" s="32">
        <v>0</v>
      </c>
      <c r="FO73" s="32">
        <v>133679</v>
      </c>
      <c r="FP73" s="32">
        <v>2540440</v>
      </c>
      <c r="FQ73" s="32">
        <v>347159</v>
      </c>
      <c r="FR73" s="32">
        <v>0</v>
      </c>
      <c r="FS73" s="32">
        <v>8030709</v>
      </c>
      <c r="FT73" s="19">
        <v>12379657</v>
      </c>
      <c r="FU73" s="20">
        <v>36708438</v>
      </c>
      <c r="FV73" s="34">
        <v>30051864</v>
      </c>
      <c r="FW73" s="32">
        <v>6293726</v>
      </c>
      <c r="FX73" s="32">
        <v>362848</v>
      </c>
      <c r="FY73" s="32">
        <v>6656574</v>
      </c>
      <c r="FZ73" s="32">
        <v>0</v>
      </c>
      <c r="GA73" s="32">
        <v>0</v>
      </c>
      <c r="GB73" s="41">
        <v>36708438</v>
      </c>
      <c r="GD73" s="2"/>
    </row>
    <row r="74" spans="1:186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73</v>
      </c>
      <c r="L74" s="32">
        <v>0</v>
      </c>
      <c r="M74" s="32">
        <v>0</v>
      </c>
      <c r="N74" s="32">
        <v>0</v>
      </c>
      <c r="O74" s="32">
        <v>28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34</v>
      </c>
      <c r="AJ74" s="32">
        <v>17</v>
      </c>
      <c r="AK74" s="32">
        <v>1607</v>
      </c>
      <c r="AL74" s="32">
        <v>0</v>
      </c>
      <c r="AM74" s="32">
        <v>0</v>
      </c>
      <c r="AN74" s="32">
        <v>0</v>
      </c>
      <c r="AO74" s="32">
        <v>5</v>
      </c>
      <c r="AP74" s="32">
        <v>0</v>
      </c>
      <c r="AQ74" s="32">
        <v>129</v>
      </c>
      <c r="AR74" s="32">
        <v>0</v>
      </c>
      <c r="AS74" s="32">
        <v>176</v>
      </c>
      <c r="AT74" s="32">
        <v>0</v>
      </c>
      <c r="AU74" s="32">
        <v>0</v>
      </c>
      <c r="AV74" s="32">
        <v>0</v>
      </c>
      <c r="AW74" s="32">
        <v>1233</v>
      </c>
      <c r="AX74" s="32">
        <v>0</v>
      </c>
      <c r="AY74" s="32">
        <v>2418</v>
      </c>
      <c r="AZ74" s="32">
        <v>0</v>
      </c>
      <c r="BA74" s="32">
        <v>0</v>
      </c>
      <c r="BB74" s="32">
        <v>1393</v>
      </c>
      <c r="BC74" s="32">
        <v>73</v>
      </c>
      <c r="BD74" s="32">
        <v>0</v>
      </c>
      <c r="BE74" s="32">
        <v>0</v>
      </c>
      <c r="BF74" s="32">
        <v>0</v>
      </c>
      <c r="BG74" s="32">
        <v>0</v>
      </c>
      <c r="BH74" s="32">
        <v>240</v>
      </c>
      <c r="BI74" s="32">
        <v>859</v>
      </c>
      <c r="BJ74" s="32">
        <v>6</v>
      </c>
      <c r="BK74" s="32">
        <v>0</v>
      </c>
      <c r="BL74" s="32">
        <v>355</v>
      </c>
      <c r="BM74" s="32">
        <v>13</v>
      </c>
      <c r="BN74" s="32">
        <v>6731</v>
      </c>
      <c r="BO74" s="32">
        <v>7558</v>
      </c>
      <c r="BP74" s="32">
        <v>0</v>
      </c>
      <c r="BQ74" s="32">
        <v>10479</v>
      </c>
      <c r="BR74" s="32">
        <v>26732977</v>
      </c>
      <c r="BS74" s="32">
        <v>6120999</v>
      </c>
      <c r="BT74" s="32">
        <v>19967</v>
      </c>
      <c r="BU74" s="32">
        <v>604304</v>
      </c>
      <c r="BV74" s="32">
        <v>1371866</v>
      </c>
      <c r="BW74" s="32">
        <v>8765502</v>
      </c>
      <c r="BX74" s="32">
        <v>1199972</v>
      </c>
      <c r="BY74" s="32">
        <v>1046010</v>
      </c>
      <c r="BZ74" s="32">
        <v>194392</v>
      </c>
      <c r="CA74" s="32">
        <v>527472</v>
      </c>
      <c r="CB74" s="32">
        <v>749689</v>
      </c>
      <c r="CC74" s="32">
        <v>68967</v>
      </c>
      <c r="CD74" s="32">
        <v>44962</v>
      </c>
      <c r="CE74" s="32">
        <v>463312</v>
      </c>
      <c r="CF74" s="32">
        <v>1234389</v>
      </c>
      <c r="CG74" s="32">
        <v>2102</v>
      </c>
      <c r="CH74" s="32">
        <v>4373</v>
      </c>
      <c r="CI74" s="32">
        <v>3</v>
      </c>
      <c r="CJ74" s="32">
        <v>68422</v>
      </c>
      <c r="CK74" s="32">
        <v>61084</v>
      </c>
      <c r="CL74" s="32">
        <v>134176</v>
      </c>
      <c r="CM74" s="32">
        <v>5009</v>
      </c>
      <c r="CN74" s="32">
        <v>14281</v>
      </c>
      <c r="CO74" s="32">
        <v>5</v>
      </c>
      <c r="CP74" s="32">
        <v>375783</v>
      </c>
      <c r="CQ74" s="32">
        <v>114141</v>
      </c>
      <c r="CR74" s="32">
        <v>45195</v>
      </c>
      <c r="CS74" s="32">
        <v>281</v>
      </c>
      <c r="CT74" s="32">
        <v>609329</v>
      </c>
      <c r="CU74" s="32">
        <v>4853</v>
      </c>
      <c r="CV74" s="32">
        <v>12165</v>
      </c>
      <c r="CW74" s="32">
        <v>9841</v>
      </c>
      <c r="CX74" s="32">
        <v>3167</v>
      </c>
      <c r="CY74" s="32">
        <v>1286</v>
      </c>
      <c r="CZ74" s="32">
        <v>25587</v>
      </c>
      <c r="DA74" s="32">
        <v>181016</v>
      </c>
      <c r="DB74" s="32">
        <v>22522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4203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1527</v>
      </c>
      <c r="DO74" s="32">
        <v>0</v>
      </c>
      <c r="DP74" s="32">
        <v>33327</v>
      </c>
      <c r="DQ74" s="32">
        <v>0</v>
      </c>
      <c r="DR74" s="32">
        <v>0</v>
      </c>
      <c r="DS74" s="32">
        <v>0</v>
      </c>
      <c r="DT74" s="32">
        <v>299</v>
      </c>
      <c r="DU74" s="32">
        <v>156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31319</v>
      </c>
      <c r="ED74" s="32">
        <v>5309</v>
      </c>
      <c r="EE74" s="32">
        <v>30651</v>
      </c>
      <c r="EF74" s="32">
        <v>76092</v>
      </c>
      <c r="EG74" s="32">
        <v>142868</v>
      </c>
      <c r="EH74" s="32">
        <v>213783</v>
      </c>
      <c r="EI74" s="32">
        <v>382</v>
      </c>
      <c r="EJ74" s="32">
        <v>10635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1094691</v>
      </c>
      <c r="ES74" s="32">
        <v>19885</v>
      </c>
      <c r="ET74" s="32">
        <v>2050</v>
      </c>
      <c r="EU74" s="32">
        <v>0</v>
      </c>
      <c r="EV74" s="32">
        <v>10740</v>
      </c>
      <c r="EW74" s="32">
        <v>11408</v>
      </c>
      <c r="EX74" s="32">
        <v>0</v>
      </c>
      <c r="EY74" s="32">
        <v>0</v>
      </c>
      <c r="EZ74" s="32">
        <v>0</v>
      </c>
      <c r="FA74" s="32">
        <v>296</v>
      </c>
      <c r="FB74" s="32">
        <v>0</v>
      </c>
      <c r="FC74" s="32">
        <v>0</v>
      </c>
      <c r="FD74" s="32">
        <v>0</v>
      </c>
      <c r="FE74" s="32">
        <v>0</v>
      </c>
      <c r="FF74" s="32">
        <v>24</v>
      </c>
      <c r="FG74" s="32">
        <v>2018</v>
      </c>
      <c r="FH74" s="32">
        <v>0</v>
      </c>
      <c r="FI74" s="32">
        <v>215278</v>
      </c>
      <c r="FJ74" s="32">
        <v>0</v>
      </c>
      <c r="FK74" s="32">
        <v>5586</v>
      </c>
      <c r="FL74" s="19">
        <v>52785355</v>
      </c>
      <c r="FM74" s="32">
        <v>383736</v>
      </c>
      <c r="FN74" s="32">
        <v>0</v>
      </c>
      <c r="FO74" s="32">
        <v>0</v>
      </c>
      <c r="FP74" s="32">
        <v>0</v>
      </c>
      <c r="FQ74" s="32">
        <v>-597523</v>
      </c>
      <c r="FR74" s="32">
        <v>0</v>
      </c>
      <c r="FS74" s="32">
        <v>99362885</v>
      </c>
      <c r="FT74" s="19">
        <v>99149098</v>
      </c>
      <c r="FU74" s="20">
        <v>151934453</v>
      </c>
      <c r="FV74" s="34">
        <v>115455490</v>
      </c>
      <c r="FW74" s="32">
        <v>36445532</v>
      </c>
      <c r="FX74" s="32">
        <v>33431</v>
      </c>
      <c r="FY74" s="32">
        <v>36478963</v>
      </c>
      <c r="FZ74" s="32">
        <v>0</v>
      </c>
      <c r="GA74" s="32">
        <v>0</v>
      </c>
      <c r="GB74" s="41">
        <v>151934453</v>
      </c>
      <c r="GD74" s="2"/>
    </row>
    <row r="75" spans="1:186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111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33</v>
      </c>
      <c r="AK75" s="32">
        <v>9880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476</v>
      </c>
      <c r="AX75" s="32">
        <v>0</v>
      </c>
      <c r="AY75" s="32">
        <v>0</v>
      </c>
      <c r="AZ75" s="32">
        <v>0</v>
      </c>
      <c r="BA75" s="32">
        <v>0</v>
      </c>
      <c r="BB75" s="32">
        <v>6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47633</v>
      </c>
      <c r="BO75" s="32">
        <v>0</v>
      </c>
      <c r="BP75" s="32">
        <v>0</v>
      </c>
      <c r="BQ75" s="32">
        <v>14132</v>
      </c>
      <c r="BR75" s="32">
        <v>5380</v>
      </c>
      <c r="BS75" s="32">
        <v>13133159</v>
      </c>
      <c r="BT75" s="32">
        <v>3288</v>
      </c>
      <c r="BU75" s="32">
        <v>203444</v>
      </c>
      <c r="BV75" s="32">
        <v>962100</v>
      </c>
      <c r="BW75" s="32">
        <v>8549686</v>
      </c>
      <c r="BX75" s="32">
        <v>2857979</v>
      </c>
      <c r="BY75" s="32">
        <v>1949554</v>
      </c>
      <c r="BZ75" s="32">
        <v>169879</v>
      </c>
      <c r="CA75" s="32">
        <v>2524</v>
      </c>
      <c r="CB75" s="32">
        <v>267098</v>
      </c>
      <c r="CC75" s="32">
        <v>4594</v>
      </c>
      <c r="CD75" s="32">
        <v>3689</v>
      </c>
      <c r="CE75" s="32">
        <v>146257</v>
      </c>
      <c r="CF75" s="32">
        <v>68439</v>
      </c>
      <c r="CG75" s="32">
        <v>1361</v>
      </c>
      <c r="CH75" s="32">
        <v>30067</v>
      </c>
      <c r="CI75" s="32">
        <v>0</v>
      </c>
      <c r="CJ75" s="32">
        <v>63366</v>
      </c>
      <c r="CK75" s="32">
        <v>145886</v>
      </c>
      <c r="CL75" s="32">
        <v>341350</v>
      </c>
      <c r="CM75" s="32">
        <v>18563</v>
      </c>
      <c r="CN75" s="32">
        <v>23941</v>
      </c>
      <c r="CO75" s="32">
        <v>2936</v>
      </c>
      <c r="CP75" s="32">
        <v>958096</v>
      </c>
      <c r="CQ75" s="32">
        <v>153931</v>
      </c>
      <c r="CR75" s="32">
        <v>0</v>
      </c>
      <c r="CS75" s="32">
        <v>0</v>
      </c>
      <c r="CT75" s="32">
        <v>583877</v>
      </c>
      <c r="CU75" s="32">
        <v>3143</v>
      </c>
      <c r="CV75" s="32">
        <v>296</v>
      </c>
      <c r="CW75" s="32">
        <v>2736</v>
      </c>
      <c r="CX75" s="32">
        <v>2169</v>
      </c>
      <c r="CY75" s="32">
        <v>596</v>
      </c>
      <c r="CZ75" s="32">
        <v>35747</v>
      </c>
      <c r="DA75" s="32">
        <v>558741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44353</v>
      </c>
      <c r="DK75" s="32">
        <v>0</v>
      </c>
      <c r="DL75" s="32">
        <v>482</v>
      </c>
      <c r="DM75" s="32">
        <v>0</v>
      </c>
      <c r="DN75" s="32">
        <v>3040</v>
      </c>
      <c r="DO75" s="32">
        <v>167</v>
      </c>
      <c r="DP75" s="32">
        <v>1250</v>
      </c>
      <c r="DQ75" s="32">
        <v>0</v>
      </c>
      <c r="DR75" s="32">
        <v>0</v>
      </c>
      <c r="DS75" s="32">
        <v>0</v>
      </c>
      <c r="DT75" s="32">
        <v>1529</v>
      </c>
      <c r="DU75" s="32">
        <v>4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3586</v>
      </c>
      <c r="ED75" s="32">
        <v>251</v>
      </c>
      <c r="EE75" s="32">
        <v>114</v>
      </c>
      <c r="EF75" s="32">
        <v>2919</v>
      </c>
      <c r="EG75" s="32">
        <v>3421</v>
      </c>
      <c r="EH75" s="32">
        <v>6958</v>
      </c>
      <c r="EI75" s="32">
        <v>2420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502039</v>
      </c>
      <c r="ES75" s="32">
        <v>0</v>
      </c>
      <c r="ET75" s="32">
        <v>73</v>
      </c>
      <c r="EU75" s="32">
        <v>0</v>
      </c>
      <c r="EV75" s="32">
        <v>2897</v>
      </c>
      <c r="EW75" s="32">
        <v>0</v>
      </c>
      <c r="EX75" s="32">
        <v>0</v>
      </c>
      <c r="EY75" s="32">
        <v>0</v>
      </c>
      <c r="EZ75" s="32">
        <v>0</v>
      </c>
      <c r="FA75" s="32">
        <v>166</v>
      </c>
      <c r="FB75" s="32">
        <v>0</v>
      </c>
      <c r="FC75" s="32">
        <v>1260</v>
      </c>
      <c r="FD75" s="32">
        <v>0</v>
      </c>
      <c r="FE75" s="32">
        <v>0</v>
      </c>
      <c r="FF75" s="32">
        <v>28</v>
      </c>
      <c r="FG75" s="32">
        <v>0</v>
      </c>
      <c r="FH75" s="32">
        <v>0</v>
      </c>
      <c r="FI75" s="32">
        <v>240065</v>
      </c>
      <c r="FJ75" s="32">
        <v>0</v>
      </c>
      <c r="FK75" s="32">
        <v>26</v>
      </c>
      <c r="FL75" s="19">
        <v>32143191</v>
      </c>
      <c r="FM75" s="32">
        <v>0</v>
      </c>
      <c r="FN75" s="32">
        <v>0</v>
      </c>
      <c r="FO75" s="32">
        <v>0</v>
      </c>
      <c r="FP75" s="32">
        <v>0</v>
      </c>
      <c r="FQ75" s="32">
        <v>792271</v>
      </c>
      <c r="FR75" s="32">
        <v>0</v>
      </c>
      <c r="FS75" s="32">
        <v>45748722</v>
      </c>
      <c r="FT75" s="19">
        <v>46540993</v>
      </c>
      <c r="FU75" s="20">
        <v>78684184</v>
      </c>
      <c r="FV75" s="34">
        <v>73240474</v>
      </c>
      <c r="FW75" s="32">
        <v>5367316</v>
      </c>
      <c r="FX75" s="32">
        <v>76394</v>
      </c>
      <c r="FY75" s="32">
        <v>5443710</v>
      </c>
      <c r="FZ75" s="32">
        <v>0</v>
      </c>
      <c r="GA75" s="32">
        <v>0</v>
      </c>
      <c r="GB75" s="41">
        <v>78684184</v>
      </c>
      <c r="GD75" s="2"/>
    </row>
    <row r="76" spans="1:186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31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4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3</v>
      </c>
      <c r="AK76" s="32">
        <v>819</v>
      </c>
      <c r="AL76" s="32">
        <v>84</v>
      </c>
      <c r="AM76" s="32">
        <v>0</v>
      </c>
      <c r="AN76" s="32">
        <v>0</v>
      </c>
      <c r="AO76" s="32">
        <v>0</v>
      </c>
      <c r="AP76" s="32">
        <v>4</v>
      </c>
      <c r="AQ76" s="32">
        <v>20</v>
      </c>
      <c r="AR76" s="32">
        <v>12</v>
      </c>
      <c r="AS76" s="32">
        <v>0</v>
      </c>
      <c r="AT76" s="32">
        <v>0</v>
      </c>
      <c r="AU76" s="32">
        <v>0</v>
      </c>
      <c r="AV76" s="32">
        <v>0</v>
      </c>
      <c r="AW76" s="32">
        <v>5</v>
      </c>
      <c r="AX76" s="32">
        <v>0</v>
      </c>
      <c r="AY76" s="32">
        <v>0</v>
      </c>
      <c r="AZ76" s="32">
        <v>0</v>
      </c>
      <c r="BA76" s="32">
        <v>14</v>
      </c>
      <c r="BB76" s="32">
        <v>0</v>
      </c>
      <c r="BC76" s="32">
        <v>0</v>
      </c>
      <c r="BD76" s="32">
        <v>0</v>
      </c>
      <c r="BE76" s="32">
        <v>40</v>
      </c>
      <c r="BF76" s="32">
        <v>0</v>
      </c>
      <c r="BG76" s="32">
        <v>225</v>
      </c>
      <c r="BH76" s="32">
        <v>4180</v>
      </c>
      <c r="BI76" s="32">
        <v>1991</v>
      </c>
      <c r="BJ76" s="32">
        <v>1490</v>
      </c>
      <c r="BK76" s="32">
        <v>0</v>
      </c>
      <c r="BL76" s="32">
        <v>59</v>
      </c>
      <c r="BM76" s="32">
        <v>0</v>
      </c>
      <c r="BN76" s="32">
        <v>1039</v>
      </c>
      <c r="BO76" s="32">
        <v>0</v>
      </c>
      <c r="BP76" s="32">
        <v>0</v>
      </c>
      <c r="BQ76" s="32">
        <v>374</v>
      </c>
      <c r="BR76" s="32">
        <v>2544313</v>
      </c>
      <c r="BS76" s="32">
        <v>1406748</v>
      </c>
      <c r="BT76" s="32">
        <v>2823536</v>
      </c>
      <c r="BU76" s="32">
        <v>157292</v>
      </c>
      <c r="BV76" s="32">
        <v>141013</v>
      </c>
      <c r="BW76" s="32">
        <v>917077</v>
      </c>
      <c r="BX76" s="32">
        <v>168252</v>
      </c>
      <c r="BY76" s="32">
        <v>549480</v>
      </c>
      <c r="BZ76" s="32">
        <v>8937</v>
      </c>
      <c r="CA76" s="32">
        <v>16251</v>
      </c>
      <c r="CB76" s="32">
        <v>232056</v>
      </c>
      <c r="CC76" s="32">
        <v>21351</v>
      </c>
      <c r="CD76" s="32">
        <v>9811</v>
      </c>
      <c r="CE76" s="32">
        <v>91305</v>
      </c>
      <c r="CF76" s="32">
        <v>227908</v>
      </c>
      <c r="CG76" s="32">
        <v>135</v>
      </c>
      <c r="CH76" s="32">
        <v>473</v>
      </c>
      <c r="CI76" s="32">
        <v>9</v>
      </c>
      <c r="CJ76" s="32">
        <v>5685</v>
      </c>
      <c r="CK76" s="32">
        <v>15239</v>
      </c>
      <c r="CL76" s="32">
        <v>9784</v>
      </c>
      <c r="CM76" s="32">
        <v>893</v>
      </c>
      <c r="CN76" s="32">
        <v>6356</v>
      </c>
      <c r="CO76" s="32">
        <v>0</v>
      </c>
      <c r="CP76" s="32">
        <v>139077</v>
      </c>
      <c r="CQ76" s="32">
        <v>6219</v>
      </c>
      <c r="CR76" s="32">
        <v>1514</v>
      </c>
      <c r="CS76" s="32">
        <v>16</v>
      </c>
      <c r="CT76" s="32">
        <v>86891</v>
      </c>
      <c r="CU76" s="32">
        <v>1073</v>
      </c>
      <c r="CV76" s="32">
        <v>1936</v>
      </c>
      <c r="CW76" s="32">
        <v>307</v>
      </c>
      <c r="CX76" s="32">
        <v>889</v>
      </c>
      <c r="CY76" s="32">
        <v>44</v>
      </c>
      <c r="CZ76" s="32">
        <v>1770</v>
      </c>
      <c r="DA76" s="32">
        <v>55898</v>
      </c>
      <c r="DB76" s="32">
        <v>876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2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3</v>
      </c>
      <c r="DP76" s="32">
        <v>0</v>
      </c>
      <c r="DQ76" s="32">
        <v>0</v>
      </c>
      <c r="DR76" s="32">
        <v>0</v>
      </c>
      <c r="DS76" s="32">
        <v>0</v>
      </c>
      <c r="DT76" s="32">
        <v>143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5140</v>
      </c>
      <c r="ED76" s="32">
        <v>4696</v>
      </c>
      <c r="EE76" s="32">
        <v>20641</v>
      </c>
      <c r="EF76" s="32">
        <v>29233</v>
      </c>
      <c r="EG76" s="32">
        <v>2526</v>
      </c>
      <c r="EH76" s="32">
        <v>44530</v>
      </c>
      <c r="EI76" s="32">
        <v>0</v>
      </c>
      <c r="EJ76" s="32">
        <v>755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14458</v>
      </c>
      <c r="ES76" s="32">
        <v>0</v>
      </c>
      <c r="ET76" s="32">
        <v>0</v>
      </c>
      <c r="EU76" s="32">
        <v>0</v>
      </c>
      <c r="EV76" s="32">
        <v>31886</v>
      </c>
      <c r="EW76" s="32">
        <v>1119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139193</v>
      </c>
      <c r="FJ76" s="32">
        <v>0</v>
      </c>
      <c r="FK76" s="32">
        <v>679</v>
      </c>
      <c r="FL76" s="19">
        <v>9955812</v>
      </c>
      <c r="FM76" s="32">
        <v>27874</v>
      </c>
      <c r="FN76" s="32">
        <v>0</v>
      </c>
      <c r="FO76" s="32">
        <v>0</v>
      </c>
      <c r="FP76" s="32">
        <v>0</v>
      </c>
      <c r="FQ76" s="32">
        <v>77883</v>
      </c>
      <c r="FR76" s="32">
        <v>0</v>
      </c>
      <c r="FS76" s="32">
        <v>6305516</v>
      </c>
      <c r="FT76" s="19">
        <v>6411273</v>
      </c>
      <c r="FU76" s="20">
        <v>16367085</v>
      </c>
      <c r="FV76" s="34">
        <v>13375242</v>
      </c>
      <c r="FW76" s="32">
        <v>2991503</v>
      </c>
      <c r="FX76" s="32">
        <v>340</v>
      </c>
      <c r="FY76" s="32">
        <v>2991843</v>
      </c>
      <c r="FZ76" s="32">
        <v>0</v>
      </c>
      <c r="GA76" s="32">
        <v>0</v>
      </c>
      <c r="GB76" s="41">
        <v>16367085</v>
      </c>
      <c r="GD76" s="2"/>
    </row>
    <row r="77" spans="1:186" ht="13.5" customHeight="1">
      <c r="A77" s="36" t="s">
        <v>258</v>
      </c>
      <c r="B77" s="1" t="s">
        <v>133</v>
      </c>
      <c r="C77" s="32">
        <v>17</v>
      </c>
      <c r="D77" s="32">
        <v>3</v>
      </c>
      <c r="E77" s="32">
        <v>44</v>
      </c>
      <c r="F77" s="32">
        <v>36</v>
      </c>
      <c r="G77" s="32">
        <v>389</v>
      </c>
      <c r="H77" s="32">
        <v>58</v>
      </c>
      <c r="I77" s="32">
        <v>601</v>
      </c>
      <c r="J77" s="32">
        <v>112</v>
      </c>
      <c r="K77" s="32">
        <v>6</v>
      </c>
      <c r="L77" s="32">
        <v>0</v>
      </c>
      <c r="M77" s="32">
        <v>0</v>
      </c>
      <c r="N77" s="32">
        <v>304</v>
      </c>
      <c r="O77" s="32">
        <v>442</v>
      </c>
      <c r="P77" s="32">
        <v>214</v>
      </c>
      <c r="Q77" s="32">
        <v>0</v>
      </c>
      <c r="R77" s="32">
        <v>0</v>
      </c>
      <c r="S77" s="32">
        <v>71</v>
      </c>
      <c r="T77" s="32">
        <v>486</v>
      </c>
      <c r="U77" s="32">
        <v>728</v>
      </c>
      <c r="V77" s="32">
        <v>284</v>
      </c>
      <c r="W77" s="32">
        <v>76</v>
      </c>
      <c r="X77" s="32">
        <v>142</v>
      </c>
      <c r="Y77" s="32">
        <v>0</v>
      </c>
      <c r="Z77" s="32">
        <v>32</v>
      </c>
      <c r="AA77" s="32">
        <v>691</v>
      </c>
      <c r="AB77" s="32">
        <v>482</v>
      </c>
      <c r="AC77" s="32">
        <v>745</v>
      </c>
      <c r="AD77" s="32">
        <v>698</v>
      </c>
      <c r="AE77" s="32">
        <v>320</v>
      </c>
      <c r="AF77" s="32">
        <v>581</v>
      </c>
      <c r="AG77" s="32">
        <v>291</v>
      </c>
      <c r="AH77" s="32">
        <v>14</v>
      </c>
      <c r="AI77" s="32">
        <v>934</v>
      </c>
      <c r="AJ77" s="32">
        <v>851</v>
      </c>
      <c r="AK77" s="32">
        <v>9594</v>
      </c>
      <c r="AL77" s="32">
        <v>166</v>
      </c>
      <c r="AM77" s="32">
        <v>3973</v>
      </c>
      <c r="AN77" s="32">
        <v>29</v>
      </c>
      <c r="AO77" s="32">
        <v>566</v>
      </c>
      <c r="AP77" s="32">
        <v>817</v>
      </c>
      <c r="AQ77" s="32">
        <v>1206</v>
      </c>
      <c r="AR77" s="32">
        <v>75</v>
      </c>
      <c r="AS77" s="32">
        <v>355</v>
      </c>
      <c r="AT77" s="32">
        <v>69</v>
      </c>
      <c r="AU77" s="32">
        <v>292</v>
      </c>
      <c r="AV77" s="32">
        <v>547</v>
      </c>
      <c r="AW77" s="32">
        <v>2567</v>
      </c>
      <c r="AX77" s="32">
        <v>1170</v>
      </c>
      <c r="AY77" s="32">
        <v>4022</v>
      </c>
      <c r="AZ77" s="32">
        <v>129</v>
      </c>
      <c r="BA77" s="32">
        <v>251</v>
      </c>
      <c r="BB77" s="32">
        <v>3531</v>
      </c>
      <c r="BC77" s="32">
        <v>126</v>
      </c>
      <c r="BD77" s="32">
        <v>139</v>
      </c>
      <c r="BE77" s="32">
        <v>2014</v>
      </c>
      <c r="BF77" s="32">
        <v>199</v>
      </c>
      <c r="BG77" s="32">
        <v>83</v>
      </c>
      <c r="BH77" s="32">
        <v>9990</v>
      </c>
      <c r="BI77" s="32">
        <v>2006</v>
      </c>
      <c r="BJ77" s="32">
        <v>3404</v>
      </c>
      <c r="BK77" s="32">
        <v>463</v>
      </c>
      <c r="BL77" s="32">
        <v>1137</v>
      </c>
      <c r="BM77" s="32">
        <v>548</v>
      </c>
      <c r="BN77" s="32">
        <v>9360</v>
      </c>
      <c r="BO77" s="32">
        <v>4537</v>
      </c>
      <c r="BP77" s="32">
        <v>2281</v>
      </c>
      <c r="BQ77" s="32">
        <v>7814</v>
      </c>
      <c r="BR77" s="32">
        <v>909669</v>
      </c>
      <c r="BS77" s="32">
        <v>650072</v>
      </c>
      <c r="BT77" s="32">
        <v>106772</v>
      </c>
      <c r="BU77" s="32">
        <v>910813</v>
      </c>
      <c r="BV77" s="32">
        <v>450869</v>
      </c>
      <c r="BW77" s="32">
        <v>952110</v>
      </c>
      <c r="BX77" s="32">
        <v>525032</v>
      </c>
      <c r="BY77" s="32">
        <v>700784</v>
      </c>
      <c r="BZ77" s="32">
        <v>97565</v>
      </c>
      <c r="CA77" s="32">
        <v>299044</v>
      </c>
      <c r="CB77" s="32">
        <v>535208</v>
      </c>
      <c r="CC77" s="32">
        <v>22226</v>
      </c>
      <c r="CD77" s="32">
        <v>45038</v>
      </c>
      <c r="CE77" s="32">
        <v>223140</v>
      </c>
      <c r="CF77" s="32">
        <v>198671</v>
      </c>
      <c r="CG77" s="32">
        <v>5384</v>
      </c>
      <c r="CH77" s="32">
        <v>193239</v>
      </c>
      <c r="CI77" s="32">
        <v>454</v>
      </c>
      <c r="CJ77" s="32">
        <v>30945</v>
      </c>
      <c r="CK77" s="32">
        <v>81946</v>
      </c>
      <c r="CL77" s="32">
        <v>46442</v>
      </c>
      <c r="CM77" s="32">
        <v>9472</v>
      </c>
      <c r="CN77" s="32">
        <v>19400</v>
      </c>
      <c r="CO77" s="32">
        <v>719</v>
      </c>
      <c r="CP77" s="32">
        <v>276492</v>
      </c>
      <c r="CQ77" s="32">
        <v>34780</v>
      </c>
      <c r="CR77" s="32">
        <v>385885</v>
      </c>
      <c r="CS77" s="32">
        <v>10336</v>
      </c>
      <c r="CT77" s="32">
        <v>768203</v>
      </c>
      <c r="CU77" s="32">
        <v>17562</v>
      </c>
      <c r="CV77" s="32">
        <v>11298</v>
      </c>
      <c r="CW77" s="32">
        <v>3061</v>
      </c>
      <c r="CX77" s="32">
        <v>5656</v>
      </c>
      <c r="CY77" s="32">
        <v>815</v>
      </c>
      <c r="CZ77" s="32">
        <v>16125</v>
      </c>
      <c r="DA77" s="32">
        <v>252985</v>
      </c>
      <c r="DB77" s="32">
        <v>36050</v>
      </c>
      <c r="DC77" s="32">
        <v>66</v>
      </c>
      <c r="DD77" s="32">
        <v>213</v>
      </c>
      <c r="DE77" s="32">
        <v>152</v>
      </c>
      <c r="DF77" s="32">
        <v>608</v>
      </c>
      <c r="DG77" s="32">
        <v>2212</v>
      </c>
      <c r="DH77" s="32">
        <v>7667</v>
      </c>
      <c r="DI77" s="32">
        <v>23901</v>
      </c>
      <c r="DJ77" s="32">
        <v>20118</v>
      </c>
      <c r="DK77" s="32">
        <v>3964</v>
      </c>
      <c r="DL77" s="32">
        <v>2024</v>
      </c>
      <c r="DM77" s="32">
        <v>1202</v>
      </c>
      <c r="DN77" s="32">
        <v>14694</v>
      </c>
      <c r="DO77" s="32">
        <v>67</v>
      </c>
      <c r="DP77" s="32">
        <v>76265</v>
      </c>
      <c r="DQ77" s="32">
        <v>5449</v>
      </c>
      <c r="DR77" s="32">
        <v>16501</v>
      </c>
      <c r="DS77" s="32">
        <v>1282</v>
      </c>
      <c r="DT77" s="32">
        <v>1011</v>
      </c>
      <c r="DU77" s="32">
        <v>9753</v>
      </c>
      <c r="DV77" s="32">
        <v>1012</v>
      </c>
      <c r="DW77" s="32">
        <v>14949</v>
      </c>
      <c r="DX77" s="32">
        <v>1764</v>
      </c>
      <c r="DY77" s="32">
        <v>1717</v>
      </c>
      <c r="DZ77" s="32">
        <v>11381</v>
      </c>
      <c r="EA77" s="32">
        <v>9858</v>
      </c>
      <c r="EB77" s="32">
        <v>2165</v>
      </c>
      <c r="EC77" s="32">
        <v>91128</v>
      </c>
      <c r="ED77" s="32">
        <v>43963</v>
      </c>
      <c r="EE77" s="32">
        <v>32088</v>
      </c>
      <c r="EF77" s="32">
        <v>55105</v>
      </c>
      <c r="EG77" s="32">
        <v>101733</v>
      </c>
      <c r="EH77" s="32">
        <v>32432</v>
      </c>
      <c r="EI77" s="32">
        <v>1242</v>
      </c>
      <c r="EJ77" s="32">
        <v>21968</v>
      </c>
      <c r="EK77" s="32">
        <v>19478</v>
      </c>
      <c r="EL77" s="32">
        <v>82861</v>
      </c>
      <c r="EM77" s="32">
        <v>21458</v>
      </c>
      <c r="EN77" s="32">
        <v>1502</v>
      </c>
      <c r="EO77" s="32">
        <v>0</v>
      </c>
      <c r="EP77" s="32">
        <v>5101</v>
      </c>
      <c r="EQ77" s="32">
        <v>73504</v>
      </c>
      <c r="ER77" s="32">
        <v>330752</v>
      </c>
      <c r="ES77" s="32">
        <v>462256</v>
      </c>
      <c r="ET77" s="32">
        <v>7144</v>
      </c>
      <c r="EU77" s="32">
        <v>6369</v>
      </c>
      <c r="EV77" s="32">
        <v>27175</v>
      </c>
      <c r="EW77" s="32">
        <v>7960</v>
      </c>
      <c r="EX77" s="32">
        <v>1801</v>
      </c>
      <c r="EY77" s="32">
        <v>10120</v>
      </c>
      <c r="EZ77" s="32">
        <v>13795</v>
      </c>
      <c r="FA77" s="32">
        <v>162191</v>
      </c>
      <c r="FB77" s="32">
        <v>6495</v>
      </c>
      <c r="FC77" s="32">
        <v>112098</v>
      </c>
      <c r="FD77" s="32">
        <v>23770</v>
      </c>
      <c r="FE77" s="32">
        <v>25005</v>
      </c>
      <c r="FF77" s="32">
        <v>32715</v>
      </c>
      <c r="FG77" s="32">
        <v>12557</v>
      </c>
      <c r="FH77" s="32">
        <v>19576</v>
      </c>
      <c r="FI77" s="32">
        <v>239380</v>
      </c>
      <c r="FJ77" s="32">
        <v>1693</v>
      </c>
      <c r="FK77" s="32">
        <v>6588</v>
      </c>
      <c r="FL77" s="19">
        <v>11240372</v>
      </c>
      <c r="FM77" s="32">
        <v>188430</v>
      </c>
      <c r="FN77" s="32">
        <v>0</v>
      </c>
      <c r="FO77" s="32">
        <v>0</v>
      </c>
      <c r="FP77" s="32">
        <v>0</v>
      </c>
      <c r="FQ77" s="32">
        <v>94889</v>
      </c>
      <c r="FR77" s="32">
        <v>0</v>
      </c>
      <c r="FS77" s="32">
        <v>3486211</v>
      </c>
      <c r="FT77" s="19">
        <v>3769530</v>
      </c>
      <c r="FU77" s="20">
        <v>15009902</v>
      </c>
      <c r="FV77" s="34">
        <v>10757200</v>
      </c>
      <c r="FW77" s="32">
        <v>4221090</v>
      </c>
      <c r="FX77" s="32">
        <v>31612</v>
      </c>
      <c r="FY77" s="32">
        <v>4252702</v>
      </c>
      <c r="FZ77" s="32">
        <v>0</v>
      </c>
      <c r="GA77" s="32">
        <v>0</v>
      </c>
      <c r="GB77" s="41">
        <v>15009902</v>
      </c>
      <c r="GD77" s="2"/>
    </row>
    <row r="78" spans="1:186" ht="13.5" customHeight="1">
      <c r="A78" s="36" t="s">
        <v>259</v>
      </c>
      <c r="B78" s="1" t="s">
        <v>134</v>
      </c>
      <c r="C78" s="32">
        <v>2690</v>
      </c>
      <c r="D78" s="32">
        <v>1909</v>
      </c>
      <c r="E78" s="32">
        <v>750</v>
      </c>
      <c r="F78" s="32">
        <v>415</v>
      </c>
      <c r="G78" s="32">
        <v>1802</v>
      </c>
      <c r="H78" s="32">
        <v>472</v>
      </c>
      <c r="I78" s="32">
        <v>409</v>
      </c>
      <c r="J78" s="32">
        <v>430</v>
      </c>
      <c r="K78" s="32">
        <v>12</v>
      </c>
      <c r="L78" s="32">
        <v>9</v>
      </c>
      <c r="M78" s="32">
        <v>0</v>
      </c>
      <c r="N78" s="32">
        <v>466</v>
      </c>
      <c r="O78" s="32">
        <v>227</v>
      </c>
      <c r="P78" s="32">
        <v>34</v>
      </c>
      <c r="Q78" s="32">
        <v>151</v>
      </c>
      <c r="R78" s="32">
        <v>73</v>
      </c>
      <c r="S78" s="32">
        <v>126</v>
      </c>
      <c r="T78" s="32">
        <v>332</v>
      </c>
      <c r="U78" s="32">
        <v>497</v>
      </c>
      <c r="V78" s="32">
        <v>186</v>
      </c>
      <c r="W78" s="32">
        <v>267</v>
      </c>
      <c r="X78" s="32">
        <v>19</v>
      </c>
      <c r="Y78" s="32">
        <v>406</v>
      </c>
      <c r="Z78" s="32">
        <v>131</v>
      </c>
      <c r="AA78" s="32">
        <v>243</v>
      </c>
      <c r="AB78" s="32">
        <v>140</v>
      </c>
      <c r="AC78" s="32">
        <v>290</v>
      </c>
      <c r="AD78" s="32">
        <v>411</v>
      </c>
      <c r="AE78" s="32">
        <v>145</v>
      </c>
      <c r="AF78" s="32">
        <v>217</v>
      </c>
      <c r="AG78" s="32">
        <v>276</v>
      </c>
      <c r="AH78" s="32">
        <v>14</v>
      </c>
      <c r="AI78" s="32">
        <v>824</v>
      </c>
      <c r="AJ78" s="32">
        <v>1098</v>
      </c>
      <c r="AK78" s="32">
        <v>17048</v>
      </c>
      <c r="AL78" s="32">
        <v>27</v>
      </c>
      <c r="AM78" s="32">
        <v>16780</v>
      </c>
      <c r="AN78" s="32">
        <v>218</v>
      </c>
      <c r="AO78" s="32">
        <v>2313</v>
      </c>
      <c r="AP78" s="32">
        <v>846</v>
      </c>
      <c r="AQ78" s="32">
        <v>3701</v>
      </c>
      <c r="AR78" s="32">
        <v>245</v>
      </c>
      <c r="AS78" s="32">
        <v>1522</v>
      </c>
      <c r="AT78" s="32">
        <v>360</v>
      </c>
      <c r="AU78" s="32">
        <v>511</v>
      </c>
      <c r="AV78" s="32">
        <v>1745</v>
      </c>
      <c r="AW78" s="32">
        <v>1238</v>
      </c>
      <c r="AX78" s="32">
        <v>1535</v>
      </c>
      <c r="AY78" s="32">
        <v>4133</v>
      </c>
      <c r="AZ78" s="32">
        <v>238</v>
      </c>
      <c r="BA78" s="32">
        <v>287</v>
      </c>
      <c r="BB78" s="32">
        <v>1516</v>
      </c>
      <c r="BC78" s="32">
        <v>185</v>
      </c>
      <c r="BD78" s="32">
        <v>306</v>
      </c>
      <c r="BE78" s="32">
        <v>821</v>
      </c>
      <c r="BF78" s="32">
        <v>344</v>
      </c>
      <c r="BG78" s="32">
        <v>52</v>
      </c>
      <c r="BH78" s="32">
        <v>6352</v>
      </c>
      <c r="BI78" s="32">
        <v>1402</v>
      </c>
      <c r="BJ78" s="32">
        <v>603</v>
      </c>
      <c r="BK78" s="32">
        <v>224</v>
      </c>
      <c r="BL78" s="32">
        <v>448</v>
      </c>
      <c r="BM78" s="32">
        <v>254</v>
      </c>
      <c r="BN78" s="32">
        <v>1671</v>
      </c>
      <c r="BO78" s="32">
        <v>1628</v>
      </c>
      <c r="BP78" s="32">
        <v>2305</v>
      </c>
      <c r="BQ78" s="32">
        <v>3159</v>
      </c>
      <c r="BR78" s="32">
        <v>6003</v>
      </c>
      <c r="BS78" s="32">
        <v>8317</v>
      </c>
      <c r="BT78" s="32">
        <v>2025</v>
      </c>
      <c r="BU78" s="32">
        <v>11220</v>
      </c>
      <c r="BV78" s="32">
        <v>1078550</v>
      </c>
      <c r="BW78" s="32">
        <v>10948</v>
      </c>
      <c r="BX78" s="32">
        <v>188406</v>
      </c>
      <c r="BY78" s="32">
        <v>41692</v>
      </c>
      <c r="BZ78" s="32">
        <v>2438</v>
      </c>
      <c r="CA78" s="32">
        <v>3039</v>
      </c>
      <c r="CB78" s="32">
        <v>6034</v>
      </c>
      <c r="CC78" s="32">
        <v>297</v>
      </c>
      <c r="CD78" s="32">
        <v>2339</v>
      </c>
      <c r="CE78" s="32">
        <v>3187</v>
      </c>
      <c r="CF78" s="32">
        <v>4254</v>
      </c>
      <c r="CG78" s="32">
        <v>139</v>
      </c>
      <c r="CH78" s="32">
        <v>390</v>
      </c>
      <c r="CI78" s="32">
        <v>839</v>
      </c>
      <c r="CJ78" s="32">
        <v>1041</v>
      </c>
      <c r="CK78" s="32">
        <v>2105</v>
      </c>
      <c r="CL78" s="32">
        <v>5692</v>
      </c>
      <c r="CM78" s="32">
        <v>827</v>
      </c>
      <c r="CN78" s="32">
        <v>373</v>
      </c>
      <c r="CO78" s="32">
        <v>835</v>
      </c>
      <c r="CP78" s="32">
        <v>43931</v>
      </c>
      <c r="CQ78" s="32">
        <v>1877</v>
      </c>
      <c r="CR78" s="32">
        <v>46149</v>
      </c>
      <c r="CS78" s="32">
        <v>1486</v>
      </c>
      <c r="CT78" s="32">
        <v>49530</v>
      </c>
      <c r="CU78" s="32">
        <v>9988</v>
      </c>
      <c r="CV78" s="32">
        <v>2532</v>
      </c>
      <c r="CW78" s="32">
        <v>435</v>
      </c>
      <c r="CX78" s="32">
        <v>4050</v>
      </c>
      <c r="CY78" s="32">
        <v>789</v>
      </c>
      <c r="CZ78" s="32">
        <v>3114</v>
      </c>
      <c r="DA78" s="32">
        <v>55318</v>
      </c>
      <c r="DB78" s="32">
        <v>7742</v>
      </c>
      <c r="DC78" s="32">
        <v>639</v>
      </c>
      <c r="DD78" s="32">
        <v>735</v>
      </c>
      <c r="DE78" s="32">
        <v>160</v>
      </c>
      <c r="DF78" s="32">
        <v>270</v>
      </c>
      <c r="DG78" s="32">
        <v>1506</v>
      </c>
      <c r="DH78" s="32">
        <v>7681</v>
      </c>
      <c r="DI78" s="32">
        <v>3773</v>
      </c>
      <c r="DJ78" s="32">
        <v>6046</v>
      </c>
      <c r="DK78" s="32">
        <v>1076</v>
      </c>
      <c r="DL78" s="32">
        <v>930</v>
      </c>
      <c r="DM78" s="32">
        <v>514</v>
      </c>
      <c r="DN78" s="32">
        <v>981</v>
      </c>
      <c r="DO78" s="32">
        <v>37</v>
      </c>
      <c r="DP78" s="32">
        <v>42744</v>
      </c>
      <c r="DQ78" s="32">
        <v>100</v>
      </c>
      <c r="DR78" s="32">
        <v>3618</v>
      </c>
      <c r="DS78" s="32">
        <v>1244</v>
      </c>
      <c r="DT78" s="32">
        <v>1190</v>
      </c>
      <c r="DU78" s="32">
        <v>2900</v>
      </c>
      <c r="DV78" s="32">
        <v>529</v>
      </c>
      <c r="DW78" s="32">
        <v>9308</v>
      </c>
      <c r="DX78" s="32">
        <v>2882</v>
      </c>
      <c r="DY78" s="32">
        <v>7456</v>
      </c>
      <c r="DZ78" s="32">
        <v>3642</v>
      </c>
      <c r="EA78" s="32">
        <v>12479</v>
      </c>
      <c r="EB78" s="32">
        <v>1051</v>
      </c>
      <c r="EC78" s="32">
        <v>47377</v>
      </c>
      <c r="ED78" s="32">
        <v>67788</v>
      </c>
      <c r="EE78" s="32">
        <v>37230</v>
      </c>
      <c r="EF78" s="32">
        <v>83132</v>
      </c>
      <c r="EG78" s="32">
        <v>1522567</v>
      </c>
      <c r="EH78" s="32">
        <v>1227735</v>
      </c>
      <c r="EI78" s="32">
        <v>2333</v>
      </c>
      <c r="EJ78" s="32">
        <v>1391</v>
      </c>
      <c r="EK78" s="32">
        <v>18424</v>
      </c>
      <c r="EL78" s="32">
        <v>57343</v>
      </c>
      <c r="EM78" s="32">
        <v>53865</v>
      </c>
      <c r="EN78" s="32">
        <v>25273</v>
      </c>
      <c r="EO78" s="32">
        <v>0</v>
      </c>
      <c r="EP78" s="32">
        <v>12278</v>
      </c>
      <c r="EQ78" s="32">
        <v>40700</v>
      </c>
      <c r="ER78" s="32">
        <v>257788</v>
      </c>
      <c r="ES78" s="32">
        <v>161624</v>
      </c>
      <c r="ET78" s="32">
        <v>201</v>
      </c>
      <c r="EU78" s="32">
        <v>13531</v>
      </c>
      <c r="EV78" s="32">
        <v>33576</v>
      </c>
      <c r="EW78" s="32">
        <v>7610</v>
      </c>
      <c r="EX78" s="32">
        <v>3112</v>
      </c>
      <c r="EY78" s="32">
        <v>7928</v>
      </c>
      <c r="EZ78" s="32">
        <v>27255</v>
      </c>
      <c r="FA78" s="32">
        <v>117081</v>
      </c>
      <c r="FB78" s="32">
        <v>8713</v>
      </c>
      <c r="FC78" s="32">
        <v>226564</v>
      </c>
      <c r="FD78" s="32">
        <v>25061</v>
      </c>
      <c r="FE78" s="32">
        <v>24108</v>
      </c>
      <c r="FF78" s="32">
        <v>18503</v>
      </c>
      <c r="FG78" s="32">
        <v>5565</v>
      </c>
      <c r="FH78" s="32">
        <v>31946</v>
      </c>
      <c r="FI78" s="32">
        <v>192193</v>
      </c>
      <c r="FJ78" s="32">
        <v>2887</v>
      </c>
      <c r="FK78" s="32">
        <v>6492</v>
      </c>
      <c r="FL78" s="19">
        <v>6180084</v>
      </c>
      <c r="FM78" s="32">
        <v>2516115</v>
      </c>
      <c r="FN78" s="32">
        <v>0</v>
      </c>
      <c r="FO78" s="32">
        <v>4304280</v>
      </c>
      <c r="FP78" s="32">
        <v>610038</v>
      </c>
      <c r="FQ78" s="32">
        <v>120092</v>
      </c>
      <c r="FR78" s="32">
        <v>0</v>
      </c>
      <c r="FS78" s="32">
        <v>7785129</v>
      </c>
      <c r="FT78" s="19">
        <v>15335654</v>
      </c>
      <c r="FU78" s="20">
        <v>21515738</v>
      </c>
      <c r="FV78" s="34">
        <v>11316769</v>
      </c>
      <c r="FW78" s="32">
        <v>9874763</v>
      </c>
      <c r="FX78" s="32">
        <v>324206</v>
      </c>
      <c r="FY78" s="32">
        <v>10198969</v>
      </c>
      <c r="FZ78" s="32">
        <v>0</v>
      </c>
      <c r="GA78" s="32">
        <v>0</v>
      </c>
      <c r="GB78" s="41">
        <v>21515738</v>
      </c>
      <c r="GD78" s="2"/>
    </row>
    <row r="79" spans="1:186" ht="13.5" customHeight="1">
      <c r="A79" s="36" t="s">
        <v>260</v>
      </c>
      <c r="B79" s="1" t="s">
        <v>135</v>
      </c>
      <c r="C79" s="32">
        <v>7391</v>
      </c>
      <c r="D79" s="32">
        <v>4576</v>
      </c>
      <c r="E79" s="32">
        <v>4281</v>
      </c>
      <c r="F79" s="32">
        <v>2802</v>
      </c>
      <c r="G79" s="32">
        <v>7543</v>
      </c>
      <c r="H79" s="32">
        <v>3609</v>
      </c>
      <c r="I79" s="32">
        <v>5960</v>
      </c>
      <c r="J79" s="32">
        <v>2080</v>
      </c>
      <c r="K79" s="32">
        <v>408</v>
      </c>
      <c r="L79" s="32">
        <v>279</v>
      </c>
      <c r="M79" s="32">
        <v>47</v>
      </c>
      <c r="N79" s="32">
        <v>4694</v>
      </c>
      <c r="O79" s="32">
        <v>15856</v>
      </c>
      <c r="P79" s="32">
        <v>11276</v>
      </c>
      <c r="Q79" s="32">
        <v>9428</v>
      </c>
      <c r="R79" s="32">
        <v>1578</v>
      </c>
      <c r="S79" s="32">
        <v>9174</v>
      </c>
      <c r="T79" s="32">
        <v>10833</v>
      </c>
      <c r="U79" s="32">
        <v>16717</v>
      </c>
      <c r="V79" s="32">
        <v>10268</v>
      </c>
      <c r="W79" s="32">
        <v>4728</v>
      </c>
      <c r="X79" s="32">
        <v>5544</v>
      </c>
      <c r="Y79" s="32">
        <v>4160</v>
      </c>
      <c r="Z79" s="32">
        <v>2506</v>
      </c>
      <c r="AA79" s="32">
        <v>7798</v>
      </c>
      <c r="AB79" s="32">
        <v>3200</v>
      </c>
      <c r="AC79" s="32">
        <v>10134</v>
      </c>
      <c r="AD79" s="32">
        <v>20212</v>
      </c>
      <c r="AE79" s="32">
        <v>6773</v>
      </c>
      <c r="AF79" s="32">
        <v>4083</v>
      </c>
      <c r="AG79" s="32">
        <v>3840</v>
      </c>
      <c r="AH79" s="32">
        <v>76</v>
      </c>
      <c r="AI79" s="32">
        <v>9841</v>
      </c>
      <c r="AJ79" s="32">
        <v>13259</v>
      </c>
      <c r="AK79" s="32">
        <v>9877</v>
      </c>
      <c r="AL79" s="32">
        <v>515</v>
      </c>
      <c r="AM79" s="32">
        <v>109665</v>
      </c>
      <c r="AN79" s="32">
        <v>6232</v>
      </c>
      <c r="AO79" s="32">
        <v>65917</v>
      </c>
      <c r="AP79" s="32">
        <v>14668</v>
      </c>
      <c r="AQ79" s="32">
        <v>50919</v>
      </c>
      <c r="AR79" s="32">
        <v>3861</v>
      </c>
      <c r="AS79" s="32">
        <v>17895</v>
      </c>
      <c r="AT79" s="32">
        <v>4885</v>
      </c>
      <c r="AU79" s="32">
        <v>6437</v>
      </c>
      <c r="AV79" s="32">
        <v>14834</v>
      </c>
      <c r="AW79" s="32">
        <v>16057</v>
      </c>
      <c r="AX79" s="32">
        <v>16594</v>
      </c>
      <c r="AY79" s="32">
        <v>49514</v>
      </c>
      <c r="AZ79" s="32">
        <v>5453</v>
      </c>
      <c r="BA79" s="32">
        <v>6227</v>
      </c>
      <c r="BB79" s="32">
        <v>11066</v>
      </c>
      <c r="BC79" s="32">
        <v>2279</v>
      </c>
      <c r="BD79" s="32">
        <v>4513</v>
      </c>
      <c r="BE79" s="32">
        <v>22024</v>
      </c>
      <c r="BF79" s="32">
        <v>6711</v>
      </c>
      <c r="BG79" s="32">
        <v>2335</v>
      </c>
      <c r="BH79" s="32">
        <v>76879</v>
      </c>
      <c r="BI79" s="32">
        <v>14241</v>
      </c>
      <c r="BJ79" s="32">
        <v>27809</v>
      </c>
      <c r="BK79" s="32">
        <v>17532</v>
      </c>
      <c r="BL79" s="32">
        <v>20632</v>
      </c>
      <c r="BM79" s="32">
        <v>6354</v>
      </c>
      <c r="BN79" s="32">
        <v>36950</v>
      </c>
      <c r="BO79" s="32">
        <v>22474</v>
      </c>
      <c r="BP79" s="32">
        <v>26246</v>
      </c>
      <c r="BQ79" s="32">
        <v>39558</v>
      </c>
      <c r="BR79" s="32">
        <v>61837</v>
      </c>
      <c r="BS79" s="32">
        <v>109788</v>
      </c>
      <c r="BT79" s="32">
        <v>17654</v>
      </c>
      <c r="BU79" s="32">
        <v>68787</v>
      </c>
      <c r="BV79" s="32">
        <v>108073</v>
      </c>
      <c r="BW79" s="32">
        <v>8394837</v>
      </c>
      <c r="BX79" s="32">
        <v>125567</v>
      </c>
      <c r="BY79" s="32">
        <v>79077</v>
      </c>
      <c r="BZ79" s="32">
        <v>26508</v>
      </c>
      <c r="CA79" s="32">
        <v>10418</v>
      </c>
      <c r="CB79" s="32">
        <v>40053</v>
      </c>
      <c r="CC79" s="32">
        <v>7519</v>
      </c>
      <c r="CD79" s="32">
        <v>12508</v>
      </c>
      <c r="CE79" s="32">
        <v>30323</v>
      </c>
      <c r="CF79" s="32">
        <v>47647</v>
      </c>
      <c r="CG79" s="32">
        <v>3921</v>
      </c>
      <c r="CH79" s="32">
        <v>7625</v>
      </c>
      <c r="CI79" s="32">
        <v>8233</v>
      </c>
      <c r="CJ79" s="32">
        <v>17327</v>
      </c>
      <c r="CK79" s="32">
        <v>27541</v>
      </c>
      <c r="CL79" s="32">
        <v>17561</v>
      </c>
      <c r="CM79" s="32">
        <v>15556</v>
      </c>
      <c r="CN79" s="32">
        <v>7079</v>
      </c>
      <c r="CO79" s="32">
        <v>11795</v>
      </c>
      <c r="CP79" s="32">
        <v>40469</v>
      </c>
      <c r="CQ79" s="32">
        <v>47057</v>
      </c>
      <c r="CR79" s="32">
        <v>86656</v>
      </c>
      <c r="CS79" s="32">
        <v>3641</v>
      </c>
      <c r="CT79" s="32">
        <v>56181</v>
      </c>
      <c r="CU79" s="32">
        <v>131082</v>
      </c>
      <c r="CV79" s="32">
        <v>6233</v>
      </c>
      <c r="CW79" s="32">
        <v>44039</v>
      </c>
      <c r="CX79" s="32">
        <v>3375</v>
      </c>
      <c r="CY79" s="32">
        <v>11102</v>
      </c>
      <c r="CZ79" s="32">
        <v>8191</v>
      </c>
      <c r="DA79" s="32">
        <v>364563</v>
      </c>
      <c r="DB79" s="32">
        <v>118276</v>
      </c>
      <c r="DC79" s="32">
        <v>17360</v>
      </c>
      <c r="DD79" s="32">
        <v>6789</v>
      </c>
      <c r="DE79" s="32">
        <v>5019</v>
      </c>
      <c r="DF79" s="32">
        <v>4390</v>
      </c>
      <c r="DG79" s="32">
        <v>17423</v>
      </c>
      <c r="DH79" s="32">
        <v>27021</v>
      </c>
      <c r="DI79" s="32">
        <v>210552</v>
      </c>
      <c r="DJ79" s="32">
        <v>152933</v>
      </c>
      <c r="DK79" s="32">
        <v>20802</v>
      </c>
      <c r="DL79" s="32">
        <v>22873</v>
      </c>
      <c r="DM79" s="32">
        <v>17617</v>
      </c>
      <c r="DN79" s="32">
        <v>197811</v>
      </c>
      <c r="DO79" s="32">
        <v>3291</v>
      </c>
      <c r="DP79" s="32">
        <v>913653</v>
      </c>
      <c r="DQ79" s="32">
        <v>9440</v>
      </c>
      <c r="DR79" s="32">
        <v>119262</v>
      </c>
      <c r="DS79" s="32">
        <v>25229</v>
      </c>
      <c r="DT79" s="32">
        <v>30498</v>
      </c>
      <c r="DU79" s="32">
        <v>61397</v>
      </c>
      <c r="DV79" s="32">
        <v>9594</v>
      </c>
      <c r="DW79" s="32">
        <v>33517</v>
      </c>
      <c r="DX79" s="32">
        <v>27356</v>
      </c>
      <c r="DY79" s="32">
        <v>12934</v>
      </c>
      <c r="DZ79" s="32">
        <v>22252</v>
      </c>
      <c r="EA79" s="32">
        <v>308406</v>
      </c>
      <c r="EB79" s="32">
        <v>15201</v>
      </c>
      <c r="EC79" s="32">
        <v>807839</v>
      </c>
      <c r="ED79" s="32">
        <v>79384</v>
      </c>
      <c r="EE79" s="32">
        <v>133283</v>
      </c>
      <c r="EF79" s="32">
        <v>34747</v>
      </c>
      <c r="EG79" s="32">
        <v>46990</v>
      </c>
      <c r="EH79" s="32">
        <v>44207</v>
      </c>
      <c r="EI79" s="32">
        <v>7007</v>
      </c>
      <c r="EJ79" s="32">
        <v>9202</v>
      </c>
      <c r="EK79" s="32">
        <v>77949</v>
      </c>
      <c r="EL79" s="32">
        <v>96083</v>
      </c>
      <c r="EM79" s="32">
        <v>110676</v>
      </c>
      <c r="EN79" s="32">
        <v>50940</v>
      </c>
      <c r="EO79" s="32">
        <v>7217</v>
      </c>
      <c r="EP79" s="32">
        <v>81912</v>
      </c>
      <c r="EQ79" s="32">
        <v>199566</v>
      </c>
      <c r="ER79" s="32">
        <v>1213118</v>
      </c>
      <c r="ES79" s="32">
        <v>816276</v>
      </c>
      <c r="ET79" s="32">
        <v>21199</v>
      </c>
      <c r="EU79" s="32">
        <v>33340</v>
      </c>
      <c r="EV79" s="32">
        <v>53534</v>
      </c>
      <c r="EW79" s="32">
        <v>58095</v>
      </c>
      <c r="EX79" s="32">
        <v>14831</v>
      </c>
      <c r="EY79" s="32">
        <v>32060</v>
      </c>
      <c r="EZ79" s="32">
        <v>69947</v>
      </c>
      <c r="FA79" s="32">
        <v>170599</v>
      </c>
      <c r="FB79" s="32">
        <v>1394</v>
      </c>
      <c r="FC79" s="32">
        <v>203461</v>
      </c>
      <c r="FD79" s="32">
        <v>90325</v>
      </c>
      <c r="FE79" s="32">
        <v>19423</v>
      </c>
      <c r="FF79" s="32">
        <v>58727</v>
      </c>
      <c r="FG79" s="32">
        <v>95807</v>
      </c>
      <c r="FH79" s="32">
        <v>49273</v>
      </c>
      <c r="FI79" s="32">
        <v>400503</v>
      </c>
      <c r="FJ79" s="32">
        <v>22497</v>
      </c>
      <c r="FK79" s="32">
        <v>3025</v>
      </c>
      <c r="FL79" s="19">
        <v>18647262</v>
      </c>
      <c r="FM79" s="32">
        <v>13824817</v>
      </c>
      <c r="FN79" s="32">
        <v>0</v>
      </c>
      <c r="FO79" s="32">
        <v>4921144</v>
      </c>
      <c r="FP79" s="32">
        <v>758296</v>
      </c>
      <c r="FQ79" s="32">
        <v>1036664</v>
      </c>
      <c r="FR79" s="32">
        <v>0</v>
      </c>
      <c r="FS79" s="32">
        <v>33161262</v>
      </c>
      <c r="FT79" s="19">
        <v>53702183</v>
      </c>
      <c r="FU79" s="20">
        <v>72349445</v>
      </c>
      <c r="FV79" s="34">
        <v>54669864</v>
      </c>
      <c r="FW79" s="32">
        <v>17047017</v>
      </c>
      <c r="FX79" s="32">
        <v>632564</v>
      </c>
      <c r="FY79" s="32">
        <v>17679581</v>
      </c>
      <c r="FZ79" s="32">
        <v>0</v>
      </c>
      <c r="GA79" s="32">
        <v>0</v>
      </c>
      <c r="GB79" s="41">
        <v>72349445</v>
      </c>
      <c r="GD79" s="2"/>
    </row>
    <row r="80" spans="1:186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5</v>
      </c>
      <c r="G80" s="32">
        <v>7</v>
      </c>
      <c r="H80" s="32">
        <v>0</v>
      </c>
      <c r="I80" s="32">
        <v>195</v>
      </c>
      <c r="J80" s="32">
        <v>7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5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14</v>
      </c>
      <c r="AC80" s="32">
        <v>15</v>
      </c>
      <c r="AD80" s="32">
        <v>101</v>
      </c>
      <c r="AE80" s="32">
        <v>31</v>
      </c>
      <c r="AF80" s="32">
        <v>0</v>
      </c>
      <c r="AG80" s="32">
        <v>0</v>
      </c>
      <c r="AH80" s="32">
        <v>0</v>
      </c>
      <c r="AI80" s="32">
        <v>32</v>
      </c>
      <c r="AJ80" s="32">
        <v>18</v>
      </c>
      <c r="AK80" s="32">
        <v>76</v>
      </c>
      <c r="AL80" s="32">
        <v>0</v>
      </c>
      <c r="AM80" s="32">
        <v>21</v>
      </c>
      <c r="AN80" s="32">
        <v>0</v>
      </c>
      <c r="AO80" s="32">
        <v>30</v>
      </c>
      <c r="AP80" s="32">
        <v>13</v>
      </c>
      <c r="AQ80" s="32">
        <v>83</v>
      </c>
      <c r="AR80" s="32">
        <v>5</v>
      </c>
      <c r="AS80" s="32">
        <v>9</v>
      </c>
      <c r="AT80" s="32">
        <v>0</v>
      </c>
      <c r="AU80" s="32">
        <v>10</v>
      </c>
      <c r="AV80" s="32">
        <v>10</v>
      </c>
      <c r="AW80" s="32">
        <v>27</v>
      </c>
      <c r="AX80" s="32">
        <v>23</v>
      </c>
      <c r="AY80" s="32">
        <v>107</v>
      </c>
      <c r="AZ80" s="32">
        <v>5</v>
      </c>
      <c r="BA80" s="32">
        <v>6</v>
      </c>
      <c r="BB80" s="32">
        <v>5</v>
      </c>
      <c r="BC80" s="32">
        <v>0</v>
      </c>
      <c r="BD80" s="32">
        <v>0</v>
      </c>
      <c r="BE80" s="32">
        <v>27</v>
      </c>
      <c r="BF80" s="32">
        <v>0</v>
      </c>
      <c r="BG80" s="32">
        <v>0</v>
      </c>
      <c r="BH80" s="32">
        <v>14</v>
      </c>
      <c r="BI80" s="32">
        <v>6</v>
      </c>
      <c r="BJ80" s="32">
        <v>15</v>
      </c>
      <c r="BK80" s="32">
        <v>0</v>
      </c>
      <c r="BL80" s="32">
        <v>44</v>
      </c>
      <c r="BM80" s="32">
        <v>8</v>
      </c>
      <c r="BN80" s="32">
        <v>218</v>
      </c>
      <c r="BO80" s="32">
        <v>2875</v>
      </c>
      <c r="BP80" s="32">
        <v>24</v>
      </c>
      <c r="BQ80" s="32">
        <v>512</v>
      </c>
      <c r="BR80" s="32">
        <v>4496</v>
      </c>
      <c r="BS80" s="32">
        <v>53754</v>
      </c>
      <c r="BT80" s="32">
        <v>484</v>
      </c>
      <c r="BU80" s="32">
        <v>83366</v>
      </c>
      <c r="BV80" s="32">
        <v>44630</v>
      </c>
      <c r="BW80" s="32">
        <v>181467</v>
      </c>
      <c r="BX80" s="32">
        <v>501524</v>
      </c>
      <c r="BY80" s="32">
        <v>64103</v>
      </c>
      <c r="BZ80" s="32">
        <v>2625</v>
      </c>
      <c r="CA80" s="32">
        <v>899</v>
      </c>
      <c r="CB80" s="32">
        <v>1391</v>
      </c>
      <c r="CC80" s="32">
        <v>60</v>
      </c>
      <c r="CD80" s="32">
        <v>275</v>
      </c>
      <c r="CE80" s="32">
        <v>17970</v>
      </c>
      <c r="CF80" s="32">
        <v>3141</v>
      </c>
      <c r="CG80" s="32">
        <v>246</v>
      </c>
      <c r="CH80" s="32">
        <v>1186</v>
      </c>
      <c r="CI80" s="32">
        <v>9</v>
      </c>
      <c r="CJ80" s="32">
        <v>1107</v>
      </c>
      <c r="CK80" s="32">
        <v>4093</v>
      </c>
      <c r="CL80" s="32">
        <v>3949</v>
      </c>
      <c r="CM80" s="32">
        <v>956</v>
      </c>
      <c r="CN80" s="32">
        <v>901</v>
      </c>
      <c r="CO80" s="32">
        <v>42</v>
      </c>
      <c r="CP80" s="32">
        <v>21283</v>
      </c>
      <c r="CQ80" s="32">
        <v>1797</v>
      </c>
      <c r="CR80" s="32">
        <v>1020942</v>
      </c>
      <c r="CS80" s="32">
        <v>8583</v>
      </c>
      <c r="CT80" s="32">
        <v>17560</v>
      </c>
      <c r="CU80" s="32">
        <v>9128</v>
      </c>
      <c r="CV80" s="32">
        <v>3394</v>
      </c>
      <c r="CW80" s="32">
        <v>25503</v>
      </c>
      <c r="CX80" s="32">
        <v>1333</v>
      </c>
      <c r="CY80" s="32">
        <v>22</v>
      </c>
      <c r="CZ80" s="32">
        <v>4840</v>
      </c>
      <c r="DA80" s="32">
        <v>52732</v>
      </c>
      <c r="DB80" s="32">
        <v>2112</v>
      </c>
      <c r="DC80" s="32">
        <v>0</v>
      </c>
      <c r="DD80" s="32">
        <v>0</v>
      </c>
      <c r="DE80" s="32">
        <v>9</v>
      </c>
      <c r="DF80" s="32">
        <v>25</v>
      </c>
      <c r="DG80" s="32">
        <v>52</v>
      </c>
      <c r="DH80" s="32">
        <v>556</v>
      </c>
      <c r="DI80" s="32">
        <v>25894</v>
      </c>
      <c r="DJ80" s="32">
        <v>51348</v>
      </c>
      <c r="DK80" s="32">
        <v>163</v>
      </c>
      <c r="DL80" s="32">
        <v>1037</v>
      </c>
      <c r="DM80" s="32">
        <v>1289</v>
      </c>
      <c r="DN80" s="32">
        <v>6195</v>
      </c>
      <c r="DO80" s="32">
        <v>137</v>
      </c>
      <c r="DP80" s="32">
        <v>64104</v>
      </c>
      <c r="DQ80" s="32">
        <v>283</v>
      </c>
      <c r="DR80" s="32">
        <v>17415</v>
      </c>
      <c r="DS80" s="32">
        <v>206</v>
      </c>
      <c r="DT80" s="32">
        <v>7387</v>
      </c>
      <c r="DU80" s="32">
        <v>20040</v>
      </c>
      <c r="DV80" s="32">
        <v>46</v>
      </c>
      <c r="DW80" s="32">
        <v>14760</v>
      </c>
      <c r="DX80" s="32">
        <v>4139</v>
      </c>
      <c r="DY80" s="32">
        <v>793</v>
      </c>
      <c r="DZ80" s="32">
        <v>9807</v>
      </c>
      <c r="EA80" s="32">
        <v>56575</v>
      </c>
      <c r="EB80" s="32">
        <v>9973</v>
      </c>
      <c r="EC80" s="32">
        <v>31674</v>
      </c>
      <c r="ED80" s="32">
        <v>910</v>
      </c>
      <c r="EE80" s="32">
        <v>12878</v>
      </c>
      <c r="EF80" s="32">
        <v>8210</v>
      </c>
      <c r="EG80" s="32">
        <v>4183</v>
      </c>
      <c r="EH80" s="32">
        <v>765</v>
      </c>
      <c r="EI80" s="32">
        <v>27</v>
      </c>
      <c r="EJ80" s="32">
        <v>14825</v>
      </c>
      <c r="EK80" s="32">
        <v>4167</v>
      </c>
      <c r="EL80" s="32">
        <v>44326</v>
      </c>
      <c r="EM80" s="32">
        <v>4428</v>
      </c>
      <c r="EN80" s="32">
        <v>1428</v>
      </c>
      <c r="EO80" s="32">
        <v>1247</v>
      </c>
      <c r="EP80" s="32">
        <v>695</v>
      </c>
      <c r="EQ80" s="32">
        <v>1505</v>
      </c>
      <c r="ER80" s="32">
        <v>144067</v>
      </c>
      <c r="ES80" s="32">
        <v>44516</v>
      </c>
      <c r="ET80" s="32">
        <v>47</v>
      </c>
      <c r="EU80" s="32">
        <v>3069</v>
      </c>
      <c r="EV80" s="32">
        <v>12853</v>
      </c>
      <c r="EW80" s="32">
        <v>4043</v>
      </c>
      <c r="EX80" s="32">
        <v>19</v>
      </c>
      <c r="EY80" s="32">
        <v>4490</v>
      </c>
      <c r="EZ80" s="32">
        <v>36618</v>
      </c>
      <c r="FA80" s="32">
        <v>15658</v>
      </c>
      <c r="FB80" s="32">
        <v>380</v>
      </c>
      <c r="FC80" s="32">
        <v>62044</v>
      </c>
      <c r="FD80" s="32">
        <v>3853</v>
      </c>
      <c r="FE80" s="32">
        <v>20012</v>
      </c>
      <c r="FF80" s="32">
        <v>8527</v>
      </c>
      <c r="FG80" s="32">
        <v>21830</v>
      </c>
      <c r="FH80" s="32">
        <v>14695</v>
      </c>
      <c r="FI80" s="32">
        <v>205272</v>
      </c>
      <c r="FJ80" s="32">
        <v>470</v>
      </c>
      <c r="FK80" s="32">
        <v>2127</v>
      </c>
      <c r="FL80" s="19">
        <v>3174597</v>
      </c>
      <c r="FM80" s="32">
        <v>4150915</v>
      </c>
      <c r="FN80" s="32">
        <v>0</v>
      </c>
      <c r="FO80" s="32">
        <v>1583904</v>
      </c>
      <c r="FP80" s="32">
        <v>69076</v>
      </c>
      <c r="FQ80" s="32">
        <v>-60221</v>
      </c>
      <c r="FR80" s="32">
        <v>0</v>
      </c>
      <c r="FS80" s="32">
        <v>4487432</v>
      </c>
      <c r="FT80" s="19">
        <v>10231106</v>
      </c>
      <c r="FU80" s="20">
        <v>13405703</v>
      </c>
      <c r="FV80" s="34">
        <v>10446676</v>
      </c>
      <c r="FW80" s="32">
        <v>2767675</v>
      </c>
      <c r="FX80" s="32">
        <v>191352</v>
      </c>
      <c r="FY80" s="32">
        <v>2959027</v>
      </c>
      <c r="FZ80" s="32">
        <v>0</v>
      </c>
      <c r="GA80" s="32">
        <v>0</v>
      </c>
      <c r="GB80" s="41">
        <v>13405703</v>
      </c>
      <c r="GD80" s="2"/>
    </row>
    <row r="81" spans="1:186" ht="13.5" customHeight="1">
      <c r="A81" s="36" t="s">
        <v>262</v>
      </c>
      <c r="B81" s="1" t="s">
        <v>138</v>
      </c>
      <c r="C81" s="32">
        <v>4693</v>
      </c>
      <c r="D81" s="32">
        <v>2799</v>
      </c>
      <c r="E81" s="32">
        <v>20882</v>
      </c>
      <c r="F81" s="32">
        <v>5745</v>
      </c>
      <c r="G81" s="32">
        <v>2205</v>
      </c>
      <c r="H81" s="32">
        <v>4377</v>
      </c>
      <c r="I81" s="32">
        <v>7202</v>
      </c>
      <c r="J81" s="32">
        <v>2823</v>
      </c>
      <c r="K81" s="32">
        <v>159</v>
      </c>
      <c r="L81" s="32">
        <v>0</v>
      </c>
      <c r="M81" s="32">
        <v>256</v>
      </c>
      <c r="N81" s="32">
        <v>331</v>
      </c>
      <c r="O81" s="32">
        <v>1289</v>
      </c>
      <c r="P81" s="32">
        <v>4818</v>
      </c>
      <c r="Q81" s="32">
        <v>333</v>
      </c>
      <c r="R81" s="32">
        <v>256</v>
      </c>
      <c r="S81" s="32">
        <v>1129</v>
      </c>
      <c r="T81" s="32">
        <v>3537</v>
      </c>
      <c r="U81" s="32">
        <v>2075</v>
      </c>
      <c r="V81" s="32">
        <v>10618</v>
      </c>
      <c r="W81" s="32">
        <v>817</v>
      </c>
      <c r="X81" s="32">
        <v>842</v>
      </c>
      <c r="Y81" s="32">
        <v>478</v>
      </c>
      <c r="Z81" s="32">
        <v>124</v>
      </c>
      <c r="AA81" s="32">
        <v>1553</v>
      </c>
      <c r="AB81" s="32">
        <v>411</v>
      </c>
      <c r="AC81" s="32">
        <v>1776</v>
      </c>
      <c r="AD81" s="32">
        <v>2979</v>
      </c>
      <c r="AE81" s="32">
        <v>815</v>
      </c>
      <c r="AF81" s="32">
        <v>566</v>
      </c>
      <c r="AG81" s="32">
        <v>704</v>
      </c>
      <c r="AH81" s="32">
        <v>215</v>
      </c>
      <c r="AI81" s="32">
        <v>5332</v>
      </c>
      <c r="AJ81" s="32">
        <v>3517</v>
      </c>
      <c r="AK81" s="32">
        <v>3859</v>
      </c>
      <c r="AL81" s="32">
        <v>559</v>
      </c>
      <c r="AM81" s="32">
        <v>199187</v>
      </c>
      <c r="AN81" s="32">
        <v>6093</v>
      </c>
      <c r="AO81" s="32">
        <v>24918</v>
      </c>
      <c r="AP81" s="32">
        <v>31552</v>
      </c>
      <c r="AQ81" s="32">
        <v>60928</v>
      </c>
      <c r="AR81" s="32">
        <v>2852</v>
      </c>
      <c r="AS81" s="32">
        <v>10281</v>
      </c>
      <c r="AT81" s="32">
        <v>4951</v>
      </c>
      <c r="AU81" s="32">
        <v>1748</v>
      </c>
      <c r="AV81" s="32">
        <v>9956</v>
      </c>
      <c r="AW81" s="32">
        <v>21984</v>
      </c>
      <c r="AX81" s="32">
        <v>4043</v>
      </c>
      <c r="AY81" s="32">
        <v>18691</v>
      </c>
      <c r="AZ81" s="32">
        <v>1044</v>
      </c>
      <c r="BA81" s="32">
        <v>3792</v>
      </c>
      <c r="BB81" s="32">
        <v>9630</v>
      </c>
      <c r="BC81" s="32">
        <v>1021</v>
      </c>
      <c r="BD81" s="32">
        <v>1551</v>
      </c>
      <c r="BE81" s="32">
        <v>6771</v>
      </c>
      <c r="BF81" s="32">
        <v>4535</v>
      </c>
      <c r="BG81" s="32">
        <v>1464</v>
      </c>
      <c r="BH81" s="32">
        <v>65862</v>
      </c>
      <c r="BI81" s="32">
        <v>15784</v>
      </c>
      <c r="BJ81" s="32">
        <v>21271</v>
      </c>
      <c r="BK81" s="32">
        <v>2608</v>
      </c>
      <c r="BL81" s="32">
        <v>27657</v>
      </c>
      <c r="BM81" s="32">
        <v>6898</v>
      </c>
      <c r="BN81" s="32">
        <v>113939</v>
      </c>
      <c r="BO81" s="32">
        <v>66354</v>
      </c>
      <c r="BP81" s="32">
        <v>41763</v>
      </c>
      <c r="BQ81" s="32">
        <v>69390</v>
      </c>
      <c r="BR81" s="32">
        <v>106886</v>
      </c>
      <c r="BS81" s="32">
        <v>89231</v>
      </c>
      <c r="BT81" s="32">
        <v>25431</v>
      </c>
      <c r="BU81" s="32">
        <v>36192</v>
      </c>
      <c r="BV81" s="32">
        <v>15070</v>
      </c>
      <c r="BW81" s="32">
        <v>228575</v>
      </c>
      <c r="BX81" s="32">
        <v>46943</v>
      </c>
      <c r="BY81" s="32">
        <v>3335069</v>
      </c>
      <c r="BZ81" s="32">
        <v>39147</v>
      </c>
      <c r="CA81" s="32">
        <v>91810</v>
      </c>
      <c r="CB81" s="32">
        <v>309983</v>
      </c>
      <c r="CC81" s="32">
        <v>9048</v>
      </c>
      <c r="CD81" s="32">
        <v>24384</v>
      </c>
      <c r="CE81" s="32">
        <v>165125</v>
      </c>
      <c r="CF81" s="32">
        <v>174388</v>
      </c>
      <c r="CG81" s="32">
        <v>27866</v>
      </c>
      <c r="CH81" s="32">
        <v>50953</v>
      </c>
      <c r="CI81" s="32">
        <v>62742</v>
      </c>
      <c r="CJ81" s="32">
        <v>119939</v>
      </c>
      <c r="CK81" s="32">
        <v>118675</v>
      </c>
      <c r="CL81" s="32">
        <v>92283</v>
      </c>
      <c r="CM81" s="32">
        <v>63902</v>
      </c>
      <c r="CN81" s="32">
        <v>299676</v>
      </c>
      <c r="CO81" s="32">
        <v>4701</v>
      </c>
      <c r="CP81" s="32">
        <v>1283163</v>
      </c>
      <c r="CQ81" s="32">
        <v>351428</v>
      </c>
      <c r="CR81" s="32">
        <v>1323207</v>
      </c>
      <c r="CS81" s="32">
        <v>24952</v>
      </c>
      <c r="CT81" s="32">
        <v>192788</v>
      </c>
      <c r="CU81" s="32">
        <v>1212115</v>
      </c>
      <c r="CV81" s="32">
        <v>25214</v>
      </c>
      <c r="CW81" s="32">
        <v>119289</v>
      </c>
      <c r="CX81" s="32">
        <v>33086</v>
      </c>
      <c r="CY81" s="32">
        <v>9546</v>
      </c>
      <c r="CZ81" s="32">
        <v>16967</v>
      </c>
      <c r="DA81" s="32">
        <v>368231</v>
      </c>
      <c r="DB81" s="32">
        <v>489655</v>
      </c>
      <c r="DC81" s="32">
        <v>2972</v>
      </c>
      <c r="DD81" s="32">
        <v>12607</v>
      </c>
      <c r="DE81" s="32">
        <v>58162</v>
      </c>
      <c r="DF81" s="32">
        <v>4189</v>
      </c>
      <c r="DG81" s="32">
        <v>18913</v>
      </c>
      <c r="DH81" s="32">
        <v>50440</v>
      </c>
      <c r="DI81" s="32">
        <v>286009</v>
      </c>
      <c r="DJ81" s="32">
        <v>221296</v>
      </c>
      <c r="DK81" s="32">
        <v>8110</v>
      </c>
      <c r="DL81" s="32">
        <v>21587</v>
      </c>
      <c r="DM81" s="32">
        <v>43869</v>
      </c>
      <c r="DN81" s="32">
        <v>153022</v>
      </c>
      <c r="DO81" s="32">
        <v>8304</v>
      </c>
      <c r="DP81" s="32">
        <v>357719</v>
      </c>
      <c r="DQ81" s="32">
        <v>5658</v>
      </c>
      <c r="DR81" s="32">
        <v>16762</v>
      </c>
      <c r="DS81" s="32">
        <v>7106</v>
      </c>
      <c r="DT81" s="32">
        <v>11478</v>
      </c>
      <c r="DU81" s="32">
        <v>27081</v>
      </c>
      <c r="DV81" s="32">
        <v>2653</v>
      </c>
      <c r="DW81" s="32">
        <v>38192</v>
      </c>
      <c r="DX81" s="32">
        <v>17312</v>
      </c>
      <c r="DY81" s="32">
        <v>4200</v>
      </c>
      <c r="DZ81" s="32">
        <v>14534</v>
      </c>
      <c r="EA81" s="32">
        <v>97170</v>
      </c>
      <c r="EB81" s="32">
        <v>1910</v>
      </c>
      <c r="EC81" s="32">
        <v>97201</v>
      </c>
      <c r="ED81" s="32">
        <v>26239</v>
      </c>
      <c r="EE81" s="32">
        <v>20963</v>
      </c>
      <c r="EF81" s="32">
        <v>29940</v>
      </c>
      <c r="EG81" s="32">
        <v>16240</v>
      </c>
      <c r="EH81" s="32">
        <v>39955</v>
      </c>
      <c r="EI81" s="32">
        <v>1293</v>
      </c>
      <c r="EJ81" s="32">
        <v>2194</v>
      </c>
      <c r="EK81" s="32">
        <v>4896</v>
      </c>
      <c r="EL81" s="32">
        <v>17775</v>
      </c>
      <c r="EM81" s="32">
        <v>29989</v>
      </c>
      <c r="EN81" s="32">
        <v>10911</v>
      </c>
      <c r="EO81" s="32">
        <v>0</v>
      </c>
      <c r="EP81" s="32">
        <v>24141</v>
      </c>
      <c r="EQ81" s="32">
        <v>50446</v>
      </c>
      <c r="ER81" s="32">
        <v>1468541</v>
      </c>
      <c r="ES81" s="32">
        <v>90213</v>
      </c>
      <c r="ET81" s="32">
        <v>405</v>
      </c>
      <c r="EU81" s="32">
        <v>278211</v>
      </c>
      <c r="EV81" s="32">
        <v>618351</v>
      </c>
      <c r="EW81" s="32">
        <v>125206</v>
      </c>
      <c r="EX81" s="32">
        <v>12980</v>
      </c>
      <c r="EY81" s="32">
        <v>1641</v>
      </c>
      <c r="EZ81" s="32">
        <v>23863</v>
      </c>
      <c r="FA81" s="32">
        <v>214640</v>
      </c>
      <c r="FB81" s="32">
        <v>6857</v>
      </c>
      <c r="FC81" s="32">
        <v>489415</v>
      </c>
      <c r="FD81" s="32">
        <v>2817041</v>
      </c>
      <c r="FE81" s="32">
        <v>72943</v>
      </c>
      <c r="FF81" s="32">
        <v>11184</v>
      </c>
      <c r="FG81" s="32">
        <v>20875</v>
      </c>
      <c r="FH81" s="32">
        <v>31949</v>
      </c>
      <c r="FI81" s="32">
        <v>48983</v>
      </c>
      <c r="FJ81" s="32">
        <v>11443</v>
      </c>
      <c r="FK81" s="32">
        <v>26967</v>
      </c>
      <c r="FL81" s="19">
        <v>20181398</v>
      </c>
      <c r="FM81" s="32">
        <v>1941477</v>
      </c>
      <c r="FN81" s="32">
        <v>0</v>
      </c>
      <c r="FO81" s="32">
        <v>9825753</v>
      </c>
      <c r="FP81" s="32">
        <v>1339711</v>
      </c>
      <c r="FQ81" s="32">
        <v>412821</v>
      </c>
      <c r="FR81" s="32">
        <v>0</v>
      </c>
      <c r="FS81" s="32">
        <v>9818049</v>
      </c>
      <c r="FT81" s="19">
        <v>23337811</v>
      </c>
      <c r="FU81" s="20">
        <v>43519209</v>
      </c>
      <c r="FV81" s="34">
        <v>26494888</v>
      </c>
      <c r="FW81" s="32">
        <v>16297085</v>
      </c>
      <c r="FX81" s="32">
        <v>727236</v>
      </c>
      <c r="FY81" s="32">
        <v>17024321</v>
      </c>
      <c r="FZ81" s="32">
        <v>0</v>
      </c>
      <c r="GA81" s="32">
        <v>0</v>
      </c>
      <c r="GB81" s="41">
        <v>43519209</v>
      </c>
      <c r="GD81" s="2"/>
    </row>
    <row r="82" spans="1:186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36</v>
      </c>
      <c r="G82" s="32">
        <v>356</v>
      </c>
      <c r="H82" s="32">
        <v>0</v>
      </c>
      <c r="I82" s="32">
        <v>2581</v>
      </c>
      <c r="J82" s="32">
        <v>468</v>
      </c>
      <c r="K82" s="32">
        <v>0</v>
      </c>
      <c r="L82" s="32">
        <v>0</v>
      </c>
      <c r="M82" s="32">
        <v>0</v>
      </c>
      <c r="N82" s="32">
        <v>382</v>
      </c>
      <c r="O82" s="32">
        <v>1647</v>
      </c>
      <c r="P82" s="32">
        <v>2407</v>
      </c>
      <c r="Q82" s="32">
        <v>0</v>
      </c>
      <c r="R82" s="32">
        <v>0</v>
      </c>
      <c r="S82" s="32">
        <v>62</v>
      </c>
      <c r="T82" s="32">
        <v>1122</v>
      </c>
      <c r="U82" s="32">
        <v>639</v>
      </c>
      <c r="V82" s="32">
        <v>2822</v>
      </c>
      <c r="W82" s="32">
        <v>444</v>
      </c>
      <c r="X82" s="32">
        <v>445</v>
      </c>
      <c r="Y82" s="32">
        <v>256</v>
      </c>
      <c r="Z82" s="32">
        <v>1</v>
      </c>
      <c r="AA82" s="32">
        <v>432</v>
      </c>
      <c r="AB82" s="32">
        <v>844</v>
      </c>
      <c r="AC82" s="32">
        <v>835</v>
      </c>
      <c r="AD82" s="32">
        <v>5529</v>
      </c>
      <c r="AE82" s="32">
        <v>999</v>
      </c>
      <c r="AF82" s="32">
        <v>11</v>
      </c>
      <c r="AG82" s="32">
        <v>6</v>
      </c>
      <c r="AH82" s="32">
        <v>1</v>
      </c>
      <c r="AI82" s="32">
        <v>1141</v>
      </c>
      <c r="AJ82" s="32">
        <v>629</v>
      </c>
      <c r="AK82" s="32">
        <v>3357</v>
      </c>
      <c r="AL82" s="32">
        <v>0</v>
      </c>
      <c r="AM82" s="32">
        <v>16337</v>
      </c>
      <c r="AN82" s="32">
        <v>544</v>
      </c>
      <c r="AO82" s="32">
        <v>4636</v>
      </c>
      <c r="AP82" s="32">
        <v>483</v>
      </c>
      <c r="AQ82" s="32">
        <v>6613</v>
      </c>
      <c r="AR82" s="32">
        <v>355</v>
      </c>
      <c r="AS82" s="32">
        <v>355</v>
      </c>
      <c r="AT82" s="32">
        <v>2</v>
      </c>
      <c r="AU82" s="32">
        <v>336</v>
      </c>
      <c r="AV82" s="32">
        <v>1980</v>
      </c>
      <c r="AW82" s="32">
        <v>283</v>
      </c>
      <c r="AX82" s="32">
        <v>28294</v>
      </c>
      <c r="AY82" s="32">
        <v>67298</v>
      </c>
      <c r="AZ82" s="32">
        <v>114</v>
      </c>
      <c r="BA82" s="32">
        <v>4</v>
      </c>
      <c r="BB82" s="32">
        <v>14387</v>
      </c>
      <c r="BC82" s="32">
        <v>49</v>
      </c>
      <c r="BD82" s="32">
        <v>318</v>
      </c>
      <c r="BE82" s="32">
        <v>3060</v>
      </c>
      <c r="BF82" s="32">
        <v>1073</v>
      </c>
      <c r="BG82" s="32">
        <v>25</v>
      </c>
      <c r="BH82" s="32">
        <v>8356</v>
      </c>
      <c r="BI82" s="32">
        <v>430</v>
      </c>
      <c r="BJ82" s="32">
        <v>5853</v>
      </c>
      <c r="BK82" s="32">
        <v>2783</v>
      </c>
      <c r="BL82" s="32">
        <v>3358</v>
      </c>
      <c r="BM82" s="32">
        <v>1808</v>
      </c>
      <c r="BN82" s="32">
        <v>5704</v>
      </c>
      <c r="BO82" s="32">
        <v>20124</v>
      </c>
      <c r="BP82" s="32">
        <v>3497</v>
      </c>
      <c r="BQ82" s="32">
        <v>44871</v>
      </c>
      <c r="BR82" s="32">
        <v>88603</v>
      </c>
      <c r="BS82" s="32">
        <v>1657478</v>
      </c>
      <c r="BT82" s="32">
        <v>46844</v>
      </c>
      <c r="BU82" s="32">
        <v>21308</v>
      </c>
      <c r="BV82" s="32">
        <v>16413</v>
      </c>
      <c r="BW82" s="32">
        <v>466936</v>
      </c>
      <c r="BX82" s="32">
        <v>54826</v>
      </c>
      <c r="BY82" s="32">
        <v>207869</v>
      </c>
      <c r="BZ82" s="32">
        <v>2461926</v>
      </c>
      <c r="CA82" s="32">
        <v>6244</v>
      </c>
      <c r="CB82" s="32">
        <v>14070</v>
      </c>
      <c r="CC82" s="32">
        <v>463</v>
      </c>
      <c r="CD82" s="32">
        <v>106063</v>
      </c>
      <c r="CE82" s="32">
        <v>10014</v>
      </c>
      <c r="CF82" s="32">
        <v>64658</v>
      </c>
      <c r="CG82" s="32">
        <v>300</v>
      </c>
      <c r="CH82" s="32">
        <v>2220</v>
      </c>
      <c r="CI82" s="32">
        <v>7</v>
      </c>
      <c r="CJ82" s="32">
        <v>2841</v>
      </c>
      <c r="CK82" s="32">
        <v>29800</v>
      </c>
      <c r="CL82" s="32">
        <v>31786</v>
      </c>
      <c r="CM82" s="32">
        <v>2024</v>
      </c>
      <c r="CN82" s="32">
        <v>57674</v>
      </c>
      <c r="CO82" s="32">
        <v>2778</v>
      </c>
      <c r="CP82" s="32">
        <v>471833</v>
      </c>
      <c r="CQ82" s="32">
        <v>40183</v>
      </c>
      <c r="CR82" s="32">
        <v>98660</v>
      </c>
      <c r="CS82" s="32">
        <v>2270</v>
      </c>
      <c r="CT82" s="32">
        <v>14148</v>
      </c>
      <c r="CU82" s="32">
        <v>50108</v>
      </c>
      <c r="CV82" s="32">
        <v>3589</v>
      </c>
      <c r="CW82" s="32">
        <v>3556</v>
      </c>
      <c r="CX82" s="32">
        <v>5212</v>
      </c>
      <c r="CY82" s="32">
        <v>2364</v>
      </c>
      <c r="CZ82" s="32">
        <v>2046</v>
      </c>
      <c r="DA82" s="32">
        <v>280410</v>
      </c>
      <c r="DB82" s="32">
        <v>27768</v>
      </c>
      <c r="DC82" s="32">
        <v>325</v>
      </c>
      <c r="DD82" s="32">
        <v>2053</v>
      </c>
      <c r="DE82" s="32">
        <v>139</v>
      </c>
      <c r="DF82" s="32">
        <v>402</v>
      </c>
      <c r="DG82" s="32">
        <v>3424</v>
      </c>
      <c r="DH82" s="32">
        <v>6539</v>
      </c>
      <c r="DI82" s="32">
        <v>75137</v>
      </c>
      <c r="DJ82" s="32">
        <v>162192</v>
      </c>
      <c r="DK82" s="32">
        <v>4427</v>
      </c>
      <c r="DL82" s="32">
        <v>11787</v>
      </c>
      <c r="DM82" s="32">
        <v>7023</v>
      </c>
      <c r="DN82" s="32">
        <v>19142</v>
      </c>
      <c r="DO82" s="32">
        <v>872</v>
      </c>
      <c r="DP82" s="32">
        <v>164064</v>
      </c>
      <c r="DQ82" s="32">
        <v>290</v>
      </c>
      <c r="DR82" s="32">
        <v>12572</v>
      </c>
      <c r="DS82" s="32">
        <v>3523</v>
      </c>
      <c r="DT82" s="32">
        <v>513</v>
      </c>
      <c r="DU82" s="32">
        <v>14614</v>
      </c>
      <c r="DV82" s="32">
        <v>3965</v>
      </c>
      <c r="DW82" s="32">
        <v>24944</v>
      </c>
      <c r="DX82" s="32">
        <v>15765</v>
      </c>
      <c r="DY82" s="32">
        <v>518</v>
      </c>
      <c r="DZ82" s="32">
        <v>4814</v>
      </c>
      <c r="EA82" s="32">
        <v>64883</v>
      </c>
      <c r="EB82" s="32">
        <v>860</v>
      </c>
      <c r="EC82" s="32">
        <v>20930</v>
      </c>
      <c r="ED82" s="32">
        <v>3030</v>
      </c>
      <c r="EE82" s="32">
        <v>18664</v>
      </c>
      <c r="EF82" s="32">
        <v>16677</v>
      </c>
      <c r="EG82" s="32">
        <v>7752</v>
      </c>
      <c r="EH82" s="32">
        <v>34727</v>
      </c>
      <c r="EI82" s="32">
        <v>3510</v>
      </c>
      <c r="EJ82" s="32">
        <v>69747</v>
      </c>
      <c r="EK82" s="32">
        <v>11898</v>
      </c>
      <c r="EL82" s="32">
        <v>39616</v>
      </c>
      <c r="EM82" s="32">
        <v>53216</v>
      </c>
      <c r="EN82" s="32">
        <v>14508</v>
      </c>
      <c r="EO82" s="32">
        <v>0</v>
      </c>
      <c r="EP82" s="32">
        <v>5985</v>
      </c>
      <c r="EQ82" s="32">
        <v>30874</v>
      </c>
      <c r="ER82" s="32">
        <v>201463</v>
      </c>
      <c r="ES82" s="32">
        <v>54286</v>
      </c>
      <c r="ET82" s="32">
        <v>14568</v>
      </c>
      <c r="EU82" s="32">
        <v>61256</v>
      </c>
      <c r="EV82" s="32">
        <v>129386</v>
      </c>
      <c r="EW82" s="32">
        <v>40269</v>
      </c>
      <c r="EX82" s="32">
        <v>2574</v>
      </c>
      <c r="EY82" s="32">
        <v>5679</v>
      </c>
      <c r="EZ82" s="32">
        <v>15970</v>
      </c>
      <c r="FA82" s="32">
        <v>116529</v>
      </c>
      <c r="FB82" s="32">
        <v>1820</v>
      </c>
      <c r="FC82" s="32">
        <v>174421</v>
      </c>
      <c r="FD82" s="32">
        <v>112455</v>
      </c>
      <c r="FE82" s="32">
        <v>33239</v>
      </c>
      <c r="FF82" s="32">
        <v>46085</v>
      </c>
      <c r="FG82" s="32">
        <v>12120</v>
      </c>
      <c r="FH82" s="32">
        <v>7265</v>
      </c>
      <c r="FI82" s="32">
        <v>51659</v>
      </c>
      <c r="FJ82" s="32">
        <v>2222</v>
      </c>
      <c r="FK82" s="32">
        <v>3492</v>
      </c>
      <c r="FL82" s="19">
        <v>8648753</v>
      </c>
      <c r="FM82" s="32">
        <v>1935950</v>
      </c>
      <c r="FN82" s="32">
        <v>0</v>
      </c>
      <c r="FO82" s="32">
        <v>1826422</v>
      </c>
      <c r="FP82" s="32">
        <v>302652</v>
      </c>
      <c r="FQ82" s="32">
        <v>42822</v>
      </c>
      <c r="FR82" s="32">
        <v>0</v>
      </c>
      <c r="FS82" s="32">
        <v>2433969</v>
      </c>
      <c r="FT82" s="19">
        <v>6541815</v>
      </c>
      <c r="FU82" s="20">
        <v>15190568</v>
      </c>
      <c r="FV82" s="34">
        <v>7489626</v>
      </c>
      <c r="FW82" s="32">
        <v>7338261</v>
      </c>
      <c r="FX82" s="32">
        <v>362681</v>
      </c>
      <c r="FY82" s="32">
        <v>7700942</v>
      </c>
      <c r="FZ82" s="32">
        <v>0</v>
      </c>
      <c r="GA82" s="32">
        <v>0</v>
      </c>
      <c r="GB82" s="41">
        <v>15190568</v>
      </c>
      <c r="GD82" s="2"/>
    </row>
    <row r="83" spans="1:186" ht="13.5" customHeight="1">
      <c r="A83" s="36" t="s">
        <v>264</v>
      </c>
      <c r="B83" s="1" t="s">
        <v>127</v>
      </c>
      <c r="C83" s="32">
        <v>0</v>
      </c>
      <c r="D83" s="32">
        <v>154</v>
      </c>
      <c r="E83" s="32">
        <v>0</v>
      </c>
      <c r="F83" s="32">
        <v>0</v>
      </c>
      <c r="G83" s="32">
        <v>1122</v>
      </c>
      <c r="H83" s="32">
        <v>0</v>
      </c>
      <c r="I83" s="32">
        <v>42534</v>
      </c>
      <c r="J83" s="32">
        <v>1399</v>
      </c>
      <c r="K83" s="32">
        <v>75</v>
      </c>
      <c r="L83" s="32">
        <v>0</v>
      </c>
      <c r="M83" s="32">
        <v>0</v>
      </c>
      <c r="N83" s="32">
        <v>5402</v>
      </c>
      <c r="O83" s="32">
        <v>1102</v>
      </c>
      <c r="P83" s="32">
        <v>2207</v>
      </c>
      <c r="Q83" s="32">
        <v>1009</v>
      </c>
      <c r="R83" s="32">
        <v>221</v>
      </c>
      <c r="S83" s="32">
        <v>94</v>
      </c>
      <c r="T83" s="32">
        <v>18</v>
      </c>
      <c r="U83" s="32">
        <v>150</v>
      </c>
      <c r="V83" s="32">
        <v>457</v>
      </c>
      <c r="W83" s="32">
        <v>530</v>
      </c>
      <c r="X83" s="32">
        <v>812</v>
      </c>
      <c r="Y83" s="32">
        <v>0</v>
      </c>
      <c r="Z83" s="32">
        <v>723</v>
      </c>
      <c r="AA83" s="32">
        <v>2434</v>
      </c>
      <c r="AB83" s="32">
        <v>2125</v>
      </c>
      <c r="AC83" s="32">
        <v>525</v>
      </c>
      <c r="AD83" s="32">
        <v>1221</v>
      </c>
      <c r="AE83" s="32">
        <v>1602</v>
      </c>
      <c r="AF83" s="32">
        <v>8887</v>
      </c>
      <c r="AG83" s="32">
        <v>303</v>
      </c>
      <c r="AH83" s="32">
        <v>0</v>
      </c>
      <c r="AI83" s="32">
        <v>2808</v>
      </c>
      <c r="AJ83" s="32">
        <v>1852</v>
      </c>
      <c r="AK83" s="32">
        <v>1568</v>
      </c>
      <c r="AL83" s="32">
        <v>30</v>
      </c>
      <c r="AM83" s="32">
        <v>39491</v>
      </c>
      <c r="AN83" s="32">
        <v>2053</v>
      </c>
      <c r="AO83" s="32">
        <v>12519</v>
      </c>
      <c r="AP83" s="32">
        <v>1056</v>
      </c>
      <c r="AQ83" s="32">
        <v>5664</v>
      </c>
      <c r="AR83" s="32">
        <v>1866</v>
      </c>
      <c r="AS83" s="32">
        <v>11139</v>
      </c>
      <c r="AT83" s="32">
        <v>117</v>
      </c>
      <c r="AU83" s="32">
        <v>64</v>
      </c>
      <c r="AV83" s="32">
        <v>753</v>
      </c>
      <c r="AW83" s="32">
        <v>21475</v>
      </c>
      <c r="AX83" s="32">
        <v>10103</v>
      </c>
      <c r="AY83" s="32">
        <v>18337</v>
      </c>
      <c r="AZ83" s="32">
        <v>157</v>
      </c>
      <c r="BA83" s="32">
        <v>1098</v>
      </c>
      <c r="BB83" s="32">
        <v>5408</v>
      </c>
      <c r="BC83" s="32">
        <v>479</v>
      </c>
      <c r="BD83" s="32">
        <v>4039</v>
      </c>
      <c r="BE83" s="32">
        <v>18042</v>
      </c>
      <c r="BF83" s="32">
        <v>4588</v>
      </c>
      <c r="BG83" s="32">
        <v>1052</v>
      </c>
      <c r="BH83" s="32">
        <v>10964</v>
      </c>
      <c r="BI83" s="32">
        <v>806</v>
      </c>
      <c r="BJ83" s="32">
        <v>2282</v>
      </c>
      <c r="BK83" s="32">
        <v>433</v>
      </c>
      <c r="BL83" s="32">
        <v>2325</v>
      </c>
      <c r="BM83" s="32">
        <v>1662</v>
      </c>
      <c r="BN83" s="32">
        <v>38539</v>
      </c>
      <c r="BO83" s="32">
        <v>11621</v>
      </c>
      <c r="BP83" s="32">
        <v>25521</v>
      </c>
      <c r="BQ83" s="32">
        <v>19732</v>
      </c>
      <c r="BR83" s="32">
        <v>23122</v>
      </c>
      <c r="BS83" s="32">
        <v>56466</v>
      </c>
      <c r="BT83" s="32">
        <v>15212</v>
      </c>
      <c r="BU83" s="32">
        <v>72082</v>
      </c>
      <c r="BV83" s="32">
        <v>89590</v>
      </c>
      <c r="BW83" s="32">
        <v>111927</v>
      </c>
      <c r="BX83" s="32">
        <v>56743</v>
      </c>
      <c r="BY83" s="32">
        <v>154082</v>
      </c>
      <c r="BZ83" s="32">
        <v>17260</v>
      </c>
      <c r="CA83" s="32">
        <v>1063853</v>
      </c>
      <c r="CB83" s="32">
        <v>63318</v>
      </c>
      <c r="CC83" s="32">
        <v>858</v>
      </c>
      <c r="CD83" s="32">
        <v>2022</v>
      </c>
      <c r="CE83" s="32">
        <v>260138</v>
      </c>
      <c r="CF83" s="32">
        <v>219317</v>
      </c>
      <c r="CG83" s="32">
        <v>23297</v>
      </c>
      <c r="CH83" s="32">
        <v>255919</v>
      </c>
      <c r="CI83" s="32">
        <v>25747</v>
      </c>
      <c r="CJ83" s="32">
        <v>261776</v>
      </c>
      <c r="CK83" s="32">
        <v>304481</v>
      </c>
      <c r="CL83" s="32">
        <v>118891</v>
      </c>
      <c r="CM83" s="32">
        <v>28808</v>
      </c>
      <c r="CN83" s="32">
        <v>159508</v>
      </c>
      <c r="CO83" s="32">
        <v>1885</v>
      </c>
      <c r="CP83" s="32">
        <v>354242</v>
      </c>
      <c r="CQ83" s="32">
        <v>250384</v>
      </c>
      <c r="CR83" s="32">
        <v>325973</v>
      </c>
      <c r="CS83" s="32">
        <v>11430</v>
      </c>
      <c r="CT83" s="32">
        <v>218207</v>
      </c>
      <c r="CU83" s="32">
        <v>540538</v>
      </c>
      <c r="CV83" s="32">
        <v>41000</v>
      </c>
      <c r="CW83" s="32">
        <v>49319</v>
      </c>
      <c r="CX83" s="32">
        <v>16238</v>
      </c>
      <c r="CY83" s="32">
        <v>681</v>
      </c>
      <c r="CZ83" s="32">
        <v>11749</v>
      </c>
      <c r="DA83" s="32">
        <v>57021</v>
      </c>
      <c r="DB83" s="32">
        <v>410104</v>
      </c>
      <c r="DC83" s="32">
        <v>5232</v>
      </c>
      <c r="DD83" s="32">
        <v>606</v>
      </c>
      <c r="DE83" s="32">
        <v>19902</v>
      </c>
      <c r="DF83" s="32">
        <v>4593</v>
      </c>
      <c r="DG83" s="32">
        <v>1471</v>
      </c>
      <c r="DH83" s="32">
        <v>3899</v>
      </c>
      <c r="DI83" s="32">
        <v>180115</v>
      </c>
      <c r="DJ83" s="32">
        <v>249624</v>
      </c>
      <c r="DK83" s="32">
        <v>26171</v>
      </c>
      <c r="DL83" s="32">
        <v>6050</v>
      </c>
      <c r="DM83" s="32">
        <v>2830</v>
      </c>
      <c r="DN83" s="32">
        <v>476398</v>
      </c>
      <c r="DO83" s="32">
        <v>2769</v>
      </c>
      <c r="DP83" s="32">
        <v>9338</v>
      </c>
      <c r="DQ83" s="32">
        <v>499</v>
      </c>
      <c r="DR83" s="32">
        <v>1621</v>
      </c>
      <c r="DS83" s="32">
        <v>5547</v>
      </c>
      <c r="DT83" s="32">
        <v>1463</v>
      </c>
      <c r="DU83" s="32">
        <v>11832</v>
      </c>
      <c r="DV83" s="32">
        <v>2422</v>
      </c>
      <c r="DW83" s="32">
        <v>56430</v>
      </c>
      <c r="DX83" s="32">
        <v>7754</v>
      </c>
      <c r="DY83" s="32">
        <v>97</v>
      </c>
      <c r="DZ83" s="32">
        <v>782</v>
      </c>
      <c r="EA83" s="32">
        <v>16422</v>
      </c>
      <c r="EB83" s="32">
        <v>1149</v>
      </c>
      <c r="EC83" s="32">
        <v>17438</v>
      </c>
      <c r="ED83" s="32">
        <v>3586</v>
      </c>
      <c r="EE83" s="32">
        <v>1110</v>
      </c>
      <c r="EF83" s="32">
        <v>2518</v>
      </c>
      <c r="EG83" s="32">
        <v>4134</v>
      </c>
      <c r="EH83" s="32">
        <v>12276</v>
      </c>
      <c r="EI83" s="32">
        <v>7657</v>
      </c>
      <c r="EJ83" s="32">
        <v>1785</v>
      </c>
      <c r="EK83" s="32">
        <v>1129</v>
      </c>
      <c r="EL83" s="32">
        <v>2810</v>
      </c>
      <c r="EM83" s="32">
        <v>1682</v>
      </c>
      <c r="EN83" s="32">
        <v>1619</v>
      </c>
      <c r="EO83" s="32">
        <v>0</v>
      </c>
      <c r="EP83" s="32">
        <v>5392</v>
      </c>
      <c r="EQ83" s="32">
        <v>4239</v>
      </c>
      <c r="ER83" s="32">
        <v>35188</v>
      </c>
      <c r="ES83" s="32">
        <v>708</v>
      </c>
      <c r="ET83" s="32">
        <v>345</v>
      </c>
      <c r="EU83" s="32">
        <v>6743</v>
      </c>
      <c r="EV83" s="32">
        <v>17215</v>
      </c>
      <c r="EW83" s="32">
        <v>3948</v>
      </c>
      <c r="EX83" s="32">
        <v>1962</v>
      </c>
      <c r="EY83" s="32">
        <v>3189</v>
      </c>
      <c r="EZ83" s="32">
        <v>90</v>
      </c>
      <c r="FA83" s="32">
        <v>201399</v>
      </c>
      <c r="FB83" s="32">
        <v>253</v>
      </c>
      <c r="FC83" s="32">
        <v>137</v>
      </c>
      <c r="FD83" s="32">
        <v>1858</v>
      </c>
      <c r="FE83" s="32">
        <v>118</v>
      </c>
      <c r="FF83" s="32">
        <v>4746</v>
      </c>
      <c r="FG83" s="32">
        <v>26738</v>
      </c>
      <c r="FH83" s="32">
        <v>2411</v>
      </c>
      <c r="FI83" s="32">
        <v>3686</v>
      </c>
      <c r="FJ83" s="32">
        <v>1287</v>
      </c>
      <c r="FK83" s="32">
        <v>965</v>
      </c>
      <c r="FL83" s="19">
        <v>7503314</v>
      </c>
      <c r="FM83" s="32">
        <v>16993</v>
      </c>
      <c r="FN83" s="32">
        <v>0</v>
      </c>
      <c r="FO83" s="32">
        <v>1751727</v>
      </c>
      <c r="FP83" s="32">
        <v>19173</v>
      </c>
      <c r="FQ83" s="32">
        <v>78329</v>
      </c>
      <c r="FR83" s="32">
        <v>0</v>
      </c>
      <c r="FS83" s="32">
        <v>2954855</v>
      </c>
      <c r="FT83" s="19">
        <v>4821077</v>
      </c>
      <c r="FU83" s="20">
        <v>12324391</v>
      </c>
      <c r="FV83" s="34">
        <v>9222470</v>
      </c>
      <c r="FW83" s="32">
        <v>3019472</v>
      </c>
      <c r="FX83" s="32">
        <v>82449</v>
      </c>
      <c r="FY83" s="32">
        <v>3101921</v>
      </c>
      <c r="FZ83" s="32">
        <v>0</v>
      </c>
      <c r="GA83" s="32">
        <v>0</v>
      </c>
      <c r="GB83" s="41">
        <v>12324391</v>
      </c>
      <c r="GD83" s="2"/>
    </row>
    <row r="84" spans="1:186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4</v>
      </c>
      <c r="G84" s="32">
        <v>831</v>
      </c>
      <c r="H84" s="32">
        <v>0</v>
      </c>
      <c r="I84" s="32">
        <v>4805</v>
      </c>
      <c r="J84" s="32">
        <v>2190</v>
      </c>
      <c r="K84" s="32">
        <v>416</v>
      </c>
      <c r="L84" s="32">
        <v>0</v>
      </c>
      <c r="M84" s="32">
        <v>75</v>
      </c>
      <c r="N84" s="32">
        <v>1245</v>
      </c>
      <c r="O84" s="32">
        <v>878</v>
      </c>
      <c r="P84" s="32">
        <v>649</v>
      </c>
      <c r="Q84" s="32">
        <v>0</v>
      </c>
      <c r="R84" s="32">
        <v>0</v>
      </c>
      <c r="S84" s="32">
        <v>83</v>
      </c>
      <c r="T84" s="32">
        <v>1973</v>
      </c>
      <c r="U84" s="32">
        <v>2787</v>
      </c>
      <c r="V84" s="32">
        <v>31</v>
      </c>
      <c r="W84" s="32">
        <v>52</v>
      </c>
      <c r="X84" s="32">
        <v>803</v>
      </c>
      <c r="Y84" s="32">
        <v>174</v>
      </c>
      <c r="Z84" s="32">
        <v>805</v>
      </c>
      <c r="AA84" s="32">
        <v>1943</v>
      </c>
      <c r="AB84" s="32">
        <v>4109</v>
      </c>
      <c r="AC84" s="32">
        <v>759</v>
      </c>
      <c r="AD84" s="32">
        <v>8932</v>
      </c>
      <c r="AE84" s="32">
        <v>713</v>
      </c>
      <c r="AF84" s="32">
        <v>1296</v>
      </c>
      <c r="AG84" s="32">
        <v>1479</v>
      </c>
      <c r="AH84" s="32">
        <v>11</v>
      </c>
      <c r="AI84" s="32">
        <v>8198</v>
      </c>
      <c r="AJ84" s="32">
        <v>4273</v>
      </c>
      <c r="AK84" s="32">
        <v>6530</v>
      </c>
      <c r="AL84" s="32">
        <v>1024</v>
      </c>
      <c r="AM84" s="32">
        <v>56303</v>
      </c>
      <c r="AN84" s="32">
        <v>4571</v>
      </c>
      <c r="AO84" s="32">
        <v>20832</v>
      </c>
      <c r="AP84" s="32">
        <v>10307</v>
      </c>
      <c r="AQ84" s="32">
        <v>15230</v>
      </c>
      <c r="AR84" s="32">
        <v>3796</v>
      </c>
      <c r="AS84" s="32">
        <v>216</v>
      </c>
      <c r="AT84" s="32">
        <v>1520</v>
      </c>
      <c r="AU84" s="32">
        <v>978</v>
      </c>
      <c r="AV84" s="32">
        <v>3455</v>
      </c>
      <c r="AW84" s="32">
        <v>1523</v>
      </c>
      <c r="AX84" s="32">
        <v>10592</v>
      </c>
      <c r="AY84" s="32">
        <v>29097</v>
      </c>
      <c r="AZ84" s="32">
        <v>859</v>
      </c>
      <c r="BA84" s="32">
        <v>1114</v>
      </c>
      <c r="BB84" s="32">
        <v>18809</v>
      </c>
      <c r="BC84" s="32">
        <v>2547</v>
      </c>
      <c r="BD84" s="32">
        <v>10231</v>
      </c>
      <c r="BE84" s="32">
        <v>34735</v>
      </c>
      <c r="BF84" s="32">
        <v>5290</v>
      </c>
      <c r="BG84" s="32">
        <v>5376</v>
      </c>
      <c r="BH84" s="32">
        <v>71969</v>
      </c>
      <c r="BI84" s="32">
        <v>15437</v>
      </c>
      <c r="BJ84" s="32">
        <v>29967</v>
      </c>
      <c r="BK84" s="32">
        <v>3231</v>
      </c>
      <c r="BL84" s="32">
        <v>17520</v>
      </c>
      <c r="BM84" s="32">
        <v>3761</v>
      </c>
      <c r="BN84" s="32">
        <v>195373</v>
      </c>
      <c r="BO84" s="32">
        <v>53081</v>
      </c>
      <c r="BP84" s="32">
        <v>34634</v>
      </c>
      <c r="BQ84" s="32">
        <v>42292</v>
      </c>
      <c r="BR84" s="32">
        <v>436996</v>
      </c>
      <c r="BS84" s="32">
        <v>623726</v>
      </c>
      <c r="BT84" s="32">
        <v>166632</v>
      </c>
      <c r="BU84" s="32">
        <v>278909</v>
      </c>
      <c r="BV84" s="32">
        <v>178028</v>
      </c>
      <c r="BW84" s="32">
        <v>1349653</v>
      </c>
      <c r="BX84" s="32">
        <v>149929</v>
      </c>
      <c r="BY84" s="32">
        <v>545871</v>
      </c>
      <c r="BZ84" s="32">
        <v>20979</v>
      </c>
      <c r="CA84" s="32">
        <v>243817</v>
      </c>
      <c r="CB84" s="32">
        <v>4035337</v>
      </c>
      <c r="CC84" s="32">
        <v>255603</v>
      </c>
      <c r="CD84" s="32">
        <v>85563</v>
      </c>
      <c r="CE84" s="32">
        <v>469908</v>
      </c>
      <c r="CF84" s="32">
        <v>1492551</v>
      </c>
      <c r="CG84" s="32">
        <v>18383</v>
      </c>
      <c r="CH84" s="32">
        <v>70513</v>
      </c>
      <c r="CI84" s="32">
        <v>13835</v>
      </c>
      <c r="CJ84" s="32">
        <v>463112</v>
      </c>
      <c r="CK84" s="32">
        <v>340357</v>
      </c>
      <c r="CL84" s="32">
        <v>83890</v>
      </c>
      <c r="CM84" s="32">
        <v>51061</v>
      </c>
      <c r="CN84" s="32">
        <v>174165</v>
      </c>
      <c r="CO84" s="32">
        <v>16458</v>
      </c>
      <c r="CP84" s="32">
        <v>636803</v>
      </c>
      <c r="CQ84" s="32">
        <v>280126</v>
      </c>
      <c r="CR84" s="32">
        <v>186119</v>
      </c>
      <c r="CS84" s="32">
        <v>16440</v>
      </c>
      <c r="CT84" s="32">
        <v>464246</v>
      </c>
      <c r="CU84" s="32">
        <v>521363</v>
      </c>
      <c r="CV84" s="32">
        <v>48206</v>
      </c>
      <c r="CW84" s="32">
        <v>38765</v>
      </c>
      <c r="CX84" s="32">
        <v>17608</v>
      </c>
      <c r="CY84" s="32">
        <v>10510</v>
      </c>
      <c r="CZ84" s="32">
        <v>20839</v>
      </c>
      <c r="DA84" s="32">
        <v>355762</v>
      </c>
      <c r="DB84" s="32">
        <v>690008</v>
      </c>
      <c r="DC84" s="32">
        <v>0</v>
      </c>
      <c r="DD84" s="32">
        <v>0</v>
      </c>
      <c r="DE84" s="32">
        <v>11672</v>
      </c>
      <c r="DF84" s="32">
        <v>12998</v>
      </c>
      <c r="DG84" s="32">
        <v>1032</v>
      </c>
      <c r="DH84" s="32">
        <v>62610</v>
      </c>
      <c r="DI84" s="32">
        <v>995930</v>
      </c>
      <c r="DJ84" s="32">
        <v>990641</v>
      </c>
      <c r="DK84" s="32">
        <v>199099</v>
      </c>
      <c r="DL84" s="32">
        <v>59198</v>
      </c>
      <c r="DM84" s="32">
        <v>68391</v>
      </c>
      <c r="DN84" s="32">
        <v>1130815</v>
      </c>
      <c r="DO84" s="32">
        <v>39411</v>
      </c>
      <c r="DP84" s="32">
        <v>148083</v>
      </c>
      <c r="DQ84" s="32">
        <v>14808</v>
      </c>
      <c r="DR84" s="32">
        <v>4271</v>
      </c>
      <c r="DS84" s="32">
        <v>1280</v>
      </c>
      <c r="DT84" s="32">
        <v>15923</v>
      </c>
      <c r="DU84" s="32">
        <v>36809</v>
      </c>
      <c r="DV84" s="32">
        <v>2242</v>
      </c>
      <c r="DW84" s="32">
        <v>64945</v>
      </c>
      <c r="DX84" s="32">
        <v>15763</v>
      </c>
      <c r="DY84" s="32">
        <v>2599</v>
      </c>
      <c r="DZ84" s="32">
        <v>12192</v>
      </c>
      <c r="EA84" s="32">
        <v>25120</v>
      </c>
      <c r="EB84" s="32">
        <v>5037</v>
      </c>
      <c r="EC84" s="32">
        <v>159913</v>
      </c>
      <c r="ED84" s="32">
        <v>20685</v>
      </c>
      <c r="EE84" s="32">
        <v>44807</v>
      </c>
      <c r="EF84" s="32">
        <v>14577</v>
      </c>
      <c r="EG84" s="32">
        <v>17335</v>
      </c>
      <c r="EH84" s="32">
        <v>11727</v>
      </c>
      <c r="EI84" s="32">
        <v>1760</v>
      </c>
      <c r="EJ84" s="32">
        <v>5744</v>
      </c>
      <c r="EK84" s="32">
        <v>8044</v>
      </c>
      <c r="EL84" s="32">
        <v>9909</v>
      </c>
      <c r="EM84" s="32">
        <v>15521</v>
      </c>
      <c r="EN84" s="32">
        <v>5534</v>
      </c>
      <c r="EO84" s="32">
        <v>0</v>
      </c>
      <c r="EP84" s="32">
        <v>31543</v>
      </c>
      <c r="EQ84" s="32">
        <v>109223</v>
      </c>
      <c r="ER84" s="32">
        <v>182129</v>
      </c>
      <c r="ES84" s="32">
        <v>38049</v>
      </c>
      <c r="ET84" s="32">
        <v>3191</v>
      </c>
      <c r="EU84" s="32">
        <v>7544</v>
      </c>
      <c r="EV84" s="32">
        <v>22876</v>
      </c>
      <c r="EW84" s="32">
        <v>14756</v>
      </c>
      <c r="EX84" s="32">
        <v>21645</v>
      </c>
      <c r="EY84" s="32">
        <v>1599</v>
      </c>
      <c r="EZ84" s="32">
        <v>20453</v>
      </c>
      <c r="FA84" s="32">
        <v>29728</v>
      </c>
      <c r="FB84" s="32">
        <v>325</v>
      </c>
      <c r="FC84" s="32">
        <v>37852</v>
      </c>
      <c r="FD84" s="32">
        <v>9422</v>
      </c>
      <c r="FE84" s="32">
        <v>10136</v>
      </c>
      <c r="FF84" s="32">
        <v>6635</v>
      </c>
      <c r="FG84" s="32">
        <v>23564</v>
      </c>
      <c r="FH84" s="32">
        <v>6275</v>
      </c>
      <c r="FI84" s="32">
        <v>53003</v>
      </c>
      <c r="FJ84" s="32">
        <v>3433</v>
      </c>
      <c r="FK84" s="32">
        <v>4335</v>
      </c>
      <c r="FL84" s="19">
        <v>20487926</v>
      </c>
      <c r="FM84" s="32">
        <v>132026</v>
      </c>
      <c r="FN84" s="32">
        <v>0</v>
      </c>
      <c r="FO84" s="32">
        <v>5681162</v>
      </c>
      <c r="FP84" s="32">
        <v>67830</v>
      </c>
      <c r="FQ84" s="32">
        <v>327572</v>
      </c>
      <c r="FR84" s="32">
        <v>0</v>
      </c>
      <c r="FS84" s="32">
        <v>7835176</v>
      </c>
      <c r="FT84" s="19">
        <v>14043766</v>
      </c>
      <c r="FU84" s="20">
        <v>34531692</v>
      </c>
      <c r="FV84" s="34">
        <v>26463239</v>
      </c>
      <c r="FW84" s="32">
        <v>7790910</v>
      </c>
      <c r="FX84" s="32">
        <v>277543</v>
      </c>
      <c r="FY84" s="32">
        <v>8068453</v>
      </c>
      <c r="FZ84" s="32">
        <v>0</v>
      </c>
      <c r="GA84" s="32">
        <v>0</v>
      </c>
      <c r="GB84" s="41">
        <v>34531692</v>
      </c>
      <c r="GD84" s="2"/>
    </row>
    <row r="85" spans="1:186" ht="13.5" customHeight="1">
      <c r="A85" s="36" t="s">
        <v>266</v>
      </c>
      <c r="B85" s="1" t="s">
        <v>129</v>
      </c>
      <c r="C85" s="32">
        <v>7</v>
      </c>
      <c r="D85" s="32">
        <v>280</v>
      </c>
      <c r="E85" s="32">
        <v>72</v>
      </c>
      <c r="F85" s="32">
        <v>335</v>
      </c>
      <c r="G85" s="32">
        <v>562</v>
      </c>
      <c r="H85" s="32">
        <v>67</v>
      </c>
      <c r="I85" s="32">
        <v>4685</v>
      </c>
      <c r="J85" s="32">
        <v>696</v>
      </c>
      <c r="K85" s="32">
        <v>6524</v>
      </c>
      <c r="L85" s="32">
        <v>5</v>
      </c>
      <c r="M85" s="32">
        <v>195</v>
      </c>
      <c r="N85" s="32">
        <v>3343</v>
      </c>
      <c r="O85" s="32">
        <v>571</v>
      </c>
      <c r="P85" s="32">
        <v>6453</v>
      </c>
      <c r="Q85" s="32">
        <v>0</v>
      </c>
      <c r="R85" s="32">
        <v>0</v>
      </c>
      <c r="S85" s="32">
        <v>91</v>
      </c>
      <c r="T85" s="32">
        <v>836</v>
      </c>
      <c r="U85" s="32">
        <v>875</v>
      </c>
      <c r="V85" s="32">
        <v>175</v>
      </c>
      <c r="W85" s="32">
        <v>181</v>
      </c>
      <c r="X85" s="32">
        <v>220</v>
      </c>
      <c r="Y85" s="32">
        <v>211</v>
      </c>
      <c r="Z85" s="32">
        <v>63</v>
      </c>
      <c r="AA85" s="32">
        <v>415</v>
      </c>
      <c r="AB85" s="32">
        <v>786</v>
      </c>
      <c r="AC85" s="32">
        <v>733</v>
      </c>
      <c r="AD85" s="32">
        <v>2198</v>
      </c>
      <c r="AE85" s="32">
        <v>816</v>
      </c>
      <c r="AF85" s="32">
        <v>780</v>
      </c>
      <c r="AG85" s="32">
        <v>326</v>
      </c>
      <c r="AH85" s="32">
        <v>29</v>
      </c>
      <c r="AI85" s="32">
        <v>894</v>
      </c>
      <c r="AJ85" s="32">
        <v>904</v>
      </c>
      <c r="AK85" s="32">
        <v>2164</v>
      </c>
      <c r="AL85" s="32">
        <v>10</v>
      </c>
      <c r="AM85" s="32">
        <v>6105</v>
      </c>
      <c r="AN85" s="32">
        <v>19</v>
      </c>
      <c r="AO85" s="32">
        <v>432</v>
      </c>
      <c r="AP85" s="32">
        <v>299</v>
      </c>
      <c r="AQ85" s="32">
        <v>1379</v>
      </c>
      <c r="AR85" s="32">
        <v>54</v>
      </c>
      <c r="AS85" s="32">
        <v>416</v>
      </c>
      <c r="AT85" s="32">
        <v>70</v>
      </c>
      <c r="AU85" s="32">
        <v>212</v>
      </c>
      <c r="AV85" s="32">
        <v>677</v>
      </c>
      <c r="AW85" s="32">
        <v>547</v>
      </c>
      <c r="AX85" s="32">
        <v>5307</v>
      </c>
      <c r="AY85" s="32">
        <v>4139</v>
      </c>
      <c r="AZ85" s="32">
        <v>281</v>
      </c>
      <c r="BA85" s="32">
        <v>550</v>
      </c>
      <c r="BB85" s="32">
        <v>659</v>
      </c>
      <c r="BC85" s="32">
        <v>270</v>
      </c>
      <c r="BD85" s="32">
        <v>197</v>
      </c>
      <c r="BE85" s="32">
        <v>14617</v>
      </c>
      <c r="BF85" s="32">
        <v>880</v>
      </c>
      <c r="BG85" s="32">
        <v>32</v>
      </c>
      <c r="BH85" s="32">
        <v>7555</v>
      </c>
      <c r="BI85" s="32">
        <v>1412</v>
      </c>
      <c r="BJ85" s="32">
        <v>3778</v>
      </c>
      <c r="BK85" s="32">
        <v>1158</v>
      </c>
      <c r="BL85" s="32">
        <v>1338</v>
      </c>
      <c r="BM85" s="32">
        <v>542</v>
      </c>
      <c r="BN85" s="32">
        <v>7104</v>
      </c>
      <c r="BO85" s="32">
        <v>4546</v>
      </c>
      <c r="BP85" s="32">
        <v>3075</v>
      </c>
      <c r="BQ85" s="32">
        <v>4857</v>
      </c>
      <c r="BR85" s="32">
        <v>3560</v>
      </c>
      <c r="BS85" s="32">
        <v>34392</v>
      </c>
      <c r="BT85" s="32">
        <v>841</v>
      </c>
      <c r="BU85" s="32">
        <v>5919</v>
      </c>
      <c r="BV85" s="32">
        <v>98464</v>
      </c>
      <c r="BW85" s="32">
        <v>623338</v>
      </c>
      <c r="BX85" s="32">
        <v>10512</v>
      </c>
      <c r="BY85" s="32">
        <v>126468</v>
      </c>
      <c r="BZ85" s="32">
        <v>46680</v>
      </c>
      <c r="CA85" s="32">
        <v>45592</v>
      </c>
      <c r="CB85" s="32">
        <v>226372</v>
      </c>
      <c r="CC85" s="32">
        <v>2226731</v>
      </c>
      <c r="CD85" s="32">
        <v>6417</v>
      </c>
      <c r="CE85" s="32">
        <v>68881</v>
      </c>
      <c r="CF85" s="32">
        <v>33710</v>
      </c>
      <c r="CG85" s="32">
        <v>955</v>
      </c>
      <c r="CH85" s="32">
        <v>4918</v>
      </c>
      <c r="CI85" s="32">
        <v>520</v>
      </c>
      <c r="CJ85" s="32">
        <v>32705</v>
      </c>
      <c r="CK85" s="32">
        <v>5552</v>
      </c>
      <c r="CL85" s="32">
        <v>13540</v>
      </c>
      <c r="CM85" s="32">
        <v>53647</v>
      </c>
      <c r="CN85" s="32">
        <v>623</v>
      </c>
      <c r="CO85" s="32">
        <v>859</v>
      </c>
      <c r="CP85" s="32">
        <v>41968</v>
      </c>
      <c r="CQ85" s="32">
        <v>13458</v>
      </c>
      <c r="CR85" s="32">
        <v>428345</v>
      </c>
      <c r="CS85" s="32">
        <v>18598</v>
      </c>
      <c r="CT85" s="32">
        <v>66521</v>
      </c>
      <c r="CU85" s="32">
        <v>67408</v>
      </c>
      <c r="CV85" s="32">
        <v>16696</v>
      </c>
      <c r="CW85" s="32">
        <v>926</v>
      </c>
      <c r="CX85" s="32">
        <v>2458</v>
      </c>
      <c r="CY85" s="32">
        <v>9102</v>
      </c>
      <c r="CZ85" s="32">
        <v>7650</v>
      </c>
      <c r="DA85" s="32">
        <v>110186</v>
      </c>
      <c r="DB85" s="32">
        <v>2847</v>
      </c>
      <c r="DC85" s="32">
        <v>137</v>
      </c>
      <c r="DD85" s="32">
        <v>49</v>
      </c>
      <c r="DE85" s="32">
        <v>158</v>
      </c>
      <c r="DF85" s="32">
        <v>1906</v>
      </c>
      <c r="DG85" s="32">
        <v>4546</v>
      </c>
      <c r="DH85" s="32">
        <v>15208</v>
      </c>
      <c r="DI85" s="32">
        <v>18121</v>
      </c>
      <c r="DJ85" s="32">
        <v>40086</v>
      </c>
      <c r="DK85" s="32">
        <v>3301</v>
      </c>
      <c r="DL85" s="32">
        <v>2797</v>
      </c>
      <c r="DM85" s="32">
        <v>889</v>
      </c>
      <c r="DN85" s="32">
        <v>3357</v>
      </c>
      <c r="DO85" s="32">
        <v>70</v>
      </c>
      <c r="DP85" s="32">
        <v>74184</v>
      </c>
      <c r="DQ85" s="32">
        <v>1166</v>
      </c>
      <c r="DR85" s="32">
        <v>453092</v>
      </c>
      <c r="DS85" s="32">
        <v>12726</v>
      </c>
      <c r="DT85" s="32">
        <v>6774</v>
      </c>
      <c r="DU85" s="32">
        <v>15022</v>
      </c>
      <c r="DV85" s="32">
        <v>2965</v>
      </c>
      <c r="DW85" s="32">
        <v>106547</v>
      </c>
      <c r="DX85" s="32">
        <v>8198</v>
      </c>
      <c r="DY85" s="32">
        <v>3801</v>
      </c>
      <c r="DZ85" s="32">
        <v>32854</v>
      </c>
      <c r="EA85" s="32">
        <v>37517</v>
      </c>
      <c r="EB85" s="32">
        <v>1498</v>
      </c>
      <c r="EC85" s="32">
        <v>34640</v>
      </c>
      <c r="ED85" s="32">
        <v>19872</v>
      </c>
      <c r="EE85" s="32">
        <v>78553</v>
      </c>
      <c r="EF85" s="32">
        <v>18664</v>
      </c>
      <c r="EG85" s="32">
        <v>7501</v>
      </c>
      <c r="EH85" s="32">
        <v>23367</v>
      </c>
      <c r="EI85" s="32">
        <v>1106</v>
      </c>
      <c r="EJ85" s="32">
        <v>9655</v>
      </c>
      <c r="EK85" s="32">
        <v>3091</v>
      </c>
      <c r="EL85" s="32">
        <v>13257</v>
      </c>
      <c r="EM85" s="32">
        <v>19400</v>
      </c>
      <c r="EN85" s="32">
        <v>12596</v>
      </c>
      <c r="EO85" s="32">
        <v>0</v>
      </c>
      <c r="EP85" s="32">
        <v>12672</v>
      </c>
      <c r="EQ85" s="32">
        <v>100952</v>
      </c>
      <c r="ER85" s="32">
        <v>140049</v>
      </c>
      <c r="ES85" s="32">
        <v>203618</v>
      </c>
      <c r="ET85" s="32">
        <v>944</v>
      </c>
      <c r="EU85" s="32">
        <v>18134</v>
      </c>
      <c r="EV85" s="32">
        <v>14830</v>
      </c>
      <c r="EW85" s="32">
        <v>2940</v>
      </c>
      <c r="EX85" s="32">
        <v>1519</v>
      </c>
      <c r="EY85" s="32">
        <v>7112</v>
      </c>
      <c r="EZ85" s="32">
        <v>13557</v>
      </c>
      <c r="FA85" s="32">
        <v>88206</v>
      </c>
      <c r="FB85" s="32">
        <v>1312</v>
      </c>
      <c r="FC85" s="32">
        <v>40339</v>
      </c>
      <c r="FD85" s="32">
        <v>9894</v>
      </c>
      <c r="FE85" s="32">
        <v>5929</v>
      </c>
      <c r="FF85" s="32">
        <v>4451</v>
      </c>
      <c r="FG85" s="32">
        <v>9669</v>
      </c>
      <c r="FH85" s="32">
        <v>12285</v>
      </c>
      <c r="FI85" s="32">
        <v>267286</v>
      </c>
      <c r="FJ85" s="32">
        <v>721</v>
      </c>
      <c r="FK85" s="32">
        <v>1157</v>
      </c>
      <c r="FL85" s="19">
        <v>6612615</v>
      </c>
      <c r="FM85" s="32">
        <v>146329</v>
      </c>
      <c r="FN85" s="32">
        <v>0</v>
      </c>
      <c r="FO85" s="32">
        <v>0</v>
      </c>
      <c r="FP85" s="32">
        <v>0</v>
      </c>
      <c r="FQ85" s="32">
        <v>164752</v>
      </c>
      <c r="FR85" s="32">
        <v>0</v>
      </c>
      <c r="FS85" s="32">
        <v>6547688</v>
      </c>
      <c r="FT85" s="19">
        <v>6858769</v>
      </c>
      <c r="FU85" s="20">
        <v>13471384</v>
      </c>
      <c r="FV85" s="34">
        <v>12303545</v>
      </c>
      <c r="FW85" s="32">
        <v>1144126</v>
      </c>
      <c r="FX85" s="32">
        <v>23713</v>
      </c>
      <c r="FY85" s="32">
        <v>1167839</v>
      </c>
      <c r="FZ85" s="32">
        <v>0</v>
      </c>
      <c r="GA85" s="32">
        <v>0</v>
      </c>
      <c r="GB85" s="41">
        <v>13471384</v>
      </c>
      <c r="GD85" s="2"/>
    </row>
    <row r="86" spans="1:186" ht="13.5" customHeight="1">
      <c r="A86" s="36" t="s">
        <v>267</v>
      </c>
      <c r="B86" s="1" t="s">
        <v>360</v>
      </c>
      <c r="C86" s="32">
        <v>0</v>
      </c>
      <c r="D86" s="32">
        <v>12</v>
      </c>
      <c r="E86" s="32">
        <v>0</v>
      </c>
      <c r="F86" s="32">
        <v>1914</v>
      </c>
      <c r="G86" s="32">
        <v>1961</v>
      </c>
      <c r="H86" s="32">
        <v>4</v>
      </c>
      <c r="I86" s="32">
        <v>161</v>
      </c>
      <c r="J86" s="32">
        <v>423</v>
      </c>
      <c r="K86" s="32">
        <v>449</v>
      </c>
      <c r="L86" s="32">
        <v>0</v>
      </c>
      <c r="M86" s="32">
        <v>46</v>
      </c>
      <c r="N86" s="32">
        <v>676</v>
      </c>
      <c r="O86" s="32">
        <v>1045</v>
      </c>
      <c r="P86" s="32">
        <v>680</v>
      </c>
      <c r="Q86" s="32">
        <v>0</v>
      </c>
      <c r="R86" s="32">
        <v>85</v>
      </c>
      <c r="S86" s="32">
        <v>598</v>
      </c>
      <c r="T86" s="32">
        <v>218</v>
      </c>
      <c r="U86" s="32">
        <v>2947</v>
      </c>
      <c r="V86" s="32">
        <v>111</v>
      </c>
      <c r="W86" s="32">
        <v>0</v>
      </c>
      <c r="X86" s="32">
        <v>475</v>
      </c>
      <c r="Y86" s="32">
        <v>0</v>
      </c>
      <c r="Z86" s="32">
        <v>131</v>
      </c>
      <c r="AA86" s="32">
        <v>477</v>
      </c>
      <c r="AB86" s="32">
        <v>376</v>
      </c>
      <c r="AC86" s="32">
        <v>660</v>
      </c>
      <c r="AD86" s="32">
        <v>1192</v>
      </c>
      <c r="AE86" s="32">
        <v>294</v>
      </c>
      <c r="AF86" s="32">
        <v>395</v>
      </c>
      <c r="AG86" s="32">
        <v>742</v>
      </c>
      <c r="AH86" s="32">
        <v>3</v>
      </c>
      <c r="AI86" s="32">
        <v>639</v>
      </c>
      <c r="AJ86" s="32">
        <v>1063</v>
      </c>
      <c r="AK86" s="32">
        <v>424</v>
      </c>
      <c r="AL86" s="32">
        <v>4</v>
      </c>
      <c r="AM86" s="32">
        <v>4568</v>
      </c>
      <c r="AN86" s="32">
        <v>707</v>
      </c>
      <c r="AO86" s="32">
        <v>579</v>
      </c>
      <c r="AP86" s="32">
        <v>581</v>
      </c>
      <c r="AQ86" s="32">
        <v>2924</v>
      </c>
      <c r="AR86" s="32">
        <v>390</v>
      </c>
      <c r="AS86" s="32">
        <v>129</v>
      </c>
      <c r="AT86" s="32">
        <v>285</v>
      </c>
      <c r="AU86" s="32">
        <v>265</v>
      </c>
      <c r="AV86" s="32">
        <v>1404</v>
      </c>
      <c r="AW86" s="32">
        <v>794</v>
      </c>
      <c r="AX86" s="32">
        <v>2498</v>
      </c>
      <c r="AY86" s="32">
        <v>10928</v>
      </c>
      <c r="AZ86" s="32">
        <v>324</v>
      </c>
      <c r="BA86" s="32">
        <v>827</v>
      </c>
      <c r="BB86" s="32">
        <v>3162</v>
      </c>
      <c r="BC86" s="32">
        <v>1024</v>
      </c>
      <c r="BD86" s="32">
        <v>229</v>
      </c>
      <c r="BE86" s="32">
        <v>1645</v>
      </c>
      <c r="BF86" s="32">
        <v>4258</v>
      </c>
      <c r="BG86" s="32">
        <v>319</v>
      </c>
      <c r="BH86" s="32">
        <v>7582</v>
      </c>
      <c r="BI86" s="32">
        <v>3491</v>
      </c>
      <c r="BJ86" s="32">
        <v>6917</v>
      </c>
      <c r="BK86" s="32">
        <v>2653</v>
      </c>
      <c r="BL86" s="32">
        <v>3980</v>
      </c>
      <c r="BM86" s="32">
        <v>1115</v>
      </c>
      <c r="BN86" s="32">
        <v>34951</v>
      </c>
      <c r="BO86" s="32">
        <v>8994</v>
      </c>
      <c r="BP86" s="32">
        <v>9965</v>
      </c>
      <c r="BQ86" s="32">
        <v>14999</v>
      </c>
      <c r="BR86" s="32">
        <v>64478</v>
      </c>
      <c r="BS86" s="32">
        <v>93365</v>
      </c>
      <c r="BT86" s="32">
        <v>31211</v>
      </c>
      <c r="BU86" s="32">
        <v>297832</v>
      </c>
      <c r="BV86" s="32">
        <v>57115</v>
      </c>
      <c r="BW86" s="32">
        <v>276635</v>
      </c>
      <c r="BX86" s="32">
        <v>110580</v>
      </c>
      <c r="BY86" s="32">
        <v>134303</v>
      </c>
      <c r="BZ86" s="32">
        <v>2604</v>
      </c>
      <c r="CA86" s="32">
        <v>87964</v>
      </c>
      <c r="CB86" s="32">
        <v>426845</v>
      </c>
      <c r="CC86" s="32">
        <v>9354</v>
      </c>
      <c r="CD86" s="32">
        <v>271554</v>
      </c>
      <c r="CE86" s="32">
        <v>166891</v>
      </c>
      <c r="CF86" s="32">
        <v>1117941</v>
      </c>
      <c r="CG86" s="32">
        <v>10678</v>
      </c>
      <c r="CH86" s="32">
        <v>41684</v>
      </c>
      <c r="CI86" s="32">
        <v>2181</v>
      </c>
      <c r="CJ86" s="32">
        <v>97673</v>
      </c>
      <c r="CK86" s="32">
        <v>81605</v>
      </c>
      <c r="CL86" s="32">
        <v>31723</v>
      </c>
      <c r="CM86" s="32">
        <v>11355</v>
      </c>
      <c r="CN86" s="32">
        <v>33301</v>
      </c>
      <c r="CO86" s="32">
        <v>863</v>
      </c>
      <c r="CP86" s="32">
        <v>342564</v>
      </c>
      <c r="CQ86" s="32">
        <v>142971</v>
      </c>
      <c r="CR86" s="32">
        <v>469305</v>
      </c>
      <c r="CS86" s="32">
        <v>24544</v>
      </c>
      <c r="CT86" s="32">
        <v>287499</v>
      </c>
      <c r="CU86" s="32">
        <v>115745</v>
      </c>
      <c r="CV86" s="32">
        <v>5556</v>
      </c>
      <c r="CW86" s="32">
        <v>29706</v>
      </c>
      <c r="CX86" s="32">
        <v>4385</v>
      </c>
      <c r="CY86" s="32">
        <v>6180</v>
      </c>
      <c r="CZ86" s="32">
        <v>20165</v>
      </c>
      <c r="DA86" s="32">
        <v>182970</v>
      </c>
      <c r="DB86" s="32">
        <v>457300</v>
      </c>
      <c r="DC86" s="32">
        <v>1091</v>
      </c>
      <c r="DD86" s="32">
        <v>3</v>
      </c>
      <c r="DE86" s="32">
        <v>391</v>
      </c>
      <c r="DF86" s="32">
        <v>7046</v>
      </c>
      <c r="DG86" s="32">
        <v>8371</v>
      </c>
      <c r="DH86" s="32">
        <v>2126</v>
      </c>
      <c r="DI86" s="32">
        <v>738054</v>
      </c>
      <c r="DJ86" s="32">
        <v>983642</v>
      </c>
      <c r="DK86" s="32">
        <v>136951</v>
      </c>
      <c r="DL86" s="32">
        <v>75969</v>
      </c>
      <c r="DM86" s="32">
        <v>27659</v>
      </c>
      <c r="DN86" s="32">
        <v>2205991</v>
      </c>
      <c r="DO86" s="32">
        <v>20199</v>
      </c>
      <c r="DP86" s="32">
        <v>21209</v>
      </c>
      <c r="DQ86" s="32">
        <v>1097</v>
      </c>
      <c r="DR86" s="32">
        <v>289</v>
      </c>
      <c r="DS86" s="32">
        <v>1161</v>
      </c>
      <c r="DT86" s="32">
        <v>608</v>
      </c>
      <c r="DU86" s="32">
        <v>5905</v>
      </c>
      <c r="DV86" s="32">
        <v>653</v>
      </c>
      <c r="DW86" s="32">
        <v>3423</v>
      </c>
      <c r="DX86" s="32">
        <v>3266</v>
      </c>
      <c r="DY86" s="32">
        <v>0</v>
      </c>
      <c r="DZ86" s="32">
        <v>1851</v>
      </c>
      <c r="EA86" s="32">
        <v>4075</v>
      </c>
      <c r="EB86" s="32">
        <v>1891</v>
      </c>
      <c r="EC86" s="32">
        <v>405795</v>
      </c>
      <c r="ED86" s="32">
        <v>121198</v>
      </c>
      <c r="EE86" s="32">
        <v>5404</v>
      </c>
      <c r="EF86" s="32">
        <v>6328</v>
      </c>
      <c r="EG86" s="32">
        <v>4074</v>
      </c>
      <c r="EH86" s="32">
        <v>4426</v>
      </c>
      <c r="EI86" s="32">
        <v>1145</v>
      </c>
      <c r="EJ86" s="32">
        <v>2347</v>
      </c>
      <c r="EK86" s="32">
        <v>1317</v>
      </c>
      <c r="EL86" s="32">
        <v>319</v>
      </c>
      <c r="EM86" s="32">
        <v>700</v>
      </c>
      <c r="EN86" s="32">
        <v>1317</v>
      </c>
      <c r="EO86" s="32">
        <v>0</v>
      </c>
      <c r="EP86" s="32">
        <v>4813</v>
      </c>
      <c r="EQ86" s="32">
        <v>9791</v>
      </c>
      <c r="ER86" s="32">
        <v>38001</v>
      </c>
      <c r="ES86" s="32">
        <v>127658</v>
      </c>
      <c r="ET86" s="32">
        <v>800</v>
      </c>
      <c r="EU86" s="32">
        <v>3339</v>
      </c>
      <c r="EV86" s="32">
        <v>6520</v>
      </c>
      <c r="EW86" s="32">
        <v>3488</v>
      </c>
      <c r="EX86" s="32">
        <v>3833</v>
      </c>
      <c r="EY86" s="32">
        <v>2565</v>
      </c>
      <c r="EZ86" s="32">
        <v>3740</v>
      </c>
      <c r="FA86" s="32">
        <v>10078</v>
      </c>
      <c r="FB86" s="32">
        <v>513</v>
      </c>
      <c r="FC86" s="32">
        <v>18494</v>
      </c>
      <c r="FD86" s="32">
        <v>2346</v>
      </c>
      <c r="FE86" s="32">
        <v>3334</v>
      </c>
      <c r="FF86" s="32">
        <v>4308</v>
      </c>
      <c r="FG86" s="32">
        <v>12</v>
      </c>
      <c r="FH86" s="32">
        <v>0</v>
      </c>
      <c r="FI86" s="32">
        <v>63508</v>
      </c>
      <c r="FJ86" s="32">
        <v>380</v>
      </c>
      <c r="FK86" s="32">
        <v>1198</v>
      </c>
      <c r="FL86" s="19">
        <v>10815327</v>
      </c>
      <c r="FM86" s="32">
        <v>19434</v>
      </c>
      <c r="FN86" s="32">
        <v>0</v>
      </c>
      <c r="FO86" s="32">
        <v>0</v>
      </c>
      <c r="FP86" s="32">
        <v>0</v>
      </c>
      <c r="FQ86" s="32">
        <v>51855</v>
      </c>
      <c r="FR86" s="32">
        <v>0</v>
      </c>
      <c r="FS86" s="32">
        <v>2420462</v>
      </c>
      <c r="FT86" s="19">
        <v>2491751</v>
      </c>
      <c r="FU86" s="20">
        <v>13307078</v>
      </c>
      <c r="FV86" s="34">
        <v>12196438</v>
      </c>
      <c r="FW86" s="32">
        <v>1076740</v>
      </c>
      <c r="FX86" s="32">
        <v>33900</v>
      </c>
      <c r="FY86" s="32">
        <v>1110640</v>
      </c>
      <c r="FZ86" s="32">
        <v>0</v>
      </c>
      <c r="GA86" s="32">
        <v>0</v>
      </c>
      <c r="GB86" s="41">
        <v>13307078</v>
      </c>
      <c r="GD86" s="2"/>
    </row>
    <row r="87" spans="1:186" ht="13.5" customHeight="1">
      <c r="A87" s="36" t="s">
        <v>268</v>
      </c>
      <c r="B87" s="1" t="s">
        <v>137</v>
      </c>
      <c r="C87" s="32">
        <v>25</v>
      </c>
      <c r="D87" s="32">
        <v>61</v>
      </c>
      <c r="E87" s="32">
        <v>0</v>
      </c>
      <c r="F87" s="32">
        <v>735</v>
      </c>
      <c r="G87" s="32">
        <v>1815</v>
      </c>
      <c r="H87" s="32">
        <v>0</v>
      </c>
      <c r="I87" s="32">
        <v>2923</v>
      </c>
      <c r="J87" s="32">
        <v>616</v>
      </c>
      <c r="K87" s="32">
        <v>34</v>
      </c>
      <c r="L87" s="32">
        <v>0</v>
      </c>
      <c r="M87" s="32">
        <v>0</v>
      </c>
      <c r="N87" s="32">
        <v>85</v>
      </c>
      <c r="O87" s="32">
        <v>1556</v>
      </c>
      <c r="P87" s="32">
        <v>1525</v>
      </c>
      <c r="Q87" s="32">
        <v>0</v>
      </c>
      <c r="R87" s="32">
        <v>10</v>
      </c>
      <c r="S87" s="32">
        <v>145</v>
      </c>
      <c r="T87" s="32">
        <v>698</v>
      </c>
      <c r="U87" s="32">
        <v>529</v>
      </c>
      <c r="V87" s="32">
        <v>16</v>
      </c>
      <c r="W87" s="32">
        <v>713</v>
      </c>
      <c r="X87" s="32">
        <v>135</v>
      </c>
      <c r="Y87" s="32">
        <v>0</v>
      </c>
      <c r="Z87" s="32">
        <v>26</v>
      </c>
      <c r="AA87" s="32">
        <v>52</v>
      </c>
      <c r="AB87" s="32">
        <v>1275</v>
      </c>
      <c r="AC87" s="32">
        <v>4309</v>
      </c>
      <c r="AD87" s="32">
        <v>2576</v>
      </c>
      <c r="AE87" s="32">
        <v>1458</v>
      </c>
      <c r="AF87" s="32">
        <v>90</v>
      </c>
      <c r="AG87" s="32">
        <v>532</v>
      </c>
      <c r="AH87" s="32">
        <v>7</v>
      </c>
      <c r="AI87" s="32">
        <v>281</v>
      </c>
      <c r="AJ87" s="32">
        <v>277</v>
      </c>
      <c r="AK87" s="32">
        <v>183</v>
      </c>
      <c r="AL87" s="32">
        <v>0</v>
      </c>
      <c r="AM87" s="32">
        <v>6622</v>
      </c>
      <c r="AN87" s="32">
        <v>13</v>
      </c>
      <c r="AO87" s="32">
        <v>338</v>
      </c>
      <c r="AP87" s="32">
        <v>2864</v>
      </c>
      <c r="AQ87" s="32">
        <v>88</v>
      </c>
      <c r="AR87" s="32">
        <v>1</v>
      </c>
      <c r="AS87" s="32">
        <v>638</v>
      </c>
      <c r="AT87" s="32">
        <v>92</v>
      </c>
      <c r="AU87" s="32">
        <v>165</v>
      </c>
      <c r="AV87" s="32">
        <v>2129</v>
      </c>
      <c r="AW87" s="32">
        <v>713</v>
      </c>
      <c r="AX87" s="32">
        <v>13</v>
      </c>
      <c r="AY87" s="32">
        <v>18601</v>
      </c>
      <c r="AZ87" s="32">
        <v>1210</v>
      </c>
      <c r="BA87" s="32">
        <v>378</v>
      </c>
      <c r="BB87" s="32">
        <v>4192</v>
      </c>
      <c r="BC87" s="32">
        <v>490</v>
      </c>
      <c r="BD87" s="32">
        <v>51</v>
      </c>
      <c r="BE87" s="32">
        <v>1255</v>
      </c>
      <c r="BF87" s="32">
        <v>745</v>
      </c>
      <c r="BG87" s="32">
        <v>5</v>
      </c>
      <c r="BH87" s="32">
        <v>5262</v>
      </c>
      <c r="BI87" s="32">
        <v>1312</v>
      </c>
      <c r="BJ87" s="32">
        <v>0</v>
      </c>
      <c r="BK87" s="32">
        <v>2958</v>
      </c>
      <c r="BL87" s="32">
        <v>114</v>
      </c>
      <c r="BM87" s="32">
        <v>60</v>
      </c>
      <c r="BN87" s="32">
        <v>18465</v>
      </c>
      <c r="BO87" s="32">
        <v>2069</v>
      </c>
      <c r="BP87" s="32">
        <v>2334</v>
      </c>
      <c r="BQ87" s="32">
        <v>11525</v>
      </c>
      <c r="BR87" s="32">
        <v>359</v>
      </c>
      <c r="BS87" s="32">
        <v>823</v>
      </c>
      <c r="BT87" s="32">
        <v>220</v>
      </c>
      <c r="BU87" s="32">
        <v>474</v>
      </c>
      <c r="BV87" s="32">
        <v>170</v>
      </c>
      <c r="BW87" s="32">
        <v>1204</v>
      </c>
      <c r="BX87" s="32">
        <v>729</v>
      </c>
      <c r="BY87" s="32">
        <v>4527</v>
      </c>
      <c r="BZ87" s="32">
        <v>170</v>
      </c>
      <c r="CA87" s="32">
        <v>1528</v>
      </c>
      <c r="CB87" s="32">
        <v>1820</v>
      </c>
      <c r="CC87" s="32">
        <v>217</v>
      </c>
      <c r="CD87" s="32">
        <v>2729</v>
      </c>
      <c r="CE87" s="32">
        <v>1027490</v>
      </c>
      <c r="CF87" s="32">
        <v>2648</v>
      </c>
      <c r="CG87" s="32">
        <v>177</v>
      </c>
      <c r="CH87" s="32">
        <v>3639</v>
      </c>
      <c r="CI87" s="32">
        <v>159</v>
      </c>
      <c r="CJ87" s="32">
        <v>3530</v>
      </c>
      <c r="CK87" s="32">
        <v>14720</v>
      </c>
      <c r="CL87" s="32">
        <v>2825</v>
      </c>
      <c r="CM87" s="32">
        <v>189</v>
      </c>
      <c r="CN87" s="32">
        <v>8</v>
      </c>
      <c r="CO87" s="32">
        <v>2093</v>
      </c>
      <c r="CP87" s="32">
        <v>2319</v>
      </c>
      <c r="CQ87" s="32">
        <v>3865</v>
      </c>
      <c r="CR87" s="32">
        <v>1169</v>
      </c>
      <c r="CS87" s="32">
        <v>26</v>
      </c>
      <c r="CT87" s="32">
        <v>5645</v>
      </c>
      <c r="CU87" s="32">
        <v>73133</v>
      </c>
      <c r="CV87" s="32">
        <v>463</v>
      </c>
      <c r="CW87" s="32">
        <v>33</v>
      </c>
      <c r="CX87" s="32">
        <v>314</v>
      </c>
      <c r="CY87" s="32">
        <v>6282</v>
      </c>
      <c r="CZ87" s="32">
        <v>7454</v>
      </c>
      <c r="DA87" s="32">
        <v>73618</v>
      </c>
      <c r="DB87" s="32">
        <v>7804</v>
      </c>
      <c r="DC87" s="32">
        <v>81</v>
      </c>
      <c r="DD87" s="32">
        <v>2246</v>
      </c>
      <c r="DE87" s="32">
        <v>6</v>
      </c>
      <c r="DF87" s="32">
        <v>2853</v>
      </c>
      <c r="DG87" s="32">
        <v>8164</v>
      </c>
      <c r="DH87" s="32">
        <v>4721</v>
      </c>
      <c r="DI87" s="32">
        <v>518246</v>
      </c>
      <c r="DJ87" s="32">
        <v>332162</v>
      </c>
      <c r="DK87" s="32">
        <v>18421</v>
      </c>
      <c r="DL87" s="32">
        <v>2661</v>
      </c>
      <c r="DM87" s="32">
        <v>1224</v>
      </c>
      <c r="DN87" s="32">
        <v>11916</v>
      </c>
      <c r="DO87" s="32">
        <v>4026</v>
      </c>
      <c r="DP87" s="32">
        <v>125081</v>
      </c>
      <c r="DQ87" s="32">
        <v>254</v>
      </c>
      <c r="DR87" s="32">
        <v>10065</v>
      </c>
      <c r="DS87" s="32">
        <v>5585</v>
      </c>
      <c r="DT87" s="32">
        <v>989</v>
      </c>
      <c r="DU87" s="32">
        <v>8431</v>
      </c>
      <c r="DV87" s="32">
        <v>728</v>
      </c>
      <c r="DW87" s="32">
        <v>17392</v>
      </c>
      <c r="DX87" s="32">
        <v>1936</v>
      </c>
      <c r="DY87" s="32">
        <v>712</v>
      </c>
      <c r="DZ87" s="32">
        <v>2799</v>
      </c>
      <c r="EA87" s="32">
        <v>541450</v>
      </c>
      <c r="EB87" s="32">
        <v>60354</v>
      </c>
      <c r="EC87" s="32">
        <v>1079</v>
      </c>
      <c r="ED87" s="32">
        <v>1183</v>
      </c>
      <c r="EE87" s="32">
        <v>53</v>
      </c>
      <c r="EF87" s="32">
        <v>2395</v>
      </c>
      <c r="EG87" s="32">
        <v>2650</v>
      </c>
      <c r="EH87" s="32">
        <v>1872</v>
      </c>
      <c r="EI87" s="32">
        <v>25</v>
      </c>
      <c r="EJ87" s="32">
        <v>2300</v>
      </c>
      <c r="EK87" s="32">
        <v>1682</v>
      </c>
      <c r="EL87" s="32">
        <v>6837</v>
      </c>
      <c r="EM87" s="32">
        <v>183</v>
      </c>
      <c r="EN87" s="32">
        <v>39</v>
      </c>
      <c r="EO87" s="32">
        <v>29720</v>
      </c>
      <c r="EP87" s="32">
        <v>42768</v>
      </c>
      <c r="EQ87" s="32">
        <v>15017</v>
      </c>
      <c r="ER87" s="32">
        <v>307674</v>
      </c>
      <c r="ES87" s="32">
        <v>54974</v>
      </c>
      <c r="ET87" s="32">
        <v>456</v>
      </c>
      <c r="EU87" s="32">
        <v>526</v>
      </c>
      <c r="EV87" s="32">
        <v>7761</v>
      </c>
      <c r="EW87" s="32">
        <v>8386</v>
      </c>
      <c r="EX87" s="32">
        <v>20251</v>
      </c>
      <c r="EY87" s="32">
        <v>32873</v>
      </c>
      <c r="EZ87" s="32">
        <v>54575</v>
      </c>
      <c r="FA87" s="32">
        <v>19122</v>
      </c>
      <c r="FB87" s="32">
        <v>2287</v>
      </c>
      <c r="FC87" s="32">
        <v>195123</v>
      </c>
      <c r="FD87" s="32">
        <v>23572</v>
      </c>
      <c r="FE87" s="32">
        <v>110218</v>
      </c>
      <c r="FF87" s="32">
        <v>19098</v>
      </c>
      <c r="FG87" s="32">
        <v>21994</v>
      </c>
      <c r="FH87" s="32">
        <v>31744</v>
      </c>
      <c r="FI87" s="32">
        <v>96743</v>
      </c>
      <c r="FJ87" s="32">
        <v>146860</v>
      </c>
      <c r="FK87" s="32">
        <v>6407</v>
      </c>
      <c r="FL87" s="19">
        <v>4312912</v>
      </c>
      <c r="FM87" s="32">
        <v>6327617</v>
      </c>
      <c r="FN87" s="32">
        <v>0</v>
      </c>
      <c r="FO87" s="32">
        <v>713172</v>
      </c>
      <c r="FP87" s="32">
        <v>90758</v>
      </c>
      <c r="FQ87" s="32">
        <v>176721</v>
      </c>
      <c r="FR87" s="32">
        <v>0</v>
      </c>
      <c r="FS87" s="32">
        <v>5110377</v>
      </c>
      <c r="FT87" s="19">
        <v>12418645</v>
      </c>
      <c r="FU87" s="20">
        <v>16731557</v>
      </c>
      <c r="FV87" s="34">
        <v>13911841</v>
      </c>
      <c r="FW87" s="32">
        <v>2602313</v>
      </c>
      <c r="FX87" s="32">
        <v>217403</v>
      </c>
      <c r="FY87" s="32">
        <v>2819716</v>
      </c>
      <c r="FZ87" s="32">
        <v>0</v>
      </c>
      <c r="GA87" s="32">
        <v>0</v>
      </c>
      <c r="GB87" s="41">
        <v>16731557</v>
      </c>
      <c r="GD87" s="2"/>
    </row>
    <row r="88" spans="1:186" ht="13.5" customHeight="1">
      <c r="A88" s="36" t="s">
        <v>269</v>
      </c>
      <c r="B88" s="1" t="s">
        <v>361</v>
      </c>
      <c r="C88" s="32">
        <v>0</v>
      </c>
      <c r="D88" s="32">
        <v>296</v>
      </c>
      <c r="E88" s="32">
        <v>0</v>
      </c>
      <c r="F88" s="32">
        <v>4263</v>
      </c>
      <c r="G88" s="32">
        <v>5527</v>
      </c>
      <c r="H88" s="32">
        <v>336</v>
      </c>
      <c r="I88" s="32">
        <v>28753</v>
      </c>
      <c r="J88" s="32">
        <v>247</v>
      </c>
      <c r="K88" s="32">
        <v>859</v>
      </c>
      <c r="L88" s="32">
        <v>0</v>
      </c>
      <c r="M88" s="32">
        <v>19</v>
      </c>
      <c r="N88" s="32">
        <v>2489</v>
      </c>
      <c r="O88" s="32">
        <v>53</v>
      </c>
      <c r="P88" s="32">
        <v>139</v>
      </c>
      <c r="Q88" s="32">
        <v>0</v>
      </c>
      <c r="R88" s="32">
        <v>0</v>
      </c>
      <c r="S88" s="32">
        <v>18</v>
      </c>
      <c r="T88" s="32">
        <v>13</v>
      </c>
      <c r="U88" s="32">
        <v>2478</v>
      </c>
      <c r="V88" s="32">
        <v>0</v>
      </c>
      <c r="W88" s="32">
        <v>0</v>
      </c>
      <c r="X88" s="32">
        <v>159</v>
      </c>
      <c r="Y88" s="32">
        <v>0</v>
      </c>
      <c r="Z88" s="32">
        <v>191</v>
      </c>
      <c r="AA88" s="32">
        <v>2519</v>
      </c>
      <c r="AB88" s="32">
        <v>2523</v>
      </c>
      <c r="AC88" s="32">
        <v>3044</v>
      </c>
      <c r="AD88" s="32">
        <v>11455</v>
      </c>
      <c r="AE88" s="32">
        <v>745</v>
      </c>
      <c r="AF88" s="32">
        <v>183</v>
      </c>
      <c r="AG88" s="32">
        <v>827</v>
      </c>
      <c r="AH88" s="32">
        <v>0</v>
      </c>
      <c r="AI88" s="32">
        <v>1265</v>
      </c>
      <c r="AJ88" s="32">
        <v>477</v>
      </c>
      <c r="AK88" s="32">
        <v>4722</v>
      </c>
      <c r="AL88" s="32">
        <v>1438</v>
      </c>
      <c r="AM88" s="32">
        <v>20593</v>
      </c>
      <c r="AN88" s="32">
        <v>1085</v>
      </c>
      <c r="AO88" s="32">
        <v>4963</v>
      </c>
      <c r="AP88" s="32">
        <v>1674</v>
      </c>
      <c r="AQ88" s="32">
        <v>3297</v>
      </c>
      <c r="AR88" s="32">
        <v>89</v>
      </c>
      <c r="AS88" s="32">
        <v>744</v>
      </c>
      <c r="AT88" s="32">
        <v>87</v>
      </c>
      <c r="AU88" s="32">
        <v>304</v>
      </c>
      <c r="AV88" s="32">
        <v>1123</v>
      </c>
      <c r="AW88" s="32">
        <v>197</v>
      </c>
      <c r="AX88" s="32">
        <v>4108</v>
      </c>
      <c r="AY88" s="32">
        <v>15372</v>
      </c>
      <c r="AZ88" s="32">
        <v>693</v>
      </c>
      <c r="BA88" s="32">
        <v>3004</v>
      </c>
      <c r="BB88" s="32">
        <v>2052</v>
      </c>
      <c r="BC88" s="32">
        <v>1873</v>
      </c>
      <c r="BD88" s="32">
        <v>1215</v>
      </c>
      <c r="BE88" s="32">
        <v>10499</v>
      </c>
      <c r="BF88" s="32">
        <v>4953</v>
      </c>
      <c r="BG88" s="32">
        <v>1828</v>
      </c>
      <c r="BH88" s="32">
        <v>34703</v>
      </c>
      <c r="BI88" s="32">
        <v>5598</v>
      </c>
      <c r="BJ88" s="32">
        <v>9331</v>
      </c>
      <c r="BK88" s="32">
        <v>1644</v>
      </c>
      <c r="BL88" s="32">
        <v>8660</v>
      </c>
      <c r="BM88" s="32">
        <v>2448</v>
      </c>
      <c r="BN88" s="32">
        <v>48875</v>
      </c>
      <c r="BO88" s="32">
        <v>28092</v>
      </c>
      <c r="BP88" s="32">
        <v>9488</v>
      </c>
      <c r="BQ88" s="32">
        <v>12361</v>
      </c>
      <c r="BR88" s="32">
        <v>166289</v>
      </c>
      <c r="BS88" s="32">
        <v>243289</v>
      </c>
      <c r="BT88" s="32">
        <v>20312</v>
      </c>
      <c r="BU88" s="32">
        <v>51760</v>
      </c>
      <c r="BV88" s="32">
        <v>73366</v>
      </c>
      <c r="BW88" s="32">
        <v>242240</v>
      </c>
      <c r="BX88" s="32">
        <v>51305</v>
      </c>
      <c r="BY88" s="32">
        <v>265551</v>
      </c>
      <c r="BZ88" s="32">
        <v>17066</v>
      </c>
      <c r="CA88" s="32">
        <v>103926</v>
      </c>
      <c r="CB88" s="32">
        <v>266399</v>
      </c>
      <c r="CC88" s="32">
        <v>132351</v>
      </c>
      <c r="CD88" s="32">
        <v>21793</v>
      </c>
      <c r="CE88" s="32">
        <v>79213</v>
      </c>
      <c r="CF88" s="32">
        <v>3659111</v>
      </c>
      <c r="CG88" s="32">
        <v>97079</v>
      </c>
      <c r="CH88" s="32">
        <v>31886</v>
      </c>
      <c r="CI88" s="32">
        <v>1662</v>
      </c>
      <c r="CJ88" s="32">
        <v>76679</v>
      </c>
      <c r="CK88" s="32">
        <v>57239</v>
      </c>
      <c r="CL88" s="32">
        <v>29598</v>
      </c>
      <c r="CM88" s="32">
        <v>26664</v>
      </c>
      <c r="CN88" s="32">
        <v>76644</v>
      </c>
      <c r="CO88" s="32">
        <v>4255</v>
      </c>
      <c r="CP88" s="32">
        <v>373343</v>
      </c>
      <c r="CQ88" s="32">
        <v>128653</v>
      </c>
      <c r="CR88" s="32">
        <v>4598681</v>
      </c>
      <c r="CS88" s="32">
        <v>104722</v>
      </c>
      <c r="CT88" s="32">
        <v>2240975</v>
      </c>
      <c r="CU88" s="32">
        <v>182481</v>
      </c>
      <c r="CV88" s="32">
        <v>23071</v>
      </c>
      <c r="CW88" s="32">
        <v>46714</v>
      </c>
      <c r="CX88" s="32">
        <v>17959</v>
      </c>
      <c r="CY88" s="32">
        <v>6161</v>
      </c>
      <c r="CZ88" s="32">
        <v>92165</v>
      </c>
      <c r="DA88" s="32">
        <v>430396</v>
      </c>
      <c r="DB88" s="32">
        <v>78257</v>
      </c>
      <c r="DC88" s="32">
        <v>1305</v>
      </c>
      <c r="DD88" s="32">
        <v>288</v>
      </c>
      <c r="DE88" s="32">
        <v>367</v>
      </c>
      <c r="DF88" s="32">
        <v>10219</v>
      </c>
      <c r="DG88" s="32">
        <v>3105</v>
      </c>
      <c r="DH88" s="32">
        <v>9269</v>
      </c>
      <c r="DI88" s="32">
        <v>856635</v>
      </c>
      <c r="DJ88" s="32">
        <v>1056299</v>
      </c>
      <c r="DK88" s="32">
        <v>133773</v>
      </c>
      <c r="DL88" s="32">
        <v>74750</v>
      </c>
      <c r="DM88" s="32">
        <v>91928</v>
      </c>
      <c r="DN88" s="32">
        <v>176872</v>
      </c>
      <c r="DO88" s="32">
        <v>21775</v>
      </c>
      <c r="DP88" s="32">
        <v>381999</v>
      </c>
      <c r="DQ88" s="32">
        <v>4945</v>
      </c>
      <c r="DR88" s="32">
        <v>147694</v>
      </c>
      <c r="DS88" s="32">
        <v>7959</v>
      </c>
      <c r="DT88" s="32">
        <v>12327</v>
      </c>
      <c r="DU88" s="32">
        <v>75902</v>
      </c>
      <c r="DV88" s="32">
        <v>2108</v>
      </c>
      <c r="DW88" s="32">
        <v>23017</v>
      </c>
      <c r="DX88" s="32">
        <v>5193</v>
      </c>
      <c r="DY88" s="32">
        <v>1529</v>
      </c>
      <c r="DZ88" s="32">
        <v>25097</v>
      </c>
      <c r="EA88" s="32">
        <v>114827</v>
      </c>
      <c r="EB88" s="32">
        <v>52349</v>
      </c>
      <c r="EC88" s="32">
        <v>321831</v>
      </c>
      <c r="ED88" s="32">
        <v>24172</v>
      </c>
      <c r="EE88" s="32">
        <v>32123</v>
      </c>
      <c r="EF88" s="32">
        <v>44792</v>
      </c>
      <c r="EG88" s="32">
        <v>20268</v>
      </c>
      <c r="EH88" s="32">
        <v>18436</v>
      </c>
      <c r="EI88" s="32">
        <v>4741</v>
      </c>
      <c r="EJ88" s="32">
        <v>11702</v>
      </c>
      <c r="EK88" s="32">
        <v>22671</v>
      </c>
      <c r="EL88" s="32">
        <v>51050</v>
      </c>
      <c r="EM88" s="32">
        <v>69606</v>
      </c>
      <c r="EN88" s="32">
        <v>38463</v>
      </c>
      <c r="EO88" s="32">
        <v>0</v>
      </c>
      <c r="EP88" s="32">
        <v>27036</v>
      </c>
      <c r="EQ88" s="32">
        <v>26359</v>
      </c>
      <c r="ER88" s="32">
        <v>224022</v>
      </c>
      <c r="ES88" s="32">
        <v>499279</v>
      </c>
      <c r="ET88" s="32">
        <v>2986</v>
      </c>
      <c r="EU88" s="32">
        <v>16115</v>
      </c>
      <c r="EV88" s="32">
        <v>106225</v>
      </c>
      <c r="EW88" s="32">
        <v>8223</v>
      </c>
      <c r="EX88" s="32">
        <v>6005</v>
      </c>
      <c r="EY88" s="32">
        <v>4248</v>
      </c>
      <c r="EZ88" s="32">
        <v>275630</v>
      </c>
      <c r="FA88" s="32">
        <v>45358</v>
      </c>
      <c r="FB88" s="32">
        <v>2648</v>
      </c>
      <c r="FC88" s="32">
        <v>67395</v>
      </c>
      <c r="FD88" s="32">
        <v>23953</v>
      </c>
      <c r="FE88" s="32">
        <v>50141</v>
      </c>
      <c r="FF88" s="32">
        <v>43377</v>
      </c>
      <c r="FG88" s="32">
        <v>152308</v>
      </c>
      <c r="FH88" s="32">
        <v>55550</v>
      </c>
      <c r="FI88" s="32">
        <v>657691</v>
      </c>
      <c r="FJ88" s="32">
        <v>16699</v>
      </c>
      <c r="FK88" s="32">
        <v>5630</v>
      </c>
      <c r="FL88" s="19">
        <v>20703510</v>
      </c>
      <c r="FM88" s="32">
        <v>361393</v>
      </c>
      <c r="FN88" s="32">
        <v>0</v>
      </c>
      <c r="FO88" s="32">
        <v>2671039</v>
      </c>
      <c r="FP88" s="32">
        <v>12645</v>
      </c>
      <c r="FQ88" s="32">
        <v>132131</v>
      </c>
      <c r="FR88" s="32">
        <v>0</v>
      </c>
      <c r="FS88" s="32">
        <v>5142870</v>
      </c>
      <c r="FT88" s="19">
        <v>8320078</v>
      </c>
      <c r="FU88" s="20">
        <v>29023588</v>
      </c>
      <c r="FV88" s="34">
        <v>24949908</v>
      </c>
      <c r="FW88" s="32">
        <v>3882250</v>
      </c>
      <c r="FX88" s="32">
        <v>191430</v>
      </c>
      <c r="FY88" s="32">
        <v>4073680</v>
      </c>
      <c r="FZ88" s="32">
        <v>0</v>
      </c>
      <c r="GA88" s="32">
        <v>0</v>
      </c>
      <c r="GB88" s="41">
        <v>29023588</v>
      </c>
      <c r="GD88" s="2"/>
    </row>
    <row r="89" spans="1:186" ht="13.5" customHeight="1">
      <c r="A89" s="36" t="s">
        <v>270</v>
      </c>
      <c r="B89" s="1" t="s">
        <v>117</v>
      </c>
      <c r="C89" s="32">
        <v>2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48384</v>
      </c>
      <c r="J89" s="32">
        <v>0</v>
      </c>
      <c r="K89" s="32">
        <v>0</v>
      </c>
      <c r="L89" s="32">
        <v>0</v>
      </c>
      <c r="M89" s="32">
        <v>0</v>
      </c>
      <c r="N89" s="32">
        <v>99</v>
      </c>
      <c r="O89" s="32">
        <v>0</v>
      </c>
      <c r="P89" s="32">
        <v>1442</v>
      </c>
      <c r="Q89" s="32">
        <v>0</v>
      </c>
      <c r="R89" s="32">
        <v>0</v>
      </c>
      <c r="S89" s="32">
        <v>1</v>
      </c>
      <c r="T89" s="32">
        <v>0</v>
      </c>
      <c r="U89" s="32">
        <v>0</v>
      </c>
      <c r="V89" s="32">
        <v>18</v>
      </c>
      <c r="W89" s="32">
        <v>0</v>
      </c>
      <c r="X89" s="32">
        <v>20</v>
      </c>
      <c r="Y89" s="32">
        <v>0</v>
      </c>
      <c r="Z89" s="32">
        <v>2</v>
      </c>
      <c r="AA89" s="32">
        <v>26</v>
      </c>
      <c r="AB89" s="32">
        <v>0</v>
      </c>
      <c r="AC89" s="32">
        <v>1</v>
      </c>
      <c r="AD89" s="32">
        <v>58</v>
      </c>
      <c r="AE89" s="32">
        <v>0</v>
      </c>
      <c r="AF89" s="32">
        <v>57</v>
      </c>
      <c r="AG89" s="32">
        <v>4</v>
      </c>
      <c r="AH89" s="32">
        <v>3</v>
      </c>
      <c r="AI89" s="32">
        <v>107</v>
      </c>
      <c r="AJ89" s="32">
        <v>25</v>
      </c>
      <c r="AK89" s="32">
        <v>7</v>
      </c>
      <c r="AL89" s="32">
        <v>40</v>
      </c>
      <c r="AM89" s="32">
        <v>2061</v>
      </c>
      <c r="AN89" s="32">
        <v>229</v>
      </c>
      <c r="AO89" s="32">
        <v>1219</v>
      </c>
      <c r="AP89" s="32">
        <v>377</v>
      </c>
      <c r="AQ89" s="32">
        <v>11948</v>
      </c>
      <c r="AR89" s="32">
        <v>39</v>
      </c>
      <c r="AS89" s="32">
        <v>36</v>
      </c>
      <c r="AT89" s="32">
        <v>18</v>
      </c>
      <c r="AU89" s="32">
        <v>55</v>
      </c>
      <c r="AV89" s="32">
        <v>118</v>
      </c>
      <c r="AW89" s="32">
        <v>317</v>
      </c>
      <c r="AX89" s="32">
        <v>101</v>
      </c>
      <c r="AY89" s="32">
        <v>368</v>
      </c>
      <c r="AZ89" s="32">
        <v>6</v>
      </c>
      <c r="BA89" s="32">
        <v>167</v>
      </c>
      <c r="BB89" s="32">
        <v>112</v>
      </c>
      <c r="BC89" s="32">
        <v>11</v>
      </c>
      <c r="BD89" s="32">
        <v>68</v>
      </c>
      <c r="BE89" s="32">
        <v>578</v>
      </c>
      <c r="BF89" s="32">
        <v>424</v>
      </c>
      <c r="BG89" s="32">
        <v>47</v>
      </c>
      <c r="BH89" s="32">
        <v>10193</v>
      </c>
      <c r="BI89" s="32">
        <v>4015</v>
      </c>
      <c r="BJ89" s="32">
        <v>13136</v>
      </c>
      <c r="BK89" s="32">
        <v>241</v>
      </c>
      <c r="BL89" s="32">
        <v>125</v>
      </c>
      <c r="BM89" s="32">
        <v>134</v>
      </c>
      <c r="BN89" s="32">
        <v>16567</v>
      </c>
      <c r="BO89" s="32">
        <v>84</v>
      </c>
      <c r="BP89" s="32">
        <v>81</v>
      </c>
      <c r="BQ89" s="32">
        <v>13006</v>
      </c>
      <c r="BR89" s="32">
        <v>142</v>
      </c>
      <c r="BS89" s="32">
        <v>265</v>
      </c>
      <c r="BT89" s="32">
        <v>225</v>
      </c>
      <c r="BU89" s="32">
        <v>168</v>
      </c>
      <c r="BV89" s="32">
        <v>5</v>
      </c>
      <c r="BW89" s="32">
        <v>1</v>
      </c>
      <c r="BX89" s="32">
        <v>11</v>
      </c>
      <c r="BY89" s="32">
        <v>457</v>
      </c>
      <c r="BZ89" s="32">
        <v>9</v>
      </c>
      <c r="CA89" s="32">
        <v>51455</v>
      </c>
      <c r="CB89" s="32">
        <v>95</v>
      </c>
      <c r="CC89" s="32">
        <v>36</v>
      </c>
      <c r="CD89" s="32">
        <v>184</v>
      </c>
      <c r="CE89" s="32">
        <v>181</v>
      </c>
      <c r="CF89" s="32">
        <v>743</v>
      </c>
      <c r="CG89" s="32">
        <v>834764</v>
      </c>
      <c r="CH89" s="32">
        <v>28296</v>
      </c>
      <c r="CI89" s="32">
        <v>2605</v>
      </c>
      <c r="CJ89" s="32">
        <v>48283</v>
      </c>
      <c r="CK89" s="32">
        <v>2953</v>
      </c>
      <c r="CL89" s="32">
        <v>1904</v>
      </c>
      <c r="CM89" s="32">
        <v>560876</v>
      </c>
      <c r="CN89" s="32">
        <v>861</v>
      </c>
      <c r="CO89" s="32">
        <v>280</v>
      </c>
      <c r="CP89" s="32">
        <v>1129</v>
      </c>
      <c r="CQ89" s="32">
        <v>49206</v>
      </c>
      <c r="CR89" s="32">
        <v>336</v>
      </c>
      <c r="CS89" s="32">
        <v>21355</v>
      </c>
      <c r="CT89" s="32">
        <v>3574</v>
      </c>
      <c r="CU89" s="32">
        <v>1821241</v>
      </c>
      <c r="CV89" s="32">
        <v>16948</v>
      </c>
      <c r="CW89" s="32">
        <v>2742</v>
      </c>
      <c r="CX89" s="32">
        <v>3810</v>
      </c>
      <c r="CY89" s="32">
        <v>17</v>
      </c>
      <c r="CZ89" s="32">
        <v>0</v>
      </c>
      <c r="DA89" s="32">
        <v>27230</v>
      </c>
      <c r="DB89" s="32">
        <v>100368</v>
      </c>
      <c r="DC89" s="32">
        <v>61</v>
      </c>
      <c r="DD89" s="32">
        <v>5230</v>
      </c>
      <c r="DE89" s="32">
        <v>116</v>
      </c>
      <c r="DF89" s="32">
        <v>1</v>
      </c>
      <c r="DG89" s="32">
        <v>0</v>
      </c>
      <c r="DH89" s="32">
        <v>2003</v>
      </c>
      <c r="DI89" s="32">
        <v>1530</v>
      </c>
      <c r="DJ89" s="32">
        <v>10695</v>
      </c>
      <c r="DK89" s="32">
        <v>228</v>
      </c>
      <c r="DL89" s="32">
        <v>1</v>
      </c>
      <c r="DM89" s="32">
        <v>131</v>
      </c>
      <c r="DN89" s="32">
        <v>226171</v>
      </c>
      <c r="DO89" s="32">
        <v>0</v>
      </c>
      <c r="DP89" s="32">
        <v>4543</v>
      </c>
      <c r="DQ89" s="32">
        <v>652</v>
      </c>
      <c r="DR89" s="32">
        <v>2232</v>
      </c>
      <c r="DS89" s="32">
        <v>10198</v>
      </c>
      <c r="DT89" s="32">
        <v>33</v>
      </c>
      <c r="DU89" s="32">
        <v>23509</v>
      </c>
      <c r="DV89" s="32">
        <v>0</v>
      </c>
      <c r="DW89" s="32">
        <v>0</v>
      </c>
      <c r="DX89" s="32">
        <v>1780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3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32626</v>
      </c>
      <c r="ES89" s="32">
        <v>0</v>
      </c>
      <c r="ET89" s="32">
        <v>0</v>
      </c>
      <c r="EU89" s="32">
        <v>0</v>
      </c>
      <c r="EV89" s="32">
        <v>804</v>
      </c>
      <c r="EW89" s="32">
        <v>6301</v>
      </c>
      <c r="EX89" s="32">
        <v>15569</v>
      </c>
      <c r="EY89" s="32">
        <v>0</v>
      </c>
      <c r="EZ89" s="32">
        <v>163</v>
      </c>
      <c r="FA89" s="32">
        <v>3936</v>
      </c>
      <c r="FB89" s="32">
        <v>0</v>
      </c>
      <c r="FC89" s="32">
        <v>0</v>
      </c>
      <c r="FD89" s="32">
        <v>0</v>
      </c>
      <c r="FE89" s="32">
        <v>0</v>
      </c>
      <c r="FF89" s="32">
        <v>2</v>
      </c>
      <c r="FG89" s="32">
        <v>160</v>
      </c>
      <c r="FH89" s="32">
        <v>0</v>
      </c>
      <c r="FI89" s="32">
        <v>855</v>
      </c>
      <c r="FJ89" s="32">
        <v>0</v>
      </c>
      <c r="FK89" s="32">
        <v>40</v>
      </c>
      <c r="FL89" s="19">
        <v>4058505</v>
      </c>
      <c r="FM89" s="32">
        <v>0</v>
      </c>
      <c r="FN89" s="32">
        <v>0</v>
      </c>
      <c r="FO89" s="32">
        <v>251747</v>
      </c>
      <c r="FP89" s="32">
        <v>129</v>
      </c>
      <c r="FQ89" s="32">
        <v>21325</v>
      </c>
      <c r="FR89" s="32">
        <v>0</v>
      </c>
      <c r="FS89" s="32">
        <v>2626814</v>
      </c>
      <c r="FT89" s="19">
        <v>2900015</v>
      </c>
      <c r="FU89" s="20">
        <v>6958520</v>
      </c>
      <c r="FV89" s="34">
        <v>5017653</v>
      </c>
      <c r="FW89" s="32">
        <v>1893289</v>
      </c>
      <c r="FX89" s="32">
        <v>47578</v>
      </c>
      <c r="FY89" s="32">
        <v>1940867</v>
      </c>
      <c r="FZ89" s="32">
        <v>0</v>
      </c>
      <c r="GA89" s="32">
        <v>0</v>
      </c>
      <c r="GB89" s="41">
        <v>6958520</v>
      </c>
      <c r="GD89" s="2"/>
    </row>
    <row r="90" spans="1:186" ht="13.5" customHeight="1">
      <c r="A90" s="36" t="s">
        <v>271</v>
      </c>
      <c r="B90" s="1" t="s">
        <v>118</v>
      </c>
      <c r="C90" s="32">
        <v>37</v>
      </c>
      <c r="D90" s="32">
        <v>4</v>
      </c>
      <c r="E90" s="32">
        <v>13</v>
      </c>
      <c r="F90" s="32">
        <v>1998</v>
      </c>
      <c r="G90" s="32">
        <v>1510</v>
      </c>
      <c r="H90" s="32">
        <v>98</v>
      </c>
      <c r="I90" s="32">
        <v>4472</v>
      </c>
      <c r="J90" s="32">
        <v>906</v>
      </c>
      <c r="K90" s="32">
        <v>2660</v>
      </c>
      <c r="L90" s="32">
        <v>6315</v>
      </c>
      <c r="M90" s="32">
        <v>429</v>
      </c>
      <c r="N90" s="32">
        <v>17821</v>
      </c>
      <c r="O90" s="32">
        <v>137</v>
      </c>
      <c r="P90" s="32">
        <v>644</v>
      </c>
      <c r="Q90" s="32">
        <v>2503</v>
      </c>
      <c r="R90" s="32">
        <v>0</v>
      </c>
      <c r="S90" s="32">
        <v>17</v>
      </c>
      <c r="T90" s="32">
        <v>1657</v>
      </c>
      <c r="U90" s="32">
        <v>468</v>
      </c>
      <c r="V90" s="32">
        <v>0</v>
      </c>
      <c r="W90" s="32">
        <v>565</v>
      </c>
      <c r="X90" s="32">
        <v>262</v>
      </c>
      <c r="Y90" s="32">
        <v>0</v>
      </c>
      <c r="Z90" s="32">
        <v>141</v>
      </c>
      <c r="AA90" s="32">
        <v>1511</v>
      </c>
      <c r="AB90" s="32">
        <v>947</v>
      </c>
      <c r="AC90" s="32">
        <v>3005</v>
      </c>
      <c r="AD90" s="32">
        <v>445</v>
      </c>
      <c r="AE90" s="32">
        <v>129</v>
      </c>
      <c r="AF90" s="32">
        <v>29</v>
      </c>
      <c r="AG90" s="32">
        <v>774</v>
      </c>
      <c r="AH90" s="32">
        <v>45</v>
      </c>
      <c r="AI90" s="32">
        <v>3241</v>
      </c>
      <c r="AJ90" s="32">
        <v>2022</v>
      </c>
      <c r="AK90" s="32">
        <v>1450</v>
      </c>
      <c r="AL90" s="32">
        <v>60</v>
      </c>
      <c r="AM90" s="32">
        <v>117028</v>
      </c>
      <c r="AN90" s="32">
        <v>495</v>
      </c>
      <c r="AO90" s="32">
        <v>11479</v>
      </c>
      <c r="AP90" s="32">
        <v>14080</v>
      </c>
      <c r="AQ90" s="32">
        <v>16883</v>
      </c>
      <c r="AR90" s="32">
        <v>1243</v>
      </c>
      <c r="AS90" s="32">
        <v>253</v>
      </c>
      <c r="AT90" s="32">
        <v>726</v>
      </c>
      <c r="AU90" s="32">
        <v>1761</v>
      </c>
      <c r="AV90" s="32">
        <v>778</v>
      </c>
      <c r="AW90" s="32">
        <v>2619</v>
      </c>
      <c r="AX90" s="32">
        <v>5665</v>
      </c>
      <c r="AY90" s="32">
        <v>13104</v>
      </c>
      <c r="AZ90" s="32">
        <v>117</v>
      </c>
      <c r="BA90" s="32">
        <v>1671</v>
      </c>
      <c r="BB90" s="32">
        <v>1708</v>
      </c>
      <c r="BC90" s="32">
        <v>296</v>
      </c>
      <c r="BD90" s="32">
        <v>2793</v>
      </c>
      <c r="BE90" s="32">
        <v>9060</v>
      </c>
      <c r="BF90" s="32">
        <v>5321</v>
      </c>
      <c r="BG90" s="32">
        <v>91</v>
      </c>
      <c r="BH90" s="32">
        <v>20756</v>
      </c>
      <c r="BI90" s="32">
        <v>8231</v>
      </c>
      <c r="BJ90" s="32">
        <v>9983</v>
      </c>
      <c r="BK90" s="32">
        <v>1553</v>
      </c>
      <c r="BL90" s="32">
        <v>1050</v>
      </c>
      <c r="BM90" s="32">
        <v>516</v>
      </c>
      <c r="BN90" s="32">
        <v>69406</v>
      </c>
      <c r="BO90" s="32">
        <v>10792</v>
      </c>
      <c r="BP90" s="32">
        <v>599</v>
      </c>
      <c r="BQ90" s="32">
        <v>38603</v>
      </c>
      <c r="BR90" s="32">
        <v>4437</v>
      </c>
      <c r="BS90" s="32">
        <v>1525</v>
      </c>
      <c r="BT90" s="32">
        <v>832</v>
      </c>
      <c r="BU90" s="32">
        <v>881</v>
      </c>
      <c r="BV90" s="32">
        <v>118</v>
      </c>
      <c r="BW90" s="32">
        <v>826</v>
      </c>
      <c r="BX90" s="32">
        <v>473</v>
      </c>
      <c r="BY90" s="32">
        <v>41403</v>
      </c>
      <c r="BZ90" s="32">
        <v>191</v>
      </c>
      <c r="CA90" s="32">
        <v>28986</v>
      </c>
      <c r="CB90" s="32">
        <v>8704</v>
      </c>
      <c r="CC90" s="32">
        <v>1327</v>
      </c>
      <c r="CD90" s="32">
        <v>860</v>
      </c>
      <c r="CE90" s="32">
        <v>126658</v>
      </c>
      <c r="CF90" s="32">
        <v>11779</v>
      </c>
      <c r="CG90" s="32">
        <v>77930</v>
      </c>
      <c r="CH90" s="32">
        <v>1108614</v>
      </c>
      <c r="CI90" s="32">
        <v>3047</v>
      </c>
      <c r="CJ90" s="32">
        <v>172461</v>
      </c>
      <c r="CK90" s="32">
        <v>686113</v>
      </c>
      <c r="CL90" s="32">
        <v>58134</v>
      </c>
      <c r="CM90" s="32">
        <v>853610</v>
      </c>
      <c r="CN90" s="32">
        <v>7702</v>
      </c>
      <c r="CO90" s="32">
        <v>2448</v>
      </c>
      <c r="CP90" s="32">
        <v>294204</v>
      </c>
      <c r="CQ90" s="32">
        <v>84563</v>
      </c>
      <c r="CR90" s="32">
        <v>195391</v>
      </c>
      <c r="CS90" s="32">
        <v>35921</v>
      </c>
      <c r="CT90" s="32">
        <v>265803</v>
      </c>
      <c r="CU90" s="32">
        <v>469448</v>
      </c>
      <c r="CV90" s="32">
        <v>17022</v>
      </c>
      <c r="CW90" s="32">
        <v>6563</v>
      </c>
      <c r="CX90" s="32">
        <v>13570</v>
      </c>
      <c r="CY90" s="32">
        <v>10857</v>
      </c>
      <c r="CZ90" s="32">
        <v>669</v>
      </c>
      <c r="DA90" s="32">
        <v>584443</v>
      </c>
      <c r="DB90" s="32">
        <v>79818</v>
      </c>
      <c r="DC90" s="32">
        <v>1857</v>
      </c>
      <c r="DD90" s="32">
        <v>15493</v>
      </c>
      <c r="DE90" s="32">
        <v>150765</v>
      </c>
      <c r="DF90" s="32">
        <v>11139</v>
      </c>
      <c r="DG90" s="32">
        <v>91509</v>
      </c>
      <c r="DH90" s="32">
        <v>14949</v>
      </c>
      <c r="DI90" s="32">
        <v>143830</v>
      </c>
      <c r="DJ90" s="32">
        <v>276119</v>
      </c>
      <c r="DK90" s="32">
        <v>73281</v>
      </c>
      <c r="DL90" s="32">
        <v>15905</v>
      </c>
      <c r="DM90" s="32">
        <v>26587</v>
      </c>
      <c r="DN90" s="32">
        <v>106599</v>
      </c>
      <c r="DO90" s="32">
        <v>3969</v>
      </c>
      <c r="DP90" s="32">
        <v>67452</v>
      </c>
      <c r="DQ90" s="32">
        <v>249</v>
      </c>
      <c r="DR90" s="32">
        <v>1065</v>
      </c>
      <c r="DS90" s="32">
        <v>7934</v>
      </c>
      <c r="DT90" s="32">
        <v>1527</v>
      </c>
      <c r="DU90" s="32">
        <v>1204</v>
      </c>
      <c r="DV90" s="32">
        <v>2934</v>
      </c>
      <c r="DW90" s="32">
        <v>9798</v>
      </c>
      <c r="DX90" s="32">
        <v>4688</v>
      </c>
      <c r="DY90" s="32">
        <v>15</v>
      </c>
      <c r="DZ90" s="32">
        <v>3</v>
      </c>
      <c r="EA90" s="32">
        <v>7575</v>
      </c>
      <c r="EB90" s="32">
        <v>200</v>
      </c>
      <c r="EC90" s="32">
        <v>0</v>
      </c>
      <c r="ED90" s="32">
        <v>0</v>
      </c>
      <c r="EE90" s="32">
        <v>1</v>
      </c>
      <c r="EF90" s="32">
        <v>0</v>
      </c>
      <c r="EG90" s="32">
        <v>0</v>
      </c>
      <c r="EH90" s="32">
        <v>0</v>
      </c>
      <c r="EI90" s="32">
        <v>13</v>
      </c>
      <c r="EJ90" s="32">
        <v>369</v>
      </c>
      <c r="EK90" s="32">
        <v>16</v>
      </c>
      <c r="EL90" s="32">
        <v>12</v>
      </c>
      <c r="EM90" s="32">
        <v>0</v>
      </c>
      <c r="EN90" s="32">
        <v>13</v>
      </c>
      <c r="EO90" s="32">
        <v>0</v>
      </c>
      <c r="EP90" s="32">
        <v>10598</v>
      </c>
      <c r="EQ90" s="32">
        <v>22927</v>
      </c>
      <c r="ER90" s="32">
        <v>79094</v>
      </c>
      <c r="ES90" s="32">
        <v>0</v>
      </c>
      <c r="ET90" s="32">
        <v>0</v>
      </c>
      <c r="EU90" s="32">
        <v>0</v>
      </c>
      <c r="EV90" s="32">
        <v>1519</v>
      </c>
      <c r="EW90" s="32">
        <v>8235</v>
      </c>
      <c r="EX90" s="32">
        <v>0</v>
      </c>
      <c r="EY90" s="32">
        <v>0</v>
      </c>
      <c r="EZ90" s="32">
        <v>19</v>
      </c>
      <c r="FA90" s="32">
        <v>28754</v>
      </c>
      <c r="FB90" s="32">
        <v>0</v>
      </c>
      <c r="FC90" s="32">
        <v>878</v>
      </c>
      <c r="FD90" s="32">
        <v>6783</v>
      </c>
      <c r="FE90" s="32">
        <v>22</v>
      </c>
      <c r="FF90" s="32">
        <v>1344</v>
      </c>
      <c r="FG90" s="32">
        <v>4347</v>
      </c>
      <c r="FH90" s="32">
        <v>525</v>
      </c>
      <c r="FI90" s="32">
        <v>25241</v>
      </c>
      <c r="FJ90" s="32">
        <v>13</v>
      </c>
      <c r="FK90" s="32">
        <v>122</v>
      </c>
      <c r="FL90" s="19">
        <v>6909797</v>
      </c>
      <c r="FM90" s="32">
        <v>81145</v>
      </c>
      <c r="FN90" s="32">
        <v>0</v>
      </c>
      <c r="FO90" s="32">
        <v>1439632</v>
      </c>
      <c r="FP90" s="32">
        <v>28505</v>
      </c>
      <c r="FQ90" s="32">
        <v>71851</v>
      </c>
      <c r="FR90" s="32">
        <v>0</v>
      </c>
      <c r="FS90" s="32">
        <v>4765895</v>
      </c>
      <c r="FT90" s="19">
        <v>6387028</v>
      </c>
      <c r="FU90" s="20">
        <v>13296825</v>
      </c>
      <c r="FV90" s="34">
        <v>9190828</v>
      </c>
      <c r="FW90" s="32">
        <v>3968662</v>
      </c>
      <c r="FX90" s="32">
        <v>137335</v>
      </c>
      <c r="FY90" s="32">
        <v>4105997</v>
      </c>
      <c r="FZ90" s="32">
        <v>0</v>
      </c>
      <c r="GA90" s="32">
        <v>0</v>
      </c>
      <c r="GB90" s="41">
        <v>13296825</v>
      </c>
      <c r="GD90" s="2"/>
    </row>
    <row r="91" spans="1:186" ht="13.5" customHeight="1">
      <c r="A91" s="36" t="s">
        <v>272</v>
      </c>
      <c r="B91" s="1" t="s">
        <v>119</v>
      </c>
      <c r="C91" s="32">
        <v>0</v>
      </c>
      <c r="D91" s="32">
        <v>6</v>
      </c>
      <c r="E91" s="32">
        <v>2</v>
      </c>
      <c r="F91" s="32">
        <v>1000</v>
      </c>
      <c r="G91" s="32">
        <v>713</v>
      </c>
      <c r="H91" s="32">
        <v>0</v>
      </c>
      <c r="I91" s="32">
        <v>20798</v>
      </c>
      <c r="J91" s="32">
        <v>319</v>
      </c>
      <c r="K91" s="32">
        <v>352</v>
      </c>
      <c r="L91" s="32">
        <v>2004</v>
      </c>
      <c r="M91" s="32">
        <v>205</v>
      </c>
      <c r="N91" s="32">
        <v>10955</v>
      </c>
      <c r="O91" s="32">
        <v>2377</v>
      </c>
      <c r="P91" s="32">
        <v>689</v>
      </c>
      <c r="Q91" s="32">
        <v>1148</v>
      </c>
      <c r="R91" s="32">
        <v>693</v>
      </c>
      <c r="S91" s="32">
        <v>845</v>
      </c>
      <c r="T91" s="32">
        <v>5835</v>
      </c>
      <c r="U91" s="32">
        <v>6674</v>
      </c>
      <c r="V91" s="32">
        <v>3753</v>
      </c>
      <c r="W91" s="32">
        <v>13866</v>
      </c>
      <c r="X91" s="32">
        <v>2916</v>
      </c>
      <c r="Y91" s="32">
        <v>508</v>
      </c>
      <c r="Z91" s="32">
        <v>693</v>
      </c>
      <c r="AA91" s="32">
        <v>2556</v>
      </c>
      <c r="AB91" s="32">
        <v>3080</v>
      </c>
      <c r="AC91" s="32">
        <v>2891</v>
      </c>
      <c r="AD91" s="32">
        <v>1286</v>
      </c>
      <c r="AE91" s="32">
        <v>266</v>
      </c>
      <c r="AF91" s="32">
        <v>3180</v>
      </c>
      <c r="AG91" s="32">
        <v>9369</v>
      </c>
      <c r="AH91" s="32">
        <v>495</v>
      </c>
      <c r="AI91" s="32">
        <v>8965</v>
      </c>
      <c r="AJ91" s="32">
        <v>6052</v>
      </c>
      <c r="AK91" s="32">
        <v>1621</v>
      </c>
      <c r="AL91" s="32">
        <v>127</v>
      </c>
      <c r="AM91" s="32">
        <v>486125</v>
      </c>
      <c r="AN91" s="32">
        <v>8831</v>
      </c>
      <c r="AO91" s="32">
        <v>12919</v>
      </c>
      <c r="AP91" s="32">
        <v>51767</v>
      </c>
      <c r="AQ91" s="32">
        <v>27055</v>
      </c>
      <c r="AR91" s="32">
        <v>4440</v>
      </c>
      <c r="AS91" s="32">
        <v>1208</v>
      </c>
      <c r="AT91" s="32">
        <v>5495</v>
      </c>
      <c r="AU91" s="32">
        <v>1380</v>
      </c>
      <c r="AV91" s="32">
        <v>3417</v>
      </c>
      <c r="AW91" s="32">
        <v>23060</v>
      </c>
      <c r="AX91" s="32">
        <v>31780</v>
      </c>
      <c r="AY91" s="32">
        <v>28642</v>
      </c>
      <c r="AZ91" s="32">
        <v>39224</v>
      </c>
      <c r="BA91" s="32">
        <v>65964</v>
      </c>
      <c r="BB91" s="32">
        <v>17794</v>
      </c>
      <c r="BC91" s="32">
        <v>4670</v>
      </c>
      <c r="BD91" s="32">
        <v>8283</v>
      </c>
      <c r="BE91" s="32">
        <v>14675</v>
      </c>
      <c r="BF91" s="32">
        <v>16412</v>
      </c>
      <c r="BG91" s="32">
        <v>3249</v>
      </c>
      <c r="BH91" s="32">
        <v>376059</v>
      </c>
      <c r="BI91" s="32">
        <v>34352</v>
      </c>
      <c r="BJ91" s="32">
        <v>52322</v>
      </c>
      <c r="BK91" s="32">
        <v>46167</v>
      </c>
      <c r="BL91" s="32">
        <v>24564</v>
      </c>
      <c r="BM91" s="32">
        <v>22062</v>
      </c>
      <c r="BN91" s="32">
        <v>387535</v>
      </c>
      <c r="BO91" s="32">
        <v>155071</v>
      </c>
      <c r="BP91" s="32">
        <v>239036</v>
      </c>
      <c r="BQ91" s="32">
        <v>316791</v>
      </c>
      <c r="BR91" s="32">
        <v>39977</v>
      </c>
      <c r="BS91" s="32">
        <v>15784</v>
      </c>
      <c r="BT91" s="32">
        <v>24126</v>
      </c>
      <c r="BU91" s="32">
        <v>24224</v>
      </c>
      <c r="BV91" s="32">
        <v>3094</v>
      </c>
      <c r="BW91" s="32">
        <v>11854</v>
      </c>
      <c r="BX91" s="32">
        <v>5960</v>
      </c>
      <c r="BY91" s="32">
        <v>98400</v>
      </c>
      <c r="BZ91" s="32">
        <v>4787</v>
      </c>
      <c r="CA91" s="32">
        <v>249350</v>
      </c>
      <c r="CB91" s="32">
        <v>103452</v>
      </c>
      <c r="CC91" s="32">
        <v>7272</v>
      </c>
      <c r="CD91" s="32">
        <v>18617</v>
      </c>
      <c r="CE91" s="32">
        <v>87120</v>
      </c>
      <c r="CF91" s="32">
        <v>133570</v>
      </c>
      <c r="CG91" s="32">
        <v>106885</v>
      </c>
      <c r="CH91" s="32">
        <v>289069</v>
      </c>
      <c r="CI91" s="32">
        <v>1172851</v>
      </c>
      <c r="CJ91" s="32">
        <v>436861</v>
      </c>
      <c r="CK91" s="32">
        <v>384910</v>
      </c>
      <c r="CL91" s="32">
        <v>225940</v>
      </c>
      <c r="CM91" s="32">
        <v>707572</v>
      </c>
      <c r="CN91" s="32">
        <v>184185</v>
      </c>
      <c r="CO91" s="32">
        <v>56372</v>
      </c>
      <c r="CP91" s="32">
        <v>128655</v>
      </c>
      <c r="CQ91" s="32">
        <v>346975</v>
      </c>
      <c r="CR91" s="32">
        <v>404868</v>
      </c>
      <c r="CS91" s="32">
        <v>26935</v>
      </c>
      <c r="CT91" s="32">
        <v>631772</v>
      </c>
      <c r="CU91" s="32">
        <v>535583</v>
      </c>
      <c r="CV91" s="32">
        <v>88734</v>
      </c>
      <c r="CW91" s="32">
        <v>8421</v>
      </c>
      <c r="CX91" s="32">
        <v>36598</v>
      </c>
      <c r="CY91" s="32">
        <v>19179</v>
      </c>
      <c r="CZ91" s="32">
        <v>9704</v>
      </c>
      <c r="DA91" s="32">
        <v>377106</v>
      </c>
      <c r="DB91" s="32">
        <v>101730</v>
      </c>
      <c r="DC91" s="32">
        <v>1591</v>
      </c>
      <c r="DD91" s="32">
        <v>13830</v>
      </c>
      <c r="DE91" s="32">
        <v>20480</v>
      </c>
      <c r="DF91" s="32">
        <v>1938</v>
      </c>
      <c r="DG91" s="32">
        <v>13236</v>
      </c>
      <c r="DH91" s="32">
        <v>77884</v>
      </c>
      <c r="DI91" s="32">
        <v>303683</v>
      </c>
      <c r="DJ91" s="32">
        <v>295831</v>
      </c>
      <c r="DK91" s="32">
        <v>42486</v>
      </c>
      <c r="DL91" s="32">
        <v>8698</v>
      </c>
      <c r="DM91" s="32">
        <v>13751</v>
      </c>
      <c r="DN91" s="32">
        <v>71159</v>
      </c>
      <c r="DO91" s="32">
        <v>582</v>
      </c>
      <c r="DP91" s="32">
        <v>16363</v>
      </c>
      <c r="DQ91" s="32">
        <v>2540</v>
      </c>
      <c r="DR91" s="32">
        <v>54068</v>
      </c>
      <c r="DS91" s="32">
        <v>4583</v>
      </c>
      <c r="DT91" s="32">
        <v>22312</v>
      </c>
      <c r="DU91" s="32">
        <v>1793</v>
      </c>
      <c r="DV91" s="32">
        <v>30385</v>
      </c>
      <c r="DW91" s="32">
        <v>17485</v>
      </c>
      <c r="DX91" s="32">
        <v>5020</v>
      </c>
      <c r="DY91" s="32">
        <v>0</v>
      </c>
      <c r="DZ91" s="32">
        <v>0</v>
      </c>
      <c r="EA91" s="32">
        <v>2132</v>
      </c>
      <c r="EB91" s="32">
        <v>247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393</v>
      </c>
      <c r="EJ91" s="32">
        <v>341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1440</v>
      </c>
      <c r="EQ91" s="32">
        <v>0</v>
      </c>
      <c r="ER91" s="32">
        <v>147986</v>
      </c>
      <c r="ES91" s="32">
        <v>0</v>
      </c>
      <c r="ET91" s="32">
        <v>0</v>
      </c>
      <c r="EU91" s="32">
        <v>0</v>
      </c>
      <c r="EV91" s="32">
        <v>4675</v>
      </c>
      <c r="EW91" s="32">
        <v>4791</v>
      </c>
      <c r="EX91" s="32">
        <v>14</v>
      </c>
      <c r="EY91" s="32">
        <v>0</v>
      </c>
      <c r="EZ91" s="32">
        <v>304</v>
      </c>
      <c r="FA91" s="32">
        <v>11806</v>
      </c>
      <c r="FB91" s="32">
        <v>2</v>
      </c>
      <c r="FC91" s="32">
        <v>2776</v>
      </c>
      <c r="FD91" s="32">
        <v>1497</v>
      </c>
      <c r="FE91" s="32">
        <v>33</v>
      </c>
      <c r="FF91" s="32">
        <v>97</v>
      </c>
      <c r="FG91" s="32">
        <v>2232</v>
      </c>
      <c r="FH91" s="32">
        <v>0</v>
      </c>
      <c r="FI91" s="32">
        <v>26626</v>
      </c>
      <c r="FJ91" s="32">
        <v>180</v>
      </c>
      <c r="FK91" s="32">
        <v>70</v>
      </c>
      <c r="FL91" s="19">
        <v>10962420</v>
      </c>
      <c r="FM91" s="32">
        <v>2466</v>
      </c>
      <c r="FN91" s="32">
        <v>0</v>
      </c>
      <c r="FO91" s="32">
        <v>0</v>
      </c>
      <c r="FP91" s="32">
        <v>0</v>
      </c>
      <c r="FQ91" s="32">
        <v>218916</v>
      </c>
      <c r="FR91" s="32">
        <v>0</v>
      </c>
      <c r="FS91" s="32">
        <v>4543355</v>
      </c>
      <c r="FT91" s="19">
        <v>4764737</v>
      </c>
      <c r="FU91" s="20">
        <v>15727157</v>
      </c>
      <c r="FV91" s="34">
        <v>10476390</v>
      </c>
      <c r="FW91" s="32">
        <v>5088559</v>
      </c>
      <c r="FX91" s="32">
        <v>162208</v>
      </c>
      <c r="FY91" s="32">
        <v>5250767</v>
      </c>
      <c r="FZ91" s="32">
        <v>0</v>
      </c>
      <c r="GA91" s="32">
        <v>0</v>
      </c>
      <c r="GB91" s="41">
        <v>15727157</v>
      </c>
      <c r="GD91" s="2"/>
    </row>
    <row r="92" spans="1:186" ht="13.5" customHeight="1">
      <c r="A92" s="36" t="s">
        <v>273</v>
      </c>
      <c r="B92" s="1" t="s">
        <v>120</v>
      </c>
      <c r="C92" s="32">
        <v>9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42</v>
      </c>
      <c r="J92" s="32">
        <v>16</v>
      </c>
      <c r="K92" s="32">
        <v>75</v>
      </c>
      <c r="L92" s="32">
        <v>0</v>
      </c>
      <c r="M92" s="32">
        <v>3</v>
      </c>
      <c r="N92" s="32">
        <v>237</v>
      </c>
      <c r="O92" s="32">
        <v>43</v>
      </c>
      <c r="P92" s="32">
        <v>403</v>
      </c>
      <c r="Q92" s="32">
        <v>0</v>
      </c>
      <c r="R92" s="32">
        <v>0</v>
      </c>
      <c r="S92" s="32">
        <v>19</v>
      </c>
      <c r="T92" s="32">
        <v>2</v>
      </c>
      <c r="U92" s="32">
        <v>237</v>
      </c>
      <c r="V92" s="32">
        <v>22</v>
      </c>
      <c r="W92" s="32">
        <v>7</v>
      </c>
      <c r="X92" s="32">
        <v>3</v>
      </c>
      <c r="Y92" s="32">
        <v>0</v>
      </c>
      <c r="Z92" s="32">
        <v>3</v>
      </c>
      <c r="AA92" s="32">
        <v>0</v>
      </c>
      <c r="AB92" s="32">
        <v>47</v>
      </c>
      <c r="AC92" s="32">
        <v>4</v>
      </c>
      <c r="AD92" s="32">
        <v>35</v>
      </c>
      <c r="AE92" s="32">
        <v>0</v>
      </c>
      <c r="AF92" s="32">
        <v>94</v>
      </c>
      <c r="AG92" s="32">
        <v>70</v>
      </c>
      <c r="AH92" s="32">
        <v>0</v>
      </c>
      <c r="AI92" s="32">
        <v>38</v>
      </c>
      <c r="AJ92" s="32">
        <v>25</v>
      </c>
      <c r="AK92" s="32">
        <v>1</v>
      </c>
      <c r="AL92" s="32">
        <v>8</v>
      </c>
      <c r="AM92" s="32">
        <v>384</v>
      </c>
      <c r="AN92" s="32">
        <v>0</v>
      </c>
      <c r="AO92" s="32">
        <v>871</v>
      </c>
      <c r="AP92" s="32">
        <v>3</v>
      </c>
      <c r="AQ92" s="32">
        <v>174</v>
      </c>
      <c r="AR92" s="32">
        <v>48</v>
      </c>
      <c r="AS92" s="32">
        <v>14</v>
      </c>
      <c r="AT92" s="32">
        <v>18</v>
      </c>
      <c r="AU92" s="32">
        <v>58</v>
      </c>
      <c r="AV92" s="32">
        <v>10</v>
      </c>
      <c r="AW92" s="32">
        <v>26</v>
      </c>
      <c r="AX92" s="32">
        <v>40</v>
      </c>
      <c r="AY92" s="32">
        <v>241</v>
      </c>
      <c r="AZ92" s="32">
        <v>1</v>
      </c>
      <c r="BA92" s="32">
        <v>1</v>
      </c>
      <c r="BB92" s="32">
        <v>114</v>
      </c>
      <c r="BC92" s="32">
        <v>28</v>
      </c>
      <c r="BD92" s="32">
        <v>173</v>
      </c>
      <c r="BE92" s="32">
        <v>1622</v>
      </c>
      <c r="BF92" s="32">
        <v>154</v>
      </c>
      <c r="BG92" s="32">
        <v>21</v>
      </c>
      <c r="BH92" s="32">
        <v>488</v>
      </c>
      <c r="BI92" s="32">
        <v>26</v>
      </c>
      <c r="BJ92" s="32">
        <v>33</v>
      </c>
      <c r="BK92" s="32">
        <v>50</v>
      </c>
      <c r="BL92" s="32">
        <v>204</v>
      </c>
      <c r="BM92" s="32">
        <v>88</v>
      </c>
      <c r="BN92" s="32">
        <v>1277</v>
      </c>
      <c r="BO92" s="32">
        <v>694</v>
      </c>
      <c r="BP92" s="32">
        <v>394</v>
      </c>
      <c r="BQ92" s="32">
        <v>364</v>
      </c>
      <c r="BR92" s="32">
        <v>167</v>
      </c>
      <c r="BS92" s="32">
        <v>828</v>
      </c>
      <c r="BT92" s="32">
        <v>10</v>
      </c>
      <c r="BU92" s="32">
        <v>24</v>
      </c>
      <c r="BV92" s="32">
        <v>8</v>
      </c>
      <c r="BW92" s="32">
        <v>44</v>
      </c>
      <c r="BX92" s="32">
        <v>8</v>
      </c>
      <c r="BY92" s="32">
        <v>37</v>
      </c>
      <c r="BZ92" s="32">
        <v>5</v>
      </c>
      <c r="CA92" s="32">
        <v>42</v>
      </c>
      <c r="CB92" s="32">
        <v>66</v>
      </c>
      <c r="CC92" s="32">
        <v>11</v>
      </c>
      <c r="CD92" s="32">
        <v>6</v>
      </c>
      <c r="CE92" s="32">
        <v>36</v>
      </c>
      <c r="CF92" s="32">
        <v>23</v>
      </c>
      <c r="CG92" s="32">
        <v>82</v>
      </c>
      <c r="CH92" s="32">
        <v>63</v>
      </c>
      <c r="CI92" s="32">
        <v>90</v>
      </c>
      <c r="CJ92" s="32">
        <v>1208326</v>
      </c>
      <c r="CK92" s="32">
        <v>93</v>
      </c>
      <c r="CL92" s="32">
        <v>141</v>
      </c>
      <c r="CM92" s="32">
        <v>146</v>
      </c>
      <c r="CN92" s="32">
        <v>92</v>
      </c>
      <c r="CO92" s="32">
        <v>252</v>
      </c>
      <c r="CP92" s="32">
        <v>17061</v>
      </c>
      <c r="CQ92" s="32">
        <v>1043</v>
      </c>
      <c r="CR92" s="32">
        <v>765</v>
      </c>
      <c r="CS92" s="32">
        <v>148</v>
      </c>
      <c r="CT92" s="32">
        <v>445</v>
      </c>
      <c r="CU92" s="32">
        <v>183170</v>
      </c>
      <c r="CV92" s="32">
        <v>9</v>
      </c>
      <c r="CW92" s="32">
        <v>38</v>
      </c>
      <c r="CX92" s="32">
        <v>33</v>
      </c>
      <c r="CY92" s="32">
        <v>70</v>
      </c>
      <c r="CZ92" s="32">
        <v>0</v>
      </c>
      <c r="DA92" s="32">
        <v>132974</v>
      </c>
      <c r="DB92" s="32">
        <v>1264</v>
      </c>
      <c r="DC92" s="32">
        <v>14</v>
      </c>
      <c r="DD92" s="32">
        <v>55</v>
      </c>
      <c r="DE92" s="32">
        <v>0</v>
      </c>
      <c r="DF92" s="32">
        <v>123</v>
      </c>
      <c r="DG92" s="32">
        <v>333</v>
      </c>
      <c r="DH92" s="32">
        <v>244</v>
      </c>
      <c r="DI92" s="32">
        <v>1646535</v>
      </c>
      <c r="DJ92" s="32">
        <v>951215</v>
      </c>
      <c r="DK92" s="32">
        <v>68936</v>
      </c>
      <c r="DL92" s="32">
        <v>81284</v>
      </c>
      <c r="DM92" s="32">
        <v>7740</v>
      </c>
      <c r="DN92" s="32">
        <v>71142</v>
      </c>
      <c r="DO92" s="32">
        <v>6221</v>
      </c>
      <c r="DP92" s="32">
        <v>13672</v>
      </c>
      <c r="DQ92" s="32">
        <v>0</v>
      </c>
      <c r="DR92" s="32">
        <v>247</v>
      </c>
      <c r="DS92" s="32">
        <v>60916</v>
      </c>
      <c r="DT92" s="32">
        <v>4</v>
      </c>
      <c r="DU92" s="32">
        <v>939</v>
      </c>
      <c r="DV92" s="32">
        <v>7402</v>
      </c>
      <c r="DW92" s="32">
        <v>14899</v>
      </c>
      <c r="DX92" s="32">
        <v>43</v>
      </c>
      <c r="DY92" s="32">
        <v>9</v>
      </c>
      <c r="DZ92" s="32">
        <v>525</v>
      </c>
      <c r="EA92" s="32">
        <v>155</v>
      </c>
      <c r="EB92" s="32">
        <v>115</v>
      </c>
      <c r="EC92" s="32">
        <v>42</v>
      </c>
      <c r="ED92" s="32">
        <v>3</v>
      </c>
      <c r="EE92" s="32">
        <v>0</v>
      </c>
      <c r="EF92" s="32">
        <v>0</v>
      </c>
      <c r="EG92" s="32">
        <v>0</v>
      </c>
      <c r="EH92" s="32">
        <v>0</v>
      </c>
      <c r="EI92" s="32">
        <v>107</v>
      </c>
      <c r="EJ92" s="32">
        <v>31</v>
      </c>
      <c r="EK92" s="32">
        <v>41</v>
      </c>
      <c r="EL92" s="32">
        <v>274</v>
      </c>
      <c r="EM92" s="32">
        <v>71</v>
      </c>
      <c r="EN92" s="32">
        <v>306</v>
      </c>
      <c r="EO92" s="32">
        <v>0</v>
      </c>
      <c r="EP92" s="32">
        <v>3012</v>
      </c>
      <c r="EQ92" s="32">
        <v>775</v>
      </c>
      <c r="ER92" s="32">
        <v>7598</v>
      </c>
      <c r="ES92" s="32">
        <v>440</v>
      </c>
      <c r="ET92" s="32">
        <v>0</v>
      </c>
      <c r="EU92" s="32">
        <v>0</v>
      </c>
      <c r="EV92" s="32">
        <v>79</v>
      </c>
      <c r="EW92" s="32">
        <v>567</v>
      </c>
      <c r="EX92" s="32">
        <v>80</v>
      </c>
      <c r="EY92" s="32">
        <v>46</v>
      </c>
      <c r="EZ92" s="32">
        <v>240</v>
      </c>
      <c r="FA92" s="32">
        <v>25580</v>
      </c>
      <c r="FB92" s="32">
        <v>347</v>
      </c>
      <c r="FC92" s="32">
        <v>22815</v>
      </c>
      <c r="FD92" s="32">
        <v>7586</v>
      </c>
      <c r="FE92" s="32">
        <v>970</v>
      </c>
      <c r="FF92" s="32">
        <v>2366</v>
      </c>
      <c r="FG92" s="32">
        <v>223</v>
      </c>
      <c r="FH92" s="32">
        <v>0</v>
      </c>
      <c r="FI92" s="32">
        <v>201</v>
      </c>
      <c r="FJ92" s="32">
        <v>0</v>
      </c>
      <c r="FK92" s="32">
        <v>270</v>
      </c>
      <c r="FL92" s="19">
        <v>4563520</v>
      </c>
      <c r="FM92" s="32">
        <v>0</v>
      </c>
      <c r="FN92" s="32">
        <v>0</v>
      </c>
      <c r="FO92" s="32">
        <v>4551340</v>
      </c>
      <c r="FP92" s="32">
        <v>7948</v>
      </c>
      <c r="FQ92" s="32">
        <v>142829</v>
      </c>
      <c r="FR92" s="32">
        <v>0</v>
      </c>
      <c r="FS92" s="32">
        <v>3029748</v>
      </c>
      <c r="FT92" s="19">
        <v>7731865</v>
      </c>
      <c r="FU92" s="20">
        <v>12295385</v>
      </c>
      <c r="FV92" s="34">
        <v>10647710</v>
      </c>
      <c r="FW92" s="32">
        <v>1610748</v>
      </c>
      <c r="FX92" s="32">
        <v>36927</v>
      </c>
      <c r="FY92" s="32">
        <v>1647675</v>
      </c>
      <c r="FZ92" s="32">
        <v>0</v>
      </c>
      <c r="GA92" s="32">
        <v>0</v>
      </c>
      <c r="GB92" s="41">
        <v>12295385</v>
      </c>
      <c r="GD92" s="2"/>
    </row>
    <row r="93" spans="1:186" ht="13.5" customHeight="1">
      <c r="A93" s="36" t="s">
        <v>274</v>
      </c>
      <c r="B93" s="1" t="s">
        <v>121</v>
      </c>
      <c r="C93" s="32">
        <v>0</v>
      </c>
      <c r="D93" s="32">
        <v>2</v>
      </c>
      <c r="E93" s="32">
        <v>0</v>
      </c>
      <c r="F93" s="32">
        <v>202</v>
      </c>
      <c r="G93" s="32">
        <v>2376</v>
      </c>
      <c r="H93" s="32">
        <v>105</v>
      </c>
      <c r="I93" s="32">
        <v>6551</v>
      </c>
      <c r="J93" s="32">
        <v>175</v>
      </c>
      <c r="K93" s="32">
        <v>253</v>
      </c>
      <c r="L93" s="32">
        <v>50</v>
      </c>
      <c r="M93" s="32">
        <v>0</v>
      </c>
      <c r="N93" s="32">
        <v>394</v>
      </c>
      <c r="O93" s="32">
        <v>15075</v>
      </c>
      <c r="P93" s="32">
        <v>2233</v>
      </c>
      <c r="Q93" s="32">
        <v>0</v>
      </c>
      <c r="R93" s="32">
        <v>321</v>
      </c>
      <c r="S93" s="32">
        <v>4114</v>
      </c>
      <c r="T93" s="32">
        <v>3169</v>
      </c>
      <c r="U93" s="32">
        <v>14322</v>
      </c>
      <c r="V93" s="32">
        <v>282</v>
      </c>
      <c r="W93" s="32">
        <v>1350</v>
      </c>
      <c r="X93" s="32">
        <v>8781</v>
      </c>
      <c r="Y93" s="32">
        <v>147</v>
      </c>
      <c r="Z93" s="32">
        <v>96</v>
      </c>
      <c r="AA93" s="32">
        <v>190</v>
      </c>
      <c r="AB93" s="32">
        <v>505</v>
      </c>
      <c r="AC93" s="32">
        <v>912</v>
      </c>
      <c r="AD93" s="32">
        <v>782</v>
      </c>
      <c r="AE93" s="32">
        <v>209</v>
      </c>
      <c r="AF93" s="32">
        <v>85</v>
      </c>
      <c r="AG93" s="32">
        <v>1065</v>
      </c>
      <c r="AH93" s="32">
        <v>23</v>
      </c>
      <c r="AI93" s="32">
        <v>1086</v>
      </c>
      <c r="AJ93" s="32">
        <v>2579</v>
      </c>
      <c r="AK93" s="32">
        <v>407</v>
      </c>
      <c r="AL93" s="32">
        <v>546</v>
      </c>
      <c r="AM93" s="32">
        <v>210886</v>
      </c>
      <c r="AN93" s="32">
        <v>4852</v>
      </c>
      <c r="AO93" s="32">
        <v>77464</v>
      </c>
      <c r="AP93" s="32">
        <v>7425</v>
      </c>
      <c r="AQ93" s="32">
        <v>62537</v>
      </c>
      <c r="AR93" s="32">
        <v>1549</v>
      </c>
      <c r="AS93" s="32">
        <v>21058</v>
      </c>
      <c r="AT93" s="32">
        <v>678</v>
      </c>
      <c r="AU93" s="32">
        <v>229</v>
      </c>
      <c r="AV93" s="32">
        <v>3274</v>
      </c>
      <c r="AW93" s="32">
        <v>7089</v>
      </c>
      <c r="AX93" s="32">
        <v>4183</v>
      </c>
      <c r="AY93" s="32">
        <v>11901</v>
      </c>
      <c r="AZ93" s="32">
        <v>44</v>
      </c>
      <c r="BA93" s="32">
        <v>161</v>
      </c>
      <c r="BB93" s="32">
        <v>2094</v>
      </c>
      <c r="BC93" s="32">
        <v>906</v>
      </c>
      <c r="BD93" s="32">
        <v>1063</v>
      </c>
      <c r="BE93" s="32">
        <v>3425</v>
      </c>
      <c r="BF93" s="32">
        <v>2544</v>
      </c>
      <c r="BG93" s="32">
        <v>344</v>
      </c>
      <c r="BH93" s="32">
        <v>17809</v>
      </c>
      <c r="BI93" s="32">
        <v>3365</v>
      </c>
      <c r="BJ93" s="32">
        <v>5159</v>
      </c>
      <c r="BK93" s="32">
        <v>559</v>
      </c>
      <c r="BL93" s="32">
        <v>2148</v>
      </c>
      <c r="BM93" s="32">
        <v>3114</v>
      </c>
      <c r="BN93" s="32">
        <v>36759</v>
      </c>
      <c r="BO93" s="32">
        <v>6387</v>
      </c>
      <c r="BP93" s="32">
        <v>1544</v>
      </c>
      <c r="BQ93" s="32">
        <v>9325</v>
      </c>
      <c r="BR93" s="32">
        <v>24608</v>
      </c>
      <c r="BS93" s="32">
        <v>17113</v>
      </c>
      <c r="BT93" s="32">
        <v>1227</v>
      </c>
      <c r="BU93" s="32">
        <v>1188</v>
      </c>
      <c r="BV93" s="32">
        <v>374</v>
      </c>
      <c r="BW93" s="32">
        <v>246</v>
      </c>
      <c r="BX93" s="32">
        <v>236</v>
      </c>
      <c r="BY93" s="32">
        <v>11558</v>
      </c>
      <c r="BZ93" s="32">
        <v>82</v>
      </c>
      <c r="CA93" s="32">
        <v>2314</v>
      </c>
      <c r="CB93" s="32">
        <v>2670</v>
      </c>
      <c r="CC93" s="32">
        <v>149</v>
      </c>
      <c r="CD93" s="32">
        <v>576</v>
      </c>
      <c r="CE93" s="32">
        <v>317235</v>
      </c>
      <c r="CF93" s="32">
        <v>3816</v>
      </c>
      <c r="CG93" s="32">
        <v>14429</v>
      </c>
      <c r="CH93" s="32">
        <v>4843</v>
      </c>
      <c r="CI93" s="32">
        <v>2005</v>
      </c>
      <c r="CJ93" s="32">
        <v>60049</v>
      </c>
      <c r="CK93" s="32">
        <v>3362794</v>
      </c>
      <c r="CL93" s="32">
        <v>43612</v>
      </c>
      <c r="CM93" s="32">
        <v>16592</v>
      </c>
      <c r="CN93" s="32">
        <v>5203</v>
      </c>
      <c r="CO93" s="32">
        <v>1112</v>
      </c>
      <c r="CP93" s="32">
        <v>56387</v>
      </c>
      <c r="CQ93" s="32">
        <v>25223</v>
      </c>
      <c r="CR93" s="32">
        <v>1694682</v>
      </c>
      <c r="CS93" s="32">
        <v>101900</v>
      </c>
      <c r="CT93" s="32">
        <v>43064</v>
      </c>
      <c r="CU93" s="32">
        <v>109573</v>
      </c>
      <c r="CV93" s="32">
        <v>23989</v>
      </c>
      <c r="CW93" s="32">
        <v>18346</v>
      </c>
      <c r="CX93" s="32">
        <v>1432</v>
      </c>
      <c r="CY93" s="32">
        <v>1864</v>
      </c>
      <c r="CZ93" s="32">
        <v>1099</v>
      </c>
      <c r="DA93" s="32">
        <v>164339</v>
      </c>
      <c r="DB93" s="32">
        <v>4124</v>
      </c>
      <c r="DC93" s="32">
        <v>4629</v>
      </c>
      <c r="DD93" s="32">
        <v>824</v>
      </c>
      <c r="DE93" s="32">
        <v>67001</v>
      </c>
      <c r="DF93" s="32">
        <v>19311</v>
      </c>
      <c r="DG93" s="32">
        <v>36654</v>
      </c>
      <c r="DH93" s="32">
        <v>8490</v>
      </c>
      <c r="DI93" s="32">
        <v>304547</v>
      </c>
      <c r="DJ93" s="32">
        <v>680031</v>
      </c>
      <c r="DK93" s="32">
        <v>39612</v>
      </c>
      <c r="DL93" s="32">
        <v>23078</v>
      </c>
      <c r="DM93" s="32">
        <v>152570</v>
      </c>
      <c r="DN93" s="32">
        <v>185840</v>
      </c>
      <c r="DO93" s="32">
        <v>22308</v>
      </c>
      <c r="DP93" s="32">
        <v>135937</v>
      </c>
      <c r="DQ93" s="32">
        <v>259</v>
      </c>
      <c r="DR93" s="32">
        <v>17101</v>
      </c>
      <c r="DS93" s="32">
        <v>854</v>
      </c>
      <c r="DT93" s="32">
        <v>236</v>
      </c>
      <c r="DU93" s="32">
        <v>4176</v>
      </c>
      <c r="DV93" s="32">
        <v>244</v>
      </c>
      <c r="DW93" s="32">
        <v>26194</v>
      </c>
      <c r="DX93" s="32">
        <v>1983</v>
      </c>
      <c r="DY93" s="32">
        <v>521</v>
      </c>
      <c r="DZ93" s="32">
        <v>5050</v>
      </c>
      <c r="EA93" s="32">
        <v>61152</v>
      </c>
      <c r="EB93" s="32">
        <v>7918</v>
      </c>
      <c r="EC93" s="32">
        <v>5703</v>
      </c>
      <c r="ED93" s="32">
        <v>855</v>
      </c>
      <c r="EE93" s="32">
        <v>632</v>
      </c>
      <c r="EF93" s="32">
        <v>2651</v>
      </c>
      <c r="EG93" s="32">
        <v>1137</v>
      </c>
      <c r="EH93" s="32">
        <v>4511</v>
      </c>
      <c r="EI93" s="32">
        <v>372</v>
      </c>
      <c r="EJ93" s="32">
        <v>1968</v>
      </c>
      <c r="EK93" s="32">
        <v>3487</v>
      </c>
      <c r="EL93" s="32">
        <v>3363</v>
      </c>
      <c r="EM93" s="32">
        <v>6469</v>
      </c>
      <c r="EN93" s="32">
        <v>810</v>
      </c>
      <c r="EO93" s="32">
        <v>28122</v>
      </c>
      <c r="EP93" s="32">
        <v>56749</v>
      </c>
      <c r="EQ93" s="32">
        <v>14017</v>
      </c>
      <c r="ER93" s="32">
        <v>52049</v>
      </c>
      <c r="ES93" s="32">
        <v>3586</v>
      </c>
      <c r="ET93" s="32">
        <v>433</v>
      </c>
      <c r="EU93" s="32">
        <v>1946</v>
      </c>
      <c r="EV93" s="32">
        <v>12246</v>
      </c>
      <c r="EW93" s="32">
        <v>6025</v>
      </c>
      <c r="EX93" s="32">
        <v>3718</v>
      </c>
      <c r="EY93" s="32">
        <v>5130</v>
      </c>
      <c r="EZ93" s="32">
        <v>17098</v>
      </c>
      <c r="FA93" s="32">
        <v>50535</v>
      </c>
      <c r="FB93" s="32">
        <v>778</v>
      </c>
      <c r="FC93" s="32">
        <v>65771</v>
      </c>
      <c r="FD93" s="32">
        <v>32259</v>
      </c>
      <c r="FE93" s="32">
        <v>16095</v>
      </c>
      <c r="FF93" s="32">
        <v>6324</v>
      </c>
      <c r="FG93" s="32">
        <v>6323</v>
      </c>
      <c r="FH93" s="32">
        <v>3606</v>
      </c>
      <c r="FI93" s="32">
        <v>95900</v>
      </c>
      <c r="FJ93" s="32">
        <v>6841</v>
      </c>
      <c r="FK93" s="32">
        <v>5763</v>
      </c>
      <c r="FL93" s="19">
        <v>9048107</v>
      </c>
      <c r="FM93" s="32">
        <v>1992946</v>
      </c>
      <c r="FN93" s="32">
        <v>0</v>
      </c>
      <c r="FO93" s="32">
        <v>7897936</v>
      </c>
      <c r="FP93" s="32">
        <v>59522</v>
      </c>
      <c r="FQ93" s="32">
        <v>104408</v>
      </c>
      <c r="FR93" s="32">
        <v>0</v>
      </c>
      <c r="FS93" s="32">
        <v>5407493</v>
      </c>
      <c r="FT93" s="19">
        <v>15462305</v>
      </c>
      <c r="FU93" s="20">
        <v>24510412</v>
      </c>
      <c r="FV93" s="34">
        <v>20985841</v>
      </c>
      <c r="FW93" s="32">
        <v>3355132</v>
      </c>
      <c r="FX93" s="32">
        <v>169439</v>
      </c>
      <c r="FY93" s="32">
        <v>3524571</v>
      </c>
      <c r="FZ93" s="32">
        <v>0</v>
      </c>
      <c r="GA93" s="32">
        <v>0</v>
      </c>
      <c r="GB93" s="41">
        <v>24510412</v>
      </c>
      <c r="GD93" s="2"/>
    </row>
    <row r="94" spans="1:186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3</v>
      </c>
      <c r="F94" s="32">
        <v>1</v>
      </c>
      <c r="G94" s="32">
        <v>51</v>
      </c>
      <c r="H94" s="32">
        <v>224</v>
      </c>
      <c r="I94" s="32">
        <v>208</v>
      </c>
      <c r="J94" s="32">
        <v>395</v>
      </c>
      <c r="K94" s="32">
        <v>119</v>
      </c>
      <c r="L94" s="32">
        <v>0</v>
      </c>
      <c r="M94" s="32">
        <v>0</v>
      </c>
      <c r="N94" s="32">
        <v>260</v>
      </c>
      <c r="O94" s="32">
        <v>809</v>
      </c>
      <c r="P94" s="32">
        <v>3624</v>
      </c>
      <c r="Q94" s="32">
        <v>215</v>
      </c>
      <c r="R94" s="32">
        <v>36</v>
      </c>
      <c r="S94" s="32">
        <v>718</v>
      </c>
      <c r="T94" s="32">
        <v>118</v>
      </c>
      <c r="U94" s="32">
        <v>4248</v>
      </c>
      <c r="V94" s="32">
        <v>47</v>
      </c>
      <c r="W94" s="32">
        <v>18</v>
      </c>
      <c r="X94" s="32">
        <v>2018</v>
      </c>
      <c r="Y94" s="32">
        <v>1054</v>
      </c>
      <c r="Z94" s="32">
        <v>203</v>
      </c>
      <c r="AA94" s="32">
        <v>1475</v>
      </c>
      <c r="AB94" s="32">
        <v>276</v>
      </c>
      <c r="AC94" s="32">
        <v>592</v>
      </c>
      <c r="AD94" s="32">
        <v>260</v>
      </c>
      <c r="AE94" s="32">
        <v>12</v>
      </c>
      <c r="AF94" s="32">
        <v>126</v>
      </c>
      <c r="AG94" s="32">
        <v>147</v>
      </c>
      <c r="AH94" s="32">
        <v>1</v>
      </c>
      <c r="AI94" s="32">
        <v>516</v>
      </c>
      <c r="AJ94" s="32">
        <v>2437</v>
      </c>
      <c r="AK94" s="32">
        <v>385</v>
      </c>
      <c r="AL94" s="32">
        <v>286</v>
      </c>
      <c r="AM94" s="32">
        <v>86019</v>
      </c>
      <c r="AN94" s="32">
        <v>2175</v>
      </c>
      <c r="AO94" s="32">
        <v>5376</v>
      </c>
      <c r="AP94" s="32">
        <v>19070</v>
      </c>
      <c r="AQ94" s="32">
        <v>3562</v>
      </c>
      <c r="AR94" s="32">
        <v>669</v>
      </c>
      <c r="AS94" s="32">
        <v>320</v>
      </c>
      <c r="AT94" s="32">
        <v>221</v>
      </c>
      <c r="AU94" s="32">
        <v>1545</v>
      </c>
      <c r="AV94" s="32">
        <v>2578</v>
      </c>
      <c r="AW94" s="32">
        <v>8795</v>
      </c>
      <c r="AX94" s="32">
        <v>5967</v>
      </c>
      <c r="AY94" s="32">
        <v>9763</v>
      </c>
      <c r="AZ94" s="32">
        <v>9</v>
      </c>
      <c r="BA94" s="32">
        <v>151</v>
      </c>
      <c r="BB94" s="32">
        <v>4721</v>
      </c>
      <c r="BC94" s="32">
        <v>4209</v>
      </c>
      <c r="BD94" s="32">
        <v>540</v>
      </c>
      <c r="BE94" s="32">
        <v>861</v>
      </c>
      <c r="BF94" s="32">
        <v>1346</v>
      </c>
      <c r="BG94" s="32">
        <v>1187</v>
      </c>
      <c r="BH94" s="32">
        <v>12497</v>
      </c>
      <c r="BI94" s="32">
        <v>6284</v>
      </c>
      <c r="BJ94" s="32">
        <v>19026</v>
      </c>
      <c r="BK94" s="32">
        <v>744</v>
      </c>
      <c r="BL94" s="32">
        <v>2959</v>
      </c>
      <c r="BM94" s="32">
        <v>800</v>
      </c>
      <c r="BN94" s="32">
        <v>38390</v>
      </c>
      <c r="BO94" s="32">
        <v>7570</v>
      </c>
      <c r="BP94" s="32">
        <v>21509</v>
      </c>
      <c r="BQ94" s="32">
        <v>34389</v>
      </c>
      <c r="BR94" s="32">
        <v>33292</v>
      </c>
      <c r="BS94" s="32">
        <v>39623</v>
      </c>
      <c r="BT94" s="32">
        <v>557</v>
      </c>
      <c r="BU94" s="32">
        <v>143</v>
      </c>
      <c r="BV94" s="32">
        <v>1865</v>
      </c>
      <c r="BW94" s="32">
        <v>95</v>
      </c>
      <c r="BX94" s="32">
        <v>49</v>
      </c>
      <c r="BY94" s="32">
        <v>7846</v>
      </c>
      <c r="BZ94" s="32">
        <v>35</v>
      </c>
      <c r="CA94" s="32">
        <v>94</v>
      </c>
      <c r="CB94" s="32">
        <v>13242</v>
      </c>
      <c r="CC94" s="32">
        <v>20</v>
      </c>
      <c r="CD94" s="32">
        <v>125</v>
      </c>
      <c r="CE94" s="32">
        <v>38</v>
      </c>
      <c r="CF94" s="32">
        <v>186</v>
      </c>
      <c r="CG94" s="32">
        <v>3347</v>
      </c>
      <c r="CH94" s="32">
        <v>11492</v>
      </c>
      <c r="CI94" s="32">
        <v>1107</v>
      </c>
      <c r="CJ94" s="32">
        <v>8709</v>
      </c>
      <c r="CK94" s="32">
        <v>102357</v>
      </c>
      <c r="CL94" s="32">
        <v>1795123</v>
      </c>
      <c r="CM94" s="32">
        <v>2502</v>
      </c>
      <c r="CN94" s="32">
        <v>1884</v>
      </c>
      <c r="CO94" s="32">
        <v>4569</v>
      </c>
      <c r="CP94" s="32">
        <v>31400</v>
      </c>
      <c r="CQ94" s="32">
        <v>13538</v>
      </c>
      <c r="CR94" s="32">
        <v>42</v>
      </c>
      <c r="CS94" s="32">
        <v>2</v>
      </c>
      <c r="CT94" s="32">
        <v>7982</v>
      </c>
      <c r="CU94" s="32">
        <v>485</v>
      </c>
      <c r="CV94" s="32">
        <v>3</v>
      </c>
      <c r="CW94" s="32">
        <v>13</v>
      </c>
      <c r="CX94" s="32">
        <v>11</v>
      </c>
      <c r="CY94" s="32">
        <v>2651</v>
      </c>
      <c r="CZ94" s="32">
        <v>541</v>
      </c>
      <c r="DA94" s="32">
        <v>267320</v>
      </c>
      <c r="DB94" s="32">
        <v>28302</v>
      </c>
      <c r="DC94" s="32">
        <v>36679</v>
      </c>
      <c r="DD94" s="32">
        <v>4</v>
      </c>
      <c r="DE94" s="32">
        <v>42514</v>
      </c>
      <c r="DF94" s="32">
        <v>2770</v>
      </c>
      <c r="DG94" s="32">
        <v>4233</v>
      </c>
      <c r="DH94" s="32">
        <v>4085</v>
      </c>
      <c r="DI94" s="32">
        <v>384347</v>
      </c>
      <c r="DJ94" s="32">
        <v>346863</v>
      </c>
      <c r="DK94" s="32">
        <v>55338</v>
      </c>
      <c r="DL94" s="32">
        <v>7418</v>
      </c>
      <c r="DM94" s="32">
        <v>6854</v>
      </c>
      <c r="DN94" s="32">
        <v>122666</v>
      </c>
      <c r="DO94" s="32">
        <v>15157</v>
      </c>
      <c r="DP94" s="32">
        <v>43552</v>
      </c>
      <c r="DQ94" s="32">
        <v>442</v>
      </c>
      <c r="DR94" s="32">
        <v>2889</v>
      </c>
      <c r="DS94" s="32">
        <v>6842</v>
      </c>
      <c r="DT94" s="32">
        <v>216</v>
      </c>
      <c r="DU94" s="32">
        <v>4409</v>
      </c>
      <c r="DV94" s="32">
        <v>443</v>
      </c>
      <c r="DW94" s="32">
        <v>8930</v>
      </c>
      <c r="DX94" s="32">
        <v>11843</v>
      </c>
      <c r="DY94" s="32">
        <v>444</v>
      </c>
      <c r="DZ94" s="32">
        <v>85</v>
      </c>
      <c r="EA94" s="32">
        <v>20866</v>
      </c>
      <c r="EB94" s="32">
        <v>4212</v>
      </c>
      <c r="EC94" s="32">
        <v>13831</v>
      </c>
      <c r="ED94" s="32">
        <v>1237</v>
      </c>
      <c r="EE94" s="32">
        <v>7301</v>
      </c>
      <c r="EF94" s="32">
        <v>8879</v>
      </c>
      <c r="EG94" s="32">
        <v>13630</v>
      </c>
      <c r="EH94" s="32">
        <v>15516</v>
      </c>
      <c r="EI94" s="32">
        <v>61</v>
      </c>
      <c r="EJ94" s="32">
        <v>537</v>
      </c>
      <c r="EK94" s="32">
        <v>4601</v>
      </c>
      <c r="EL94" s="32">
        <v>25002</v>
      </c>
      <c r="EM94" s="32">
        <v>23689</v>
      </c>
      <c r="EN94" s="32">
        <v>8382</v>
      </c>
      <c r="EO94" s="32">
        <v>0</v>
      </c>
      <c r="EP94" s="32">
        <v>260</v>
      </c>
      <c r="EQ94" s="32">
        <v>18292</v>
      </c>
      <c r="ER94" s="32">
        <v>50675</v>
      </c>
      <c r="ES94" s="32">
        <v>94182</v>
      </c>
      <c r="ET94" s="32">
        <v>234</v>
      </c>
      <c r="EU94" s="32">
        <v>2800</v>
      </c>
      <c r="EV94" s="32">
        <v>63963</v>
      </c>
      <c r="EW94" s="32">
        <v>2971</v>
      </c>
      <c r="EX94" s="32">
        <v>12242</v>
      </c>
      <c r="EY94" s="32">
        <v>10300</v>
      </c>
      <c r="EZ94" s="32">
        <v>23825</v>
      </c>
      <c r="FA94" s="32">
        <v>72729</v>
      </c>
      <c r="FB94" s="32">
        <v>1899</v>
      </c>
      <c r="FC94" s="32">
        <v>157657</v>
      </c>
      <c r="FD94" s="32">
        <v>22174</v>
      </c>
      <c r="FE94" s="32">
        <v>27017</v>
      </c>
      <c r="FF94" s="32">
        <v>10131</v>
      </c>
      <c r="FG94" s="32">
        <v>8251</v>
      </c>
      <c r="FH94" s="32">
        <v>1152</v>
      </c>
      <c r="FI94" s="32">
        <v>44092</v>
      </c>
      <c r="FJ94" s="32">
        <v>277</v>
      </c>
      <c r="FK94" s="32">
        <v>6271</v>
      </c>
      <c r="FL94" s="19">
        <v>4592885</v>
      </c>
      <c r="FM94" s="32">
        <v>292294</v>
      </c>
      <c r="FN94" s="32">
        <v>0</v>
      </c>
      <c r="FO94" s="32">
        <v>5909521</v>
      </c>
      <c r="FP94" s="32">
        <v>183913</v>
      </c>
      <c r="FQ94" s="32">
        <v>-2668</v>
      </c>
      <c r="FR94" s="32">
        <v>0</v>
      </c>
      <c r="FS94" s="32">
        <v>3290677</v>
      </c>
      <c r="FT94" s="19">
        <v>9673737</v>
      </c>
      <c r="FU94" s="20">
        <v>14266622</v>
      </c>
      <c r="FV94" s="34">
        <v>11539370</v>
      </c>
      <c r="FW94" s="32">
        <v>2593753</v>
      </c>
      <c r="FX94" s="32">
        <v>133499</v>
      </c>
      <c r="FY94" s="32">
        <v>2727252</v>
      </c>
      <c r="FZ94" s="32">
        <v>0</v>
      </c>
      <c r="GA94" s="32">
        <v>0</v>
      </c>
      <c r="GB94" s="41">
        <v>14266622</v>
      </c>
      <c r="GD94" s="2"/>
    </row>
    <row r="95" spans="1:186" ht="13.5" customHeight="1">
      <c r="A95" s="36" t="s">
        <v>276</v>
      </c>
      <c r="B95" s="1" t="s">
        <v>123</v>
      </c>
      <c r="C95" s="32">
        <v>47831</v>
      </c>
      <c r="D95" s="32">
        <v>12512</v>
      </c>
      <c r="E95" s="32">
        <v>4677</v>
      </c>
      <c r="F95" s="32">
        <v>10624</v>
      </c>
      <c r="G95" s="32">
        <v>34495</v>
      </c>
      <c r="H95" s="32">
        <v>10859</v>
      </c>
      <c r="I95" s="32">
        <v>100</v>
      </c>
      <c r="J95" s="32">
        <v>8057</v>
      </c>
      <c r="K95" s="32">
        <v>833</v>
      </c>
      <c r="L95" s="32">
        <v>15309</v>
      </c>
      <c r="M95" s="32">
        <v>1832</v>
      </c>
      <c r="N95" s="32">
        <v>42073</v>
      </c>
      <c r="O95" s="32">
        <v>0</v>
      </c>
      <c r="P95" s="32">
        <v>116</v>
      </c>
      <c r="Q95" s="32">
        <v>0</v>
      </c>
      <c r="R95" s="32">
        <v>0</v>
      </c>
      <c r="S95" s="32">
        <v>0</v>
      </c>
      <c r="T95" s="32">
        <v>20</v>
      </c>
      <c r="U95" s="32">
        <v>962</v>
      </c>
      <c r="V95" s="32">
        <v>6541</v>
      </c>
      <c r="W95" s="32">
        <v>0</v>
      </c>
      <c r="X95" s="32">
        <v>256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61</v>
      </c>
      <c r="AK95" s="32">
        <v>0</v>
      </c>
      <c r="AL95" s="32">
        <v>989</v>
      </c>
      <c r="AM95" s="32">
        <v>0</v>
      </c>
      <c r="AN95" s="32">
        <v>0</v>
      </c>
      <c r="AO95" s="32">
        <v>0</v>
      </c>
      <c r="AP95" s="32">
        <v>202</v>
      </c>
      <c r="AQ95" s="32">
        <v>0</v>
      </c>
      <c r="AR95" s="32">
        <v>0</v>
      </c>
      <c r="AS95" s="32">
        <v>0</v>
      </c>
      <c r="AT95" s="32">
        <v>388</v>
      </c>
      <c r="AU95" s="32">
        <v>0</v>
      </c>
      <c r="AV95" s="32">
        <v>0</v>
      </c>
      <c r="AW95" s="32">
        <v>306</v>
      </c>
      <c r="AX95" s="32">
        <v>0</v>
      </c>
      <c r="AY95" s="32">
        <v>909</v>
      </c>
      <c r="AZ95" s="32">
        <v>0</v>
      </c>
      <c r="BA95" s="32">
        <v>0</v>
      </c>
      <c r="BB95" s="32">
        <v>975</v>
      </c>
      <c r="BC95" s="32">
        <v>9179</v>
      </c>
      <c r="BD95" s="32">
        <v>15754</v>
      </c>
      <c r="BE95" s="32">
        <v>36904</v>
      </c>
      <c r="BF95" s="32">
        <v>13431</v>
      </c>
      <c r="BG95" s="32">
        <v>1168</v>
      </c>
      <c r="BH95" s="32">
        <v>9156</v>
      </c>
      <c r="BI95" s="32">
        <v>1037</v>
      </c>
      <c r="BJ95" s="32">
        <v>2442</v>
      </c>
      <c r="BK95" s="32">
        <v>418</v>
      </c>
      <c r="BL95" s="32">
        <v>190</v>
      </c>
      <c r="BM95" s="32">
        <v>187</v>
      </c>
      <c r="BN95" s="32">
        <v>2824</v>
      </c>
      <c r="BO95" s="32">
        <v>271</v>
      </c>
      <c r="BP95" s="32">
        <v>309</v>
      </c>
      <c r="BQ95" s="32">
        <v>582</v>
      </c>
      <c r="BR95" s="32">
        <v>0</v>
      </c>
      <c r="BS95" s="32">
        <v>0</v>
      </c>
      <c r="BT95" s="32">
        <v>0</v>
      </c>
      <c r="BU95" s="32">
        <v>11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507</v>
      </c>
      <c r="CH95" s="32">
        <v>866</v>
      </c>
      <c r="CI95" s="32">
        <v>326</v>
      </c>
      <c r="CJ95" s="32">
        <v>7418</v>
      </c>
      <c r="CK95" s="32">
        <v>1771</v>
      </c>
      <c r="CL95" s="32">
        <v>168</v>
      </c>
      <c r="CM95" s="32">
        <v>1967434</v>
      </c>
      <c r="CN95" s="32">
        <v>21</v>
      </c>
      <c r="CO95" s="32">
        <v>307</v>
      </c>
      <c r="CP95" s="32">
        <v>751</v>
      </c>
      <c r="CQ95" s="32">
        <v>970</v>
      </c>
      <c r="CR95" s="32">
        <v>0</v>
      </c>
      <c r="CS95" s="32">
        <v>3015</v>
      </c>
      <c r="CT95" s="32">
        <v>0</v>
      </c>
      <c r="CU95" s="32">
        <v>1351</v>
      </c>
      <c r="CV95" s="32">
        <v>0</v>
      </c>
      <c r="CW95" s="32">
        <v>0</v>
      </c>
      <c r="CX95" s="32">
        <v>249</v>
      </c>
      <c r="CY95" s="32">
        <v>322</v>
      </c>
      <c r="CZ95" s="32">
        <v>1</v>
      </c>
      <c r="DA95" s="32">
        <v>103409</v>
      </c>
      <c r="DB95" s="32">
        <v>0</v>
      </c>
      <c r="DC95" s="32">
        <v>0</v>
      </c>
      <c r="DD95" s="32">
        <v>0</v>
      </c>
      <c r="DE95" s="32">
        <v>394</v>
      </c>
      <c r="DF95" s="32">
        <v>2265</v>
      </c>
      <c r="DG95" s="32">
        <v>1800</v>
      </c>
      <c r="DH95" s="32">
        <v>2248</v>
      </c>
      <c r="DI95" s="32">
        <v>36784</v>
      </c>
      <c r="DJ95" s="32">
        <v>52848</v>
      </c>
      <c r="DK95" s="32">
        <v>5686</v>
      </c>
      <c r="DL95" s="32">
        <v>40479</v>
      </c>
      <c r="DM95" s="32">
        <v>32823</v>
      </c>
      <c r="DN95" s="32">
        <v>18028</v>
      </c>
      <c r="DO95" s="32">
        <v>8345</v>
      </c>
      <c r="DP95" s="32">
        <v>4958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1289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140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74499</v>
      </c>
      <c r="ES95" s="32">
        <v>0</v>
      </c>
      <c r="ET95" s="32">
        <v>0</v>
      </c>
      <c r="EU95" s="32">
        <v>0</v>
      </c>
      <c r="EV95" s="32">
        <v>4105</v>
      </c>
      <c r="EW95" s="32">
        <v>38161</v>
      </c>
      <c r="EX95" s="32">
        <v>926</v>
      </c>
      <c r="EY95" s="32">
        <v>74</v>
      </c>
      <c r="EZ95" s="32">
        <v>337</v>
      </c>
      <c r="FA95" s="32">
        <v>22755</v>
      </c>
      <c r="FB95" s="32">
        <v>1</v>
      </c>
      <c r="FC95" s="32">
        <v>405</v>
      </c>
      <c r="FD95" s="32">
        <v>9</v>
      </c>
      <c r="FE95" s="32">
        <v>29</v>
      </c>
      <c r="FF95" s="32">
        <v>590</v>
      </c>
      <c r="FG95" s="32">
        <v>19780</v>
      </c>
      <c r="FH95" s="32">
        <v>0</v>
      </c>
      <c r="FI95" s="32">
        <v>753</v>
      </c>
      <c r="FJ95" s="32">
        <v>711</v>
      </c>
      <c r="FK95" s="32">
        <v>454</v>
      </c>
      <c r="FL95" s="19">
        <v>2755352</v>
      </c>
      <c r="FM95" s="32">
        <v>0</v>
      </c>
      <c r="FN95" s="32">
        <v>0</v>
      </c>
      <c r="FO95" s="32">
        <v>6188887</v>
      </c>
      <c r="FP95" s="32">
        <v>57710</v>
      </c>
      <c r="FQ95" s="32">
        <v>396774</v>
      </c>
      <c r="FR95" s="32">
        <v>0</v>
      </c>
      <c r="FS95" s="32">
        <v>6706922</v>
      </c>
      <c r="FT95" s="19">
        <v>13350293</v>
      </c>
      <c r="FU95" s="20">
        <v>16105645</v>
      </c>
      <c r="FV95" s="34">
        <v>13585328</v>
      </c>
      <c r="FW95" s="32">
        <v>2492072</v>
      </c>
      <c r="FX95" s="32">
        <v>28245</v>
      </c>
      <c r="FY95" s="32">
        <v>2520317</v>
      </c>
      <c r="FZ95" s="32">
        <v>0</v>
      </c>
      <c r="GA95" s="32">
        <v>0</v>
      </c>
      <c r="GB95" s="41">
        <v>16105645</v>
      </c>
      <c r="GD95" s="2"/>
    </row>
    <row r="96" spans="1:186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1</v>
      </c>
      <c r="J96" s="32">
        <v>0</v>
      </c>
      <c r="K96" s="32">
        <v>0</v>
      </c>
      <c r="L96" s="32">
        <v>0</v>
      </c>
      <c r="M96" s="32">
        <v>0</v>
      </c>
      <c r="N96" s="32">
        <v>4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1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1</v>
      </c>
      <c r="AB96" s="32">
        <v>0</v>
      </c>
      <c r="AC96" s="32">
        <v>0</v>
      </c>
      <c r="AD96" s="32">
        <v>0</v>
      </c>
      <c r="AE96" s="32">
        <v>0</v>
      </c>
      <c r="AF96" s="32">
        <v>32</v>
      </c>
      <c r="AG96" s="32">
        <v>12</v>
      </c>
      <c r="AH96" s="32">
        <v>0</v>
      </c>
      <c r="AI96" s="32">
        <v>1</v>
      </c>
      <c r="AJ96" s="32">
        <v>0</v>
      </c>
      <c r="AK96" s="32">
        <v>4</v>
      </c>
      <c r="AL96" s="32">
        <v>4</v>
      </c>
      <c r="AM96" s="32">
        <v>41</v>
      </c>
      <c r="AN96" s="32">
        <v>0</v>
      </c>
      <c r="AO96" s="32">
        <v>63</v>
      </c>
      <c r="AP96" s="32">
        <v>5</v>
      </c>
      <c r="AQ96" s="32">
        <v>97</v>
      </c>
      <c r="AR96" s="32">
        <v>2</v>
      </c>
      <c r="AS96" s="32">
        <v>0</v>
      </c>
      <c r="AT96" s="32">
        <v>19</v>
      </c>
      <c r="AU96" s="32">
        <v>1</v>
      </c>
      <c r="AV96" s="32">
        <v>0</v>
      </c>
      <c r="AW96" s="32">
        <v>84</v>
      </c>
      <c r="AX96" s="32">
        <v>98</v>
      </c>
      <c r="AY96" s="32">
        <v>437</v>
      </c>
      <c r="AZ96" s="32">
        <v>11</v>
      </c>
      <c r="BA96" s="32">
        <v>108</v>
      </c>
      <c r="BB96" s="32">
        <v>67</v>
      </c>
      <c r="BC96" s="32">
        <v>11</v>
      </c>
      <c r="BD96" s="32">
        <v>5</v>
      </c>
      <c r="BE96" s="32">
        <v>102</v>
      </c>
      <c r="BF96" s="32">
        <v>750</v>
      </c>
      <c r="BG96" s="32">
        <v>418</v>
      </c>
      <c r="BH96" s="32">
        <v>2824</v>
      </c>
      <c r="BI96" s="32">
        <v>1303</v>
      </c>
      <c r="BJ96" s="32">
        <v>9559</v>
      </c>
      <c r="BK96" s="32">
        <v>2676</v>
      </c>
      <c r="BL96" s="32">
        <v>2316</v>
      </c>
      <c r="BM96" s="32">
        <v>770</v>
      </c>
      <c r="BN96" s="32">
        <v>1972</v>
      </c>
      <c r="BO96" s="32">
        <v>4641</v>
      </c>
      <c r="BP96" s="32">
        <v>10962</v>
      </c>
      <c r="BQ96" s="32">
        <v>8576</v>
      </c>
      <c r="BR96" s="32">
        <v>2176</v>
      </c>
      <c r="BS96" s="32">
        <v>751</v>
      </c>
      <c r="BT96" s="32">
        <v>992</v>
      </c>
      <c r="BU96" s="32">
        <v>701</v>
      </c>
      <c r="BV96" s="32">
        <v>210</v>
      </c>
      <c r="BW96" s="32">
        <v>1104</v>
      </c>
      <c r="BX96" s="32">
        <v>169</v>
      </c>
      <c r="BY96" s="32">
        <v>1216</v>
      </c>
      <c r="BZ96" s="32">
        <v>318</v>
      </c>
      <c r="CA96" s="32">
        <v>1065</v>
      </c>
      <c r="CB96" s="32">
        <v>3869</v>
      </c>
      <c r="CC96" s="32">
        <v>546</v>
      </c>
      <c r="CD96" s="32">
        <v>1366</v>
      </c>
      <c r="CE96" s="32">
        <v>689</v>
      </c>
      <c r="CF96" s="32">
        <v>4253</v>
      </c>
      <c r="CG96" s="32">
        <v>888</v>
      </c>
      <c r="CH96" s="32">
        <v>646</v>
      </c>
      <c r="CI96" s="32">
        <v>4615</v>
      </c>
      <c r="CJ96" s="32">
        <v>1781</v>
      </c>
      <c r="CK96" s="32">
        <v>1397</v>
      </c>
      <c r="CL96" s="32">
        <v>1307</v>
      </c>
      <c r="CM96" s="32">
        <v>1542</v>
      </c>
      <c r="CN96" s="32">
        <v>820970</v>
      </c>
      <c r="CO96" s="32">
        <v>6159</v>
      </c>
      <c r="CP96" s="32">
        <v>4286</v>
      </c>
      <c r="CQ96" s="32">
        <v>3882</v>
      </c>
      <c r="CR96" s="32">
        <v>2043</v>
      </c>
      <c r="CS96" s="32">
        <v>278</v>
      </c>
      <c r="CT96" s="32">
        <v>5799</v>
      </c>
      <c r="CU96" s="32">
        <v>2015</v>
      </c>
      <c r="CV96" s="32">
        <v>258</v>
      </c>
      <c r="CW96" s="32">
        <v>423</v>
      </c>
      <c r="CX96" s="32">
        <v>99</v>
      </c>
      <c r="CY96" s="32">
        <v>518</v>
      </c>
      <c r="CZ96" s="32">
        <v>426</v>
      </c>
      <c r="DA96" s="32">
        <v>40352</v>
      </c>
      <c r="DB96" s="32">
        <v>586</v>
      </c>
      <c r="DC96" s="32">
        <v>0</v>
      </c>
      <c r="DD96" s="32">
        <v>0</v>
      </c>
      <c r="DE96" s="32">
        <v>0</v>
      </c>
      <c r="DF96" s="32">
        <v>13</v>
      </c>
      <c r="DG96" s="32">
        <v>234</v>
      </c>
      <c r="DH96" s="32">
        <v>1786</v>
      </c>
      <c r="DI96" s="32">
        <v>2801</v>
      </c>
      <c r="DJ96" s="32">
        <v>797</v>
      </c>
      <c r="DK96" s="32">
        <v>92</v>
      </c>
      <c r="DL96" s="32">
        <v>410</v>
      </c>
      <c r="DM96" s="32">
        <v>468</v>
      </c>
      <c r="DN96" s="32">
        <v>569</v>
      </c>
      <c r="DO96" s="32">
        <v>26</v>
      </c>
      <c r="DP96" s="32">
        <v>0</v>
      </c>
      <c r="DQ96" s="32">
        <v>3</v>
      </c>
      <c r="DR96" s="32">
        <v>0</v>
      </c>
      <c r="DS96" s="32">
        <v>157</v>
      </c>
      <c r="DT96" s="32">
        <v>12</v>
      </c>
      <c r="DU96" s="32">
        <v>293</v>
      </c>
      <c r="DV96" s="32">
        <v>372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1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4838</v>
      </c>
      <c r="ES96" s="32">
        <v>0</v>
      </c>
      <c r="ET96" s="32">
        <v>0</v>
      </c>
      <c r="EU96" s="32">
        <v>0</v>
      </c>
      <c r="EV96" s="32">
        <v>22</v>
      </c>
      <c r="EW96" s="32">
        <v>181</v>
      </c>
      <c r="EX96" s="32">
        <v>0</v>
      </c>
      <c r="EY96" s="32">
        <v>0</v>
      </c>
      <c r="EZ96" s="32">
        <v>0</v>
      </c>
      <c r="FA96" s="32">
        <v>65</v>
      </c>
      <c r="FB96" s="32">
        <v>0</v>
      </c>
      <c r="FC96" s="32">
        <v>223</v>
      </c>
      <c r="FD96" s="32">
        <v>30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1</v>
      </c>
      <c r="FL96" s="19">
        <v>981067</v>
      </c>
      <c r="FM96" s="32">
        <v>0</v>
      </c>
      <c r="FN96" s="32">
        <v>0</v>
      </c>
      <c r="FO96" s="32">
        <v>5435496</v>
      </c>
      <c r="FP96" s="32">
        <v>2599</v>
      </c>
      <c r="FQ96" s="32">
        <v>162894</v>
      </c>
      <c r="FR96" s="32">
        <v>0</v>
      </c>
      <c r="FS96" s="32">
        <v>2820333</v>
      </c>
      <c r="FT96" s="19">
        <v>8421322</v>
      </c>
      <c r="FU96" s="20">
        <v>9402389</v>
      </c>
      <c r="FV96" s="34">
        <v>7549589</v>
      </c>
      <c r="FW96" s="32">
        <v>1726002</v>
      </c>
      <c r="FX96" s="32">
        <v>126798</v>
      </c>
      <c r="FY96" s="32">
        <v>1852800</v>
      </c>
      <c r="FZ96" s="32">
        <v>0</v>
      </c>
      <c r="GA96" s="32">
        <v>0</v>
      </c>
      <c r="GB96" s="41">
        <v>9402389</v>
      </c>
      <c r="GD96" s="2"/>
    </row>
    <row r="97" spans="1:186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18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1203</v>
      </c>
      <c r="Q97" s="32">
        <v>0</v>
      </c>
      <c r="R97" s="32">
        <v>638</v>
      </c>
      <c r="S97" s="32">
        <v>1703</v>
      </c>
      <c r="T97" s="32">
        <v>205</v>
      </c>
      <c r="U97" s="32">
        <v>1760</v>
      </c>
      <c r="V97" s="32">
        <v>0</v>
      </c>
      <c r="W97" s="32">
        <v>5</v>
      </c>
      <c r="X97" s="32">
        <v>1015</v>
      </c>
      <c r="Y97" s="32">
        <v>0</v>
      </c>
      <c r="Z97" s="32">
        <v>3</v>
      </c>
      <c r="AA97" s="32">
        <v>0</v>
      </c>
      <c r="AB97" s="32">
        <v>0</v>
      </c>
      <c r="AC97" s="32">
        <v>0</v>
      </c>
      <c r="AD97" s="32">
        <v>9</v>
      </c>
      <c r="AE97" s="32">
        <v>30808</v>
      </c>
      <c r="AF97" s="32">
        <v>0</v>
      </c>
      <c r="AG97" s="32">
        <v>0</v>
      </c>
      <c r="AH97" s="32">
        <v>0</v>
      </c>
      <c r="AI97" s="32">
        <v>0</v>
      </c>
      <c r="AJ97" s="32">
        <v>52</v>
      </c>
      <c r="AK97" s="32">
        <v>4161</v>
      </c>
      <c r="AL97" s="32">
        <v>0</v>
      </c>
      <c r="AM97" s="32">
        <v>0</v>
      </c>
      <c r="AN97" s="32">
        <v>0</v>
      </c>
      <c r="AO97" s="32">
        <v>8</v>
      </c>
      <c r="AP97" s="32">
        <v>1</v>
      </c>
      <c r="AQ97" s="32">
        <v>0</v>
      </c>
      <c r="AR97" s="32">
        <v>0</v>
      </c>
      <c r="AS97" s="32">
        <v>752</v>
      </c>
      <c r="AT97" s="32">
        <v>3</v>
      </c>
      <c r="AU97" s="32">
        <v>354</v>
      </c>
      <c r="AV97" s="32">
        <v>15121</v>
      </c>
      <c r="AW97" s="32">
        <v>566</v>
      </c>
      <c r="AX97" s="32">
        <v>98076</v>
      </c>
      <c r="AY97" s="32">
        <v>2180181</v>
      </c>
      <c r="AZ97" s="32">
        <v>109901</v>
      </c>
      <c r="BA97" s="32">
        <v>287358</v>
      </c>
      <c r="BB97" s="32">
        <v>88847</v>
      </c>
      <c r="BC97" s="32">
        <v>42097</v>
      </c>
      <c r="BD97" s="32">
        <v>686</v>
      </c>
      <c r="BE97" s="32">
        <v>60216</v>
      </c>
      <c r="BF97" s="32">
        <v>1913</v>
      </c>
      <c r="BG97" s="32">
        <v>3960</v>
      </c>
      <c r="BH97" s="32">
        <v>106181</v>
      </c>
      <c r="BI97" s="32">
        <v>25868</v>
      </c>
      <c r="BJ97" s="32">
        <v>1201</v>
      </c>
      <c r="BK97" s="32">
        <v>8156</v>
      </c>
      <c r="BL97" s="32">
        <v>67865</v>
      </c>
      <c r="BM97" s="32">
        <v>124759</v>
      </c>
      <c r="BN97" s="32">
        <v>298135</v>
      </c>
      <c r="BO97" s="32">
        <v>186035</v>
      </c>
      <c r="BP97" s="32">
        <v>159921</v>
      </c>
      <c r="BQ97" s="32">
        <v>790164</v>
      </c>
      <c r="BR97" s="32">
        <v>80171</v>
      </c>
      <c r="BS97" s="32">
        <v>69217</v>
      </c>
      <c r="BT97" s="32">
        <v>36267</v>
      </c>
      <c r="BU97" s="32">
        <v>29987</v>
      </c>
      <c r="BV97" s="32">
        <v>3611</v>
      </c>
      <c r="BW97" s="32">
        <v>44459</v>
      </c>
      <c r="BX97" s="32">
        <v>15719</v>
      </c>
      <c r="BY97" s="32">
        <v>53088</v>
      </c>
      <c r="BZ97" s="32">
        <v>28535</v>
      </c>
      <c r="CA97" s="32">
        <v>71959</v>
      </c>
      <c r="CB97" s="32">
        <v>245745</v>
      </c>
      <c r="CC97" s="32">
        <v>32803</v>
      </c>
      <c r="CD97" s="32">
        <v>17687</v>
      </c>
      <c r="CE97" s="32">
        <v>83542</v>
      </c>
      <c r="CF97" s="32">
        <v>201930</v>
      </c>
      <c r="CG97" s="32">
        <v>219540</v>
      </c>
      <c r="CH97" s="32">
        <v>159619</v>
      </c>
      <c r="CI97" s="32">
        <v>538310</v>
      </c>
      <c r="CJ97" s="32">
        <v>144990</v>
      </c>
      <c r="CK97" s="32">
        <v>322683</v>
      </c>
      <c r="CL97" s="32">
        <v>140541</v>
      </c>
      <c r="CM97" s="32">
        <v>131821</v>
      </c>
      <c r="CN97" s="32">
        <v>181760</v>
      </c>
      <c r="CO97" s="32">
        <v>698523</v>
      </c>
      <c r="CP97" s="32">
        <v>244973</v>
      </c>
      <c r="CQ97" s="32">
        <v>494495</v>
      </c>
      <c r="CR97" s="32">
        <v>156634</v>
      </c>
      <c r="CS97" s="32">
        <v>9187</v>
      </c>
      <c r="CT97" s="32">
        <v>571265</v>
      </c>
      <c r="CU97" s="32">
        <v>77904</v>
      </c>
      <c r="CV97" s="32">
        <v>8467</v>
      </c>
      <c r="CW97" s="32">
        <v>9855</v>
      </c>
      <c r="CX97" s="32">
        <v>14236</v>
      </c>
      <c r="CY97" s="32">
        <v>14885</v>
      </c>
      <c r="CZ97" s="32">
        <v>24881</v>
      </c>
      <c r="DA97" s="32">
        <v>160796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4986</v>
      </c>
      <c r="DI97" s="32">
        <v>1829</v>
      </c>
      <c r="DJ97" s="32">
        <v>6929</v>
      </c>
      <c r="DK97" s="32">
        <v>0</v>
      </c>
      <c r="DL97" s="32">
        <v>5012</v>
      </c>
      <c r="DM97" s="32">
        <v>1058</v>
      </c>
      <c r="DN97" s="32">
        <v>1707</v>
      </c>
      <c r="DO97" s="32">
        <v>1828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405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33859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5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9014</v>
      </c>
      <c r="FJ97" s="32">
        <v>0</v>
      </c>
      <c r="FK97" s="32">
        <v>0</v>
      </c>
      <c r="FL97" s="19">
        <v>10106622</v>
      </c>
      <c r="FM97" s="32">
        <v>0</v>
      </c>
      <c r="FN97" s="32">
        <v>0</v>
      </c>
      <c r="FO97" s="32">
        <v>0</v>
      </c>
      <c r="FP97" s="32">
        <v>0</v>
      </c>
      <c r="FQ97" s="32">
        <v>69050</v>
      </c>
      <c r="FR97" s="32">
        <v>0</v>
      </c>
      <c r="FS97" s="32">
        <v>3324401</v>
      </c>
      <c r="FT97" s="19">
        <v>3393451</v>
      </c>
      <c r="FU97" s="20">
        <v>13500073</v>
      </c>
      <c r="FV97" s="34">
        <v>12831972</v>
      </c>
      <c r="FW97" s="32">
        <v>663498</v>
      </c>
      <c r="FX97" s="32">
        <v>4603</v>
      </c>
      <c r="FY97" s="32">
        <v>668101</v>
      </c>
      <c r="FZ97" s="32">
        <v>0</v>
      </c>
      <c r="GA97" s="32">
        <v>0</v>
      </c>
      <c r="GB97" s="41">
        <v>13500073</v>
      </c>
      <c r="GD97" s="2"/>
    </row>
    <row r="98" spans="1:186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1504847</v>
      </c>
      <c r="BS98" s="32">
        <v>97303</v>
      </c>
      <c r="BT98" s="32">
        <v>0</v>
      </c>
      <c r="BU98" s="32">
        <v>5337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5290703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4077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357490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1</v>
      </c>
      <c r="FL98" s="19">
        <v>7259758</v>
      </c>
      <c r="FM98" s="32">
        <v>0</v>
      </c>
      <c r="FN98" s="32">
        <v>0</v>
      </c>
      <c r="FO98" s="32">
        <v>36774853</v>
      </c>
      <c r="FP98" s="32">
        <v>0</v>
      </c>
      <c r="FQ98" s="32">
        <v>225196</v>
      </c>
      <c r="FR98" s="32">
        <v>0</v>
      </c>
      <c r="FS98" s="32">
        <v>6901665</v>
      </c>
      <c r="FT98" s="19">
        <v>43901714</v>
      </c>
      <c r="FU98" s="20">
        <v>51161472</v>
      </c>
      <c r="FV98" s="34">
        <v>28005151</v>
      </c>
      <c r="FW98" s="32">
        <v>22792122</v>
      </c>
      <c r="FX98" s="32">
        <v>364199</v>
      </c>
      <c r="FY98" s="32">
        <v>23156321</v>
      </c>
      <c r="FZ98" s="32">
        <v>0</v>
      </c>
      <c r="GA98" s="32">
        <v>0</v>
      </c>
      <c r="GB98" s="41">
        <v>51161472</v>
      </c>
      <c r="GD98" s="2"/>
    </row>
    <row r="99" spans="1:186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57</v>
      </c>
      <c r="I99" s="32">
        <v>370</v>
      </c>
      <c r="J99" s="32">
        <v>171</v>
      </c>
      <c r="K99" s="32">
        <v>1</v>
      </c>
      <c r="L99" s="32">
        <v>0</v>
      </c>
      <c r="M99" s="32">
        <v>0</v>
      </c>
      <c r="N99" s="32">
        <v>64</v>
      </c>
      <c r="O99" s="32">
        <v>29280</v>
      </c>
      <c r="P99" s="32">
        <v>8397</v>
      </c>
      <c r="Q99" s="32">
        <v>6980</v>
      </c>
      <c r="R99" s="32">
        <v>2849</v>
      </c>
      <c r="S99" s="32">
        <v>18603</v>
      </c>
      <c r="T99" s="32">
        <v>9006</v>
      </c>
      <c r="U99" s="32">
        <v>22060</v>
      </c>
      <c r="V99" s="32">
        <v>4049</v>
      </c>
      <c r="W99" s="32">
        <v>2808</v>
      </c>
      <c r="X99" s="32">
        <v>5418</v>
      </c>
      <c r="Y99" s="32">
        <v>249</v>
      </c>
      <c r="Z99" s="32">
        <v>714</v>
      </c>
      <c r="AA99" s="32">
        <v>4624</v>
      </c>
      <c r="AB99" s="32">
        <v>3374</v>
      </c>
      <c r="AC99" s="32">
        <v>2714</v>
      </c>
      <c r="AD99" s="32">
        <v>25504</v>
      </c>
      <c r="AE99" s="32">
        <v>5822</v>
      </c>
      <c r="AF99" s="32">
        <v>582</v>
      </c>
      <c r="AG99" s="32">
        <v>714</v>
      </c>
      <c r="AH99" s="32">
        <v>145</v>
      </c>
      <c r="AI99" s="32">
        <v>4583</v>
      </c>
      <c r="AJ99" s="32">
        <v>6996</v>
      </c>
      <c r="AK99" s="32">
        <v>1307</v>
      </c>
      <c r="AL99" s="32">
        <v>5</v>
      </c>
      <c r="AM99" s="32">
        <v>6410</v>
      </c>
      <c r="AN99" s="32">
        <v>53</v>
      </c>
      <c r="AO99" s="32">
        <v>1552</v>
      </c>
      <c r="AP99" s="32">
        <v>1838</v>
      </c>
      <c r="AQ99" s="32">
        <v>2481</v>
      </c>
      <c r="AR99" s="32">
        <v>276</v>
      </c>
      <c r="AS99" s="32">
        <v>2120</v>
      </c>
      <c r="AT99" s="32">
        <v>387</v>
      </c>
      <c r="AU99" s="32">
        <v>366</v>
      </c>
      <c r="AV99" s="32">
        <v>697</v>
      </c>
      <c r="AW99" s="32">
        <v>1513</v>
      </c>
      <c r="AX99" s="32">
        <v>4518</v>
      </c>
      <c r="AY99" s="32">
        <v>21447</v>
      </c>
      <c r="AZ99" s="32">
        <v>5497</v>
      </c>
      <c r="BA99" s="32">
        <v>7053</v>
      </c>
      <c r="BB99" s="32">
        <v>3119</v>
      </c>
      <c r="BC99" s="32">
        <v>1095</v>
      </c>
      <c r="BD99" s="32">
        <v>422</v>
      </c>
      <c r="BE99" s="32">
        <v>2532</v>
      </c>
      <c r="BF99" s="32">
        <v>1005</v>
      </c>
      <c r="BG99" s="32">
        <v>7</v>
      </c>
      <c r="BH99" s="32">
        <v>3140</v>
      </c>
      <c r="BI99" s="32">
        <v>266</v>
      </c>
      <c r="BJ99" s="32">
        <v>548</v>
      </c>
      <c r="BK99" s="32">
        <v>1024</v>
      </c>
      <c r="BL99" s="32">
        <v>962</v>
      </c>
      <c r="BM99" s="32">
        <v>54</v>
      </c>
      <c r="BN99" s="32">
        <v>3098</v>
      </c>
      <c r="BO99" s="32">
        <v>899</v>
      </c>
      <c r="BP99" s="32">
        <v>4410</v>
      </c>
      <c r="BQ99" s="32">
        <v>3928</v>
      </c>
      <c r="BR99" s="32">
        <v>7724</v>
      </c>
      <c r="BS99" s="32">
        <v>6027</v>
      </c>
      <c r="BT99" s="32">
        <v>2286</v>
      </c>
      <c r="BU99" s="32">
        <v>3778</v>
      </c>
      <c r="BV99" s="32">
        <v>194</v>
      </c>
      <c r="BW99" s="32">
        <v>1263</v>
      </c>
      <c r="BX99" s="32">
        <v>655</v>
      </c>
      <c r="BY99" s="32">
        <v>5430</v>
      </c>
      <c r="BZ99" s="32">
        <v>2125</v>
      </c>
      <c r="CA99" s="32">
        <v>1549</v>
      </c>
      <c r="CB99" s="32">
        <v>3075</v>
      </c>
      <c r="CC99" s="32">
        <v>645</v>
      </c>
      <c r="CD99" s="32">
        <v>5427</v>
      </c>
      <c r="CE99" s="32">
        <v>678</v>
      </c>
      <c r="CF99" s="32">
        <v>2578</v>
      </c>
      <c r="CG99" s="32">
        <v>508</v>
      </c>
      <c r="CH99" s="32">
        <v>561</v>
      </c>
      <c r="CI99" s="32">
        <v>520</v>
      </c>
      <c r="CJ99" s="32">
        <v>1565</v>
      </c>
      <c r="CK99" s="32">
        <v>3882</v>
      </c>
      <c r="CL99" s="32">
        <v>1583</v>
      </c>
      <c r="CM99" s="32">
        <v>1302</v>
      </c>
      <c r="CN99" s="32">
        <v>325801</v>
      </c>
      <c r="CO99" s="32">
        <v>5726</v>
      </c>
      <c r="CP99" s="32">
        <v>16881</v>
      </c>
      <c r="CQ99" s="32">
        <v>1745086</v>
      </c>
      <c r="CR99" s="32">
        <v>12710</v>
      </c>
      <c r="CS99" s="32">
        <v>303</v>
      </c>
      <c r="CT99" s="32">
        <v>11067</v>
      </c>
      <c r="CU99" s="32">
        <v>145698</v>
      </c>
      <c r="CV99" s="32">
        <v>999</v>
      </c>
      <c r="CW99" s="32">
        <v>1383</v>
      </c>
      <c r="CX99" s="32">
        <v>1508</v>
      </c>
      <c r="CY99" s="32">
        <v>2242</v>
      </c>
      <c r="CZ99" s="32">
        <v>6957</v>
      </c>
      <c r="DA99" s="32">
        <v>41117</v>
      </c>
      <c r="DB99" s="32">
        <v>0</v>
      </c>
      <c r="DC99" s="32">
        <v>0</v>
      </c>
      <c r="DD99" s="32">
        <v>0</v>
      </c>
      <c r="DE99" s="32">
        <v>0</v>
      </c>
      <c r="DF99" s="32">
        <v>2558</v>
      </c>
      <c r="DG99" s="32">
        <v>595</v>
      </c>
      <c r="DH99" s="32">
        <v>321</v>
      </c>
      <c r="DI99" s="32">
        <v>2191</v>
      </c>
      <c r="DJ99" s="32">
        <v>3032</v>
      </c>
      <c r="DK99" s="32">
        <v>777</v>
      </c>
      <c r="DL99" s="32">
        <v>96</v>
      </c>
      <c r="DM99" s="32">
        <v>71</v>
      </c>
      <c r="DN99" s="32">
        <v>1735</v>
      </c>
      <c r="DO99" s="32">
        <v>304</v>
      </c>
      <c r="DP99" s="32">
        <v>4829</v>
      </c>
      <c r="DQ99" s="32">
        <v>0</v>
      </c>
      <c r="DR99" s="32">
        <v>0</v>
      </c>
      <c r="DS99" s="32">
        <v>0</v>
      </c>
      <c r="DT99" s="32">
        <v>124</v>
      </c>
      <c r="DU99" s="32">
        <v>0</v>
      </c>
      <c r="DV99" s="32">
        <v>0</v>
      </c>
      <c r="DW99" s="32">
        <v>0</v>
      </c>
      <c r="DX99" s="32">
        <v>0</v>
      </c>
      <c r="DY99" s="32">
        <v>90</v>
      </c>
      <c r="DZ99" s="32">
        <v>49</v>
      </c>
      <c r="EA99" s="32">
        <v>21167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14</v>
      </c>
      <c r="EH99" s="32">
        <v>7</v>
      </c>
      <c r="EI99" s="32">
        <v>7809</v>
      </c>
      <c r="EJ99" s="32">
        <v>62</v>
      </c>
      <c r="EK99" s="32">
        <v>180</v>
      </c>
      <c r="EL99" s="32">
        <v>1406</v>
      </c>
      <c r="EM99" s="32">
        <v>111</v>
      </c>
      <c r="EN99" s="32">
        <v>0</v>
      </c>
      <c r="EO99" s="32">
        <v>0</v>
      </c>
      <c r="EP99" s="32">
        <v>0</v>
      </c>
      <c r="EQ99" s="32">
        <v>0</v>
      </c>
      <c r="ER99" s="32">
        <v>63325</v>
      </c>
      <c r="ES99" s="32">
        <v>0</v>
      </c>
      <c r="ET99" s="32">
        <v>338</v>
      </c>
      <c r="EU99" s="32">
        <v>0</v>
      </c>
      <c r="EV99" s="32">
        <v>3429</v>
      </c>
      <c r="EW99" s="32">
        <v>5598</v>
      </c>
      <c r="EX99" s="32">
        <v>2307</v>
      </c>
      <c r="EY99" s="32">
        <v>0</v>
      </c>
      <c r="EZ99" s="32">
        <v>3472</v>
      </c>
      <c r="FA99" s="32">
        <v>30949</v>
      </c>
      <c r="FB99" s="32">
        <v>18</v>
      </c>
      <c r="FC99" s="32">
        <v>10897</v>
      </c>
      <c r="FD99" s="32">
        <v>337</v>
      </c>
      <c r="FE99" s="32">
        <v>11455</v>
      </c>
      <c r="FF99" s="32">
        <v>317</v>
      </c>
      <c r="FG99" s="32">
        <v>3421</v>
      </c>
      <c r="FH99" s="32">
        <v>170</v>
      </c>
      <c r="FI99" s="32">
        <v>142</v>
      </c>
      <c r="FJ99" s="32">
        <v>1831</v>
      </c>
      <c r="FK99" s="32">
        <v>686</v>
      </c>
      <c r="FL99" s="19">
        <v>2807216</v>
      </c>
      <c r="FM99" s="32">
        <v>16299</v>
      </c>
      <c r="FN99" s="32">
        <v>0</v>
      </c>
      <c r="FO99" s="32">
        <v>8153303</v>
      </c>
      <c r="FP99" s="32">
        <v>31795</v>
      </c>
      <c r="FQ99" s="32">
        <v>137734</v>
      </c>
      <c r="FR99" s="32">
        <v>0</v>
      </c>
      <c r="FS99" s="32">
        <v>9143779</v>
      </c>
      <c r="FT99" s="19">
        <v>17482910</v>
      </c>
      <c r="FU99" s="20">
        <v>20290126</v>
      </c>
      <c r="FV99" s="34">
        <v>15121155</v>
      </c>
      <c r="FW99" s="32">
        <v>4967486</v>
      </c>
      <c r="FX99" s="32">
        <v>201485</v>
      </c>
      <c r="FY99" s="32">
        <v>5168971</v>
      </c>
      <c r="FZ99" s="32">
        <v>0</v>
      </c>
      <c r="GA99" s="32">
        <v>0</v>
      </c>
      <c r="GB99" s="41">
        <v>20290126</v>
      </c>
      <c r="GD99" s="2"/>
    </row>
    <row r="100" spans="1:186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181461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47448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32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19">
        <v>228941</v>
      </c>
      <c r="FM100" s="32">
        <v>31503051</v>
      </c>
      <c r="FN100" s="32">
        <v>0</v>
      </c>
      <c r="FO100" s="32">
        <v>22491295</v>
      </c>
      <c r="FP100" s="32">
        <v>1281732</v>
      </c>
      <c r="FQ100" s="32">
        <v>549671</v>
      </c>
      <c r="FR100" s="32">
        <v>0</v>
      </c>
      <c r="FS100" s="32">
        <v>48295344</v>
      </c>
      <c r="FT100" s="19">
        <v>104121093</v>
      </c>
      <c r="FU100" s="20">
        <v>104350034</v>
      </c>
      <c r="FV100" s="34">
        <v>90997427</v>
      </c>
      <c r="FW100" s="32">
        <v>11707550</v>
      </c>
      <c r="FX100" s="32">
        <v>1645057</v>
      </c>
      <c r="FY100" s="32">
        <v>13352607</v>
      </c>
      <c r="FZ100" s="32">
        <v>0</v>
      </c>
      <c r="GA100" s="32">
        <v>0</v>
      </c>
      <c r="GB100" s="41">
        <v>104350034</v>
      </c>
      <c r="GD100" s="2"/>
    </row>
    <row r="101" spans="1:186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68735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3735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72470</v>
      </c>
      <c r="FM101" s="32">
        <v>0</v>
      </c>
      <c r="FN101" s="32">
        <v>0</v>
      </c>
      <c r="FO101" s="32">
        <v>2444428</v>
      </c>
      <c r="FP101" s="32">
        <v>1319338</v>
      </c>
      <c r="FQ101" s="32">
        <v>778</v>
      </c>
      <c r="FR101" s="32">
        <v>0</v>
      </c>
      <c r="FS101" s="32">
        <v>346397</v>
      </c>
      <c r="FT101" s="19">
        <v>4110941</v>
      </c>
      <c r="FU101" s="20">
        <v>4183411</v>
      </c>
      <c r="FV101" s="34">
        <v>3651890</v>
      </c>
      <c r="FW101" s="32">
        <v>505317</v>
      </c>
      <c r="FX101" s="32">
        <v>26204</v>
      </c>
      <c r="FY101" s="32">
        <v>531521</v>
      </c>
      <c r="FZ101" s="32">
        <v>0</v>
      </c>
      <c r="GA101" s="32">
        <v>0</v>
      </c>
      <c r="GB101" s="41">
        <v>4183411</v>
      </c>
      <c r="GD101" s="2"/>
    </row>
    <row r="102" spans="1:186" ht="13.5" customHeight="1">
      <c r="A102" s="36" t="s">
        <v>283</v>
      </c>
      <c r="B102" s="1" t="s">
        <v>142</v>
      </c>
      <c r="C102" s="32">
        <v>2451</v>
      </c>
      <c r="D102" s="32">
        <v>2162</v>
      </c>
      <c r="E102" s="32">
        <v>1194</v>
      </c>
      <c r="F102" s="32">
        <v>1285</v>
      </c>
      <c r="G102" s="32">
        <v>8664</v>
      </c>
      <c r="H102" s="32">
        <v>16798</v>
      </c>
      <c r="I102" s="32">
        <v>7606</v>
      </c>
      <c r="J102" s="32">
        <v>2450</v>
      </c>
      <c r="K102" s="32">
        <v>1564</v>
      </c>
      <c r="L102" s="32">
        <v>1312</v>
      </c>
      <c r="M102" s="32">
        <v>177</v>
      </c>
      <c r="N102" s="32">
        <v>21025</v>
      </c>
      <c r="O102" s="32">
        <v>4404</v>
      </c>
      <c r="P102" s="32">
        <v>5732</v>
      </c>
      <c r="Q102" s="32">
        <v>355</v>
      </c>
      <c r="R102" s="32">
        <v>1783</v>
      </c>
      <c r="S102" s="32">
        <v>1346</v>
      </c>
      <c r="T102" s="32">
        <v>2768</v>
      </c>
      <c r="U102" s="32">
        <v>3536</v>
      </c>
      <c r="V102" s="32">
        <v>1730</v>
      </c>
      <c r="W102" s="32">
        <v>1449</v>
      </c>
      <c r="X102" s="32">
        <v>1073</v>
      </c>
      <c r="Y102" s="32">
        <v>1000</v>
      </c>
      <c r="Z102" s="32">
        <v>1074</v>
      </c>
      <c r="AA102" s="32">
        <v>2307</v>
      </c>
      <c r="AB102" s="32">
        <v>3727</v>
      </c>
      <c r="AC102" s="32">
        <v>2242</v>
      </c>
      <c r="AD102" s="32">
        <v>5808</v>
      </c>
      <c r="AE102" s="32">
        <v>3283</v>
      </c>
      <c r="AF102" s="32">
        <v>5828</v>
      </c>
      <c r="AG102" s="32">
        <v>6448</v>
      </c>
      <c r="AH102" s="32">
        <v>322</v>
      </c>
      <c r="AI102" s="32">
        <v>8209</v>
      </c>
      <c r="AJ102" s="32">
        <v>8880</v>
      </c>
      <c r="AK102" s="32">
        <v>12198</v>
      </c>
      <c r="AL102" s="32">
        <v>231</v>
      </c>
      <c r="AM102" s="32">
        <v>78093</v>
      </c>
      <c r="AN102" s="32">
        <v>4210</v>
      </c>
      <c r="AO102" s="32">
        <v>4318</v>
      </c>
      <c r="AP102" s="32">
        <v>11167</v>
      </c>
      <c r="AQ102" s="32">
        <v>20943</v>
      </c>
      <c r="AR102" s="32">
        <v>779</v>
      </c>
      <c r="AS102" s="32">
        <v>11916</v>
      </c>
      <c r="AT102" s="32">
        <v>1801</v>
      </c>
      <c r="AU102" s="32">
        <v>5858</v>
      </c>
      <c r="AV102" s="32">
        <v>42906</v>
      </c>
      <c r="AW102" s="32">
        <v>9897</v>
      </c>
      <c r="AX102" s="32">
        <v>14182</v>
      </c>
      <c r="AY102" s="32">
        <v>122561</v>
      </c>
      <c r="AZ102" s="32">
        <v>1651</v>
      </c>
      <c r="BA102" s="32">
        <v>6921</v>
      </c>
      <c r="BB102" s="32">
        <v>9107</v>
      </c>
      <c r="BC102" s="32">
        <v>9105</v>
      </c>
      <c r="BD102" s="32">
        <v>13061</v>
      </c>
      <c r="BE102" s="32">
        <v>141308</v>
      </c>
      <c r="BF102" s="32">
        <v>18444</v>
      </c>
      <c r="BG102" s="32">
        <v>264</v>
      </c>
      <c r="BH102" s="32">
        <v>68112</v>
      </c>
      <c r="BI102" s="32">
        <v>16153</v>
      </c>
      <c r="BJ102" s="32">
        <v>5625</v>
      </c>
      <c r="BK102" s="32">
        <v>6973</v>
      </c>
      <c r="BL102" s="32">
        <v>20459</v>
      </c>
      <c r="BM102" s="32">
        <v>7989</v>
      </c>
      <c r="BN102" s="32">
        <v>46994</v>
      </c>
      <c r="BO102" s="32">
        <v>38221</v>
      </c>
      <c r="BP102" s="32">
        <v>35326</v>
      </c>
      <c r="BQ102" s="32">
        <v>67013</v>
      </c>
      <c r="BR102" s="32">
        <v>2738</v>
      </c>
      <c r="BS102" s="32">
        <v>1983</v>
      </c>
      <c r="BT102" s="32">
        <v>1273</v>
      </c>
      <c r="BU102" s="32">
        <v>1809</v>
      </c>
      <c r="BV102" s="32">
        <v>934</v>
      </c>
      <c r="BW102" s="32">
        <v>5481</v>
      </c>
      <c r="BX102" s="32">
        <v>1563</v>
      </c>
      <c r="BY102" s="32">
        <v>7374</v>
      </c>
      <c r="BZ102" s="32">
        <v>2577</v>
      </c>
      <c r="CA102" s="32">
        <v>24373</v>
      </c>
      <c r="CB102" s="32">
        <v>18115</v>
      </c>
      <c r="CC102" s="32">
        <v>1297</v>
      </c>
      <c r="CD102" s="32">
        <v>18013</v>
      </c>
      <c r="CE102" s="32">
        <v>5571</v>
      </c>
      <c r="CF102" s="32">
        <v>22349</v>
      </c>
      <c r="CG102" s="32">
        <v>8682</v>
      </c>
      <c r="CH102" s="32">
        <v>4471</v>
      </c>
      <c r="CI102" s="32">
        <v>6724</v>
      </c>
      <c r="CJ102" s="32">
        <v>235220</v>
      </c>
      <c r="CK102" s="32">
        <v>24961</v>
      </c>
      <c r="CL102" s="32">
        <v>13581</v>
      </c>
      <c r="CM102" s="32">
        <v>620688</v>
      </c>
      <c r="CN102" s="32">
        <v>4428</v>
      </c>
      <c r="CO102" s="32">
        <v>4468</v>
      </c>
      <c r="CP102" s="32">
        <v>8283</v>
      </c>
      <c r="CQ102" s="32">
        <v>56781</v>
      </c>
      <c r="CR102" s="32">
        <v>34028897</v>
      </c>
      <c r="CS102" s="32">
        <v>593872</v>
      </c>
      <c r="CT102" s="32">
        <v>26554059</v>
      </c>
      <c r="CU102" s="32">
        <v>2565</v>
      </c>
      <c r="CV102" s="32">
        <v>1454</v>
      </c>
      <c r="CW102" s="32">
        <v>403</v>
      </c>
      <c r="CX102" s="32">
        <v>73407</v>
      </c>
      <c r="CY102" s="32">
        <v>8696</v>
      </c>
      <c r="CZ102" s="32">
        <v>7114</v>
      </c>
      <c r="DA102" s="32">
        <v>784844</v>
      </c>
      <c r="DB102" s="32">
        <v>25708</v>
      </c>
      <c r="DC102" s="32">
        <v>737</v>
      </c>
      <c r="DD102" s="32">
        <v>706</v>
      </c>
      <c r="DE102" s="32">
        <v>6572</v>
      </c>
      <c r="DF102" s="32">
        <v>28399</v>
      </c>
      <c r="DG102" s="32">
        <v>99245</v>
      </c>
      <c r="DH102" s="32">
        <v>28366</v>
      </c>
      <c r="DI102" s="32">
        <v>29384</v>
      </c>
      <c r="DJ102" s="32">
        <v>26381</v>
      </c>
      <c r="DK102" s="32">
        <v>16503</v>
      </c>
      <c r="DL102" s="32">
        <v>10336</v>
      </c>
      <c r="DM102" s="32">
        <v>13165</v>
      </c>
      <c r="DN102" s="32">
        <v>4479</v>
      </c>
      <c r="DO102" s="32">
        <v>964</v>
      </c>
      <c r="DP102" s="32">
        <v>373353</v>
      </c>
      <c r="DQ102" s="32">
        <v>3594</v>
      </c>
      <c r="DR102" s="32">
        <v>3554559</v>
      </c>
      <c r="DS102" s="32">
        <v>2307</v>
      </c>
      <c r="DT102" s="32">
        <v>4808</v>
      </c>
      <c r="DU102" s="32">
        <v>254193</v>
      </c>
      <c r="DV102" s="32">
        <v>206215</v>
      </c>
      <c r="DW102" s="32">
        <v>184643</v>
      </c>
      <c r="DX102" s="32">
        <v>204561</v>
      </c>
      <c r="DY102" s="32">
        <v>14398</v>
      </c>
      <c r="DZ102" s="32">
        <v>324914</v>
      </c>
      <c r="EA102" s="32">
        <v>28281</v>
      </c>
      <c r="EB102" s="32">
        <v>6983</v>
      </c>
      <c r="EC102" s="32">
        <v>9371</v>
      </c>
      <c r="ED102" s="32">
        <v>2723</v>
      </c>
      <c r="EE102" s="32">
        <v>11003</v>
      </c>
      <c r="EF102" s="32">
        <v>5151</v>
      </c>
      <c r="EG102" s="32">
        <v>14465</v>
      </c>
      <c r="EH102" s="32">
        <v>15376</v>
      </c>
      <c r="EI102" s="32">
        <v>14234</v>
      </c>
      <c r="EJ102" s="32">
        <v>16520</v>
      </c>
      <c r="EK102" s="32">
        <v>8720</v>
      </c>
      <c r="EL102" s="32">
        <v>9311</v>
      </c>
      <c r="EM102" s="32">
        <v>17038</v>
      </c>
      <c r="EN102" s="32">
        <v>8021</v>
      </c>
      <c r="EO102" s="32">
        <v>0</v>
      </c>
      <c r="EP102" s="32">
        <v>15843</v>
      </c>
      <c r="EQ102" s="32">
        <v>9970</v>
      </c>
      <c r="ER102" s="32">
        <v>349799</v>
      </c>
      <c r="ES102" s="32">
        <v>51356</v>
      </c>
      <c r="ET102" s="32">
        <v>713</v>
      </c>
      <c r="EU102" s="32">
        <v>3938</v>
      </c>
      <c r="EV102" s="32">
        <v>19437</v>
      </c>
      <c r="EW102" s="32">
        <v>202425</v>
      </c>
      <c r="EX102" s="32">
        <v>20040</v>
      </c>
      <c r="EY102" s="32">
        <v>10077</v>
      </c>
      <c r="EZ102" s="32">
        <v>13080</v>
      </c>
      <c r="FA102" s="32">
        <v>375796</v>
      </c>
      <c r="FB102" s="32">
        <v>9355</v>
      </c>
      <c r="FC102" s="32">
        <v>73687</v>
      </c>
      <c r="FD102" s="32">
        <v>114017</v>
      </c>
      <c r="FE102" s="32">
        <v>29285</v>
      </c>
      <c r="FF102" s="32">
        <v>14341</v>
      </c>
      <c r="FG102" s="32">
        <v>84269</v>
      </c>
      <c r="FH102" s="32">
        <v>35128</v>
      </c>
      <c r="FI102" s="32">
        <v>5664398</v>
      </c>
      <c r="FJ102" s="32">
        <v>14250</v>
      </c>
      <c r="FK102" s="32">
        <v>4059</v>
      </c>
      <c r="FL102" s="19">
        <v>76853776</v>
      </c>
      <c r="FM102" s="32">
        <v>474413</v>
      </c>
      <c r="FN102" s="32">
        <v>0</v>
      </c>
      <c r="FO102" s="32">
        <v>0</v>
      </c>
      <c r="FP102" s="32">
        <v>0</v>
      </c>
      <c r="FQ102" s="32">
        <v>653451</v>
      </c>
      <c r="FR102" s="32">
        <v>0</v>
      </c>
      <c r="FS102" s="32">
        <v>24182578</v>
      </c>
      <c r="FT102" s="19">
        <v>25310442</v>
      </c>
      <c r="FU102" s="20">
        <v>102164218</v>
      </c>
      <c r="FV102" s="34">
        <v>95677674</v>
      </c>
      <c r="FW102" s="32">
        <v>6319362</v>
      </c>
      <c r="FX102" s="32">
        <v>167182</v>
      </c>
      <c r="FY102" s="32">
        <v>6486544</v>
      </c>
      <c r="FZ102" s="32">
        <v>0</v>
      </c>
      <c r="GA102" s="32">
        <v>0</v>
      </c>
      <c r="GB102" s="41">
        <v>102164218</v>
      </c>
      <c r="GD102" s="2"/>
    </row>
    <row r="103" spans="1:186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154207</v>
      </c>
      <c r="J103" s="32">
        <v>0</v>
      </c>
      <c r="K103" s="32">
        <v>0</v>
      </c>
      <c r="L103" s="32">
        <v>0</v>
      </c>
      <c r="M103" s="32">
        <v>0</v>
      </c>
      <c r="N103" s="32">
        <v>23298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1344797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17893</v>
      </c>
      <c r="DB103" s="32">
        <v>2</v>
      </c>
      <c r="DC103" s="32">
        <v>0</v>
      </c>
      <c r="DD103" s="32">
        <v>0</v>
      </c>
      <c r="DE103" s="32">
        <v>0</v>
      </c>
      <c r="DF103" s="32">
        <v>18</v>
      </c>
      <c r="DG103" s="32">
        <v>123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2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421646</v>
      </c>
      <c r="DT103" s="32">
        <v>0</v>
      </c>
      <c r="DU103" s="32">
        <v>5582</v>
      </c>
      <c r="DV103" s="32">
        <v>769</v>
      </c>
      <c r="DW103" s="32">
        <v>0</v>
      </c>
      <c r="DX103" s="32">
        <v>29</v>
      </c>
      <c r="DY103" s="32">
        <v>0</v>
      </c>
      <c r="DZ103" s="32">
        <v>0</v>
      </c>
      <c r="EA103" s="32">
        <v>0</v>
      </c>
      <c r="EB103" s="32">
        <v>0</v>
      </c>
      <c r="EC103" s="32">
        <v>27</v>
      </c>
      <c r="ED103" s="32">
        <v>12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95308</v>
      </c>
      <c r="ES103" s="32">
        <v>0</v>
      </c>
      <c r="ET103" s="32">
        <v>0</v>
      </c>
      <c r="EU103" s="32">
        <v>0</v>
      </c>
      <c r="EV103" s="32">
        <v>11</v>
      </c>
      <c r="EW103" s="32">
        <v>23074</v>
      </c>
      <c r="EX103" s="32">
        <v>0</v>
      </c>
      <c r="EY103" s="32">
        <v>0</v>
      </c>
      <c r="EZ103" s="32">
        <v>8</v>
      </c>
      <c r="FA103" s="32">
        <v>219111</v>
      </c>
      <c r="FB103" s="32">
        <v>0</v>
      </c>
      <c r="FC103" s="32">
        <v>5708</v>
      </c>
      <c r="FD103" s="32">
        <v>838</v>
      </c>
      <c r="FE103" s="32">
        <v>0</v>
      </c>
      <c r="FF103" s="32">
        <v>781</v>
      </c>
      <c r="FG103" s="32">
        <v>79</v>
      </c>
      <c r="FH103" s="32">
        <v>0</v>
      </c>
      <c r="FI103" s="32">
        <v>0</v>
      </c>
      <c r="FJ103" s="32">
        <v>0</v>
      </c>
      <c r="FK103" s="32">
        <v>1931</v>
      </c>
      <c r="FL103" s="19">
        <v>2315254</v>
      </c>
      <c r="FM103" s="32">
        <v>0</v>
      </c>
      <c r="FN103" s="32">
        <v>0</v>
      </c>
      <c r="FO103" s="32">
        <v>4987443</v>
      </c>
      <c r="FP103" s="32">
        <v>2592729</v>
      </c>
      <c r="FQ103" s="32">
        <v>-334059</v>
      </c>
      <c r="FR103" s="32">
        <v>0</v>
      </c>
      <c r="FS103" s="32">
        <v>29788041</v>
      </c>
      <c r="FT103" s="19">
        <v>37034154</v>
      </c>
      <c r="FU103" s="20">
        <v>39349408</v>
      </c>
      <c r="FV103" s="34">
        <v>35681153</v>
      </c>
      <c r="FW103" s="32">
        <v>3666696</v>
      </c>
      <c r="FX103" s="32">
        <v>1559</v>
      </c>
      <c r="FY103" s="32">
        <v>3668255</v>
      </c>
      <c r="FZ103" s="32">
        <v>0</v>
      </c>
      <c r="GA103" s="32">
        <v>0</v>
      </c>
      <c r="GB103" s="41">
        <v>39349408</v>
      </c>
      <c r="GD103" s="2"/>
    </row>
    <row r="104" spans="1:186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7676</v>
      </c>
      <c r="L104" s="32">
        <v>0</v>
      </c>
      <c r="M104" s="32">
        <v>713</v>
      </c>
      <c r="N104" s="32">
        <v>25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2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1382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141694</v>
      </c>
      <c r="CW104" s="32">
        <v>0</v>
      </c>
      <c r="CX104" s="32">
        <v>0</v>
      </c>
      <c r="CY104" s="32">
        <v>0</v>
      </c>
      <c r="CZ104" s="32">
        <v>0</v>
      </c>
      <c r="DA104" s="32">
        <v>4579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29</v>
      </c>
      <c r="DM104" s="32">
        <v>0</v>
      </c>
      <c r="DN104" s="32">
        <v>0</v>
      </c>
      <c r="DO104" s="32">
        <v>0</v>
      </c>
      <c r="DP104" s="32">
        <v>0</v>
      </c>
      <c r="DQ104" s="32">
        <v>403437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3985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730</v>
      </c>
      <c r="FB104" s="32">
        <v>0</v>
      </c>
      <c r="FC104" s="32">
        <v>635</v>
      </c>
      <c r="FD104" s="32">
        <v>9</v>
      </c>
      <c r="FE104" s="32">
        <v>0</v>
      </c>
      <c r="FF104" s="32">
        <v>59</v>
      </c>
      <c r="FG104" s="32">
        <v>0</v>
      </c>
      <c r="FH104" s="32">
        <v>0</v>
      </c>
      <c r="FI104" s="32">
        <v>0</v>
      </c>
      <c r="FJ104" s="32">
        <v>0</v>
      </c>
      <c r="FK104" s="32">
        <v>8</v>
      </c>
      <c r="FL104" s="19">
        <v>564963</v>
      </c>
      <c r="FM104" s="32">
        <v>0</v>
      </c>
      <c r="FN104" s="32">
        <v>0</v>
      </c>
      <c r="FO104" s="32">
        <v>1244994</v>
      </c>
      <c r="FP104" s="32">
        <v>0</v>
      </c>
      <c r="FQ104" s="32">
        <v>78601</v>
      </c>
      <c r="FR104" s="32">
        <v>0</v>
      </c>
      <c r="FS104" s="32">
        <v>196354</v>
      </c>
      <c r="FT104" s="19">
        <v>1519949</v>
      </c>
      <c r="FU104" s="20">
        <v>2084912</v>
      </c>
      <c r="FV104" s="34">
        <v>1995944</v>
      </c>
      <c r="FW104" s="32">
        <v>85124</v>
      </c>
      <c r="FX104" s="32">
        <v>3844</v>
      </c>
      <c r="FY104" s="32">
        <v>88968</v>
      </c>
      <c r="FZ104" s="32">
        <v>0</v>
      </c>
      <c r="GA104" s="32">
        <v>0</v>
      </c>
      <c r="GB104" s="41">
        <v>2084912</v>
      </c>
      <c r="GD104" s="2"/>
    </row>
    <row r="105" spans="1:186" ht="13.5" customHeight="1">
      <c r="A105" s="36" t="s">
        <v>286</v>
      </c>
      <c r="B105" s="1" t="s">
        <v>145</v>
      </c>
      <c r="C105" s="32">
        <v>9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34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7313</v>
      </c>
      <c r="AN105" s="32">
        <v>7</v>
      </c>
      <c r="AO105" s="32">
        <v>2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7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6</v>
      </c>
      <c r="BH105" s="32">
        <v>192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18</v>
      </c>
      <c r="BO105" s="32">
        <v>0</v>
      </c>
      <c r="BP105" s="32">
        <v>0</v>
      </c>
      <c r="BQ105" s="32">
        <v>0</v>
      </c>
      <c r="BR105" s="32">
        <v>0</v>
      </c>
      <c r="BS105" s="32">
        <v>1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21</v>
      </c>
      <c r="CG105" s="32">
        <v>4</v>
      </c>
      <c r="CH105" s="32">
        <v>0</v>
      </c>
      <c r="CI105" s="32">
        <v>0</v>
      </c>
      <c r="CJ105" s="32">
        <v>23</v>
      </c>
      <c r="CK105" s="32">
        <v>0</v>
      </c>
      <c r="CL105" s="32">
        <v>0</v>
      </c>
      <c r="CM105" s="32">
        <v>28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5</v>
      </c>
      <c r="CU105" s="32">
        <v>751</v>
      </c>
      <c r="CV105" s="32">
        <v>0</v>
      </c>
      <c r="CW105" s="32">
        <v>1395995</v>
      </c>
      <c r="CX105" s="32">
        <v>0</v>
      </c>
      <c r="CY105" s="32">
        <v>0</v>
      </c>
      <c r="CZ105" s="32">
        <v>0</v>
      </c>
      <c r="DA105" s="32">
        <v>4051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3159</v>
      </c>
      <c r="DQ105" s="32">
        <v>0</v>
      </c>
      <c r="DR105" s="32">
        <v>0</v>
      </c>
      <c r="DS105" s="32">
        <v>0</v>
      </c>
      <c r="DT105" s="32">
        <v>1644716</v>
      </c>
      <c r="DU105" s="32">
        <v>20061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126313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467521</v>
      </c>
      <c r="FB105" s="32">
        <v>0</v>
      </c>
      <c r="FC105" s="32">
        <v>2809</v>
      </c>
      <c r="FD105" s="32">
        <v>3026</v>
      </c>
      <c r="FE105" s="32">
        <v>0</v>
      </c>
      <c r="FF105" s="32">
        <v>385</v>
      </c>
      <c r="FG105" s="32">
        <v>0</v>
      </c>
      <c r="FH105" s="32">
        <v>0</v>
      </c>
      <c r="FI105" s="32">
        <v>0</v>
      </c>
      <c r="FJ105" s="32">
        <v>0</v>
      </c>
      <c r="FK105" s="32">
        <v>2600</v>
      </c>
      <c r="FL105" s="19">
        <v>3679057</v>
      </c>
      <c r="FM105" s="32">
        <v>0</v>
      </c>
      <c r="FN105" s="32">
        <v>0</v>
      </c>
      <c r="FO105" s="32">
        <v>1460354</v>
      </c>
      <c r="FP105" s="32">
        <v>2050956</v>
      </c>
      <c r="FQ105" s="32">
        <v>-285574</v>
      </c>
      <c r="FR105" s="32">
        <v>0</v>
      </c>
      <c r="FS105" s="32">
        <v>2517861</v>
      </c>
      <c r="FT105" s="19">
        <v>5743597</v>
      </c>
      <c r="FU105" s="20">
        <v>9422654</v>
      </c>
      <c r="FV105" s="34">
        <v>5109213</v>
      </c>
      <c r="FW105" s="32">
        <v>4228987</v>
      </c>
      <c r="FX105" s="32">
        <v>84454</v>
      </c>
      <c r="FY105" s="32">
        <v>4313441</v>
      </c>
      <c r="FZ105" s="32">
        <v>0</v>
      </c>
      <c r="GA105" s="32">
        <v>0</v>
      </c>
      <c r="GB105" s="41">
        <v>9422654</v>
      </c>
      <c r="GD105" s="2"/>
    </row>
    <row r="106" spans="1:186" ht="13.5" customHeight="1">
      <c r="A106" s="36" t="s">
        <v>287</v>
      </c>
      <c r="B106" s="1" t="s">
        <v>146</v>
      </c>
      <c r="C106" s="32">
        <v>577</v>
      </c>
      <c r="D106" s="32">
        <v>502</v>
      </c>
      <c r="E106" s="32">
        <v>129</v>
      </c>
      <c r="F106" s="32">
        <v>157</v>
      </c>
      <c r="G106" s="32">
        <v>1104</v>
      </c>
      <c r="H106" s="32">
        <v>100</v>
      </c>
      <c r="I106" s="32">
        <v>132</v>
      </c>
      <c r="J106" s="32">
        <v>181</v>
      </c>
      <c r="K106" s="32">
        <v>542</v>
      </c>
      <c r="L106" s="32">
        <v>0</v>
      </c>
      <c r="M106" s="32">
        <v>0</v>
      </c>
      <c r="N106" s="32">
        <v>73</v>
      </c>
      <c r="O106" s="32">
        <v>15</v>
      </c>
      <c r="P106" s="32">
        <v>31</v>
      </c>
      <c r="Q106" s="32">
        <v>0</v>
      </c>
      <c r="R106" s="32">
        <v>0</v>
      </c>
      <c r="S106" s="32">
        <v>28</v>
      </c>
      <c r="T106" s="32">
        <v>14</v>
      </c>
      <c r="U106" s="32">
        <v>11</v>
      </c>
      <c r="V106" s="32">
        <v>17</v>
      </c>
      <c r="W106" s="32">
        <v>44</v>
      </c>
      <c r="X106" s="32">
        <v>1</v>
      </c>
      <c r="Y106" s="32">
        <v>0</v>
      </c>
      <c r="Z106" s="32">
        <v>40</v>
      </c>
      <c r="AA106" s="32">
        <v>16</v>
      </c>
      <c r="AB106" s="32">
        <v>1</v>
      </c>
      <c r="AC106" s="32">
        <v>14</v>
      </c>
      <c r="AD106" s="32">
        <v>11</v>
      </c>
      <c r="AE106" s="32">
        <v>14</v>
      </c>
      <c r="AF106" s="32">
        <v>461</v>
      </c>
      <c r="AG106" s="32">
        <v>378</v>
      </c>
      <c r="AH106" s="32">
        <v>1</v>
      </c>
      <c r="AI106" s="32">
        <v>261</v>
      </c>
      <c r="AJ106" s="32">
        <v>148</v>
      </c>
      <c r="AK106" s="32">
        <v>43</v>
      </c>
      <c r="AL106" s="32">
        <v>1</v>
      </c>
      <c r="AM106" s="32">
        <v>2771</v>
      </c>
      <c r="AN106" s="32">
        <v>27</v>
      </c>
      <c r="AO106" s="32">
        <v>322</v>
      </c>
      <c r="AP106" s="32">
        <v>181</v>
      </c>
      <c r="AQ106" s="32">
        <v>805</v>
      </c>
      <c r="AR106" s="32">
        <v>14</v>
      </c>
      <c r="AS106" s="32">
        <v>65</v>
      </c>
      <c r="AT106" s="32">
        <v>150</v>
      </c>
      <c r="AU106" s="32">
        <v>62</v>
      </c>
      <c r="AV106" s="32">
        <v>204</v>
      </c>
      <c r="AW106" s="32">
        <v>327</v>
      </c>
      <c r="AX106" s="32">
        <v>370</v>
      </c>
      <c r="AY106" s="32">
        <v>525</v>
      </c>
      <c r="AZ106" s="32">
        <v>174</v>
      </c>
      <c r="BA106" s="32">
        <v>254</v>
      </c>
      <c r="BB106" s="32">
        <v>1155</v>
      </c>
      <c r="BC106" s="32">
        <v>124</v>
      </c>
      <c r="BD106" s="32">
        <v>180</v>
      </c>
      <c r="BE106" s="32">
        <v>957</v>
      </c>
      <c r="BF106" s="32">
        <v>1126</v>
      </c>
      <c r="BG106" s="32">
        <v>22</v>
      </c>
      <c r="BH106" s="32">
        <v>485</v>
      </c>
      <c r="BI106" s="32">
        <v>340</v>
      </c>
      <c r="BJ106" s="32">
        <v>87</v>
      </c>
      <c r="BK106" s="32">
        <v>396</v>
      </c>
      <c r="BL106" s="32">
        <v>142</v>
      </c>
      <c r="BM106" s="32">
        <v>253</v>
      </c>
      <c r="BN106" s="32">
        <v>583</v>
      </c>
      <c r="BO106" s="32">
        <v>126</v>
      </c>
      <c r="BP106" s="32">
        <v>1464</v>
      </c>
      <c r="BQ106" s="32">
        <v>878</v>
      </c>
      <c r="BR106" s="32">
        <v>38</v>
      </c>
      <c r="BS106" s="32">
        <v>53</v>
      </c>
      <c r="BT106" s="32">
        <v>152</v>
      </c>
      <c r="BU106" s="32">
        <v>455</v>
      </c>
      <c r="BV106" s="32">
        <v>14</v>
      </c>
      <c r="BW106" s="32">
        <v>686</v>
      </c>
      <c r="BX106" s="32">
        <v>103</v>
      </c>
      <c r="BY106" s="32">
        <v>104</v>
      </c>
      <c r="BZ106" s="32">
        <v>38</v>
      </c>
      <c r="CA106" s="32">
        <v>155</v>
      </c>
      <c r="CB106" s="32">
        <v>1682</v>
      </c>
      <c r="CC106" s="32">
        <v>41</v>
      </c>
      <c r="CD106" s="32">
        <v>220</v>
      </c>
      <c r="CE106" s="32">
        <v>187</v>
      </c>
      <c r="CF106" s="32">
        <v>592</v>
      </c>
      <c r="CG106" s="32">
        <v>45</v>
      </c>
      <c r="CH106" s="32">
        <v>95</v>
      </c>
      <c r="CI106" s="32">
        <v>468</v>
      </c>
      <c r="CJ106" s="32">
        <v>1287</v>
      </c>
      <c r="CK106" s="32">
        <v>2257</v>
      </c>
      <c r="CL106" s="32">
        <v>432</v>
      </c>
      <c r="CM106" s="32">
        <v>289</v>
      </c>
      <c r="CN106" s="32">
        <v>65</v>
      </c>
      <c r="CO106" s="32">
        <v>198</v>
      </c>
      <c r="CP106" s="32">
        <v>2742</v>
      </c>
      <c r="CQ106" s="32">
        <v>494</v>
      </c>
      <c r="CR106" s="32">
        <v>112</v>
      </c>
      <c r="CS106" s="32">
        <v>280</v>
      </c>
      <c r="CT106" s="32">
        <v>429</v>
      </c>
      <c r="CU106" s="32">
        <v>469</v>
      </c>
      <c r="CV106" s="32">
        <v>113</v>
      </c>
      <c r="CW106" s="32">
        <v>94</v>
      </c>
      <c r="CX106" s="32">
        <v>138561</v>
      </c>
      <c r="CY106" s="32">
        <v>298</v>
      </c>
      <c r="CZ106" s="32">
        <v>377</v>
      </c>
      <c r="DA106" s="32">
        <v>28651</v>
      </c>
      <c r="DB106" s="32">
        <v>1936</v>
      </c>
      <c r="DC106" s="32">
        <v>90</v>
      </c>
      <c r="DD106" s="32">
        <v>732</v>
      </c>
      <c r="DE106" s="32">
        <v>111</v>
      </c>
      <c r="DF106" s="32">
        <v>466</v>
      </c>
      <c r="DG106" s="32">
        <v>1525</v>
      </c>
      <c r="DH106" s="32">
        <v>778</v>
      </c>
      <c r="DI106" s="32">
        <v>74</v>
      </c>
      <c r="DJ106" s="32">
        <v>1030</v>
      </c>
      <c r="DK106" s="32">
        <v>323</v>
      </c>
      <c r="DL106" s="32">
        <v>180</v>
      </c>
      <c r="DM106" s="32">
        <v>57</v>
      </c>
      <c r="DN106" s="32">
        <v>394</v>
      </c>
      <c r="DO106" s="32">
        <v>96</v>
      </c>
      <c r="DP106" s="32">
        <v>8457</v>
      </c>
      <c r="DQ106" s="32">
        <v>29</v>
      </c>
      <c r="DR106" s="32">
        <v>3195</v>
      </c>
      <c r="DS106" s="32">
        <v>869</v>
      </c>
      <c r="DT106" s="32">
        <v>94</v>
      </c>
      <c r="DU106" s="32">
        <v>2243</v>
      </c>
      <c r="DV106" s="32">
        <v>89</v>
      </c>
      <c r="DW106" s="32">
        <v>5892</v>
      </c>
      <c r="DX106" s="32">
        <v>4220</v>
      </c>
      <c r="DY106" s="32">
        <v>6112</v>
      </c>
      <c r="DZ106" s="32">
        <v>2638</v>
      </c>
      <c r="EA106" s="32">
        <v>6882</v>
      </c>
      <c r="EB106" s="32">
        <v>23</v>
      </c>
      <c r="EC106" s="32">
        <v>2995</v>
      </c>
      <c r="ED106" s="32">
        <v>625</v>
      </c>
      <c r="EE106" s="32">
        <v>21</v>
      </c>
      <c r="EF106" s="32">
        <v>240</v>
      </c>
      <c r="EG106" s="32">
        <v>73</v>
      </c>
      <c r="EH106" s="32">
        <v>686</v>
      </c>
      <c r="EI106" s="32">
        <v>14</v>
      </c>
      <c r="EJ106" s="32">
        <v>37</v>
      </c>
      <c r="EK106" s="32">
        <v>5</v>
      </c>
      <c r="EL106" s="32">
        <v>2</v>
      </c>
      <c r="EM106" s="32">
        <v>1</v>
      </c>
      <c r="EN106" s="32">
        <v>0</v>
      </c>
      <c r="EO106" s="32">
        <v>0</v>
      </c>
      <c r="EP106" s="32">
        <v>26</v>
      </c>
      <c r="EQ106" s="32">
        <v>0</v>
      </c>
      <c r="ER106" s="32">
        <v>13127</v>
      </c>
      <c r="ES106" s="32">
        <v>0</v>
      </c>
      <c r="ET106" s="32">
        <v>0</v>
      </c>
      <c r="EU106" s="32">
        <v>7</v>
      </c>
      <c r="EV106" s="32">
        <v>719</v>
      </c>
      <c r="EW106" s="32">
        <v>6748</v>
      </c>
      <c r="EX106" s="32">
        <v>2111</v>
      </c>
      <c r="EY106" s="32">
        <v>0</v>
      </c>
      <c r="EZ106" s="32">
        <v>865</v>
      </c>
      <c r="FA106" s="32">
        <v>800</v>
      </c>
      <c r="FB106" s="32">
        <v>72</v>
      </c>
      <c r="FC106" s="32">
        <v>3430</v>
      </c>
      <c r="FD106" s="32">
        <v>2442</v>
      </c>
      <c r="FE106" s="32">
        <v>1381</v>
      </c>
      <c r="FF106" s="32">
        <v>197</v>
      </c>
      <c r="FG106" s="32">
        <v>2113</v>
      </c>
      <c r="FH106" s="32">
        <v>238</v>
      </c>
      <c r="FI106" s="32">
        <v>45862</v>
      </c>
      <c r="FJ106" s="32">
        <v>184</v>
      </c>
      <c r="FK106" s="32">
        <v>40</v>
      </c>
      <c r="FL106" s="19">
        <v>335488</v>
      </c>
      <c r="FM106" s="32">
        <v>542068</v>
      </c>
      <c r="FN106" s="32">
        <v>0</v>
      </c>
      <c r="FO106" s="32">
        <v>224554</v>
      </c>
      <c r="FP106" s="32">
        <v>1131557</v>
      </c>
      <c r="FQ106" s="32">
        <v>-10938</v>
      </c>
      <c r="FR106" s="32">
        <v>0</v>
      </c>
      <c r="FS106" s="32">
        <v>143105</v>
      </c>
      <c r="FT106" s="19">
        <v>2030346</v>
      </c>
      <c r="FU106" s="20">
        <v>2365834</v>
      </c>
      <c r="FV106" s="34">
        <v>1441534</v>
      </c>
      <c r="FW106" s="32">
        <v>834037</v>
      </c>
      <c r="FX106" s="32">
        <v>90263</v>
      </c>
      <c r="FY106" s="32">
        <v>924300</v>
      </c>
      <c r="FZ106" s="32">
        <v>0</v>
      </c>
      <c r="GA106" s="32">
        <v>0</v>
      </c>
      <c r="GB106" s="41">
        <v>2365834</v>
      </c>
      <c r="GD106" s="2"/>
    </row>
    <row r="107" spans="1:186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24</v>
      </c>
      <c r="I107" s="32">
        <v>196</v>
      </c>
      <c r="J107" s="32">
        <v>1284</v>
      </c>
      <c r="K107" s="32">
        <v>0</v>
      </c>
      <c r="L107" s="32">
        <v>0</v>
      </c>
      <c r="M107" s="32">
        <v>0</v>
      </c>
      <c r="N107" s="32">
        <v>10</v>
      </c>
      <c r="O107" s="32">
        <v>14</v>
      </c>
      <c r="P107" s="32">
        <v>203</v>
      </c>
      <c r="Q107" s="32">
        <v>0</v>
      </c>
      <c r="R107" s="32">
        <v>0</v>
      </c>
      <c r="S107" s="32">
        <v>26</v>
      </c>
      <c r="T107" s="32">
        <v>697</v>
      </c>
      <c r="U107" s="32">
        <v>415</v>
      </c>
      <c r="V107" s="32">
        <v>53</v>
      </c>
      <c r="W107" s="32">
        <v>5</v>
      </c>
      <c r="X107" s="32">
        <v>17</v>
      </c>
      <c r="Y107" s="32">
        <v>0</v>
      </c>
      <c r="Z107" s="32">
        <v>0</v>
      </c>
      <c r="AA107" s="32">
        <v>481</v>
      </c>
      <c r="AB107" s="32">
        <v>0</v>
      </c>
      <c r="AC107" s="32">
        <v>10</v>
      </c>
      <c r="AD107" s="32">
        <v>908</v>
      </c>
      <c r="AE107" s="32">
        <v>3</v>
      </c>
      <c r="AF107" s="32">
        <v>2</v>
      </c>
      <c r="AG107" s="32">
        <v>293</v>
      </c>
      <c r="AH107" s="32">
        <v>0</v>
      </c>
      <c r="AI107" s="32">
        <v>4</v>
      </c>
      <c r="AJ107" s="32">
        <v>11</v>
      </c>
      <c r="AK107" s="32">
        <v>0</v>
      </c>
      <c r="AL107" s="32">
        <v>0</v>
      </c>
      <c r="AM107" s="32">
        <v>45</v>
      </c>
      <c r="AN107" s="32">
        <v>0</v>
      </c>
      <c r="AO107" s="32">
        <v>14</v>
      </c>
      <c r="AP107" s="32">
        <v>15</v>
      </c>
      <c r="AQ107" s="32">
        <v>36</v>
      </c>
      <c r="AR107" s="32">
        <v>2</v>
      </c>
      <c r="AS107" s="32">
        <v>0</v>
      </c>
      <c r="AT107" s="32">
        <v>0</v>
      </c>
      <c r="AU107" s="32">
        <v>11</v>
      </c>
      <c r="AV107" s="32">
        <v>26</v>
      </c>
      <c r="AW107" s="32">
        <v>29</v>
      </c>
      <c r="AX107" s="32">
        <v>18</v>
      </c>
      <c r="AY107" s="32">
        <v>1512</v>
      </c>
      <c r="AZ107" s="32">
        <v>0</v>
      </c>
      <c r="BA107" s="32">
        <v>0</v>
      </c>
      <c r="BB107" s="32">
        <v>315</v>
      </c>
      <c r="BC107" s="32">
        <v>2</v>
      </c>
      <c r="BD107" s="32">
        <v>669</v>
      </c>
      <c r="BE107" s="32">
        <v>6</v>
      </c>
      <c r="BF107" s="32">
        <v>20</v>
      </c>
      <c r="BG107" s="32">
        <v>0</v>
      </c>
      <c r="BH107" s="32">
        <v>21</v>
      </c>
      <c r="BI107" s="32">
        <v>0</v>
      </c>
      <c r="BJ107" s="32">
        <v>0</v>
      </c>
      <c r="BK107" s="32">
        <v>0</v>
      </c>
      <c r="BL107" s="32">
        <v>19</v>
      </c>
      <c r="BM107" s="32">
        <v>106</v>
      </c>
      <c r="BN107" s="32">
        <v>2</v>
      </c>
      <c r="BO107" s="32">
        <v>623</v>
      </c>
      <c r="BP107" s="32">
        <v>96</v>
      </c>
      <c r="BQ107" s="32">
        <v>3244</v>
      </c>
      <c r="BR107" s="32">
        <v>6526</v>
      </c>
      <c r="BS107" s="32">
        <v>547</v>
      </c>
      <c r="BT107" s="32">
        <v>434</v>
      </c>
      <c r="BU107" s="32">
        <v>1303</v>
      </c>
      <c r="BV107" s="32">
        <v>450</v>
      </c>
      <c r="BW107" s="32">
        <v>1614</v>
      </c>
      <c r="BX107" s="32">
        <v>14</v>
      </c>
      <c r="BY107" s="32">
        <v>17429</v>
      </c>
      <c r="BZ107" s="32">
        <v>2480</v>
      </c>
      <c r="CA107" s="32">
        <v>79</v>
      </c>
      <c r="CB107" s="32">
        <v>102</v>
      </c>
      <c r="CC107" s="32">
        <v>17</v>
      </c>
      <c r="CD107" s="32">
        <v>14</v>
      </c>
      <c r="CE107" s="32">
        <v>139</v>
      </c>
      <c r="CF107" s="32">
        <v>1228</v>
      </c>
      <c r="CG107" s="32">
        <v>16</v>
      </c>
      <c r="CH107" s="32">
        <v>0</v>
      </c>
      <c r="CI107" s="32">
        <v>7</v>
      </c>
      <c r="CJ107" s="32">
        <v>3155</v>
      </c>
      <c r="CK107" s="32">
        <v>3384</v>
      </c>
      <c r="CL107" s="32">
        <v>697</v>
      </c>
      <c r="CM107" s="32">
        <v>3899</v>
      </c>
      <c r="CN107" s="32">
        <v>3</v>
      </c>
      <c r="CO107" s="32">
        <v>33</v>
      </c>
      <c r="CP107" s="32">
        <v>5374</v>
      </c>
      <c r="CQ107" s="32">
        <v>310</v>
      </c>
      <c r="CR107" s="32">
        <v>3678</v>
      </c>
      <c r="CS107" s="32">
        <v>1291</v>
      </c>
      <c r="CT107" s="32">
        <v>6453</v>
      </c>
      <c r="CU107" s="32">
        <v>22709</v>
      </c>
      <c r="CV107" s="32">
        <v>1272</v>
      </c>
      <c r="CW107" s="32">
        <v>1058</v>
      </c>
      <c r="CX107" s="32">
        <v>3338</v>
      </c>
      <c r="CY107" s="32">
        <v>734497</v>
      </c>
      <c r="CZ107" s="32">
        <v>1697</v>
      </c>
      <c r="DA107" s="32">
        <v>182759</v>
      </c>
      <c r="DB107" s="32">
        <v>177</v>
      </c>
      <c r="DC107" s="32">
        <v>647</v>
      </c>
      <c r="DD107" s="32">
        <v>0</v>
      </c>
      <c r="DE107" s="32">
        <v>21</v>
      </c>
      <c r="DF107" s="32">
        <v>1697</v>
      </c>
      <c r="DG107" s="32">
        <v>6719</v>
      </c>
      <c r="DH107" s="32">
        <v>7660</v>
      </c>
      <c r="DI107" s="32">
        <v>2135429</v>
      </c>
      <c r="DJ107" s="32">
        <v>348614</v>
      </c>
      <c r="DK107" s="32">
        <v>43984</v>
      </c>
      <c r="DL107" s="32">
        <v>9691</v>
      </c>
      <c r="DM107" s="32">
        <v>5082</v>
      </c>
      <c r="DN107" s="32">
        <v>9158</v>
      </c>
      <c r="DO107" s="32">
        <v>5054</v>
      </c>
      <c r="DP107" s="32">
        <v>299194</v>
      </c>
      <c r="DQ107" s="32">
        <v>608</v>
      </c>
      <c r="DR107" s="32">
        <v>30565</v>
      </c>
      <c r="DS107" s="32">
        <v>5256</v>
      </c>
      <c r="DT107" s="32">
        <v>1039</v>
      </c>
      <c r="DU107" s="32">
        <v>19443</v>
      </c>
      <c r="DV107" s="32">
        <v>4308</v>
      </c>
      <c r="DW107" s="32">
        <v>29742</v>
      </c>
      <c r="DX107" s="32">
        <v>21677</v>
      </c>
      <c r="DY107" s="32">
        <v>12424</v>
      </c>
      <c r="DZ107" s="32">
        <v>13865</v>
      </c>
      <c r="EA107" s="32">
        <v>485788</v>
      </c>
      <c r="EB107" s="32">
        <v>101335</v>
      </c>
      <c r="EC107" s="32">
        <v>16665</v>
      </c>
      <c r="ED107" s="32">
        <v>5907</v>
      </c>
      <c r="EE107" s="32">
        <v>9492</v>
      </c>
      <c r="EF107" s="32">
        <v>11020</v>
      </c>
      <c r="EG107" s="32">
        <v>11818</v>
      </c>
      <c r="EH107" s="32">
        <v>26851</v>
      </c>
      <c r="EI107" s="32">
        <v>3996</v>
      </c>
      <c r="EJ107" s="32">
        <v>29780</v>
      </c>
      <c r="EK107" s="32">
        <v>21606</v>
      </c>
      <c r="EL107" s="32">
        <v>51828</v>
      </c>
      <c r="EM107" s="32">
        <v>87629</v>
      </c>
      <c r="EN107" s="32">
        <v>72751</v>
      </c>
      <c r="EO107" s="32">
        <v>119337</v>
      </c>
      <c r="EP107" s="32">
        <v>289919</v>
      </c>
      <c r="EQ107" s="32">
        <v>177253</v>
      </c>
      <c r="ER107" s="32">
        <v>127203</v>
      </c>
      <c r="ES107" s="32">
        <v>317190</v>
      </c>
      <c r="ET107" s="32">
        <v>3159</v>
      </c>
      <c r="EU107" s="32">
        <v>36072</v>
      </c>
      <c r="EV107" s="32">
        <v>22883</v>
      </c>
      <c r="EW107" s="32">
        <v>128225</v>
      </c>
      <c r="EX107" s="32">
        <v>41046</v>
      </c>
      <c r="EY107" s="32">
        <v>33578</v>
      </c>
      <c r="EZ107" s="32">
        <v>31585</v>
      </c>
      <c r="FA107" s="32">
        <v>6268</v>
      </c>
      <c r="FB107" s="32">
        <v>5447</v>
      </c>
      <c r="FC107" s="32">
        <v>1375054</v>
      </c>
      <c r="FD107" s="32">
        <v>42923</v>
      </c>
      <c r="FE107" s="32">
        <v>48534</v>
      </c>
      <c r="FF107" s="32">
        <v>49088</v>
      </c>
      <c r="FG107" s="32">
        <v>117465</v>
      </c>
      <c r="FH107" s="32">
        <v>82111</v>
      </c>
      <c r="FI107" s="32">
        <v>27607</v>
      </c>
      <c r="FJ107" s="32">
        <v>47070</v>
      </c>
      <c r="FK107" s="32">
        <v>8837</v>
      </c>
      <c r="FL107" s="19">
        <v>8105867</v>
      </c>
      <c r="FM107" s="32">
        <v>3794287</v>
      </c>
      <c r="FN107" s="32">
        <v>0</v>
      </c>
      <c r="FO107" s="32">
        <v>2812597</v>
      </c>
      <c r="FP107" s="32">
        <v>136089</v>
      </c>
      <c r="FQ107" s="32">
        <v>199048</v>
      </c>
      <c r="FR107" s="32">
        <v>0</v>
      </c>
      <c r="FS107" s="32">
        <v>541571</v>
      </c>
      <c r="FT107" s="19">
        <v>7483592</v>
      </c>
      <c r="FU107" s="20">
        <v>15589459</v>
      </c>
      <c r="FV107" s="34">
        <v>12827691</v>
      </c>
      <c r="FW107" s="32">
        <v>2563525</v>
      </c>
      <c r="FX107" s="32">
        <v>198243</v>
      </c>
      <c r="FY107" s="32">
        <v>2761768</v>
      </c>
      <c r="FZ107" s="32">
        <v>0</v>
      </c>
      <c r="GA107" s="32">
        <v>0</v>
      </c>
      <c r="GB107" s="41">
        <v>15589459</v>
      </c>
      <c r="GD107" s="2"/>
    </row>
    <row r="108" spans="1:186" ht="13.5" customHeight="1">
      <c r="A108" s="36" t="s">
        <v>289</v>
      </c>
      <c r="B108" s="1" t="s">
        <v>362</v>
      </c>
      <c r="C108" s="32">
        <v>348</v>
      </c>
      <c r="D108" s="32">
        <v>114</v>
      </c>
      <c r="E108" s="32">
        <v>256</v>
      </c>
      <c r="F108" s="32">
        <v>792</v>
      </c>
      <c r="G108" s="32">
        <v>1783</v>
      </c>
      <c r="H108" s="32">
        <v>249</v>
      </c>
      <c r="I108" s="32">
        <v>4230</v>
      </c>
      <c r="J108" s="32">
        <v>1314</v>
      </c>
      <c r="K108" s="32">
        <v>60</v>
      </c>
      <c r="L108" s="32">
        <v>10</v>
      </c>
      <c r="M108" s="32">
        <v>5</v>
      </c>
      <c r="N108" s="32">
        <v>1621</v>
      </c>
      <c r="O108" s="32">
        <v>973</v>
      </c>
      <c r="P108" s="32">
        <v>3095</v>
      </c>
      <c r="Q108" s="32">
        <v>21</v>
      </c>
      <c r="R108" s="32">
        <v>18</v>
      </c>
      <c r="S108" s="32">
        <v>517</v>
      </c>
      <c r="T108" s="32">
        <v>961</v>
      </c>
      <c r="U108" s="32">
        <v>3136</v>
      </c>
      <c r="V108" s="32">
        <v>1278</v>
      </c>
      <c r="W108" s="32">
        <v>2024</v>
      </c>
      <c r="X108" s="32">
        <v>721</v>
      </c>
      <c r="Y108" s="32">
        <v>261545</v>
      </c>
      <c r="Z108" s="32">
        <v>1851</v>
      </c>
      <c r="AA108" s="32">
        <v>5921</v>
      </c>
      <c r="AB108" s="32">
        <v>1050</v>
      </c>
      <c r="AC108" s="32">
        <v>5311</v>
      </c>
      <c r="AD108" s="32">
        <v>385814</v>
      </c>
      <c r="AE108" s="32">
        <v>20516</v>
      </c>
      <c r="AF108" s="32">
        <v>1393</v>
      </c>
      <c r="AG108" s="32">
        <v>8505</v>
      </c>
      <c r="AH108" s="32">
        <v>17</v>
      </c>
      <c r="AI108" s="32">
        <v>3493</v>
      </c>
      <c r="AJ108" s="32">
        <v>7527</v>
      </c>
      <c r="AK108" s="32">
        <v>5281</v>
      </c>
      <c r="AL108" s="32">
        <v>57</v>
      </c>
      <c r="AM108" s="32">
        <v>7955</v>
      </c>
      <c r="AN108" s="32">
        <v>216</v>
      </c>
      <c r="AO108" s="32">
        <v>823</v>
      </c>
      <c r="AP108" s="32">
        <v>1554</v>
      </c>
      <c r="AQ108" s="32">
        <v>2815</v>
      </c>
      <c r="AR108" s="32">
        <v>87</v>
      </c>
      <c r="AS108" s="32">
        <v>621</v>
      </c>
      <c r="AT108" s="32">
        <v>177</v>
      </c>
      <c r="AU108" s="32">
        <v>792</v>
      </c>
      <c r="AV108" s="32">
        <v>12903</v>
      </c>
      <c r="AW108" s="32">
        <v>973</v>
      </c>
      <c r="AX108" s="32">
        <v>1052</v>
      </c>
      <c r="AY108" s="32">
        <v>10855</v>
      </c>
      <c r="AZ108" s="32">
        <v>1321</v>
      </c>
      <c r="BA108" s="32">
        <v>1286</v>
      </c>
      <c r="BB108" s="32">
        <v>2575</v>
      </c>
      <c r="BC108" s="32">
        <v>795</v>
      </c>
      <c r="BD108" s="32">
        <v>558</v>
      </c>
      <c r="BE108" s="32">
        <v>3059</v>
      </c>
      <c r="BF108" s="32">
        <v>1059</v>
      </c>
      <c r="BG108" s="32">
        <v>15</v>
      </c>
      <c r="BH108" s="32">
        <v>8622</v>
      </c>
      <c r="BI108" s="32">
        <v>2957</v>
      </c>
      <c r="BJ108" s="32">
        <v>2566</v>
      </c>
      <c r="BK108" s="32">
        <v>1319</v>
      </c>
      <c r="BL108" s="32">
        <v>3116</v>
      </c>
      <c r="BM108" s="32">
        <v>1582</v>
      </c>
      <c r="BN108" s="32">
        <v>9685</v>
      </c>
      <c r="BO108" s="32">
        <v>6668</v>
      </c>
      <c r="BP108" s="32">
        <v>9753</v>
      </c>
      <c r="BQ108" s="32">
        <v>12242</v>
      </c>
      <c r="BR108" s="32">
        <v>360</v>
      </c>
      <c r="BS108" s="32">
        <v>1361</v>
      </c>
      <c r="BT108" s="32">
        <v>4109</v>
      </c>
      <c r="BU108" s="32">
        <v>1690</v>
      </c>
      <c r="BV108" s="32">
        <v>208</v>
      </c>
      <c r="BW108" s="32">
        <v>3020</v>
      </c>
      <c r="BX108" s="32">
        <v>736</v>
      </c>
      <c r="BY108" s="32">
        <v>8061</v>
      </c>
      <c r="BZ108" s="32">
        <v>2022</v>
      </c>
      <c r="CA108" s="32">
        <v>1514</v>
      </c>
      <c r="CB108" s="32">
        <v>5489</v>
      </c>
      <c r="CC108" s="32">
        <v>440</v>
      </c>
      <c r="CD108" s="32">
        <v>2831</v>
      </c>
      <c r="CE108" s="32">
        <v>2472</v>
      </c>
      <c r="CF108" s="32">
        <v>7526</v>
      </c>
      <c r="CG108" s="32">
        <v>395</v>
      </c>
      <c r="CH108" s="32">
        <v>2112</v>
      </c>
      <c r="CI108" s="32">
        <v>1705</v>
      </c>
      <c r="CJ108" s="32">
        <v>1925</v>
      </c>
      <c r="CK108" s="32">
        <v>9867</v>
      </c>
      <c r="CL108" s="32">
        <v>1584</v>
      </c>
      <c r="CM108" s="32">
        <v>3769</v>
      </c>
      <c r="CN108" s="32">
        <v>490</v>
      </c>
      <c r="CO108" s="32">
        <v>1436</v>
      </c>
      <c r="CP108" s="32">
        <v>3245</v>
      </c>
      <c r="CQ108" s="32">
        <v>3512</v>
      </c>
      <c r="CR108" s="32">
        <v>2587</v>
      </c>
      <c r="CS108" s="32">
        <v>95</v>
      </c>
      <c r="CT108" s="32">
        <v>3745</v>
      </c>
      <c r="CU108" s="32">
        <v>3895</v>
      </c>
      <c r="CV108" s="32">
        <v>522</v>
      </c>
      <c r="CW108" s="32">
        <v>1406</v>
      </c>
      <c r="CX108" s="32">
        <v>1844</v>
      </c>
      <c r="CY108" s="32">
        <v>5498</v>
      </c>
      <c r="CZ108" s="32">
        <v>501044</v>
      </c>
      <c r="DA108" s="32">
        <v>125270</v>
      </c>
      <c r="DB108" s="32">
        <v>6176</v>
      </c>
      <c r="DC108" s="32">
        <v>79</v>
      </c>
      <c r="DD108" s="32">
        <v>748</v>
      </c>
      <c r="DE108" s="32">
        <v>304</v>
      </c>
      <c r="DF108" s="32">
        <v>15058</v>
      </c>
      <c r="DG108" s="32">
        <v>5586</v>
      </c>
      <c r="DH108" s="32">
        <v>6623</v>
      </c>
      <c r="DI108" s="32">
        <v>216896</v>
      </c>
      <c r="DJ108" s="32">
        <v>47028</v>
      </c>
      <c r="DK108" s="32">
        <v>6217</v>
      </c>
      <c r="DL108" s="32">
        <v>4575</v>
      </c>
      <c r="DM108" s="32">
        <v>5540</v>
      </c>
      <c r="DN108" s="32">
        <v>7799</v>
      </c>
      <c r="DO108" s="32">
        <v>723</v>
      </c>
      <c r="DP108" s="32">
        <v>267321</v>
      </c>
      <c r="DQ108" s="32">
        <v>2575</v>
      </c>
      <c r="DR108" s="32">
        <v>10140</v>
      </c>
      <c r="DS108" s="32">
        <v>2557</v>
      </c>
      <c r="DT108" s="32">
        <v>1297</v>
      </c>
      <c r="DU108" s="32">
        <v>15837</v>
      </c>
      <c r="DV108" s="32">
        <v>3242</v>
      </c>
      <c r="DW108" s="32">
        <v>16624</v>
      </c>
      <c r="DX108" s="32">
        <v>11642</v>
      </c>
      <c r="DY108" s="32">
        <v>4419</v>
      </c>
      <c r="DZ108" s="32">
        <v>9904</v>
      </c>
      <c r="EA108" s="32">
        <v>685525</v>
      </c>
      <c r="EB108" s="32">
        <v>12475</v>
      </c>
      <c r="EC108" s="32">
        <v>17781</v>
      </c>
      <c r="ED108" s="32">
        <v>16951</v>
      </c>
      <c r="EE108" s="32">
        <v>111786</v>
      </c>
      <c r="EF108" s="32">
        <v>26837</v>
      </c>
      <c r="EG108" s="32">
        <v>22225</v>
      </c>
      <c r="EH108" s="32">
        <v>35018</v>
      </c>
      <c r="EI108" s="32">
        <v>2300</v>
      </c>
      <c r="EJ108" s="32">
        <v>21864</v>
      </c>
      <c r="EK108" s="32">
        <v>21548</v>
      </c>
      <c r="EL108" s="32">
        <v>53634</v>
      </c>
      <c r="EM108" s="32">
        <v>104108</v>
      </c>
      <c r="EN108" s="32">
        <v>12826</v>
      </c>
      <c r="EO108" s="32">
        <v>0</v>
      </c>
      <c r="EP108" s="32">
        <v>36263</v>
      </c>
      <c r="EQ108" s="32">
        <v>144847</v>
      </c>
      <c r="ER108" s="32">
        <v>157428</v>
      </c>
      <c r="ES108" s="32">
        <v>345646</v>
      </c>
      <c r="ET108" s="32">
        <v>54350</v>
      </c>
      <c r="EU108" s="32">
        <v>106683</v>
      </c>
      <c r="EV108" s="32">
        <v>53280</v>
      </c>
      <c r="EW108" s="32">
        <v>147164</v>
      </c>
      <c r="EX108" s="32">
        <v>14092</v>
      </c>
      <c r="EY108" s="32">
        <v>28109</v>
      </c>
      <c r="EZ108" s="32">
        <v>42164</v>
      </c>
      <c r="FA108" s="32">
        <v>516034</v>
      </c>
      <c r="FB108" s="32">
        <v>18047</v>
      </c>
      <c r="FC108" s="32">
        <v>915932</v>
      </c>
      <c r="FD108" s="32">
        <v>140051</v>
      </c>
      <c r="FE108" s="32">
        <v>219447</v>
      </c>
      <c r="FF108" s="32">
        <v>150215</v>
      </c>
      <c r="FG108" s="32">
        <v>639185</v>
      </c>
      <c r="FH108" s="32">
        <v>138014</v>
      </c>
      <c r="FI108" s="32">
        <v>17745</v>
      </c>
      <c r="FJ108" s="32">
        <v>44589</v>
      </c>
      <c r="FK108" s="32">
        <v>21069</v>
      </c>
      <c r="FL108" s="19">
        <v>7323735</v>
      </c>
      <c r="FM108" s="32">
        <v>3747233</v>
      </c>
      <c r="FN108" s="32">
        <v>0</v>
      </c>
      <c r="FO108" s="32">
        <v>694094</v>
      </c>
      <c r="FP108" s="32">
        <v>162661</v>
      </c>
      <c r="FQ108" s="32">
        <v>117996</v>
      </c>
      <c r="FR108" s="32">
        <v>1046986</v>
      </c>
      <c r="FS108" s="32">
        <v>3049411</v>
      </c>
      <c r="FT108" s="19">
        <v>8818381</v>
      </c>
      <c r="FU108" s="20">
        <v>16142116</v>
      </c>
      <c r="FV108" s="34">
        <v>10465025</v>
      </c>
      <c r="FW108" s="32">
        <v>5213887</v>
      </c>
      <c r="FX108" s="32">
        <v>463204</v>
      </c>
      <c r="FY108" s="32">
        <v>5677091</v>
      </c>
      <c r="FZ108" s="32">
        <v>0</v>
      </c>
      <c r="GA108" s="32">
        <v>0</v>
      </c>
      <c r="GB108" s="41">
        <v>16142116</v>
      </c>
      <c r="GD108" s="2"/>
    </row>
    <row r="109" spans="1:186" ht="13.5" customHeight="1">
      <c r="A109" s="36" t="s">
        <v>290</v>
      </c>
      <c r="B109" s="1" t="s">
        <v>363</v>
      </c>
      <c r="C109" s="32">
        <v>9116</v>
      </c>
      <c r="D109" s="32">
        <v>5539</v>
      </c>
      <c r="E109" s="32">
        <v>1182</v>
      </c>
      <c r="F109" s="32">
        <v>23276</v>
      </c>
      <c r="G109" s="32">
        <v>81963</v>
      </c>
      <c r="H109" s="32">
        <v>5268</v>
      </c>
      <c r="I109" s="32">
        <v>92982</v>
      </c>
      <c r="J109" s="32">
        <v>7601</v>
      </c>
      <c r="K109" s="32">
        <v>52564</v>
      </c>
      <c r="L109" s="32">
        <v>581</v>
      </c>
      <c r="M109" s="32">
        <v>965</v>
      </c>
      <c r="N109" s="32">
        <v>83570</v>
      </c>
      <c r="O109" s="32">
        <v>836764</v>
      </c>
      <c r="P109" s="32">
        <v>493835</v>
      </c>
      <c r="Q109" s="32">
        <v>593639</v>
      </c>
      <c r="R109" s="32">
        <v>22505</v>
      </c>
      <c r="S109" s="32">
        <v>300815</v>
      </c>
      <c r="T109" s="32">
        <v>302097</v>
      </c>
      <c r="U109" s="32">
        <v>867820</v>
      </c>
      <c r="V109" s="32">
        <v>220529</v>
      </c>
      <c r="W109" s="32">
        <v>20721</v>
      </c>
      <c r="X109" s="32">
        <v>172679</v>
      </c>
      <c r="Y109" s="32">
        <v>29933</v>
      </c>
      <c r="Z109" s="32">
        <v>332260</v>
      </c>
      <c r="AA109" s="32">
        <v>986043</v>
      </c>
      <c r="AB109" s="32">
        <v>26393</v>
      </c>
      <c r="AC109" s="32">
        <v>1160588</v>
      </c>
      <c r="AD109" s="32">
        <v>9245884</v>
      </c>
      <c r="AE109" s="32">
        <v>1526308</v>
      </c>
      <c r="AF109" s="32">
        <v>255960</v>
      </c>
      <c r="AG109" s="32">
        <v>238215</v>
      </c>
      <c r="AH109" s="32">
        <v>1016</v>
      </c>
      <c r="AI109" s="32">
        <v>232695</v>
      </c>
      <c r="AJ109" s="32">
        <v>833255</v>
      </c>
      <c r="AK109" s="32">
        <v>37162</v>
      </c>
      <c r="AL109" s="32">
        <v>6734</v>
      </c>
      <c r="AM109" s="32">
        <v>229368</v>
      </c>
      <c r="AN109" s="32">
        <v>33664</v>
      </c>
      <c r="AO109" s="32">
        <v>381061</v>
      </c>
      <c r="AP109" s="32">
        <v>131063</v>
      </c>
      <c r="AQ109" s="32">
        <v>1019583</v>
      </c>
      <c r="AR109" s="32">
        <v>88253</v>
      </c>
      <c r="AS109" s="32">
        <v>556414</v>
      </c>
      <c r="AT109" s="32">
        <v>76990</v>
      </c>
      <c r="AU109" s="32">
        <v>110953</v>
      </c>
      <c r="AV109" s="32">
        <v>290804</v>
      </c>
      <c r="AW109" s="32">
        <v>346096</v>
      </c>
      <c r="AX109" s="32">
        <v>459479</v>
      </c>
      <c r="AY109" s="32">
        <v>2230148</v>
      </c>
      <c r="AZ109" s="32">
        <v>39539</v>
      </c>
      <c r="BA109" s="32">
        <v>352113</v>
      </c>
      <c r="BB109" s="32">
        <v>329503</v>
      </c>
      <c r="BC109" s="32">
        <v>148802</v>
      </c>
      <c r="BD109" s="32">
        <v>36016</v>
      </c>
      <c r="BE109" s="32">
        <v>200621</v>
      </c>
      <c r="BF109" s="32">
        <v>334815</v>
      </c>
      <c r="BG109" s="32">
        <v>134804</v>
      </c>
      <c r="BH109" s="32">
        <v>780599</v>
      </c>
      <c r="BI109" s="32">
        <v>163612</v>
      </c>
      <c r="BJ109" s="32">
        <v>681217</v>
      </c>
      <c r="BK109" s="32">
        <v>291930</v>
      </c>
      <c r="BL109" s="32">
        <v>339571</v>
      </c>
      <c r="BM109" s="32">
        <v>518209</v>
      </c>
      <c r="BN109" s="32">
        <v>1802604</v>
      </c>
      <c r="BO109" s="32">
        <v>975860</v>
      </c>
      <c r="BP109" s="32">
        <v>102061</v>
      </c>
      <c r="BQ109" s="32">
        <v>1227782</v>
      </c>
      <c r="BR109" s="32">
        <v>3335694</v>
      </c>
      <c r="BS109" s="32">
        <v>1477899</v>
      </c>
      <c r="BT109" s="32">
        <v>906463</v>
      </c>
      <c r="BU109" s="32">
        <v>597782</v>
      </c>
      <c r="BV109" s="32">
        <v>563047</v>
      </c>
      <c r="BW109" s="32">
        <v>1311186</v>
      </c>
      <c r="BX109" s="32">
        <v>267563</v>
      </c>
      <c r="BY109" s="32">
        <v>903774</v>
      </c>
      <c r="BZ109" s="32">
        <v>181932</v>
      </c>
      <c r="CA109" s="32">
        <v>250547</v>
      </c>
      <c r="CB109" s="32">
        <v>1170094</v>
      </c>
      <c r="CC109" s="32">
        <v>112780</v>
      </c>
      <c r="CD109" s="32">
        <v>330240</v>
      </c>
      <c r="CE109" s="32">
        <v>273611</v>
      </c>
      <c r="CF109" s="32">
        <v>1076615</v>
      </c>
      <c r="CG109" s="32">
        <v>132331</v>
      </c>
      <c r="CH109" s="32">
        <v>236423</v>
      </c>
      <c r="CI109" s="32">
        <v>487386</v>
      </c>
      <c r="CJ109" s="32">
        <v>305579</v>
      </c>
      <c r="CK109" s="32">
        <v>433057</v>
      </c>
      <c r="CL109" s="32">
        <v>501475</v>
      </c>
      <c r="CM109" s="32">
        <v>489748</v>
      </c>
      <c r="CN109" s="32">
        <v>418309</v>
      </c>
      <c r="CO109" s="32">
        <v>1346160</v>
      </c>
      <c r="CP109" s="32">
        <v>536509</v>
      </c>
      <c r="CQ109" s="32">
        <v>980051</v>
      </c>
      <c r="CR109" s="32">
        <v>509225</v>
      </c>
      <c r="CS109" s="32">
        <v>136390</v>
      </c>
      <c r="CT109" s="32">
        <v>1811641</v>
      </c>
      <c r="CU109" s="32">
        <v>3957797</v>
      </c>
      <c r="CV109" s="32">
        <v>46649</v>
      </c>
      <c r="CW109" s="32">
        <v>192189</v>
      </c>
      <c r="CX109" s="32">
        <v>44297</v>
      </c>
      <c r="CY109" s="32">
        <v>484305</v>
      </c>
      <c r="CZ109" s="32">
        <v>785517</v>
      </c>
      <c r="DA109" s="32">
        <v>4808169</v>
      </c>
      <c r="DB109" s="32">
        <v>207837</v>
      </c>
      <c r="DC109" s="32">
        <v>45607</v>
      </c>
      <c r="DD109" s="32">
        <v>19151</v>
      </c>
      <c r="DE109" s="32">
        <v>36234</v>
      </c>
      <c r="DF109" s="32">
        <v>31151</v>
      </c>
      <c r="DG109" s="32">
        <v>4425</v>
      </c>
      <c r="DH109" s="32">
        <v>176456</v>
      </c>
      <c r="DI109" s="32">
        <v>142999</v>
      </c>
      <c r="DJ109" s="32">
        <v>138017</v>
      </c>
      <c r="DK109" s="32">
        <v>41056</v>
      </c>
      <c r="DL109" s="32">
        <v>109622</v>
      </c>
      <c r="DM109" s="32">
        <v>112752</v>
      </c>
      <c r="DN109" s="32">
        <v>87067</v>
      </c>
      <c r="DO109" s="32">
        <v>25517</v>
      </c>
      <c r="DP109" s="32">
        <v>312699</v>
      </c>
      <c r="DQ109" s="32">
        <v>4768</v>
      </c>
      <c r="DR109" s="32">
        <v>66708</v>
      </c>
      <c r="DS109" s="32">
        <v>2219</v>
      </c>
      <c r="DT109" s="32">
        <v>240</v>
      </c>
      <c r="DU109" s="32">
        <v>19624</v>
      </c>
      <c r="DV109" s="32">
        <v>6093</v>
      </c>
      <c r="DW109" s="32">
        <v>20966</v>
      </c>
      <c r="DX109" s="32">
        <v>14010</v>
      </c>
      <c r="DY109" s="32">
        <v>6881</v>
      </c>
      <c r="DZ109" s="32">
        <v>3554</v>
      </c>
      <c r="EA109" s="32">
        <v>42004</v>
      </c>
      <c r="EB109" s="32">
        <v>637</v>
      </c>
      <c r="EC109" s="32">
        <v>116752</v>
      </c>
      <c r="ED109" s="32">
        <v>7537</v>
      </c>
      <c r="EE109" s="32">
        <v>18698</v>
      </c>
      <c r="EF109" s="32">
        <v>8498</v>
      </c>
      <c r="EG109" s="32">
        <v>68384</v>
      </c>
      <c r="EH109" s="32">
        <v>13376</v>
      </c>
      <c r="EI109" s="32">
        <v>3226</v>
      </c>
      <c r="EJ109" s="32">
        <v>4604</v>
      </c>
      <c r="EK109" s="32">
        <v>20000</v>
      </c>
      <c r="EL109" s="32">
        <v>28024</v>
      </c>
      <c r="EM109" s="32">
        <v>36004</v>
      </c>
      <c r="EN109" s="32">
        <v>21140</v>
      </c>
      <c r="EO109" s="32">
        <v>0</v>
      </c>
      <c r="EP109" s="32">
        <v>38561</v>
      </c>
      <c r="EQ109" s="32">
        <v>6535</v>
      </c>
      <c r="ER109" s="32">
        <v>182300</v>
      </c>
      <c r="ES109" s="32">
        <v>80192</v>
      </c>
      <c r="ET109" s="32">
        <v>403</v>
      </c>
      <c r="EU109" s="32">
        <v>27979</v>
      </c>
      <c r="EV109" s="32">
        <v>30671</v>
      </c>
      <c r="EW109" s="32">
        <v>346886</v>
      </c>
      <c r="EX109" s="32">
        <v>12774</v>
      </c>
      <c r="EY109" s="32">
        <v>61992</v>
      </c>
      <c r="EZ109" s="32">
        <v>26855</v>
      </c>
      <c r="FA109" s="32">
        <v>227801</v>
      </c>
      <c r="FB109" s="32">
        <v>1965</v>
      </c>
      <c r="FC109" s="32">
        <v>262139</v>
      </c>
      <c r="FD109" s="32">
        <v>1720197</v>
      </c>
      <c r="FE109" s="32">
        <v>108482</v>
      </c>
      <c r="FF109" s="32">
        <v>52977</v>
      </c>
      <c r="FG109" s="32">
        <v>26138</v>
      </c>
      <c r="FH109" s="32">
        <v>14954</v>
      </c>
      <c r="FI109" s="32">
        <v>9376</v>
      </c>
      <c r="FJ109" s="32">
        <v>6006</v>
      </c>
      <c r="FK109" s="32">
        <v>17330</v>
      </c>
      <c r="FL109" s="19">
        <v>70211475</v>
      </c>
      <c r="FM109" s="32">
        <v>37870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2267051</v>
      </c>
      <c r="FT109" s="19">
        <v>2304921</v>
      </c>
      <c r="FU109" s="20">
        <v>72516396</v>
      </c>
      <c r="FV109" s="34">
        <v>62082481</v>
      </c>
      <c r="FW109" s="32">
        <v>10433915</v>
      </c>
      <c r="FX109" s="32">
        <v>0</v>
      </c>
      <c r="FY109" s="32">
        <v>10433915</v>
      </c>
      <c r="FZ109" s="32">
        <v>0</v>
      </c>
      <c r="GA109" s="32">
        <v>0</v>
      </c>
      <c r="GB109" s="41">
        <v>72516396</v>
      </c>
      <c r="GD109" s="2"/>
    </row>
    <row r="110" spans="1:186" ht="13.5" customHeight="1">
      <c r="A110" s="36" t="s">
        <v>291</v>
      </c>
      <c r="B110" s="1" t="s">
        <v>148</v>
      </c>
      <c r="C110" s="32">
        <v>91872</v>
      </c>
      <c r="D110" s="32">
        <v>98429</v>
      </c>
      <c r="E110" s="32">
        <v>44187</v>
      </c>
      <c r="F110" s="32">
        <v>112079</v>
      </c>
      <c r="G110" s="32">
        <v>193326</v>
      </c>
      <c r="H110" s="32">
        <v>37520</v>
      </c>
      <c r="I110" s="32">
        <v>139106</v>
      </c>
      <c r="J110" s="32">
        <v>19552</v>
      </c>
      <c r="K110" s="32">
        <v>13933</v>
      </c>
      <c r="L110" s="32">
        <v>616</v>
      </c>
      <c r="M110" s="32">
        <v>1654</v>
      </c>
      <c r="N110" s="32">
        <v>86319</v>
      </c>
      <c r="O110" s="32">
        <v>173439</v>
      </c>
      <c r="P110" s="32">
        <v>112284</v>
      </c>
      <c r="Q110" s="32">
        <v>86379</v>
      </c>
      <c r="R110" s="32">
        <v>28528</v>
      </c>
      <c r="S110" s="32">
        <v>164417</v>
      </c>
      <c r="T110" s="32">
        <v>83625</v>
      </c>
      <c r="U110" s="32">
        <v>242788</v>
      </c>
      <c r="V110" s="32">
        <v>81473</v>
      </c>
      <c r="W110" s="32">
        <v>48470</v>
      </c>
      <c r="X110" s="32">
        <v>63335</v>
      </c>
      <c r="Y110" s="32">
        <v>14089</v>
      </c>
      <c r="Z110" s="32">
        <v>156407</v>
      </c>
      <c r="AA110" s="32">
        <v>188515</v>
      </c>
      <c r="AB110" s="32">
        <v>78719</v>
      </c>
      <c r="AC110" s="32">
        <v>174076</v>
      </c>
      <c r="AD110" s="32">
        <v>81056</v>
      </c>
      <c r="AE110" s="32">
        <v>32634</v>
      </c>
      <c r="AF110" s="32">
        <v>113840</v>
      </c>
      <c r="AG110" s="32">
        <v>46989</v>
      </c>
      <c r="AH110" s="32">
        <v>7863</v>
      </c>
      <c r="AI110" s="32">
        <v>668239</v>
      </c>
      <c r="AJ110" s="32">
        <v>178739</v>
      </c>
      <c r="AK110" s="32">
        <v>140649</v>
      </c>
      <c r="AL110" s="32">
        <v>21653</v>
      </c>
      <c r="AM110" s="32">
        <v>836901</v>
      </c>
      <c r="AN110" s="32">
        <v>33683</v>
      </c>
      <c r="AO110" s="32">
        <v>1004468</v>
      </c>
      <c r="AP110" s="32">
        <v>1260339</v>
      </c>
      <c r="AQ110" s="32">
        <v>1206133</v>
      </c>
      <c r="AR110" s="32">
        <v>155521</v>
      </c>
      <c r="AS110" s="32">
        <v>130248</v>
      </c>
      <c r="AT110" s="32">
        <v>92759</v>
      </c>
      <c r="AU110" s="32">
        <v>44446</v>
      </c>
      <c r="AV110" s="32">
        <v>62093</v>
      </c>
      <c r="AW110" s="32">
        <v>259043</v>
      </c>
      <c r="AX110" s="32">
        <v>318561</v>
      </c>
      <c r="AY110" s="32">
        <v>744479</v>
      </c>
      <c r="AZ110" s="32">
        <v>139514</v>
      </c>
      <c r="BA110" s="32">
        <v>122196</v>
      </c>
      <c r="BB110" s="32">
        <v>392419</v>
      </c>
      <c r="BC110" s="32">
        <v>81406</v>
      </c>
      <c r="BD110" s="32">
        <v>585433</v>
      </c>
      <c r="BE110" s="32">
        <v>142764</v>
      </c>
      <c r="BF110" s="32">
        <v>215379</v>
      </c>
      <c r="BG110" s="32">
        <v>748573</v>
      </c>
      <c r="BH110" s="32">
        <v>2724830</v>
      </c>
      <c r="BI110" s="32">
        <v>895576</v>
      </c>
      <c r="BJ110" s="32">
        <v>699239</v>
      </c>
      <c r="BK110" s="32">
        <v>510525</v>
      </c>
      <c r="BL110" s="32">
        <v>340510</v>
      </c>
      <c r="BM110" s="32">
        <v>349380</v>
      </c>
      <c r="BN110" s="32">
        <v>246994</v>
      </c>
      <c r="BO110" s="32">
        <v>182638</v>
      </c>
      <c r="BP110" s="32">
        <v>615472</v>
      </c>
      <c r="BQ110" s="32">
        <v>345332</v>
      </c>
      <c r="BR110" s="32">
        <v>1161245</v>
      </c>
      <c r="BS110" s="32">
        <v>1236996</v>
      </c>
      <c r="BT110" s="32">
        <v>261719</v>
      </c>
      <c r="BU110" s="32">
        <v>125992</v>
      </c>
      <c r="BV110" s="32">
        <v>90079</v>
      </c>
      <c r="BW110" s="32">
        <v>52413</v>
      </c>
      <c r="BX110" s="32">
        <v>29540</v>
      </c>
      <c r="BY110" s="32">
        <v>106615</v>
      </c>
      <c r="BZ110" s="32">
        <v>34016</v>
      </c>
      <c r="CA110" s="32">
        <v>45847</v>
      </c>
      <c r="CB110" s="32">
        <v>111999</v>
      </c>
      <c r="CC110" s="32">
        <v>68353</v>
      </c>
      <c r="CD110" s="32">
        <v>151181</v>
      </c>
      <c r="CE110" s="32">
        <v>53036</v>
      </c>
      <c r="CF110" s="32">
        <v>126851</v>
      </c>
      <c r="CG110" s="32">
        <v>41039</v>
      </c>
      <c r="CH110" s="32">
        <v>68326</v>
      </c>
      <c r="CI110" s="32">
        <v>122115</v>
      </c>
      <c r="CJ110" s="32">
        <v>48942</v>
      </c>
      <c r="CK110" s="32">
        <v>128742</v>
      </c>
      <c r="CL110" s="32">
        <v>60788</v>
      </c>
      <c r="CM110" s="32">
        <v>99430</v>
      </c>
      <c r="CN110" s="32">
        <v>60307</v>
      </c>
      <c r="CO110" s="32">
        <v>169741</v>
      </c>
      <c r="CP110" s="32">
        <v>111024</v>
      </c>
      <c r="CQ110" s="32">
        <v>134397</v>
      </c>
      <c r="CR110" s="32">
        <v>291199</v>
      </c>
      <c r="CS110" s="32">
        <v>18310</v>
      </c>
      <c r="CT110" s="32">
        <v>785521</v>
      </c>
      <c r="CU110" s="32">
        <v>172715</v>
      </c>
      <c r="CV110" s="32">
        <v>4782</v>
      </c>
      <c r="CW110" s="32">
        <v>18816</v>
      </c>
      <c r="CX110" s="32">
        <v>9059</v>
      </c>
      <c r="CY110" s="32">
        <v>108636</v>
      </c>
      <c r="CZ110" s="32">
        <v>112281</v>
      </c>
      <c r="DA110" s="32">
        <v>679317</v>
      </c>
      <c r="DB110" s="32">
        <v>560496</v>
      </c>
      <c r="DC110" s="32">
        <v>30851</v>
      </c>
      <c r="DD110" s="32">
        <v>291232</v>
      </c>
      <c r="DE110" s="32">
        <v>552626</v>
      </c>
      <c r="DF110" s="32">
        <v>149585</v>
      </c>
      <c r="DG110" s="32">
        <v>231816</v>
      </c>
      <c r="DH110" s="32">
        <v>189068</v>
      </c>
      <c r="DI110" s="32">
        <v>243705</v>
      </c>
      <c r="DJ110" s="32">
        <v>234369</v>
      </c>
      <c r="DK110" s="32">
        <v>18344</v>
      </c>
      <c r="DL110" s="32">
        <v>78017</v>
      </c>
      <c r="DM110" s="32">
        <v>128399</v>
      </c>
      <c r="DN110" s="32">
        <v>95603</v>
      </c>
      <c r="DO110" s="32">
        <v>45625</v>
      </c>
      <c r="DP110" s="32">
        <v>3444871</v>
      </c>
      <c r="DQ110" s="32">
        <v>627377</v>
      </c>
      <c r="DR110" s="32">
        <v>68137</v>
      </c>
      <c r="DS110" s="32">
        <v>25833</v>
      </c>
      <c r="DT110" s="32">
        <v>26092</v>
      </c>
      <c r="DU110" s="32">
        <v>149009</v>
      </c>
      <c r="DV110" s="32">
        <v>52616</v>
      </c>
      <c r="DW110" s="32">
        <v>662408</v>
      </c>
      <c r="DX110" s="32">
        <v>46986</v>
      </c>
      <c r="DY110" s="32">
        <v>14829</v>
      </c>
      <c r="DZ110" s="32">
        <v>14785</v>
      </c>
      <c r="EA110" s="32">
        <v>1303819</v>
      </c>
      <c r="EB110" s="32">
        <v>284195</v>
      </c>
      <c r="EC110" s="32">
        <v>699781</v>
      </c>
      <c r="ED110" s="32">
        <v>58739</v>
      </c>
      <c r="EE110" s="32">
        <v>153936</v>
      </c>
      <c r="EF110" s="32">
        <v>134867</v>
      </c>
      <c r="EG110" s="32">
        <v>135752</v>
      </c>
      <c r="EH110" s="32">
        <v>43831</v>
      </c>
      <c r="EI110" s="32">
        <v>54324</v>
      </c>
      <c r="EJ110" s="32">
        <v>64905</v>
      </c>
      <c r="EK110" s="32">
        <v>266139</v>
      </c>
      <c r="EL110" s="32">
        <v>129369</v>
      </c>
      <c r="EM110" s="32">
        <v>514604</v>
      </c>
      <c r="EN110" s="32">
        <v>82994</v>
      </c>
      <c r="EO110" s="32">
        <v>69111</v>
      </c>
      <c r="EP110" s="32">
        <v>1312727</v>
      </c>
      <c r="EQ110" s="32">
        <v>449292</v>
      </c>
      <c r="ER110" s="32">
        <v>1393055</v>
      </c>
      <c r="ES110" s="32">
        <v>4677539</v>
      </c>
      <c r="ET110" s="32">
        <v>35916</v>
      </c>
      <c r="EU110" s="32">
        <v>51373</v>
      </c>
      <c r="EV110" s="32">
        <v>127231</v>
      </c>
      <c r="EW110" s="32">
        <v>180744</v>
      </c>
      <c r="EX110" s="32">
        <v>47887</v>
      </c>
      <c r="EY110" s="32">
        <v>69807</v>
      </c>
      <c r="EZ110" s="32">
        <v>105463</v>
      </c>
      <c r="FA110" s="32">
        <v>1198119</v>
      </c>
      <c r="FB110" s="32">
        <v>45047</v>
      </c>
      <c r="FC110" s="32">
        <v>2495265</v>
      </c>
      <c r="FD110" s="32">
        <v>1360484</v>
      </c>
      <c r="FE110" s="32">
        <v>483495</v>
      </c>
      <c r="FF110" s="32">
        <v>268150</v>
      </c>
      <c r="FG110" s="32">
        <v>703222</v>
      </c>
      <c r="FH110" s="32">
        <v>150212</v>
      </c>
      <c r="FI110" s="32">
        <v>111947</v>
      </c>
      <c r="FJ110" s="32">
        <v>296006</v>
      </c>
      <c r="FK110" s="32">
        <v>24978</v>
      </c>
      <c r="FL110" s="19">
        <v>53782026</v>
      </c>
      <c r="FM110" s="32">
        <v>8137759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116731</v>
      </c>
      <c r="FT110" s="19">
        <v>8254490</v>
      </c>
      <c r="FU110" s="20">
        <v>62036516</v>
      </c>
      <c r="FV110" s="34">
        <v>61931133</v>
      </c>
      <c r="FW110" s="32">
        <v>105383</v>
      </c>
      <c r="FX110" s="32">
        <v>0</v>
      </c>
      <c r="FY110" s="32">
        <v>105383</v>
      </c>
      <c r="FZ110" s="32">
        <v>0</v>
      </c>
      <c r="GA110" s="32">
        <v>0</v>
      </c>
      <c r="GB110" s="41">
        <v>62036516</v>
      </c>
      <c r="GD110" s="2"/>
    </row>
    <row r="111" spans="1:186" ht="13.5" customHeight="1">
      <c r="A111" s="36" t="s">
        <v>292</v>
      </c>
      <c r="B111" s="1" t="s">
        <v>149</v>
      </c>
      <c r="C111" s="32">
        <v>18</v>
      </c>
      <c r="D111" s="32">
        <v>24</v>
      </c>
      <c r="E111" s="32">
        <v>232</v>
      </c>
      <c r="F111" s="32">
        <v>17</v>
      </c>
      <c r="G111" s="32">
        <v>43</v>
      </c>
      <c r="H111" s="32">
        <v>5</v>
      </c>
      <c r="I111" s="32">
        <v>659</v>
      </c>
      <c r="J111" s="32">
        <v>311</v>
      </c>
      <c r="K111" s="32">
        <v>109</v>
      </c>
      <c r="L111" s="32">
        <v>0</v>
      </c>
      <c r="M111" s="32">
        <v>0</v>
      </c>
      <c r="N111" s="32">
        <v>2135</v>
      </c>
      <c r="O111" s="32">
        <v>21820</v>
      </c>
      <c r="P111" s="32">
        <v>10718</v>
      </c>
      <c r="Q111" s="32">
        <v>1126</v>
      </c>
      <c r="R111" s="32">
        <v>4002</v>
      </c>
      <c r="S111" s="32">
        <v>21803</v>
      </c>
      <c r="T111" s="32">
        <v>19914</v>
      </c>
      <c r="U111" s="32">
        <v>42184</v>
      </c>
      <c r="V111" s="32">
        <v>9703</v>
      </c>
      <c r="W111" s="32">
        <v>20861</v>
      </c>
      <c r="X111" s="32">
        <v>24414</v>
      </c>
      <c r="Y111" s="32">
        <v>6658</v>
      </c>
      <c r="Z111" s="32">
        <v>6818</v>
      </c>
      <c r="AA111" s="32">
        <v>24044</v>
      </c>
      <c r="AB111" s="32">
        <v>14754</v>
      </c>
      <c r="AC111" s="32">
        <v>19436</v>
      </c>
      <c r="AD111" s="32">
        <v>14709</v>
      </c>
      <c r="AE111" s="32">
        <v>3522</v>
      </c>
      <c r="AF111" s="32">
        <v>7971</v>
      </c>
      <c r="AG111" s="32">
        <v>1704</v>
      </c>
      <c r="AH111" s="32">
        <v>966</v>
      </c>
      <c r="AI111" s="32">
        <v>22519</v>
      </c>
      <c r="AJ111" s="32">
        <v>27685</v>
      </c>
      <c r="AK111" s="32">
        <v>10053</v>
      </c>
      <c r="AL111" s="32">
        <v>2866</v>
      </c>
      <c r="AM111" s="32">
        <v>31835</v>
      </c>
      <c r="AN111" s="32">
        <v>3686</v>
      </c>
      <c r="AO111" s="32">
        <v>66956</v>
      </c>
      <c r="AP111" s="32">
        <v>45370</v>
      </c>
      <c r="AQ111" s="32">
        <v>45139</v>
      </c>
      <c r="AR111" s="32">
        <v>7520</v>
      </c>
      <c r="AS111" s="32">
        <v>21295</v>
      </c>
      <c r="AT111" s="32">
        <v>14329</v>
      </c>
      <c r="AU111" s="32">
        <v>16971</v>
      </c>
      <c r="AV111" s="32">
        <v>15614</v>
      </c>
      <c r="AW111" s="32">
        <v>39229</v>
      </c>
      <c r="AX111" s="32">
        <v>34650</v>
      </c>
      <c r="AY111" s="32">
        <v>75336</v>
      </c>
      <c r="AZ111" s="32">
        <v>31793</v>
      </c>
      <c r="BA111" s="32">
        <v>14417</v>
      </c>
      <c r="BB111" s="32">
        <v>140224</v>
      </c>
      <c r="BC111" s="32">
        <v>64352</v>
      </c>
      <c r="BD111" s="32">
        <v>8977</v>
      </c>
      <c r="BE111" s="32">
        <v>9555</v>
      </c>
      <c r="BF111" s="32">
        <v>71473</v>
      </c>
      <c r="BG111" s="32">
        <v>99621</v>
      </c>
      <c r="BH111" s="32">
        <v>288532</v>
      </c>
      <c r="BI111" s="32">
        <v>57934</v>
      </c>
      <c r="BJ111" s="32">
        <v>68546</v>
      </c>
      <c r="BK111" s="32">
        <v>103820</v>
      </c>
      <c r="BL111" s="32">
        <v>127345</v>
      </c>
      <c r="BM111" s="32">
        <v>22846</v>
      </c>
      <c r="BN111" s="32">
        <v>84247</v>
      </c>
      <c r="BO111" s="32">
        <v>45753</v>
      </c>
      <c r="BP111" s="32">
        <v>158625</v>
      </c>
      <c r="BQ111" s="32">
        <v>56563</v>
      </c>
      <c r="BR111" s="32">
        <v>75683</v>
      </c>
      <c r="BS111" s="32">
        <v>55703</v>
      </c>
      <c r="BT111" s="32">
        <v>13127</v>
      </c>
      <c r="BU111" s="32">
        <v>5418</v>
      </c>
      <c r="BV111" s="32">
        <v>5525</v>
      </c>
      <c r="BW111" s="32">
        <v>6765</v>
      </c>
      <c r="BX111" s="32">
        <v>7033</v>
      </c>
      <c r="BY111" s="32">
        <v>20546</v>
      </c>
      <c r="BZ111" s="32">
        <v>4307</v>
      </c>
      <c r="CA111" s="32">
        <v>21655</v>
      </c>
      <c r="CB111" s="32">
        <v>35528</v>
      </c>
      <c r="CC111" s="32">
        <v>19269</v>
      </c>
      <c r="CD111" s="32">
        <v>41125</v>
      </c>
      <c r="CE111" s="32">
        <v>28939</v>
      </c>
      <c r="CF111" s="32">
        <v>82561</v>
      </c>
      <c r="CG111" s="32">
        <v>6911</v>
      </c>
      <c r="CH111" s="32">
        <v>25843</v>
      </c>
      <c r="CI111" s="32">
        <v>26427</v>
      </c>
      <c r="CJ111" s="32">
        <v>9526</v>
      </c>
      <c r="CK111" s="32">
        <v>33611</v>
      </c>
      <c r="CL111" s="32">
        <v>5380</v>
      </c>
      <c r="CM111" s="32">
        <v>9580</v>
      </c>
      <c r="CN111" s="32">
        <v>10662</v>
      </c>
      <c r="CO111" s="32">
        <v>12613</v>
      </c>
      <c r="CP111" s="32">
        <v>20500</v>
      </c>
      <c r="CQ111" s="32">
        <v>18134</v>
      </c>
      <c r="CR111" s="32">
        <v>66484</v>
      </c>
      <c r="CS111" s="32">
        <v>3351</v>
      </c>
      <c r="CT111" s="32">
        <v>77091</v>
      </c>
      <c r="CU111" s="32">
        <v>22064</v>
      </c>
      <c r="CV111" s="32">
        <v>681</v>
      </c>
      <c r="CW111" s="32">
        <v>2261</v>
      </c>
      <c r="CX111" s="32">
        <v>1541</v>
      </c>
      <c r="CY111" s="32">
        <v>2944</v>
      </c>
      <c r="CZ111" s="32">
        <v>15182</v>
      </c>
      <c r="DA111" s="32">
        <v>65709</v>
      </c>
      <c r="DB111" s="32">
        <v>8685771</v>
      </c>
      <c r="DC111" s="32">
        <v>12000</v>
      </c>
      <c r="DD111" s="32">
        <v>584951</v>
      </c>
      <c r="DE111" s="32">
        <v>4313</v>
      </c>
      <c r="DF111" s="32">
        <v>3181</v>
      </c>
      <c r="DG111" s="32">
        <v>7880</v>
      </c>
      <c r="DH111" s="32">
        <v>7581</v>
      </c>
      <c r="DI111" s="32">
        <v>27312</v>
      </c>
      <c r="DJ111" s="32">
        <v>34173</v>
      </c>
      <c r="DK111" s="32">
        <v>1972</v>
      </c>
      <c r="DL111" s="32">
        <v>731</v>
      </c>
      <c r="DM111" s="32">
        <v>1304</v>
      </c>
      <c r="DN111" s="32">
        <v>11257</v>
      </c>
      <c r="DO111" s="32">
        <v>534</v>
      </c>
      <c r="DP111" s="32">
        <v>102340</v>
      </c>
      <c r="DQ111" s="32">
        <v>4026</v>
      </c>
      <c r="DR111" s="32">
        <v>473952</v>
      </c>
      <c r="DS111" s="32">
        <v>723</v>
      </c>
      <c r="DT111" s="32">
        <v>2505</v>
      </c>
      <c r="DU111" s="32">
        <v>15267</v>
      </c>
      <c r="DV111" s="32">
        <v>1685</v>
      </c>
      <c r="DW111" s="32">
        <v>9745</v>
      </c>
      <c r="DX111" s="32">
        <v>1680</v>
      </c>
      <c r="DY111" s="32">
        <v>3052</v>
      </c>
      <c r="DZ111" s="32">
        <v>4357</v>
      </c>
      <c r="EA111" s="32">
        <v>815633</v>
      </c>
      <c r="EB111" s="32">
        <v>43392</v>
      </c>
      <c r="EC111" s="32">
        <v>9090</v>
      </c>
      <c r="ED111" s="32">
        <v>5322</v>
      </c>
      <c r="EE111" s="32">
        <v>7133</v>
      </c>
      <c r="EF111" s="32">
        <v>4319</v>
      </c>
      <c r="EG111" s="32">
        <v>1345</v>
      </c>
      <c r="EH111" s="32">
        <v>1499</v>
      </c>
      <c r="EI111" s="32">
        <v>6066</v>
      </c>
      <c r="EJ111" s="32">
        <v>6278</v>
      </c>
      <c r="EK111" s="32">
        <v>9094</v>
      </c>
      <c r="EL111" s="32">
        <v>16598</v>
      </c>
      <c r="EM111" s="32">
        <v>24285</v>
      </c>
      <c r="EN111" s="32">
        <v>11370</v>
      </c>
      <c r="EO111" s="32">
        <v>15407</v>
      </c>
      <c r="EP111" s="32">
        <v>91804</v>
      </c>
      <c r="EQ111" s="32">
        <v>6830</v>
      </c>
      <c r="ER111" s="32">
        <v>97885</v>
      </c>
      <c r="ES111" s="32">
        <v>556630</v>
      </c>
      <c r="ET111" s="32">
        <v>6075</v>
      </c>
      <c r="EU111" s="32">
        <v>12039</v>
      </c>
      <c r="EV111" s="32">
        <v>10355</v>
      </c>
      <c r="EW111" s="32">
        <v>12799</v>
      </c>
      <c r="EX111" s="32">
        <v>4965</v>
      </c>
      <c r="EY111" s="32">
        <v>9649</v>
      </c>
      <c r="EZ111" s="32">
        <v>7936</v>
      </c>
      <c r="FA111" s="32">
        <v>208093</v>
      </c>
      <c r="FB111" s="32">
        <v>2421</v>
      </c>
      <c r="FC111" s="32">
        <v>615277</v>
      </c>
      <c r="FD111" s="32">
        <v>469674</v>
      </c>
      <c r="FE111" s="32">
        <v>464384</v>
      </c>
      <c r="FF111" s="32">
        <v>27385</v>
      </c>
      <c r="FG111" s="32">
        <v>160354</v>
      </c>
      <c r="FH111" s="32">
        <v>26961</v>
      </c>
      <c r="FI111" s="32">
        <v>13910</v>
      </c>
      <c r="FJ111" s="32">
        <v>67893</v>
      </c>
      <c r="FK111" s="32">
        <v>15756</v>
      </c>
      <c r="FL111" s="19">
        <v>16944233</v>
      </c>
      <c r="FM111" s="32">
        <v>7390391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8679</v>
      </c>
      <c r="FT111" s="19">
        <v>7399070</v>
      </c>
      <c r="FU111" s="20">
        <v>24343303</v>
      </c>
      <c r="FV111" s="34">
        <v>24311547</v>
      </c>
      <c r="FW111" s="32">
        <v>31756</v>
      </c>
      <c r="FX111" s="32">
        <v>0</v>
      </c>
      <c r="FY111" s="32">
        <v>31756</v>
      </c>
      <c r="FZ111" s="32">
        <v>0</v>
      </c>
      <c r="GA111" s="32">
        <v>0</v>
      </c>
      <c r="GB111" s="41">
        <v>24343303</v>
      </c>
      <c r="GD111" s="2"/>
    </row>
    <row r="112" spans="1:186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380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6255</v>
      </c>
      <c r="S112" s="32">
        <v>0</v>
      </c>
      <c r="T112" s="32">
        <v>0</v>
      </c>
      <c r="U112" s="32">
        <v>0</v>
      </c>
      <c r="V112" s="32">
        <v>0</v>
      </c>
      <c r="W112" s="32">
        <v>16107</v>
      </c>
      <c r="X112" s="32">
        <v>5250</v>
      </c>
      <c r="Y112" s="32">
        <v>0</v>
      </c>
      <c r="Z112" s="32">
        <v>2679</v>
      </c>
      <c r="AA112" s="32">
        <v>1550</v>
      </c>
      <c r="AB112" s="32">
        <v>130535</v>
      </c>
      <c r="AC112" s="32">
        <v>472</v>
      </c>
      <c r="AD112" s="32">
        <v>0</v>
      </c>
      <c r="AE112" s="32">
        <v>2469</v>
      </c>
      <c r="AF112" s="32">
        <v>0</v>
      </c>
      <c r="AG112" s="32">
        <v>0</v>
      </c>
      <c r="AH112" s="32">
        <v>0</v>
      </c>
      <c r="AI112" s="32">
        <v>181852</v>
      </c>
      <c r="AJ112" s="32">
        <v>11455</v>
      </c>
      <c r="AK112" s="32">
        <v>0</v>
      </c>
      <c r="AL112" s="32">
        <v>0</v>
      </c>
      <c r="AM112" s="32">
        <v>1180669</v>
      </c>
      <c r="AN112" s="32">
        <v>7849</v>
      </c>
      <c r="AO112" s="32">
        <v>560573</v>
      </c>
      <c r="AP112" s="32">
        <v>22020</v>
      </c>
      <c r="AQ112" s="32">
        <v>529585</v>
      </c>
      <c r="AR112" s="32">
        <v>13197</v>
      </c>
      <c r="AS112" s="32">
        <v>6270</v>
      </c>
      <c r="AT112" s="32">
        <v>35254</v>
      </c>
      <c r="AU112" s="32">
        <v>1021</v>
      </c>
      <c r="AV112" s="32">
        <v>1490</v>
      </c>
      <c r="AW112" s="32">
        <v>49701</v>
      </c>
      <c r="AX112" s="32">
        <v>69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26668</v>
      </c>
      <c r="BS112" s="32">
        <v>133</v>
      </c>
      <c r="BT112" s="32">
        <v>0</v>
      </c>
      <c r="BU112" s="32">
        <v>702</v>
      </c>
      <c r="BV112" s="32">
        <v>16</v>
      </c>
      <c r="BW112" s="32">
        <v>148</v>
      </c>
      <c r="BX112" s="32">
        <v>2791</v>
      </c>
      <c r="BY112" s="32">
        <v>0</v>
      </c>
      <c r="BZ112" s="32">
        <v>206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11644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97425</v>
      </c>
      <c r="DB112" s="32">
        <v>0</v>
      </c>
      <c r="DC112" s="32">
        <v>0</v>
      </c>
      <c r="DD112" s="32">
        <v>1243444</v>
      </c>
      <c r="DE112" s="32">
        <v>0</v>
      </c>
      <c r="DF112" s="32">
        <v>0</v>
      </c>
      <c r="DG112" s="32">
        <v>0</v>
      </c>
      <c r="DH112" s="32">
        <v>390</v>
      </c>
      <c r="DI112" s="32">
        <v>14967</v>
      </c>
      <c r="DJ112" s="32">
        <v>18776</v>
      </c>
      <c r="DK112" s="32">
        <v>0</v>
      </c>
      <c r="DL112" s="32">
        <v>372</v>
      </c>
      <c r="DM112" s="32">
        <v>26</v>
      </c>
      <c r="DN112" s="32">
        <v>664</v>
      </c>
      <c r="DO112" s="32">
        <v>5</v>
      </c>
      <c r="DP112" s="32">
        <v>122938</v>
      </c>
      <c r="DQ112" s="32">
        <v>0</v>
      </c>
      <c r="DR112" s="32">
        <v>1908</v>
      </c>
      <c r="DS112" s="32">
        <v>77</v>
      </c>
      <c r="DT112" s="32">
        <v>1030</v>
      </c>
      <c r="DU112" s="32">
        <v>21</v>
      </c>
      <c r="DV112" s="32">
        <v>1850</v>
      </c>
      <c r="DW112" s="32">
        <v>14907</v>
      </c>
      <c r="DX112" s="32">
        <v>1193</v>
      </c>
      <c r="DY112" s="32">
        <v>0</v>
      </c>
      <c r="DZ112" s="32">
        <v>0</v>
      </c>
      <c r="EA112" s="32">
        <v>30181</v>
      </c>
      <c r="EB112" s="32">
        <v>1681</v>
      </c>
      <c r="EC112" s="32">
        <v>52</v>
      </c>
      <c r="ED112" s="32">
        <v>0</v>
      </c>
      <c r="EE112" s="32">
        <v>1373</v>
      </c>
      <c r="EF112" s="32">
        <v>19</v>
      </c>
      <c r="EG112" s="32">
        <v>0</v>
      </c>
      <c r="EH112" s="32">
        <v>0</v>
      </c>
      <c r="EI112" s="32">
        <v>0</v>
      </c>
      <c r="EJ112" s="32">
        <v>38</v>
      </c>
      <c r="EK112" s="32">
        <v>6258</v>
      </c>
      <c r="EL112" s="32">
        <v>5756</v>
      </c>
      <c r="EM112" s="32">
        <v>21326</v>
      </c>
      <c r="EN112" s="32">
        <v>7976</v>
      </c>
      <c r="EO112" s="32">
        <v>0</v>
      </c>
      <c r="EP112" s="32">
        <v>5644</v>
      </c>
      <c r="EQ112" s="32">
        <v>0</v>
      </c>
      <c r="ER112" s="32">
        <v>0</v>
      </c>
      <c r="ES112" s="32">
        <v>59480</v>
      </c>
      <c r="ET112" s="32">
        <v>0</v>
      </c>
      <c r="EU112" s="32">
        <v>36</v>
      </c>
      <c r="EV112" s="32">
        <v>852</v>
      </c>
      <c r="EW112" s="32">
        <v>0</v>
      </c>
      <c r="EX112" s="32">
        <v>0</v>
      </c>
      <c r="EY112" s="32">
        <v>949</v>
      </c>
      <c r="EZ112" s="32">
        <v>1350</v>
      </c>
      <c r="FA112" s="32">
        <v>1013</v>
      </c>
      <c r="FB112" s="32">
        <v>0</v>
      </c>
      <c r="FC112" s="32">
        <v>81733</v>
      </c>
      <c r="FD112" s="32">
        <v>1484</v>
      </c>
      <c r="FE112" s="32">
        <v>12394</v>
      </c>
      <c r="FF112" s="32">
        <v>661</v>
      </c>
      <c r="FG112" s="32">
        <v>872</v>
      </c>
      <c r="FH112" s="32">
        <v>37651</v>
      </c>
      <c r="FI112" s="32">
        <v>0</v>
      </c>
      <c r="FJ112" s="32">
        <v>25219</v>
      </c>
      <c r="FK112" s="32">
        <v>979</v>
      </c>
      <c r="FL112" s="19">
        <v>4633980</v>
      </c>
      <c r="FM112" s="32">
        <v>1179706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76</v>
      </c>
      <c r="FT112" s="19">
        <v>1179782</v>
      </c>
      <c r="FU112" s="20">
        <v>5813762</v>
      </c>
      <c r="FV112" s="34">
        <v>5811005</v>
      </c>
      <c r="FW112" s="32">
        <v>2757</v>
      </c>
      <c r="FX112" s="32">
        <v>0</v>
      </c>
      <c r="FY112" s="32">
        <v>2757</v>
      </c>
      <c r="FZ112" s="32">
        <v>0</v>
      </c>
      <c r="GA112" s="32">
        <v>0</v>
      </c>
      <c r="GB112" s="41">
        <v>5813762</v>
      </c>
      <c r="GD112" s="2"/>
    </row>
    <row r="113" spans="1:186" ht="13.5" customHeight="1">
      <c r="A113" s="36" t="s">
        <v>294</v>
      </c>
      <c r="B113" s="1" t="s">
        <v>150</v>
      </c>
      <c r="C113" s="32">
        <v>43</v>
      </c>
      <c r="D113" s="32">
        <v>65</v>
      </c>
      <c r="E113" s="32">
        <v>439</v>
      </c>
      <c r="F113" s="32">
        <v>2057</v>
      </c>
      <c r="G113" s="32">
        <v>25739</v>
      </c>
      <c r="H113" s="32">
        <v>511</v>
      </c>
      <c r="I113" s="32">
        <v>12856</v>
      </c>
      <c r="J113" s="32">
        <v>8048</v>
      </c>
      <c r="K113" s="32">
        <v>201</v>
      </c>
      <c r="L113" s="32">
        <v>520</v>
      </c>
      <c r="M113" s="32">
        <v>1</v>
      </c>
      <c r="N113" s="32">
        <v>9779</v>
      </c>
      <c r="O113" s="32">
        <v>7006</v>
      </c>
      <c r="P113" s="32">
        <v>2521</v>
      </c>
      <c r="Q113" s="32">
        <v>0</v>
      </c>
      <c r="R113" s="32">
        <v>33</v>
      </c>
      <c r="S113" s="32">
        <v>349</v>
      </c>
      <c r="T113" s="32">
        <v>1558</v>
      </c>
      <c r="U113" s="32">
        <v>2266</v>
      </c>
      <c r="V113" s="32">
        <v>2159</v>
      </c>
      <c r="W113" s="32">
        <v>1618</v>
      </c>
      <c r="X113" s="32">
        <v>3140</v>
      </c>
      <c r="Y113" s="32">
        <v>262</v>
      </c>
      <c r="Z113" s="32">
        <v>560</v>
      </c>
      <c r="AA113" s="32">
        <v>897</v>
      </c>
      <c r="AB113" s="32">
        <v>53937</v>
      </c>
      <c r="AC113" s="32">
        <v>1760</v>
      </c>
      <c r="AD113" s="32">
        <v>935</v>
      </c>
      <c r="AE113" s="32">
        <v>348</v>
      </c>
      <c r="AF113" s="32">
        <v>1389</v>
      </c>
      <c r="AG113" s="32">
        <v>859</v>
      </c>
      <c r="AH113" s="32">
        <v>64</v>
      </c>
      <c r="AI113" s="32">
        <v>1433</v>
      </c>
      <c r="AJ113" s="32">
        <v>1378</v>
      </c>
      <c r="AK113" s="32">
        <v>1297</v>
      </c>
      <c r="AL113" s="32">
        <v>199</v>
      </c>
      <c r="AM113" s="32">
        <v>15018</v>
      </c>
      <c r="AN113" s="32">
        <v>244</v>
      </c>
      <c r="AO113" s="32">
        <v>2329</v>
      </c>
      <c r="AP113" s="32">
        <v>2175</v>
      </c>
      <c r="AQ113" s="32">
        <v>7144</v>
      </c>
      <c r="AR113" s="32">
        <v>311</v>
      </c>
      <c r="AS113" s="32">
        <v>1066</v>
      </c>
      <c r="AT113" s="32">
        <v>668</v>
      </c>
      <c r="AU113" s="32">
        <v>293</v>
      </c>
      <c r="AV113" s="32">
        <v>1202</v>
      </c>
      <c r="AW113" s="32">
        <v>1185</v>
      </c>
      <c r="AX113" s="32">
        <v>1076</v>
      </c>
      <c r="AY113" s="32">
        <v>12308</v>
      </c>
      <c r="AZ113" s="32">
        <v>178</v>
      </c>
      <c r="BA113" s="32">
        <v>310</v>
      </c>
      <c r="BB113" s="32">
        <v>2252</v>
      </c>
      <c r="BC113" s="32">
        <v>707</v>
      </c>
      <c r="BD113" s="32">
        <v>747</v>
      </c>
      <c r="BE113" s="32">
        <v>10180</v>
      </c>
      <c r="BF113" s="32">
        <v>1207</v>
      </c>
      <c r="BG113" s="32">
        <v>199</v>
      </c>
      <c r="BH113" s="32">
        <v>37797</v>
      </c>
      <c r="BI113" s="32">
        <v>1807</v>
      </c>
      <c r="BJ113" s="32">
        <v>15256</v>
      </c>
      <c r="BK113" s="32">
        <v>1039</v>
      </c>
      <c r="BL113" s="32">
        <v>1405</v>
      </c>
      <c r="BM113" s="32">
        <v>1048</v>
      </c>
      <c r="BN113" s="32">
        <v>12285</v>
      </c>
      <c r="BO113" s="32">
        <v>9340</v>
      </c>
      <c r="BP113" s="32">
        <v>21867</v>
      </c>
      <c r="BQ113" s="32">
        <v>4827</v>
      </c>
      <c r="BR113" s="32">
        <v>466</v>
      </c>
      <c r="BS113" s="32">
        <v>1406</v>
      </c>
      <c r="BT113" s="32">
        <v>635</v>
      </c>
      <c r="BU113" s="32">
        <v>459</v>
      </c>
      <c r="BV113" s="32">
        <v>120</v>
      </c>
      <c r="BW113" s="32">
        <v>578</v>
      </c>
      <c r="BX113" s="32">
        <v>283</v>
      </c>
      <c r="BY113" s="32">
        <v>689</v>
      </c>
      <c r="BZ113" s="32">
        <v>579</v>
      </c>
      <c r="CA113" s="32">
        <v>562</v>
      </c>
      <c r="CB113" s="32">
        <v>986</v>
      </c>
      <c r="CC113" s="32">
        <v>318</v>
      </c>
      <c r="CD113" s="32">
        <v>1751</v>
      </c>
      <c r="CE113" s="32">
        <v>571</v>
      </c>
      <c r="CF113" s="32">
        <v>1050</v>
      </c>
      <c r="CG113" s="32">
        <v>405</v>
      </c>
      <c r="CH113" s="32">
        <v>750</v>
      </c>
      <c r="CI113" s="32">
        <v>541</v>
      </c>
      <c r="CJ113" s="32">
        <v>1302</v>
      </c>
      <c r="CK113" s="32">
        <v>3855</v>
      </c>
      <c r="CL113" s="32">
        <v>1448</v>
      </c>
      <c r="CM113" s="32">
        <v>773</v>
      </c>
      <c r="CN113" s="32">
        <v>241</v>
      </c>
      <c r="CO113" s="32">
        <v>976</v>
      </c>
      <c r="CP113" s="32">
        <v>2114</v>
      </c>
      <c r="CQ113" s="32">
        <v>808</v>
      </c>
      <c r="CR113" s="32">
        <v>2831</v>
      </c>
      <c r="CS113" s="32">
        <v>293</v>
      </c>
      <c r="CT113" s="32">
        <v>13288</v>
      </c>
      <c r="CU113" s="32">
        <v>1602</v>
      </c>
      <c r="CV113" s="32">
        <v>284</v>
      </c>
      <c r="CW113" s="32">
        <v>104</v>
      </c>
      <c r="CX113" s="32">
        <v>195</v>
      </c>
      <c r="CY113" s="32">
        <v>1947</v>
      </c>
      <c r="CZ113" s="32">
        <v>1740</v>
      </c>
      <c r="DA113" s="32">
        <v>21118</v>
      </c>
      <c r="DB113" s="32">
        <v>9514</v>
      </c>
      <c r="DC113" s="32">
        <v>151</v>
      </c>
      <c r="DD113" s="32">
        <v>4027</v>
      </c>
      <c r="DE113" s="32">
        <v>12929</v>
      </c>
      <c r="DF113" s="32">
        <v>6100</v>
      </c>
      <c r="DG113" s="32">
        <v>18418</v>
      </c>
      <c r="DH113" s="32">
        <v>41915</v>
      </c>
      <c r="DI113" s="32">
        <v>424</v>
      </c>
      <c r="DJ113" s="32">
        <v>20121</v>
      </c>
      <c r="DK113" s="32">
        <v>1949</v>
      </c>
      <c r="DL113" s="32">
        <v>2357</v>
      </c>
      <c r="DM113" s="32">
        <v>1987</v>
      </c>
      <c r="DN113" s="32">
        <v>1664</v>
      </c>
      <c r="DO113" s="32">
        <v>124</v>
      </c>
      <c r="DP113" s="32">
        <v>62131</v>
      </c>
      <c r="DQ113" s="32">
        <v>2157</v>
      </c>
      <c r="DR113" s="32">
        <v>25448</v>
      </c>
      <c r="DS113" s="32">
        <v>1969</v>
      </c>
      <c r="DT113" s="32">
        <v>282</v>
      </c>
      <c r="DU113" s="32">
        <v>9527</v>
      </c>
      <c r="DV113" s="32">
        <v>4155</v>
      </c>
      <c r="DW113" s="32">
        <v>12823</v>
      </c>
      <c r="DX113" s="32">
        <v>5239</v>
      </c>
      <c r="DY113" s="32">
        <v>1168</v>
      </c>
      <c r="DZ113" s="32">
        <v>269</v>
      </c>
      <c r="EA113" s="32">
        <v>332284</v>
      </c>
      <c r="EB113" s="32">
        <v>62660</v>
      </c>
      <c r="EC113" s="32">
        <v>27090</v>
      </c>
      <c r="ED113" s="32">
        <v>1867</v>
      </c>
      <c r="EE113" s="32">
        <v>9672</v>
      </c>
      <c r="EF113" s="32">
        <v>4358</v>
      </c>
      <c r="EG113" s="32">
        <v>1321</v>
      </c>
      <c r="EH113" s="32">
        <v>8713</v>
      </c>
      <c r="EI113" s="32">
        <v>1770</v>
      </c>
      <c r="EJ113" s="32">
        <v>5803</v>
      </c>
      <c r="EK113" s="32">
        <v>14356</v>
      </c>
      <c r="EL113" s="32">
        <v>33491</v>
      </c>
      <c r="EM113" s="32">
        <v>85716</v>
      </c>
      <c r="EN113" s="32">
        <v>22440</v>
      </c>
      <c r="EO113" s="32">
        <v>21563</v>
      </c>
      <c r="EP113" s="32">
        <v>16300</v>
      </c>
      <c r="EQ113" s="32">
        <v>11561</v>
      </c>
      <c r="ER113" s="32">
        <v>120022</v>
      </c>
      <c r="ES113" s="32">
        <v>171062</v>
      </c>
      <c r="ET113" s="32">
        <v>1607</v>
      </c>
      <c r="EU113" s="32">
        <v>44322</v>
      </c>
      <c r="EV113" s="32">
        <v>26276</v>
      </c>
      <c r="EW113" s="32">
        <v>18779</v>
      </c>
      <c r="EX113" s="32">
        <v>18990</v>
      </c>
      <c r="EY113" s="32">
        <v>24218</v>
      </c>
      <c r="EZ113" s="32">
        <v>28170</v>
      </c>
      <c r="FA113" s="32">
        <v>156169</v>
      </c>
      <c r="FB113" s="32">
        <v>5167</v>
      </c>
      <c r="FC113" s="32">
        <v>100972</v>
      </c>
      <c r="FD113" s="32">
        <v>246611</v>
      </c>
      <c r="FE113" s="32">
        <v>39292</v>
      </c>
      <c r="FF113" s="32">
        <v>22691</v>
      </c>
      <c r="FG113" s="32">
        <v>55919</v>
      </c>
      <c r="FH113" s="32">
        <v>9248</v>
      </c>
      <c r="FI113" s="32">
        <v>4165</v>
      </c>
      <c r="FJ113" s="32">
        <v>92851</v>
      </c>
      <c r="FK113" s="32">
        <v>3881</v>
      </c>
      <c r="FL113" s="19">
        <v>2478990</v>
      </c>
      <c r="FM113" s="32">
        <v>1817052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4422</v>
      </c>
      <c r="FT113" s="19">
        <v>1821474</v>
      </c>
      <c r="FU113" s="20">
        <v>4300464</v>
      </c>
      <c r="FV113" s="34">
        <v>4286082</v>
      </c>
      <c r="FW113" s="32">
        <v>14382</v>
      </c>
      <c r="FX113" s="32">
        <v>0</v>
      </c>
      <c r="FY113" s="32">
        <v>14382</v>
      </c>
      <c r="FZ113" s="32">
        <v>0</v>
      </c>
      <c r="GA113" s="32">
        <v>0</v>
      </c>
      <c r="GB113" s="41">
        <v>4300464</v>
      </c>
      <c r="GD113" s="2"/>
    </row>
    <row r="114" spans="1:186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373</v>
      </c>
      <c r="F114" s="32">
        <v>109</v>
      </c>
      <c r="G114" s="32">
        <v>2237</v>
      </c>
      <c r="H114" s="32">
        <v>14</v>
      </c>
      <c r="I114" s="32">
        <v>2326</v>
      </c>
      <c r="J114" s="32">
        <v>957</v>
      </c>
      <c r="K114" s="32">
        <v>62</v>
      </c>
      <c r="L114" s="32">
        <v>27</v>
      </c>
      <c r="M114" s="32">
        <v>8</v>
      </c>
      <c r="N114" s="32">
        <v>491</v>
      </c>
      <c r="O114" s="32">
        <v>28000</v>
      </c>
      <c r="P114" s="32">
        <v>16595</v>
      </c>
      <c r="Q114" s="32">
        <v>900</v>
      </c>
      <c r="R114" s="32">
        <v>2108</v>
      </c>
      <c r="S114" s="32">
        <v>3097</v>
      </c>
      <c r="T114" s="32">
        <v>8248</v>
      </c>
      <c r="U114" s="32">
        <v>5540</v>
      </c>
      <c r="V114" s="32">
        <v>2575</v>
      </c>
      <c r="W114" s="32">
        <v>3166</v>
      </c>
      <c r="X114" s="32">
        <v>7848</v>
      </c>
      <c r="Y114" s="32">
        <v>629</v>
      </c>
      <c r="Z114" s="32">
        <v>1692</v>
      </c>
      <c r="AA114" s="32">
        <v>3350</v>
      </c>
      <c r="AB114" s="32">
        <v>21433</v>
      </c>
      <c r="AC114" s="32">
        <v>1652</v>
      </c>
      <c r="AD114" s="32">
        <v>1005</v>
      </c>
      <c r="AE114" s="32">
        <v>3689</v>
      </c>
      <c r="AF114" s="32">
        <v>855</v>
      </c>
      <c r="AG114" s="32">
        <v>3543</v>
      </c>
      <c r="AH114" s="32">
        <v>550</v>
      </c>
      <c r="AI114" s="32">
        <v>3932</v>
      </c>
      <c r="AJ114" s="32">
        <v>1505</v>
      </c>
      <c r="AK114" s="32">
        <v>3366</v>
      </c>
      <c r="AL114" s="32">
        <v>164</v>
      </c>
      <c r="AM114" s="32">
        <v>9001</v>
      </c>
      <c r="AN114" s="32">
        <v>1711</v>
      </c>
      <c r="AO114" s="32">
        <v>39116</v>
      </c>
      <c r="AP114" s="32">
        <v>20133</v>
      </c>
      <c r="AQ114" s="32">
        <v>40781</v>
      </c>
      <c r="AR114" s="32">
        <v>3875</v>
      </c>
      <c r="AS114" s="32">
        <v>2691</v>
      </c>
      <c r="AT114" s="32">
        <v>1763</v>
      </c>
      <c r="AU114" s="32">
        <v>5715</v>
      </c>
      <c r="AV114" s="32">
        <v>4074</v>
      </c>
      <c r="AW114" s="32">
        <v>15821</v>
      </c>
      <c r="AX114" s="32">
        <v>26572</v>
      </c>
      <c r="AY114" s="32">
        <v>12688</v>
      </c>
      <c r="AZ114" s="32">
        <v>425</v>
      </c>
      <c r="BA114" s="32">
        <v>3585</v>
      </c>
      <c r="BB114" s="32">
        <v>5848</v>
      </c>
      <c r="BC114" s="32">
        <v>1376</v>
      </c>
      <c r="BD114" s="32">
        <v>348</v>
      </c>
      <c r="BE114" s="32">
        <v>5485</v>
      </c>
      <c r="BF114" s="32">
        <v>10270</v>
      </c>
      <c r="BG114" s="32">
        <v>342</v>
      </c>
      <c r="BH114" s="32">
        <v>38872</v>
      </c>
      <c r="BI114" s="32">
        <v>4254</v>
      </c>
      <c r="BJ114" s="32">
        <v>6099</v>
      </c>
      <c r="BK114" s="32">
        <v>8785</v>
      </c>
      <c r="BL114" s="32">
        <v>19807</v>
      </c>
      <c r="BM114" s="32">
        <v>2405</v>
      </c>
      <c r="BN114" s="32">
        <v>20309</v>
      </c>
      <c r="BO114" s="32">
        <v>22137</v>
      </c>
      <c r="BP114" s="32">
        <v>28512</v>
      </c>
      <c r="BQ114" s="32">
        <v>8891</v>
      </c>
      <c r="BR114" s="32">
        <v>1477</v>
      </c>
      <c r="BS114" s="32">
        <v>160</v>
      </c>
      <c r="BT114" s="32">
        <v>6583</v>
      </c>
      <c r="BU114" s="32">
        <v>3009</v>
      </c>
      <c r="BV114" s="32">
        <v>414</v>
      </c>
      <c r="BW114" s="32">
        <v>898</v>
      </c>
      <c r="BX114" s="32">
        <v>1922</v>
      </c>
      <c r="BY114" s="32">
        <v>2341</v>
      </c>
      <c r="BZ114" s="32">
        <v>1990</v>
      </c>
      <c r="CA114" s="32">
        <v>1558</v>
      </c>
      <c r="CB114" s="32">
        <v>1631</v>
      </c>
      <c r="CC114" s="32">
        <v>1545</v>
      </c>
      <c r="CD114" s="32">
        <v>201</v>
      </c>
      <c r="CE114" s="32">
        <v>3377</v>
      </c>
      <c r="CF114" s="32">
        <v>561</v>
      </c>
      <c r="CG114" s="32">
        <v>861</v>
      </c>
      <c r="CH114" s="32">
        <v>662</v>
      </c>
      <c r="CI114" s="32">
        <v>2663</v>
      </c>
      <c r="CJ114" s="32">
        <v>251</v>
      </c>
      <c r="CK114" s="32">
        <v>6218</v>
      </c>
      <c r="CL114" s="32">
        <v>813</v>
      </c>
      <c r="CM114" s="32">
        <v>968</v>
      </c>
      <c r="CN114" s="32">
        <v>845</v>
      </c>
      <c r="CO114" s="32">
        <v>3538</v>
      </c>
      <c r="CP114" s="32">
        <v>1208</v>
      </c>
      <c r="CQ114" s="32">
        <v>1375</v>
      </c>
      <c r="CR114" s="32">
        <v>8431</v>
      </c>
      <c r="CS114" s="32">
        <v>316</v>
      </c>
      <c r="CT114" s="32">
        <v>6175</v>
      </c>
      <c r="CU114" s="32">
        <v>1753</v>
      </c>
      <c r="CV114" s="32">
        <v>404</v>
      </c>
      <c r="CW114" s="32">
        <v>75</v>
      </c>
      <c r="CX114" s="32">
        <v>246</v>
      </c>
      <c r="CY114" s="32">
        <v>2217</v>
      </c>
      <c r="CZ114" s="32">
        <v>1559</v>
      </c>
      <c r="DA114" s="32">
        <v>34212</v>
      </c>
      <c r="DB114" s="32">
        <v>45826</v>
      </c>
      <c r="DC114" s="32">
        <v>323</v>
      </c>
      <c r="DD114" s="32">
        <v>4732</v>
      </c>
      <c r="DE114" s="32">
        <v>1549</v>
      </c>
      <c r="DF114" s="32">
        <v>101103</v>
      </c>
      <c r="DG114" s="32">
        <v>147421</v>
      </c>
      <c r="DH114" s="32">
        <v>18075</v>
      </c>
      <c r="DI114" s="32">
        <v>22768</v>
      </c>
      <c r="DJ114" s="32">
        <v>15639</v>
      </c>
      <c r="DK114" s="32">
        <v>12457</v>
      </c>
      <c r="DL114" s="32">
        <v>2088</v>
      </c>
      <c r="DM114" s="32">
        <v>5516</v>
      </c>
      <c r="DN114" s="32">
        <v>2242</v>
      </c>
      <c r="DO114" s="32">
        <v>711</v>
      </c>
      <c r="DP114" s="32">
        <v>17178</v>
      </c>
      <c r="DQ114" s="32">
        <v>2316</v>
      </c>
      <c r="DR114" s="32">
        <v>40147</v>
      </c>
      <c r="DS114" s="32">
        <v>180</v>
      </c>
      <c r="DT114" s="32">
        <v>254</v>
      </c>
      <c r="DU114" s="32">
        <v>2320</v>
      </c>
      <c r="DV114" s="32">
        <v>14736</v>
      </c>
      <c r="DW114" s="32">
        <v>13902</v>
      </c>
      <c r="DX114" s="32">
        <v>2736</v>
      </c>
      <c r="DY114" s="32">
        <v>953</v>
      </c>
      <c r="DZ114" s="32">
        <v>12</v>
      </c>
      <c r="EA114" s="32">
        <v>113437</v>
      </c>
      <c r="EB114" s="32">
        <v>24640</v>
      </c>
      <c r="EC114" s="32">
        <v>2582</v>
      </c>
      <c r="ED114" s="32">
        <v>7715</v>
      </c>
      <c r="EE114" s="32">
        <v>1008</v>
      </c>
      <c r="EF114" s="32">
        <v>235</v>
      </c>
      <c r="EG114" s="32">
        <v>0</v>
      </c>
      <c r="EH114" s="32">
        <v>793</v>
      </c>
      <c r="EI114" s="32">
        <v>4262</v>
      </c>
      <c r="EJ114" s="32">
        <v>3682</v>
      </c>
      <c r="EK114" s="32">
        <v>5335</v>
      </c>
      <c r="EL114" s="32">
        <v>657</v>
      </c>
      <c r="EM114" s="32">
        <v>3655</v>
      </c>
      <c r="EN114" s="32">
        <v>28</v>
      </c>
      <c r="EO114" s="32">
        <v>0</v>
      </c>
      <c r="EP114" s="32">
        <v>73698</v>
      </c>
      <c r="EQ114" s="32">
        <v>4649</v>
      </c>
      <c r="ER114" s="32">
        <v>5877</v>
      </c>
      <c r="ES114" s="32">
        <v>941</v>
      </c>
      <c r="ET114" s="32">
        <v>182</v>
      </c>
      <c r="EU114" s="32">
        <v>183</v>
      </c>
      <c r="EV114" s="32">
        <v>2694</v>
      </c>
      <c r="EW114" s="32">
        <v>1312</v>
      </c>
      <c r="EX114" s="32">
        <v>7317</v>
      </c>
      <c r="EY114" s="32">
        <v>1153</v>
      </c>
      <c r="EZ114" s="32">
        <v>853</v>
      </c>
      <c r="FA114" s="32">
        <v>111588</v>
      </c>
      <c r="FB114" s="32">
        <v>6174</v>
      </c>
      <c r="FC114" s="32">
        <v>135972</v>
      </c>
      <c r="FD114" s="32">
        <v>141492</v>
      </c>
      <c r="FE114" s="32">
        <v>49232</v>
      </c>
      <c r="FF114" s="32">
        <v>12856</v>
      </c>
      <c r="FG114" s="32">
        <v>29128</v>
      </c>
      <c r="FH114" s="32">
        <v>399</v>
      </c>
      <c r="FI114" s="32">
        <v>4588</v>
      </c>
      <c r="FJ114" s="32">
        <v>19263</v>
      </c>
      <c r="FK114" s="32">
        <v>3011</v>
      </c>
      <c r="FL114" s="19">
        <v>1861969</v>
      </c>
      <c r="FM114" s="32">
        <v>985757</v>
      </c>
      <c r="FN114" s="32">
        <v>1124254</v>
      </c>
      <c r="FO114" s="32">
        <v>0</v>
      </c>
      <c r="FP114" s="32">
        <v>0</v>
      </c>
      <c r="FQ114" s="32">
        <v>0</v>
      </c>
      <c r="FR114" s="32">
        <v>0</v>
      </c>
      <c r="FS114" s="32">
        <v>597</v>
      </c>
      <c r="FT114" s="19">
        <v>2110608</v>
      </c>
      <c r="FU114" s="20">
        <v>3972577</v>
      </c>
      <c r="FV114" s="34">
        <v>3968099</v>
      </c>
      <c r="FW114" s="32">
        <v>4478</v>
      </c>
      <c r="FX114" s="32">
        <v>0</v>
      </c>
      <c r="FY114" s="32">
        <v>4478</v>
      </c>
      <c r="FZ114" s="32">
        <v>0</v>
      </c>
      <c r="GA114" s="32">
        <v>0</v>
      </c>
      <c r="GB114" s="41">
        <v>3972577</v>
      </c>
      <c r="GD114" s="2"/>
    </row>
    <row r="115" spans="1:186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1848</v>
      </c>
      <c r="F115" s="32">
        <v>862</v>
      </c>
      <c r="G115" s="32">
        <v>11148</v>
      </c>
      <c r="H115" s="32">
        <v>136</v>
      </c>
      <c r="I115" s="32">
        <v>9473</v>
      </c>
      <c r="J115" s="32">
        <v>6558</v>
      </c>
      <c r="K115" s="32">
        <v>190</v>
      </c>
      <c r="L115" s="32">
        <v>20</v>
      </c>
      <c r="M115" s="32">
        <v>114</v>
      </c>
      <c r="N115" s="32">
        <v>2210</v>
      </c>
      <c r="O115" s="32">
        <v>57742</v>
      </c>
      <c r="P115" s="32">
        <v>10321</v>
      </c>
      <c r="Q115" s="32">
        <v>1656</v>
      </c>
      <c r="R115" s="32">
        <v>14640</v>
      </c>
      <c r="S115" s="32">
        <v>13011</v>
      </c>
      <c r="T115" s="32">
        <v>26449</v>
      </c>
      <c r="U115" s="32">
        <v>35016</v>
      </c>
      <c r="V115" s="32">
        <v>2739</v>
      </c>
      <c r="W115" s="32">
        <v>17153</v>
      </c>
      <c r="X115" s="32">
        <v>20149</v>
      </c>
      <c r="Y115" s="32">
        <v>1201</v>
      </c>
      <c r="Z115" s="32">
        <v>10565</v>
      </c>
      <c r="AA115" s="32">
        <v>12869</v>
      </c>
      <c r="AB115" s="32">
        <v>63988</v>
      </c>
      <c r="AC115" s="32">
        <v>6003</v>
      </c>
      <c r="AD115" s="32">
        <v>877</v>
      </c>
      <c r="AE115" s="32">
        <v>12538</v>
      </c>
      <c r="AF115" s="32">
        <v>4631</v>
      </c>
      <c r="AG115" s="32">
        <v>12572</v>
      </c>
      <c r="AH115" s="32">
        <v>4087</v>
      </c>
      <c r="AI115" s="32">
        <v>16584</v>
      </c>
      <c r="AJ115" s="32">
        <v>6433</v>
      </c>
      <c r="AK115" s="32">
        <v>13683</v>
      </c>
      <c r="AL115" s="32">
        <v>22</v>
      </c>
      <c r="AM115" s="32">
        <v>19174</v>
      </c>
      <c r="AN115" s="32">
        <v>6157</v>
      </c>
      <c r="AO115" s="32">
        <v>40211</v>
      </c>
      <c r="AP115" s="32">
        <v>125419</v>
      </c>
      <c r="AQ115" s="32">
        <v>123980</v>
      </c>
      <c r="AR115" s="32">
        <v>19336</v>
      </c>
      <c r="AS115" s="32">
        <v>23953</v>
      </c>
      <c r="AT115" s="32">
        <v>5645</v>
      </c>
      <c r="AU115" s="32">
        <v>32675</v>
      </c>
      <c r="AV115" s="32">
        <v>28729</v>
      </c>
      <c r="AW115" s="32">
        <v>83231</v>
      </c>
      <c r="AX115" s="32">
        <v>78310</v>
      </c>
      <c r="AY115" s="32">
        <v>62418</v>
      </c>
      <c r="AZ115" s="32">
        <v>4026</v>
      </c>
      <c r="BA115" s="32">
        <v>25487</v>
      </c>
      <c r="BB115" s="32">
        <v>26656</v>
      </c>
      <c r="BC115" s="32">
        <v>6860</v>
      </c>
      <c r="BD115" s="32">
        <v>180</v>
      </c>
      <c r="BE115" s="32">
        <v>10523</v>
      </c>
      <c r="BF115" s="32">
        <v>24997</v>
      </c>
      <c r="BG115" s="32">
        <v>2364</v>
      </c>
      <c r="BH115" s="32">
        <v>68079</v>
      </c>
      <c r="BI115" s="32">
        <v>7731</v>
      </c>
      <c r="BJ115" s="32">
        <v>8281</v>
      </c>
      <c r="BK115" s="32">
        <v>52337</v>
      </c>
      <c r="BL115" s="32">
        <v>48939</v>
      </c>
      <c r="BM115" s="32">
        <v>9696</v>
      </c>
      <c r="BN115" s="32">
        <v>44403</v>
      </c>
      <c r="BO115" s="32">
        <v>39270</v>
      </c>
      <c r="BP115" s="32">
        <v>152053</v>
      </c>
      <c r="BQ115" s="32">
        <v>37809</v>
      </c>
      <c r="BR115" s="32">
        <v>5755</v>
      </c>
      <c r="BS115" s="32">
        <v>438</v>
      </c>
      <c r="BT115" s="32">
        <v>34927</v>
      </c>
      <c r="BU115" s="32">
        <v>8351</v>
      </c>
      <c r="BV115" s="32">
        <v>1633</v>
      </c>
      <c r="BW115" s="32">
        <v>1231</v>
      </c>
      <c r="BX115" s="32">
        <v>4983</v>
      </c>
      <c r="BY115" s="32">
        <v>8634</v>
      </c>
      <c r="BZ115" s="32">
        <v>22089</v>
      </c>
      <c r="CA115" s="32">
        <v>8402</v>
      </c>
      <c r="CB115" s="32">
        <v>9038</v>
      </c>
      <c r="CC115" s="32">
        <v>14082</v>
      </c>
      <c r="CD115" s="32">
        <v>1322</v>
      </c>
      <c r="CE115" s="32">
        <v>30218</v>
      </c>
      <c r="CF115" s="32">
        <v>1296</v>
      </c>
      <c r="CG115" s="32">
        <v>2599</v>
      </c>
      <c r="CH115" s="32">
        <v>5016</v>
      </c>
      <c r="CI115" s="32">
        <v>15473</v>
      </c>
      <c r="CJ115" s="32">
        <v>836</v>
      </c>
      <c r="CK115" s="32">
        <v>20570</v>
      </c>
      <c r="CL115" s="32">
        <v>2193</v>
      </c>
      <c r="CM115" s="32">
        <v>7436</v>
      </c>
      <c r="CN115" s="32">
        <v>5704</v>
      </c>
      <c r="CO115" s="32">
        <v>14674</v>
      </c>
      <c r="CP115" s="32">
        <v>5109</v>
      </c>
      <c r="CQ115" s="32">
        <v>4058</v>
      </c>
      <c r="CR115" s="32">
        <v>25780</v>
      </c>
      <c r="CS115" s="32">
        <v>708</v>
      </c>
      <c r="CT115" s="32">
        <v>27039</v>
      </c>
      <c r="CU115" s="32">
        <v>19511</v>
      </c>
      <c r="CV115" s="32">
        <v>2307</v>
      </c>
      <c r="CW115" s="32">
        <v>359</v>
      </c>
      <c r="CX115" s="32">
        <v>276</v>
      </c>
      <c r="CY115" s="32">
        <v>17573</v>
      </c>
      <c r="CZ115" s="32">
        <v>8137</v>
      </c>
      <c r="DA115" s="32">
        <v>49035</v>
      </c>
      <c r="DB115" s="32">
        <v>42894</v>
      </c>
      <c r="DC115" s="32">
        <v>263</v>
      </c>
      <c r="DD115" s="32">
        <v>7762</v>
      </c>
      <c r="DE115" s="32">
        <v>3546</v>
      </c>
      <c r="DF115" s="32">
        <v>121253</v>
      </c>
      <c r="DG115" s="32">
        <v>243685</v>
      </c>
      <c r="DH115" s="32">
        <v>1095</v>
      </c>
      <c r="DI115" s="32">
        <v>8169</v>
      </c>
      <c r="DJ115" s="32">
        <v>11959</v>
      </c>
      <c r="DK115" s="32">
        <v>6960</v>
      </c>
      <c r="DL115" s="32">
        <v>3223</v>
      </c>
      <c r="DM115" s="32">
        <v>13977</v>
      </c>
      <c r="DN115" s="32">
        <v>7917</v>
      </c>
      <c r="DO115" s="32">
        <v>2725</v>
      </c>
      <c r="DP115" s="32">
        <v>20187</v>
      </c>
      <c r="DQ115" s="32">
        <v>9494</v>
      </c>
      <c r="DR115" s="32">
        <v>96324</v>
      </c>
      <c r="DS115" s="32">
        <v>718</v>
      </c>
      <c r="DT115" s="32">
        <v>165</v>
      </c>
      <c r="DU115" s="32">
        <v>31457</v>
      </c>
      <c r="DV115" s="32">
        <v>31831</v>
      </c>
      <c r="DW115" s="32">
        <v>9212</v>
      </c>
      <c r="DX115" s="32">
        <v>1176</v>
      </c>
      <c r="DY115" s="32">
        <v>631</v>
      </c>
      <c r="DZ115" s="32">
        <v>599</v>
      </c>
      <c r="EA115" s="32">
        <v>1146351</v>
      </c>
      <c r="EB115" s="32">
        <v>147055</v>
      </c>
      <c r="EC115" s="32">
        <v>32388</v>
      </c>
      <c r="ED115" s="32">
        <v>31784</v>
      </c>
      <c r="EE115" s="32">
        <v>10520</v>
      </c>
      <c r="EF115" s="32">
        <v>3787</v>
      </c>
      <c r="EG115" s="32">
        <v>0</v>
      </c>
      <c r="EH115" s="32">
        <v>14143</v>
      </c>
      <c r="EI115" s="32">
        <v>9099</v>
      </c>
      <c r="EJ115" s="32">
        <v>31340</v>
      </c>
      <c r="EK115" s="32">
        <v>40472</v>
      </c>
      <c r="EL115" s="32">
        <v>15903</v>
      </c>
      <c r="EM115" s="32">
        <v>34424</v>
      </c>
      <c r="EN115" s="32">
        <v>59</v>
      </c>
      <c r="EO115" s="32">
        <v>0</v>
      </c>
      <c r="EP115" s="32">
        <v>666871</v>
      </c>
      <c r="EQ115" s="32">
        <v>40025</v>
      </c>
      <c r="ER115" s="32">
        <v>138805</v>
      </c>
      <c r="ES115" s="32">
        <v>10809</v>
      </c>
      <c r="ET115" s="32">
        <v>3420</v>
      </c>
      <c r="EU115" s="32">
        <v>18574</v>
      </c>
      <c r="EV115" s="32">
        <v>33040</v>
      </c>
      <c r="EW115" s="32">
        <v>15661</v>
      </c>
      <c r="EX115" s="32">
        <v>59112</v>
      </c>
      <c r="EY115" s="32">
        <v>19488</v>
      </c>
      <c r="EZ115" s="32">
        <v>18157</v>
      </c>
      <c r="FA115" s="32">
        <v>157743</v>
      </c>
      <c r="FB115" s="32">
        <v>18742</v>
      </c>
      <c r="FC115" s="32">
        <v>287766</v>
      </c>
      <c r="FD115" s="32">
        <v>697860</v>
      </c>
      <c r="FE115" s="32">
        <v>27348</v>
      </c>
      <c r="FF115" s="32">
        <v>9209</v>
      </c>
      <c r="FG115" s="32">
        <v>86450</v>
      </c>
      <c r="FH115" s="32">
        <v>679</v>
      </c>
      <c r="FI115" s="32">
        <v>135695</v>
      </c>
      <c r="FJ115" s="32">
        <v>51152</v>
      </c>
      <c r="FK115" s="32">
        <v>5233</v>
      </c>
      <c r="FL115" s="19">
        <v>6699595</v>
      </c>
      <c r="FM115" s="32">
        <v>1226979</v>
      </c>
      <c r="FN115" s="32">
        <v>3128</v>
      </c>
      <c r="FO115" s="32">
        <v>0</v>
      </c>
      <c r="FP115" s="32">
        <v>0</v>
      </c>
      <c r="FQ115" s="32">
        <v>0</v>
      </c>
      <c r="FR115" s="32">
        <v>0</v>
      </c>
      <c r="FS115" s="32">
        <v>46185</v>
      </c>
      <c r="FT115" s="19">
        <v>1276292</v>
      </c>
      <c r="FU115" s="20">
        <v>7975887</v>
      </c>
      <c r="FV115" s="34">
        <v>7970663</v>
      </c>
      <c r="FW115" s="32">
        <v>5224</v>
      </c>
      <c r="FX115" s="32">
        <v>0</v>
      </c>
      <c r="FY115" s="32">
        <v>5224</v>
      </c>
      <c r="FZ115" s="32">
        <v>0</v>
      </c>
      <c r="GA115" s="32">
        <v>0</v>
      </c>
      <c r="GB115" s="41">
        <v>7975887</v>
      </c>
      <c r="GD115" s="2"/>
    </row>
    <row r="116" spans="1:186" ht="13.5" customHeight="1">
      <c r="A116" s="36" t="s">
        <v>297</v>
      </c>
      <c r="B116" s="1" t="s">
        <v>153</v>
      </c>
      <c r="C116" s="32">
        <v>0</v>
      </c>
      <c r="D116" s="32">
        <v>348</v>
      </c>
      <c r="E116" s="32">
        <v>1100</v>
      </c>
      <c r="F116" s="32">
        <v>0</v>
      </c>
      <c r="G116" s="32">
        <v>1402</v>
      </c>
      <c r="H116" s="32">
        <v>0</v>
      </c>
      <c r="I116" s="32">
        <v>74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6827</v>
      </c>
      <c r="U116" s="32">
        <v>232</v>
      </c>
      <c r="V116" s="32">
        <v>802</v>
      </c>
      <c r="W116" s="32">
        <v>92365</v>
      </c>
      <c r="X116" s="32">
        <v>41457</v>
      </c>
      <c r="Y116" s="32">
        <v>0</v>
      </c>
      <c r="Z116" s="32">
        <v>0</v>
      </c>
      <c r="AA116" s="32">
        <v>69</v>
      </c>
      <c r="AB116" s="32">
        <v>0</v>
      </c>
      <c r="AC116" s="32">
        <v>811</v>
      </c>
      <c r="AD116" s="32">
        <v>280</v>
      </c>
      <c r="AE116" s="32">
        <v>5910</v>
      </c>
      <c r="AF116" s="32">
        <v>280</v>
      </c>
      <c r="AG116" s="32">
        <v>2217</v>
      </c>
      <c r="AH116" s="32">
        <v>3144</v>
      </c>
      <c r="AI116" s="32">
        <v>420333</v>
      </c>
      <c r="AJ116" s="32">
        <v>45331</v>
      </c>
      <c r="AK116" s="32">
        <v>0</v>
      </c>
      <c r="AL116" s="32">
        <v>0</v>
      </c>
      <c r="AM116" s="32">
        <v>0</v>
      </c>
      <c r="AN116" s="32">
        <v>30420</v>
      </c>
      <c r="AO116" s="32">
        <v>86732</v>
      </c>
      <c r="AP116" s="32">
        <v>28876</v>
      </c>
      <c r="AQ116" s="32">
        <v>11417</v>
      </c>
      <c r="AR116" s="32">
        <v>0</v>
      </c>
      <c r="AS116" s="32">
        <v>320</v>
      </c>
      <c r="AT116" s="32">
        <v>17914</v>
      </c>
      <c r="AU116" s="32">
        <v>0</v>
      </c>
      <c r="AV116" s="32">
        <v>4322</v>
      </c>
      <c r="AW116" s="32">
        <v>132596</v>
      </c>
      <c r="AX116" s="32">
        <v>243074</v>
      </c>
      <c r="AY116" s="32">
        <v>623537</v>
      </c>
      <c r="AZ116" s="32">
        <v>4860</v>
      </c>
      <c r="BA116" s="32">
        <v>14312</v>
      </c>
      <c r="BB116" s="32">
        <v>47300</v>
      </c>
      <c r="BC116" s="32">
        <v>60629</v>
      </c>
      <c r="BD116" s="32">
        <v>12544</v>
      </c>
      <c r="BE116" s="32">
        <v>104593</v>
      </c>
      <c r="BF116" s="32">
        <v>75857</v>
      </c>
      <c r="BG116" s="32">
        <v>263011</v>
      </c>
      <c r="BH116" s="32">
        <v>1759302</v>
      </c>
      <c r="BI116" s="32">
        <v>227586</v>
      </c>
      <c r="BJ116" s="32">
        <v>148791</v>
      </c>
      <c r="BK116" s="32">
        <v>60210</v>
      </c>
      <c r="BL116" s="32">
        <v>344052</v>
      </c>
      <c r="BM116" s="32">
        <v>284560</v>
      </c>
      <c r="BN116" s="32">
        <v>0</v>
      </c>
      <c r="BO116" s="32">
        <v>713</v>
      </c>
      <c r="BP116" s="32">
        <v>11474</v>
      </c>
      <c r="BQ116" s="32">
        <v>0</v>
      </c>
      <c r="BR116" s="32">
        <v>2546</v>
      </c>
      <c r="BS116" s="32">
        <v>0</v>
      </c>
      <c r="BT116" s="32">
        <v>1978</v>
      </c>
      <c r="BU116" s="32">
        <v>2046</v>
      </c>
      <c r="BV116" s="32">
        <v>0</v>
      </c>
      <c r="BW116" s="32">
        <v>630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31853</v>
      </c>
      <c r="CE116" s="32">
        <v>0</v>
      </c>
      <c r="CF116" s="32">
        <v>0</v>
      </c>
      <c r="CG116" s="32">
        <v>0</v>
      </c>
      <c r="CH116" s="32">
        <v>0</v>
      </c>
      <c r="CI116" s="32">
        <v>1714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458830</v>
      </c>
      <c r="CP116" s="32">
        <v>0</v>
      </c>
      <c r="CQ116" s="32">
        <v>1542</v>
      </c>
      <c r="CR116" s="32">
        <v>0</v>
      </c>
      <c r="CS116" s="32">
        <v>0</v>
      </c>
      <c r="CT116" s="32">
        <v>48117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21480</v>
      </c>
      <c r="DC116" s="32">
        <v>0</v>
      </c>
      <c r="DD116" s="32">
        <v>0</v>
      </c>
      <c r="DE116" s="32">
        <v>0</v>
      </c>
      <c r="DF116" s="32">
        <v>64</v>
      </c>
      <c r="DG116" s="32">
        <v>0</v>
      </c>
      <c r="DH116" s="32">
        <v>0</v>
      </c>
      <c r="DI116" s="32">
        <v>1115</v>
      </c>
      <c r="DJ116" s="32">
        <v>5281</v>
      </c>
      <c r="DK116" s="32">
        <v>0</v>
      </c>
      <c r="DL116" s="32">
        <v>52</v>
      </c>
      <c r="DM116" s="32">
        <v>469</v>
      </c>
      <c r="DN116" s="32">
        <v>334</v>
      </c>
      <c r="DO116" s="32">
        <v>0</v>
      </c>
      <c r="DP116" s="32">
        <v>0</v>
      </c>
      <c r="DQ116" s="32">
        <v>0</v>
      </c>
      <c r="DR116" s="32">
        <v>14814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38252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499</v>
      </c>
      <c r="FK116" s="32">
        <v>0</v>
      </c>
      <c r="FL116" s="19">
        <v>5853600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361780</v>
      </c>
      <c r="FT116" s="19">
        <v>361780</v>
      </c>
      <c r="FU116" s="20">
        <v>6215380</v>
      </c>
      <c r="FV116" s="34">
        <v>6215380</v>
      </c>
      <c r="FW116" s="32">
        <v>0</v>
      </c>
      <c r="FX116" s="32">
        <v>0</v>
      </c>
      <c r="FY116" s="32">
        <v>0</v>
      </c>
      <c r="FZ116" s="32">
        <v>0</v>
      </c>
      <c r="GA116" s="32">
        <v>0</v>
      </c>
      <c r="GB116" s="41">
        <v>6215380</v>
      </c>
      <c r="GD116" s="2"/>
    </row>
    <row r="117" spans="1:186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96883837</v>
      </c>
      <c r="FP117" s="32">
        <v>1446517</v>
      </c>
      <c r="FQ117" s="32">
        <v>-170566</v>
      </c>
      <c r="FR117" s="32">
        <v>0</v>
      </c>
      <c r="FS117" s="32">
        <v>0</v>
      </c>
      <c r="FT117" s="19">
        <v>98159788</v>
      </c>
      <c r="FU117" s="20">
        <v>98159788</v>
      </c>
      <c r="FV117" s="34">
        <v>98159788</v>
      </c>
      <c r="FW117" s="32">
        <v>0</v>
      </c>
      <c r="FX117" s="32">
        <v>0</v>
      </c>
      <c r="FY117" s="32">
        <v>0</v>
      </c>
      <c r="FZ117" s="32">
        <v>0</v>
      </c>
      <c r="GA117" s="32">
        <v>0</v>
      </c>
      <c r="GB117" s="41">
        <v>98159788</v>
      </c>
      <c r="GD117" s="2"/>
    </row>
    <row r="118" spans="1:186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70641623</v>
      </c>
      <c r="FP118" s="32">
        <v>22562206</v>
      </c>
      <c r="FQ118" s="32">
        <v>0</v>
      </c>
      <c r="FR118" s="32">
        <v>0</v>
      </c>
      <c r="FS118" s="32">
        <v>0</v>
      </c>
      <c r="FT118" s="19">
        <v>93203829</v>
      </c>
      <c r="FU118" s="20">
        <v>93203829</v>
      </c>
      <c r="FV118" s="34">
        <v>93201552</v>
      </c>
      <c r="FW118" s="32">
        <v>2277</v>
      </c>
      <c r="FX118" s="32">
        <v>0</v>
      </c>
      <c r="FY118" s="32">
        <v>2277</v>
      </c>
      <c r="FZ118" s="32">
        <v>0</v>
      </c>
      <c r="GA118" s="32">
        <v>0</v>
      </c>
      <c r="GB118" s="41">
        <v>93203829</v>
      </c>
      <c r="GD118" s="2"/>
    </row>
    <row r="119" spans="1:186" ht="13.5" customHeight="1">
      <c r="A119" s="36" t="s">
        <v>300</v>
      </c>
      <c r="B119" s="1" t="s">
        <v>156</v>
      </c>
      <c r="C119" s="32">
        <v>6561</v>
      </c>
      <c r="D119" s="32">
        <v>3288</v>
      </c>
      <c r="E119" s="32">
        <v>3872</v>
      </c>
      <c r="F119" s="32">
        <v>1651</v>
      </c>
      <c r="G119" s="32">
        <v>21999</v>
      </c>
      <c r="H119" s="32">
        <v>28569</v>
      </c>
      <c r="I119" s="32">
        <v>14843</v>
      </c>
      <c r="J119" s="32">
        <v>1045</v>
      </c>
      <c r="K119" s="32">
        <v>617</v>
      </c>
      <c r="L119" s="32">
        <v>2650</v>
      </c>
      <c r="M119" s="32">
        <v>257</v>
      </c>
      <c r="N119" s="32">
        <v>13903</v>
      </c>
      <c r="O119" s="32">
        <v>3719</v>
      </c>
      <c r="P119" s="32">
        <v>4226</v>
      </c>
      <c r="Q119" s="32">
        <v>2249</v>
      </c>
      <c r="R119" s="32">
        <v>835</v>
      </c>
      <c r="S119" s="32">
        <v>3561</v>
      </c>
      <c r="T119" s="32">
        <v>14375</v>
      </c>
      <c r="U119" s="32">
        <v>26638</v>
      </c>
      <c r="V119" s="32">
        <v>13032</v>
      </c>
      <c r="W119" s="32">
        <v>3791</v>
      </c>
      <c r="X119" s="32">
        <v>5749</v>
      </c>
      <c r="Y119" s="32">
        <v>739</v>
      </c>
      <c r="Z119" s="32">
        <v>1013</v>
      </c>
      <c r="AA119" s="32">
        <v>5186</v>
      </c>
      <c r="AB119" s="32">
        <v>3702</v>
      </c>
      <c r="AC119" s="32">
        <v>6129</v>
      </c>
      <c r="AD119" s="32">
        <v>6148</v>
      </c>
      <c r="AE119" s="32">
        <v>982</v>
      </c>
      <c r="AF119" s="32">
        <v>4887</v>
      </c>
      <c r="AG119" s="32">
        <v>3491</v>
      </c>
      <c r="AH119" s="32">
        <v>189</v>
      </c>
      <c r="AI119" s="32">
        <v>7123</v>
      </c>
      <c r="AJ119" s="32">
        <v>5429</v>
      </c>
      <c r="AK119" s="32">
        <v>6117</v>
      </c>
      <c r="AL119" s="32">
        <v>819</v>
      </c>
      <c r="AM119" s="32">
        <v>53513</v>
      </c>
      <c r="AN119" s="32">
        <v>996</v>
      </c>
      <c r="AO119" s="32">
        <v>11449</v>
      </c>
      <c r="AP119" s="32">
        <v>11126</v>
      </c>
      <c r="AQ119" s="32">
        <v>48345</v>
      </c>
      <c r="AR119" s="32">
        <v>2165</v>
      </c>
      <c r="AS119" s="32">
        <v>6836</v>
      </c>
      <c r="AT119" s="32">
        <v>3530</v>
      </c>
      <c r="AU119" s="32">
        <v>3674</v>
      </c>
      <c r="AV119" s="32">
        <v>9699</v>
      </c>
      <c r="AW119" s="32">
        <v>20554</v>
      </c>
      <c r="AX119" s="32">
        <v>19379</v>
      </c>
      <c r="AY119" s="32">
        <v>62743</v>
      </c>
      <c r="AZ119" s="32">
        <v>4552</v>
      </c>
      <c r="BA119" s="32">
        <v>5809</v>
      </c>
      <c r="BB119" s="32">
        <v>19498</v>
      </c>
      <c r="BC119" s="32">
        <v>2625</v>
      </c>
      <c r="BD119" s="32">
        <v>1308</v>
      </c>
      <c r="BE119" s="32">
        <v>8474</v>
      </c>
      <c r="BF119" s="32">
        <v>5635</v>
      </c>
      <c r="BG119" s="32">
        <v>2584</v>
      </c>
      <c r="BH119" s="32">
        <v>84839</v>
      </c>
      <c r="BI119" s="32">
        <v>16291</v>
      </c>
      <c r="BJ119" s="32">
        <v>12541</v>
      </c>
      <c r="BK119" s="32">
        <v>31843</v>
      </c>
      <c r="BL119" s="32">
        <v>13668</v>
      </c>
      <c r="BM119" s="32">
        <v>6821</v>
      </c>
      <c r="BN119" s="32">
        <v>29738</v>
      </c>
      <c r="BO119" s="32">
        <v>16378</v>
      </c>
      <c r="BP119" s="32">
        <v>27475</v>
      </c>
      <c r="BQ119" s="32">
        <v>22866</v>
      </c>
      <c r="BR119" s="32">
        <v>48301</v>
      </c>
      <c r="BS119" s="32">
        <v>13226</v>
      </c>
      <c r="BT119" s="32">
        <v>11565</v>
      </c>
      <c r="BU119" s="32">
        <v>4856</v>
      </c>
      <c r="BV119" s="32">
        <v>1937</v>
      </c>
      <c r="BW119" s="32">
        <v>4477</v>
      </c>
      <c r="BX119" s="32">
        <v>2903</v>
      </c>
      <c r="BY119" s="32">
        <v>18784</v>
      </c>
      <c r="BZ119" s="32">
        <v>2377</v>
      </c>
      <c r="CA119" s="32">
        <v>11736</v>
      </c>
      <c r="CB119" s="32">
        <v>36360</v>
      </c>
      <c r="CC119" s="32">
        <v>11398</v>
      </c>
      <c r="CD119" s="32">
        <v>22532</v>
      </c>
      <c r="CE119" s="32">
        <v>5510</v>
      </c>
      <c r="CF119" s="32">
        <v>29773</v>
      </c>
      <c r="CG119" s="32">
        <v>2303</v>
      </c>
      <c r="CH119" s="32">
        <v>8050</v>
      </c>
      <c r="CI119" s="32">
        <v>10734</v>
      </c>
      <c r="CJ119" s="32">
        <v>6356</v>
      </c>
      <c r="CK119" s="32">
        <v>17855</v>
      </c>
      <c r="CL119" s="32">
        <v>6473</v>
      </c>
      <c r="CM119" s="32">
        <v>9176</v>
      </c>
      <c r="CN119" s="32">
        <v>3848</v>
      </c>
      <c r="CO119" s="32">
        <v>8025</v>
      </c>
      <c r="CP119" s="32">
        <v>14355</v>
      </c>
      <c r="CQ119" s="32">
        <v>9120</v>
      </c>
      <c r="CR119" s="32">
        <v>9547</v>
      </c>
      <c r="CS119" s="32">
        <v>807</v>
      </c>
      <c r="CT119" s="32">
        <v>46708</v>
      </c>
      <c r="CU119" s="32">
        <v>29761</v>
      </c>
      <c r="CV119" s="32">
        <v>2804</v>
      </c>
      <c r="CW119" s="32">
        <v>686</v>
      </c>
      <c r="CX119" s="32">
        <v>664</v>
      </c>
      <c r="CY119" s="32">
        <v>9079</v>
      </c>
      <c r="CZ119" s="32">
        <v>5390</v>
      </c>
      <c r="DA119" s="32">
        <v>35307</v>
      </c>
      <c r="DB119" s="32">
        <v>421001</v>
      </c>
      <c r="DC119" s="32">
        <v>1727</v>
      </c>
      <c r="DD119" s="32">
        <v>9740</v>
      </c>
      <c r="DE119" s="32">
        <v>13665</v>
      </c>
      <c r="DF119" s="32">
        <v>4442</v>
      </c>
      <c r="DG119" s="32">
        <v>13955</v>
      </c>
      <c r="DH119" s="32">
        <v>10385</v>
      </c>
      <c r="DI119" s="32">
        <v>35904</v>
      </c>
      <c r="DJ119" s="32">
        <v>38207</v>
      </c>
      <c r="DK119" s="32">
        <v>2424</v>
      </c>
      <c r="DL119" s="32">
        <v>2194</v>
      </c>
      <c r="DM119" s="32">
        <v>4528</v>
      </c>
      <c r="DN119" s="32">
        <v>5922</v>
      </c>
      <c r="DO119" s="32">
        <v>201</v>
      </c>
      <c r="DP119" s="32">
        <v>273735</v>
      </c>
      <c r="DQ119" s="32">
        <v>9862</v>
      </c>
      <c r="DR119" s="32">
        <v>83778</v>
      </c>
      <c r="DS119" s="32">
        <v>10925</v>
      </c>
      <c r="DT119" s="32">
        <v>6696</v>
      </c>
      <c r="DU119" s="32">
        <v>25969</v>
      </c>
      <c r="DV119" s="32">
        <v>5487</v>
      </c>
      <c r="DW119" s="32">
        <v>34046</v>
      </c>
      <c r="DX119" s="32">
        <v>12113</v>
      </c>
      <c r="DY119" s="32">
        <v>11141</v>
      </c>
      <c r="DZ119" s="32">
        <v>2831</v>
      </c>
      <c r="EA119" s="32">
        <v>205026</v>
      </c>
      <c r="EB119" s="32">
        <v>67600</v>
      </c>
      <c r="EC119" s="32">
        <v>133455</v>
      </c>
      <c r="ED119" s="32">
        <v>28038</v>
      </c>
      <c r="EE119" s="32">
        <v>19455</v>
      </c>
      <c r="EF119" s="32">
        <v>11396</v>
      </c>
      <c r="EG119" s="32">
        <v>74602</v>
      </c>
      <c r="EH119" s="32">
        <v>6213</v>
      </c>
      <c r="EI119" s="32">
        <v>3525</v>
      </c>
      <c r="EJ119" s="32">
        <v>7184</v>
      </c>
      <c r="EK119" s="32">
        <v>26096</v>
      </c>
      <c r="EL119" s="32">
        <v>28952</v>
      </c>
      <c r="EM119" s="32">
        <v>20853</v>
      </c>
      <c r="EN119" s="32">
        <v>9187</v>
      </c>
      <c r="EO119" s="32">
        <v>5211954</v>
      </c>
      <c r="EP119" s="32">
        <v>3073132</v>
      </c>
      <c r="EQ119" s="32">
        <v>60617</v>
      </c>
      <c r="ER119" s="32">
        <v>351545</v>
      </c>
      <c r="ES119" s="32">
        <v>148218</v>
      </c>
      <c r="ET119" s="32">
        <v>2465</v>
      </c>
      <c r="EU119" s="32">
        <v>16847</v>
      </c>
      <c r="EV119" s="32">
        <v>31370</v>
      </c>
      <c r="EW119" s="32">
        <v>88850</v>
      </c>
      <c r="EX119" s="32">
        <v>9458</v>
      </c>
      <c r="EY119" s="32">
        <v>2637</v>
      </c>
      <c r="EZ119" s="32">
        <v>19600</v>
      </c>
      <c r="FA119" s="32">
        <v>755851</v>
      </c>
      <c r="FB119" s="32">
        <v>31242</v>
      </c>
      <c r="FC119" s="32">
        <v>167422</v>
      </c>
      <c r="FD119" s="32">
        <v>74591</v>
      </c>
      <c r="FE119" s="32">
        <v>11223</v>
      </c>
      <c r="FF119" s="32">
        <v>21358</v>
      </c>
      <c r="FG119" s="32">
        <v>84960</v>
      </c>
      <c r="FH119" s="32">
        <v>33746</v>
      </c>
      <c r="FI119" s="32">
        <v>10695</v>
      </c>
      <c r="FJ119" s="32">
        <v>21229</v>
      </c>
      <c r="FK119" s="32">
        <v>16451</v>
      </c>
      <c r="FL119" s="19">
        <v>13187042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15681</v>
      </c>
      <c r="FT119" s="19">
        <v>15681</v>
      </c>
      <c r="FU119" s="20">
        <v>13202723</v>
      </c>
      <c r="FV119" s="34">
        <v>13197805</v>
      </c>
      <c r="FW119" s="32">
        <v>4918</v>
      </c>
      <c r="FX119" s="32">
        <v>0</v>
      </c>
      <c r="FY119" s="32">
        <v>4918</v>
      </c>
      <c r="FZ119" s="32">
        <v>0</v>
      </c>
      <c r="GA119" s="32">
        <v>0</v>
      </c>
      <c r="GB119" s="41">
        <v>13202723</v>
      </c>
      <c r="GD119" s="2"/>
    </row>
    <row r="120" spans="1:186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5889656</v>
      </c>
      <c r="FP120" s="32">
        <v>16898677</v>
      </c>
      <c r="FQ120" s="32">
        <v>0</v>
      </c>
      <c r="FR120" s="32">
        <v>0</v>
      </c>
      <c r="FS120" s="32">
        <v>0</v>
      </c>
      <c r="FT120" s="19">
        <v>22788333</v>
      </c>
      <c r="FU120" s="20">
        <v>22788333</v>
      </c>
      <c r="FV120" s="34">
        <v>22788333</v>
      </c>
      <c r="FW120" s="32">
        <v>0</v>
      </c>
      <c r="FX120" s="32">
        <v>0</v>
      </c>
      <c r="FY120" s="32">
        <v>0</v>
      </c>
      <c r="FZ120" s="32">
        <v>0</v>
      </c>
      <c r="GA120" s="32">
        <v>0</v>
      </c>
      <c r="GB120" s="41">
        <v>22788333</v>
      </c>
      <c r="GD120" s="2"/>
    </row>
    <row r="121" spans="1:186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5305545</v>
      </c>
      <c r="FP121" s="32">
        <v>12002745</v>
      </c>
      <c r="FQ121" s="32">
        <v>0</v>
      </c>
      <c r="FR121" s="32">
        <v>0</v>
      </c>
      <c r="FS121" s="32">
        <v>0</v>
      </c>
      <c r="FT121" s="19">
        <v>17308290</v>
      </c>
      <c r="FU121" s="20">
        <v>17308290</v>
      </c>
      <c r="FV121" s="34">
        <v>17308290</v>
      </c>
      <c r="FW121" s="32">
        <v>0</v>
      </c>
      <c r="FX121" s="32">
        <v>0</v>
      </c>
      <c r="FY121" s="32">
        <v>0</v>
      </c>
      <c r="FZ121" s="32">
        <v>0</v>
      </c>
      <c r="GA121" s="32">
        <v>0</v>
      </c>
      <c r="GB121" s="41">
        <v>17308290</v>
      </c>
      <c r="GD121" s="2"/>
    </row>
    <row r="122" spans="1:186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23966437</v>
      </c>
      <c r="FP122" s="32">
        <v>1812949</v>
      </c>
      <c r="FQ122" s="32">
        <v>0</v>
      </c>
      <c r="FR122" s="32">
        <v>0</v>
      </c>
      <c r="FS122" s="32">
        <v>0</v>
      </c>
      <c r="FT122" s="19">
        <v>25779386</v>
      </c>
      <c r="FU122" s="20">
        <v>25779386</v>
      </c>
      <c r="FV122" s="34">
        <v>25779386</v>
      </c>
      <c r="FW122" s="32">
        <v>0</v>
      </c>
      <c r="FX122" s="32">
        <v>0</v>
      </c>
      <c r="FY122" s="32">
        <v>0</v>
      </c>
      <c r="FZ122" s="32">
        <v>0</v>
      </c>
      <c r="GA122" s="32">
        <v>0</v>
      </c>
      <c r="GB122" s="41">
        <v>25779386</v>
      </c>
      <c r="GD122" s="2"/>
    </row>
    <row r="123" spans="1:186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3209239</v>
      </c>
      <c r="FP123" s="32">
        <v>248449</v>
      </c>
      <c r="FQ123" s="32">
        <v>0</v>
      </c>
      <c r="FR123" s="32">
        <v>0</v>
      </c>
      <c r="FS123" s="32">
        <v>186812</v>
      </c>
      <c r="FT123" s="19">
        <v>3644500</v>
      </c>
      <c r="FU123" s="20">
        <v>3644500</v>
      </c>
      <c r="FV123" s="34">
        <v>3644500</v>
      </c>
      <c r="FW123" s="32">
        <v>0</v>
      </c>
      <c r="FX123" s="32">
        <v>0</v>
      </c>
      <c r="FY123" s="32">
        <v>0</v>
      </c>
      <c r="FZ123" s="32">
        <v>0</v>
      </c>
      <c r="GA123" s="32">
        <v>0</v>
      </c>
      <c r="GB123" s="41">
        <v>3644500</v>
      </c>
      <c r="GD123" s="2"/>
    </row>
    <row r="124" spans="1:186" ht="13.5" customHeight="1">
      <c r="A124" s="36" t="s">
        <v>305</v>
      </c>
      <c r="B124" s="1" t="s">
        <v>365</v>
      </c>
      <c r="C124" s="32">
        <v>247769</v>
      </c>
      <c r="D124" s="32">
        <v>460278</v>
      </c>
      <c r="E124" s="32">
        <v>100010</v>
      </c>
      <c r="F124" s="32">
        <v>428572</v>
      </c>
      <c r="G124" s="32">
        <v>655250</v>
      </c>
      <c r="H124" s="32">
        <v>83851</v>
      </c>
      <c r="I124" s="32">
        <v>310017</v>
      </c>
      <c r="J124" s="32">
        <v>36250</v>
      </c>
      <c r="K124" s="32">
        <v>5807</v>
      </c>
      <c r="L124" s="32">
        <v>5016</v>
      </c>
      <c r="M124" s="32">
        <v>1452</v>
      </c>
      <c r="N124" s="32">
        <v>50923</v>
      </c>
      <c r="O124" s="32">
        <v>1562403</v>
      </c>
      <c r="P124" s="32">
        <v>1210191</v>
      </c>
      <c r="Q124" s="32">
        <v>278328</v>
      </c>
      <c r="R124" s="32">
        <v>121205</v>
      </c>
      <c r="S124" s="32">
        <v>1220472</v>
      </c>
      <c r="T124" s="32">
        <v>1048320</v>
      </c>
      <c r="U124" s="32">
        <v>2037208</v>
      </c>
      <c r="V124" s="32">
        <v>1079155</v>
      </c>
      <c r="W124" s="32">
        <v>316707</v>
      </c>
      <c r="X124" s="32">
        <v>747739</v>
      </c>
      <c r="Y124" s="32">
        <v>156173</v>
      </c>
      <c r="Z124" s="32">
        <v>91849</v>
      </c>
      <c r="AA124" s="32">
        <v>388363</v>
      </c>
      <c r="AB124" s="32">
        <v>68419</v>
      </c>
      <c r="AC124" s="32">
        <v>623269</v>
      </c>
      <c r="AD124" s="32">
        <v>3945140</v>
      </c>
      <c r="AE124" s="32">
        <v>798100</v>
      </c>
      <c r="AF124" s="32">
        <v>184717</v>
      </c>
      <c r="AG124" s="32">
        <v>237387</v>
      </c>
      <c r="AH124" s="32">
        <v>3014</v>
      </c>
      <c r="AI124" s="32">
        <v>406265</v>
      </c>
      <c r="AJ124" s="32">
        <v>939280</v>
      </c>
      <c r="AK124" s="32">
        <v>468710</v>
      </c>
      <c r="AL124" s="32">
        <v>5143</v>
      </c>
      <c r="AM124" s="32">
        <v>1204156</v>
      </c>
      <c r="AN124" s="32">
        <v>155928</v>
      </c>
      <c r="AO124" s="32">
        <v>1142039</v>
      </c>
      <c r="AP124" s="32">
        <v>422061</v>
      </c>
      <c r="AQ124" s="32">
        <v>1171406</v>
      </c>
      <c r="AR124" s="32">
        <v>122882</v>
      </c>
      <c r="AS124" s="32">
        <v>1676371</v>
      </c>
      <c r="AT124" s="32">
        <v>283061</v>
      </c>
      <c r="AU124" s="32">
        <v>304621</v>
      </c>
      <c r="AV124" s="32">
        <v>1159066</v>
      </c>
      <c r="AW124" s="32">
        <v>624764</v>
      </c>
      <c r="AX124" s="32">
        <v>522387</v>
      </c>
      <c r="AY124" s="32">
        <v>1908075</v>
      </c>
      <c r="AZ124" s="32">
        <v>330033</v>
      </c>
      <c r="BA124" s="32">
        <v>295657</v>
      </c>
      <c r="BB124" s="32">
        <v>282270</v>
      </c>
      <c r="BC124" s="32">
        <v>116113</v>
      </c>
      <c r="BD124" s="32">
        <v>85051</v>
      </c>
      <c r="BE124" s="32">
        <v>684835</v>
      </c>
      <c r="BF124" s="32">
        <v>236013</v>
      </c>
      <c r="BG124" s="32">
        <v>47588</v>
      </c>
      <c r="BH124" s="32">
        <v>982490</v>
      </c>
      <c r="BI124" s="32">
        <v>258871</v>
      </c>
      <c r="BJ124" s="32">
        <v>829502</v>
      </c>
      <c r="BK124" s="32">
        <v>411337</v>
      </c>
      <c r="BL124" s="32">
        <v>526068</v>
      </c>
      <c r="BM124" s="32">
        <v>137274</v>
      </c>
      <c r="BN124" s="32">
        <v>1289079</v>
      </c>
      <c r="BO124" s="32">
        <v>362999</v>
      </c>
      <c r="BP124" s="32">
        <v>705341</v>
      </c>
      <c r="BQ124" s="32">
        <v>898980</v>
      </c>
      <c r="BR124" s="32">
        <v>2050600</v>
      </c>
      <c r="BS124" s="32">
        <v>1485387</v>
      </c>
      <c r="BT124" s="32">
        <v>464307</v>
      </c>
      <c r="BU124" s="32">
        <v>391174</v>
      </c>
      <c r="BV124" s="32">
        <v>358370</v>
      </c>
      <c r="BW124" s="32">
        <v>3095460</v>
      </c>
      <c r="BX124" s="32">
        <v>361315</v>
      </c>
      <c r="BY124" s="32">
        <v>1387711</v>
      </c>
      <c r="BZ124" s="32">
        <v>495940</v>
      </c>
      <c r="CA124" s="32">
        <v>323236</v>
      </c>
      <c r="CB124" s="32">
        <v>892390</v>
      </c>
      <c r="CC124" s="32">
        <v>507822</v>
      </c>
      <c r="CD124" s="32">
        <v>401145</v>
      </c>
      <c r="CE124" s="32">
        <v>737146</v>
      </c>
      <c r="CF124" s="32">
        <v>1286724</v>
      </c>
      <c r="CG124" s="32">
        <v>146195</v>
      </c>
      <c r="CH124" s="32">
        <v>344596</v>
      </c>
      <c r="CI124" s="32">
        <v>288625</v>
      </c>
      <c r="CJ124" s="32">
        <v>432270</v>
      </c>
      <c r="CK124" s="32">
        <v>1152587</v>
      </c>
      <c r="CL124" s="32">
        <v>471790</v>
      </c>
      <c r="CM124" s="32">
        <v>704630</v>
      </c>
      <c r="CN124" s="32">
        <v>290644</v>
      </c>
      <c r="CO124" s="32">
        <v>159721</v>
      </c>
      <c r="CP124" s="32">
        <v>776316</v>
      </c>
      <c r="CQ124" s="32">
        <v>599478</v>
      </c>
      <c r="CR124" s="32">
        <v>5102365</v>
      </c>
      <c r="CS124" s="32">
        <v>183907</v>
      </c>
      <c r="CT124" s="32">
        <v>4054166</v>
      </c>
      <c r="CU124" s="32">
        <v>1320791</v>
      </c>
      <c r="CV124" s="32">
        <v>65517</v>
      </c>
      <c r="CW124" s="32">
        <v>123844</v>
      </c>
      <c r="CX124" s="32">
        <v>115519</v>
      </c>
      <c r="CY124" s="32">
        <v>1293342</v>
      </c>
      <c r="CZ124" s="32">
        <v>749910</v>
      </c>
      <c r="DA124" s="32">
        <v>1935985</v>
      </c>
      <c r="DB124" s="32">
        <v>665217</v>
      </c>
      <c r="DC124" s="32">
        <v>34754</v>
      </c>
      <c r="DD124" s="32">
        <v>21293</v>
      </c>
      <c r="DE124" s="32">
        <v>73279</v>
      </c>
      <c r="DF124" s="32">
        <v>54713</v>
      </c>
      <c r="DG124" s="32">
        <v>143824</v>
      </c>
      <c r="DH124" s="32">
        <v>129766</v>
      </c>
      <c r="DI124" s="32">
        <v>3818482</v>
      </c>
      <c r="DJ124" s="32">
        <v>3212121</v>
      </c>
      <c r="DK124" s="32">
        <v>644879</v>
      </c>
      <c r="DL124" s="32">
        <v>480867</v>
      </c>
      <c r="DM124" s="32">
        <v>422180</v>
      </c>
      <c r="DN124" s="32">
        <v>671809</v>
      </c>
      <c r="DO124" s="32">
        <v>86380</v>
      </c>
      <c r="DP124" s="32">
        <v>11915837</v>
      </c>
      <c r="DQ124" s="32">
        <v>20228</v>
      </c>
      <c r="DR124" s="32">
        <v>1470301</v>
      </c>
      <c r="DS124" s="32">
        <v>146368</v>
      </c>
      <c r="DT124" s="32">
        <v>67208</v>
      </c>
      <c r="DU124" s="32">
        <v>186533</v>
      </c>
      <c r="DV124" s="32">
        <v>74886</v>
      </c>
      <c r="DW124" s="32">
        <v>388504</v>
      </c>
      <c r="DX124" s="32">
        <v>156431</v>
      </c>
      <c r="DY124" s="32">
        <v>31092</v>
      </c>
      <c r="DZ124" s="32">
        <v>144668</v>
      </c>
      <c r="EA124" s="32">
        <v>12678727</v>
      </c>
      <c r="EB124" s="32">
        <v>646822</v>
      </c>
      <c r="EC124" s="32">
        <v>6482667</v>
      </c>
      <c r="ED124" s="32">
        <v>106235</v>
      </c>
      <c r="EE124" s="32">
        <v>257959</v>
      </c>
      <c r="EF124" s="32">
        <v>94513</v>
      </c>
      <c r="EG124" s="32">
        <v>401276</v>
      </c>
      <c r="EH124" s="32">
        <v>328780</v>
      </c>
      <c r="EI124" s="32">
        <v>330079</v>
      </c>
      <c r="EJ124" s="32">
        <v>315147</v>
      </c>
      <c r="EK124" s="32">
        <v>160545</v>
      </c>
      <c r="EL124" s="32">
        <v>276899</v>
      </c>
      <c r="EM124" s="32">
        <v>367681</v>
      </c>
      <c r="EN124" s="32">
        <v>147486</v>
      </c>
      <c r="EO124" s="32">
        <v>59384</v>
      </c>
      <c r="EP124" s="32">
        <v>275761</v>
      </c>
      <c r="EQ124" s="32">
        <v>298703</v>
      </c>
      <c r="ER124" s="32">
        <v>1732894</v>
      </c>
      <c r="ES124" s="32">
        <v>1777941</v>
      </c>
      <c r="ET124" s="32">
        <v>84384</v>
      </c>
      <c r="EU124" s="32">
        <v>216702</v>
      </c>
      <c r="EV124" s="32">
        <v>438077</v>
      </c>
      <c r="EW124" s="32">
        <v>321329</v>
      </c>
      <c r="EX124" s="32">
        <v>405141</v>
      </c>
      <c r="EY124" s="32">
        <v>176097</v>
      </c>
      <c r="EZ124" s="32">
        <v>303216</v>
      </c>
      <c r="FA124" s="32">
        <v>1709120</v>
      </c>
      <c r="FB124" s="32">
        <v>51629</v>
      </c>
      <c r="FC124" s="32">
        <v>2072808</v>
      </c>
      <c r="FD124" s="32">
        <v>9601978</v>
      </c>
      <c r="FE124" s="32">
        <v>893076</v>
      </c>
      <c r="FF124" s="32">
        <v>334504</v>
      </c>
      <c r="FG124" s="32">
        <v>1498212</v>
      </c>
      <c r="FH124" s="32">
        <v>408044</v>
      </c>
      <c r="FI124" s="32">
        <v>1318637</v>
      </c>
      <c r="FJ124" s="32">
        <v>1722007</v>
      </c>
      <c r="FK124" s="32">
        <v>78404</v>
      </c>
      <c r="FL124" s="19">
        <v>147484479</v>
      </c>
      <c r="FM124" s="32">
        <v>85667627</v>
      </c>
      <c r="FN124" s="32">
        <v>0</v>
      </c>
      <c r="FO124" s="32">
        <v>11578864</v>
      </c>
      <c r="FP124" s="32">
        <v>731483</v>
      </c>
      <c r="FQ124" s="32">
        <v>769871</v>
      </c>
      <c r="FR124" s="32">
        <v>262865</v>
      </c>
      <c r="FS124" s="32">
        <v>29268982</v>
      </c>
      <c r="FT124" s="19">
        <v>128279692</v>
      </c>
      <c r="FU124" s="20">
        <v>275764171</v>
      </c>
      <c r="FV124" s="34">
        <v>272556499</v>
      </c>
      <c r="FW124" s="32">
        <v>3207672</v>
      </c>
      <c r="FX124" s="32">
        <v>0</v>
      </c>
      <c r="FY124" s="32">
        <v>3207672</v>
      </c>
      <c r="FZ124" s="32">
        <v>0</v>
      </c>
      <c r="GA124" s="32">
        <v>0</v>
      </c>
      <c r="GB124" s="41">
        <v>275764171</v>
      </c>
      <c r="GD124" s="2"/>
    </row>
    <row r="125" spans="1:186" ht="13.5" customHeight="1">
      <c r="A125" s="36" t="s">
        <v>306</v>
      </c>
      <c r="B125" s="1" t="s">
        <v>160</v>
      </c>
      <c r="C125" s="32">
        <v>30</v>
      </c>
      <c r="D125" s="32">
        <v>57</v>
      </c>
      <c r="E125" s="32">
        <v>8</v>
      </c>
      <c r="F125" s="32">
        <v>105</v>
      </c>
      <c r="G125" s="32">
        <v>1296</v>
      </c>
      <c r="H125" s="32">
        <v>4264</v>
      </c>
      <c r="I125" s="32">
        <v>731</v>
      </c>
      <c r="J125" s="32">
        <v>3645</v>
      </c>
      <c r="K125" s="32">
        <v>1362</v>
      </c>
      <c r="L125" s="32">
        <v>0</v>
      </c>
      <c r="M125" s="32">
        <v>93</v>
      </c>
      <c r="N125" s="32">
        <v>25137</v>
      </c>
      <c r="O125" s="32">
        <v>28926</v>
      </c>
      <c r="P125" s="32">
        <v>683</v>
      </c>
      <c r="Q125" s="32">
        <v>1315</v>
      </c>
      <c r="R125" s="32">
        <v>967</v>
      </c>
      <c r="S125" s="32">
        <v>5518</v>
      </c>
      <c r="T125" s="32">
        <v>6378</v>
      </c>
      <c r="U125" s="32">
        <v>2721</v>
      </c>
      <c r="V125" s="32">
        <v>2140</v>
      </c>
      <c r="W125" s="32">
        <v>3944</v>
      </c>
      <c r="X125" s="32">
        <v>3011</v>
      </c>
      <c r="Y125" s="32">
        <v>1569</v>
      </c>
      <c r="Z125" s="32">
        <v>763</v>
      </c>
      <c r="AA125" s="32">
        <v>5437</v>
      </c>
      <c r="AB125" s="32">
        <v>13870</v>
      </c>
      <c r="AC125" s="32">
        <v>5228</v>
      </c>
      <c r="AD125" s="32">
        <v>18086</v>
      </c>
      <c r="AE125" s="32">
        <v>2167</v>
      </c>
      <c r="AF125" s="32">
        <v>2090</v>
      </c>
      <c r="AG125" s="32">
        <v>2383</v>
      </c>
      <c r="AH125" s="32">
        <v>295</v>
      </c>
      <c r="AI125" s="32">
        <v>13488</v>
      </c>
      <c r="AJ125" s="32">
        <v>3597</v>
      </c>
      <c r="AK125" s="32">
        <v>1413</v>
      </c>
      <c r="AL125" s="32">
        <v>1580</v>
      </c>
      <c r="AM125" s="32">
        <v>16211</v>
      </c>
      <c r="AN125" s="32">
        <v>2177</v>
      </c>
      <c r="AO125" s="32">
        <v>32666</v>
      </c>
      <c r="AP125" s="32">
        <v>13586</v>
      </c>
      <c r="AQ125" s="32">
        <v>45746</v>
      </c>
      <c r="AR125" s="32">
        <v>2681</v>
      </c>
      <c r="AS125" s="32">
        <v>56902</v>
      </c>
      <c r="AT125" s="32">
        <v>5071</v>
      </c>
      <c r="AU125" s="32">
        <v>3230</v>
      </c>
      <c r="AV125" s="32">
        <v>16113</v>
      </c>
      <c r="AW125" s="32">
        <v>28682</v>
      </c>
      <c r="AX125" s="32">
        <v>6215</v>
      </c>
      <c r="AY125" s="32">
        <v>18403</v>
      </c>
      <c r="AZ125" s="32">
        <v>4568</v>
      </c>
      <c r="BA125" s="32">
        <v>2382</v>
      </c>
      <c r="BB125" s="32">
        <v>2966</v>
      </c>
      <c r="BC125" s="32">
        <v>3094</v>
      </c>
      <c r="BD125" s="32">
        <v>190425</v>
      </c>
      <c r="BE125" s="32">
        <v>17982</v>
      </c>
      <c r="BF125" s="32">
        <v>8661</v>
      </c>
      <c r="BG125" s="32">
        <v>5589</v>
      </c>
      <c r="BH125" s="32">
        <v>15954</v>
      </c>
      <c r="BI125" s="32">
        <v>2218</v>
      </c>
      <c r="BJ125" s="32">
        <v>3026</v>
      </c>
      <c r="BK125" s="32">
        <v>1014</v>
      </c>
      <c r="BL125" s="32">
        <v>3815</v>
      </c>
      <c r="BM125" s="32">
        <v>1624</v>
      </c>
      <c r="BN125" s="32">
        <v>29955</v>
      </c>
      <c r="BO125" s="32">
        <v>2348</v>
      </c>
      <c r="BP125" s="32">
        <v>3048</v>
      </c>
      <c r="BQ125" s="32">
        <v>10205</v>
      </c>
      <c r="BR125" s="32">
        <v>13562</v>
      </c>
      <c r="BS125" s="32">
        <v>159508</v>
      </c>
      <c r="BT125" s="32">
        <v>3186</v>
      </c>
      <c r="BU125" s="32">
        <v>6154</v>
      </c>
      <c r="BV125" s="32">
        <v>13744</v>
      </c>
      <c r="BW125" s="32">
        <v>43700</v>
      </c>
      <c r="BX125" s="32">
        <v>2018</v>
      </c>
      <c r="BY125" s="32">
        <v>51564</v>
      </c>
      <c r="BZ125" s="32">
        <v>1197</v>
      </c>
      <c r="CA125" s="32">
        <v>1113</v>
      </c>
      <c r="CB125" s="32">
        <v>9627</v>
      </c>
      <c r="CC125" s="32">
        <v>7604</v>
      </c>
      <c r="CD125" s="32">
        <v>874</v>
      </c>
      <c r="CE125" s="32">
        <v>46042</v>
      </c>
      <c r="CF125" s="32">
        <v>11774</v>
      </c>
      <c r="CG125" s="32">
        <v>86</v>
      </c>
      <c r="CH125" s="32">
        <v>29911</v>
      </c>
      <c r="CI125" s="32">
        <v>1433</v>
      </c>
      <c r="CJ125" s="32">
        <v>16693</v>
      </c>
      <c r="CK125" s="32">
        <v>26371</v>
      </c>
      <c r="CL125" s="32">
        <v>1603</v>
      </c>
      <c r="CM125" s="32">
        <v>10140</v>
      </c>
      <c r="CN125" s="32">
        <v>37420</v>
      </c>
      <c r="CO125" s="32">
        <v>2279</v>
      </c>
      <c r="CP125" s="32">
        <v>1051</v>
      </c>
      <c r="CQ125" s="32">
        <v>16575</v>
      </c>
      <c r="CR125" s="32">
        <v>64944</v>
      </c>
      <c r="CS125" s="32">
        <v>3799</v>
      </c>
      <c r="CT125" s="32">
        <v>79081</v>
      </c>
      <c r="CU125" s="32">
        <v>3768</v>
      </c>
      <c r="CV125" s="32">
        <v>7036</v>
      </c>
      <c r="CW125" s="32">
        <v>30172</v>
      </c>
      <c r="CX125" s="32">
        <v>824</v>
      </c>
      <c r="CY125" s="32">
        <v>2483</v>
      </c>
      <c r="CZ125" s="32">
        <v>22728</v>
      </c>
      <c r="DA125" s="32">
        <v>31625</v>
      </c>
      <c r="DB125" s="32">
        <v>17728</v>
      </c>
      <c r="DC125" s="32">
        <v>1341</v>
      </c>
      <c r="DD125" s="32">
        <v>1446</v>
      </c>
      <c r="DE125" s="32">
        <v>49</v>
      </c>
      <c r="DF125" s="32">
        <v>150</v>
      </c>
      <c r="DG125" s="32">
        <v>320</v>
      </c>
      <c r="DH125" s="32">
        <v>9751</v>
      </c>
      <c r="DI125" s="32">
        <v>829</v>
      </c>
      <c r="DJ125" s="32">
        <v>582</v>
      </c>
      <c r="DK125" s="32">
        <v>311</v>
      </c>
      <c r="DL125" s="32">
        <v>363</v>
      </c>
      <c r="DM125" s="32">
        <v>254</v>
      </c>
      <c r="DN125" s="32">
        <v>163</v>
      </c>
      <c r="DO125" s="32">
        <v>30</v>
      </c>
      <c r="DP125" s="32">
        <v>318586</v>
      </c>
      <c r="DQ125" s="32">
        <v>12</v>
      </c>
      <c r="DR125" s="32">
        <v>47435</v>
      </c>
      <c r="DS125" s="32">
        <v>20100</v>
      </c>
      <c r="DT125" s="32">
        <v>490</v>
      </c>
      <c r="DU125" s="32">
        <v>5665</v>
      </c>
      <c r="DV125" s="32">
        <v>10244</v>
      </c>
      <c r="DW125" s="32">
        <v>6548</v>
      </c>
      <c r="DX125" s="32">
        <v>26929</v>
      </c>
      <c r="DY125" s="32">
        <v>129</v>
      </c>
      <c r="DZ125" s="32">
        <v>1302</v>
      </c>
      <c r="EA125" s="32">
        <v>24987</v>
      </c>
      <c r="EB125" s="32">
        <v>2787</v>
      </c>
      <c r="EC125" s="32">
        <v>14380</v>
      </c>
      <c r="ED125" s="32">
        <v>183</v>
      </c>
      <c r="EE125" s="32">
        <v>7298</v>
      </c>
      <c r="EF125" s="32">
        <v>50290</v>
      </c>
      <c r="EG125" s="32">
        <v>184628</v>
      </c>
      <c r="EH125" s="32">
        <v>27232</v>
      </c>
      <c r="EI125" s="32">
        <v>18659</v>
      </c>
      <c r="EJ125" s="32">
        <v>19193</v>
      </c>
      <c r="EK125" s="32">
        <v>61356</v>
      </c>
      <c r="EL125" s="32">
        <v>33261</v>
      </c>
      <c r="EM125" s="32">
        <v>22431</v>
      </c>
      <c r="EN125" s="32">
        <v>34255</v>
      </c>
      <c r="EO125" s="32">
        <v>1</v>
      </c>
      <c r="EP125" s="32">
        <v>22766</v>
      </c>
      <c r="EQ125" s="32">
        <v>29800</v>
      </c>
      <c r="ER125" s="32">
        <v>72900</v>
      </c>
      <c r="ES125" s="32">
        <v>230577</v>
      </c>
      <c r="ET125" s="32">
        <v>10104</v>
      </c>
      <c r="EU125" s="32">
        <v>301648</v>
      </c>
      <c r="EV125" s="32">
        <v>118485</v>
      </c>
      <c r="EW125" s="32">
        <v>12492</v>
      </c>
      <c r="EX125" s="32">
        <v>29500</v>
      </c>
      <c r="EY125" s="32">
        <v>67961</v>
      </c>
      <c r="EZ125" s="32">
        <v>106372</v>
      </c>
      <c r="FA125" s="32">
        <v>156242</v>
      </c>
      <c r="FB125" s="32">
        <v>32112</v>
      </c>
      <c r="FC125" s="32">
        <v>63060</v>
      </c>
      <c r="FD125" s="32">
        <v>33000</v>
      </c>
      <c r="FE125" s="32">
        <v>21419</v>
      </c>
      <c r="FF125" s="32">
        <v>42277</v>
      </c>
      <c r="FG125" s="32">
        <v>54853</v>
      </c>
      <c r="FH125" s="32">
        <v>41489</v>
      </c>
      <c r="FI125" s="32">
        <v>4117</v>
      </c>
      <c r="FJ125" s="32">
        <v>3062</v>
      </c>
      <c r="FK125" s="32">
        <v>1</v>
      </c>
      <c r="FL125" s="19">
        <v>3908478</v>
      </c>
      <c r="FM125" s="32">
        <v>5141624</v>
      </c>
      <c r="FN125" s="32">
        <v>0</v>
      </c>
      <c r="FO125" s="32">
        <v>5755</v>
      </c>
      <c r="FP125" s="32">
        <v>83</v>
      </c>
      <c r="FQ125" s="32">
        <v>586</v>
      </c>
      <c r="FR125" s="32">
        <v>0</v>
      </c>
      <c r="FS125" s="32">
        <v>239607</v>
      </c>
      <c r="FT125" s="19">
        <v>5387655</v>
      </c>
      <c r="FU125" s="20">
        <v>9296133</v>
      </c>
      <c r="FV125" s="34">
        <v>7001253</v>
      </c>
      <c r="FW125" s="32">
        <v>2294880</v>
      </c>
      <c r="FX125" s="32">
        <v>0</v>
      </c>
      <c r="FY125" s="32">
        <v>2294880</v>
      </c>
      <c r="FZ125" s="32">
        <v>0</v>
      </c>
      <c r="GA125" s="32">
        <v>0</v>
      </c>
      <c r="GB125" s="41">
        <v>9296133</v>
      </c>
      <c r="GD125" s="2"/>
    </row>
    <row r="126" spans="1:186" ht="13.5" customHeight="1">
      <c r="A126" s="36" t="s">
        <v>307</v>
      </c>
      <c r="B126" s="1" t="s">
        <v>161</v>
      </c>
      <c r="C126" s="32">
        <v>8159</v>
      </c>
      <c r="D126" s="32">
        <v>20039</v>
      </c>
      <c r="E126" s="32">
        <v>8301</v>
      </c>
      <c r="F126" s="32">
        <v>18454</v>
      </c>
      <c r="G126" s="32">
        <v>52863</v>
      </c>
      <c r="H126" s="32">
        <v>8738</v>
      </c>
      <c r="I126" s="32">
        <v>45728</v>
      </c>
      <c r="J126" s="32">
        <v>11694</v>
      </c>
      <c r="K126" s="32">
        <v>27829</v>
      </c>
      <c r="L126" s="32">
        <v>85</v>
      </c>
      <c r="M126" s="32">
        <v>5051</v>
      </c>
      <c r="N126" s="32">
        <v>369644</v>
      </c>
      <c r="O126" s="32">
        <v>451758</v>
      </c>
      <c r="P126" s="32">
        <v>322622</v>
      </c>
      <c r="Q126" s="32">
        <v>120468</v>
      </c>
      <c r="R126" s="32">
        <v>36431</v>
      </c>
      <c r="S126" s="32">
        <v>204387</v>
      </c>
      <c r="T126" s="32">
        <v>187654</v>
      </c>
      <c r="U126" s="32">
        <v>332781</v>
      </c>
      <c r="V126" s="32">
        <v>472689</v>
      </c>
      <c r="W126" s="32">
        <v>88599</v>
      </c>
      <c r="X126" s="32">
        <v>102214</v>
      </c>
      <c r="Y126" s="32">
        <v>29483</v>
      </c>
      <c r="Z126" s="32">
        <v>28986</v>
      </c>
      <c r="AA126" s="32">
        <v>105337</v>
      </c>
      <c r="AB126" s="32">
        <v>53854</v>
      </c>
      <c r="AC126" s="32">
        <v>176001</v>
      </c>
      <c r="AD126" s="32">
        <v>384500</v>
      </c>
      <c r="AE126" s="32">
        <v>333129</v>
      </c>
      <c r="AF126" s="32">
        <v>160538</v>
      </c>
      <c r="AG126" s="32">
        <v>87656</v>
      </c>
      <c r="AH126" s="32">
        <v>1447</v>
      </c>
      <c r="AI126" s="32">
        <v>339458</v>
      </c>
      <c r="AJ126" s="32">
        <v>681966</v>
      </c>
      <c r="AK126" s="32">
        <v>299109</v>
      </c>
      <c r="AL126" s="32">
        <v>20727</v>
      </c>
      <c r="AM126" s="32">
        <v>512884</v>
      </c>
      <c r="AN126" s="32">
        <v>61126</v>
      </c>
      <c r="AO126" s="32">
        <v>572424</v>
      </c>
      <c r="AP126" s="32">
        <v>359038</v>
      </c>
      <c r="AQ126" s="32">
        <v>898221</v>
      </c>
      <c r="AR126" s="32">
        <v>49597</v>
      </c>
      <c r="AS126" s="32">
        <v>329643</v>
      </c>
      <c r="AT126" s="32">
        <v>179037</v>
      </c>
      <c r="AU126" s="32">
        <v>153254</v>
      </c>
      <c r="AV126" s="32">
        <v>223592</v>
      </c>
      <c r="AW126" s="32">
        <v>274360</v>
      </c>
      <c r="AX126" s="32">
        <v>194141</v>
      </c>
      <c r="AY126" s="32">
        <v>783675</v>
      </c>
      <c r="AZ126" s="32">
        <v>62610</v>
      </c>
      <c r="BA126" s="32">
        <v>228367</v>
      </c>
      <c r="BB126" s="32">
        <v>176821</v>
      </c>
      <c r="BC126" s="32">
        <v>110248</v>
      </c>
      <c r="BD126" s="32">
        <v>204212</v>
      </c>
      <c r="BE126" s="32">
        <v>1930585</v>
      </c>
      <c r="BF126" s="32">
        <v>583817</v>
      </c>
      <c r="BG126" s="32">
        <v>85514</v>
      </c>
      <c r="BH126" s="32">
        <v>672716</v>
      </c>
      <c r="BI126" s="32">
        <v>175654</v>
      </c>
      <c r="BJ126" s="32">
        <v>414025</v>
      </c>
      <c r="BK126" s="32">
        <v>557828</v>
      </c>
      <c r="BL126" s="32">
        <v>199988</v>
      </c>
      <c r="BM126" s="32">
        <v>122003</v>
      </c>
      <c r="BN126" s="32">
        <v>500572</v>
      </c>
      <c r="BO126" s="32">
        <v>173077</v>
      </c>
      <c r="BP126" s="32">
        <v>403616</v>
      </c>
      <c r="BQ126" s="32">
        <v>321498</v>
      </c>
      <c r="BR126" s="32">
        <v>128950</v>
      </c>
      <c r="BS126" s="32">
        <v>607909</v>
      </c>
      <c r="BT126" s="32">
        <v>95893</v>
      </c>
      <c r="BU126" s="32">
        <v>83383</v>
      </c>
      <c r="BV126" s="32">
        <v>78870</v>
      </c>
      <c r="BW126" s="32">
        <v>425891</v>
      </c>
      <c r="BX126" s="32">
        <v>84220</v>
      </c>
      <c r="BY126" s="32">
        <v>217410</v>
      </c>
      <c r="BZ126" s="32">
        <v>32126</v>
      </c>
      <c r="CA126" s="32">
        <v>77865</v>
      </c>
      <c r="CB126" s="32">
        <v>176301</v>
      </c>
      <c r="CC126" s="32">
        <v>117750</v>
      </c>
      <c r="CD126" s="32">
        <v>65288</v>
      </c>
      <c r="CE126" s="32">
        <v>199022</v>
      </c>
      <c r="CF126" s="32">
        <v>255456</v>
      </c>
      <c r="CG126" s="32">
        <v>67315</v>
      </c>
      <c r="CH126" s="32">
        <v>112890</v>
      </c>
      <c r="CI126" s="32">
        <v>44788</v>
      </c>
      <c r="CJ126" s="32">
        <v>114204</v>
      </c>
      <c r="CK126" s="32">
        <v>277437</v>
      </c>
      <c r="CL126" s="32">
        <v>88993</v>
      </c>
      <c r="CM126" s="32">
        <v>217980</v>
      </c>
      <c r="CN126" s="32">
        <v>84239</v>
      </c>
      <c r="CO126" s="32">
        <v>259742</v>
      </c>
      <c r="CP126" s="32">
        <v>193918</v>
      </c>
      <c r="CQ126" s="32">
        <v>145885</v>
      </c>
      <c r="CR126" s="32">
        <v>575872</v>
      </c>
      <c r="CS126" s="32">
        <v>30415</v>
      </c>
      <c r="CT126" s="32">
        <v>1036468</v>
      </c>
      <c r="CU126" s="32">
        <v>233974</v>
      </c>
      <c r="CV126" s="32">
        <v>21418</v>
      </c>
      <c r="CW126" s="32">
        <v>25000</v>
      </c>
      <c r="CX126" s="32">
        <v>15261</v>
      </c>
      <c r="CY126" s="32">
        <v>234411</v>
      </c>
      <c r="CZ126" s="32">
        <v>134593</v>
      </c>
      <c r="DA126" s="32">
        <v>710535</v>
      </c>
      <c r="DB126" s="32">
        <v>120797</v>
      </c>
      <c r="DC126" s="32">
        <v>2915</v>
      </c>
      <c r="DD126" s="32">
        <v>4193</v>
      </c>
      <c r="DE126" s="32">
        <v>1713</v>
      </c>
      <c r="DF126" s="32">
        <v>11420</v>
      </c>
      <c r="DG126" s="32">
        <v>524894</v>
      </c>
      <c r="DH126" s="32">
        <v>175587</v>
      </c>
      <c r="DI126" s="32">
        <v>278148</v>
      </c>
      <c r="DJ126" s="32">
        <v>511759</v>
      </c>
      <c r="DK126" s="32">
        <v>75524</v>
      </c>
      <c r="DL126" s="32">
        <v>142237</v>
      </c>
      <c r="DM126" s="32">
        <v>103954</v>
      </c>
      <c r="DN126" s="32">
        <v>145407</v>
      </c>
      <c r="DO126" s="32">
        <v>108630</v>
      </c>
      <c r="DP126" s="32">
        <v>4115248</v>
      </c>
      <c r="DQ126" s="32">
        <v>31055</v>
      </c>
      <c r="DR126" s="32">
        <v>269327</v>
      </c>
      <c r="DS126" s="32">
        <v>81762</v>
      </c>
      <c r="DT126" s="32">
        <v>39432</v>
      </c>
      <c r="DU126" s="32">
        <v>51263</v>
      </c>
      <c r="DV126" s="32">
        <v>13933</v>
      </c>
      <c r="DW126" s="32">
        <v>36011</v>
      </c>
      <c r="DX126" s="32">
        <v>63149</v>
      </c>
      <c r="DY126" s="32">
        <v>936</v>
      </c>
      <c r="DZ126" s="32">
        <v>5053</v>
      </c>
      <c r="EA126" s="32">
        <v>171895</v>
      </c>
      <c r="EB126" s="32">
        <v>37541</v>
      </c>
      <c r="EC126" s="32">
        <v>28702</v>
      </c>
      <c r="ED126" s="32">
        <v>1915</v>
      </c>
      <c r="EE126" s="32">
        <v>17749</v>
      </c>
      <c r="EF126" s="32">
        <v>4183</v>
      </c>
      <c r="EG126" s="32">
        <v>143631</v>
      </c>
      <c r="EH126" s="32">
        <v>28588</v>
      </c>
      <c r="EI126" s="32">
        <v>180772</v>
      </c>
      <c r="EJ126" s="32">
        <v>35073</v>
      </c>
      <c r="EK126" s="32">
        <v>145690</v>
      </c>
      <c r="EL126" s="32">
        <v>87733</v>
      </c>
      <c r="EM126" s="32">
        <v>115103</v>
      </c>
      <c r="EN126" s="32">
        <v>51158</v>
      </c>
      <c r="EO126" s="32">
        <v>659</v>
      </c>
      <c r="EP126" s="32">
        <v>71472</v>
      </c>
      <c r="EQ126" s="32">
        <v>271568</v>
      </c>
      <c r="ER126" s="32">
        <v>71892</v>
      </c>
      <c r="ES126" s="32">
        <v>206314</v>
      </c>
      <c r="ET126" s="32">
        <v>19894</v>
      </c>
      <c r="EU126" s="32">
        <v>399365</v>
      </c>
      <c r="EV126" s="32">
        <v>178837</v>
      </c>
      <c r="EW126" s="32">
        <v>224576</v>
      </c>
      <c r="EX126" s="32">
        <v>33164</v>
      </c>
      <c r="EY126" s="32">
        <v>59600</v>
      </c>
      <c r="EZ126" s="32">
        <v>154003</v>
      </c>
      <c r="FA126" s="32">
        <v>1378100</v>
      </c>
      <c r="FB126" s="32">
        <v>54379</v>
      </c>
      <c r="FC126" s="32">
        <v>220088</v>
      </c>
      <c r="FD126" s="32">
        <v>116576</v>
      </c>
      <c r="FE126" s="32">
        <v>43670</v>
      </c>
      <c r="FF126" s="32">
        <v>66087</v>
      </c>
      <c r="FG126" s="32">
        <v>26317</v>
      </c>
      <c r="FH126" s="32">
        <v>191780</v>
      </c>
      <c r="FI126" s="32">
        <v>25343</v>
      </c>
      <c r="FJ126" s="32">
        <v>22472</v>
      </c>
      <c r="FK126" s="32">
        <v>725</v>
      </c>
      <c r="FL126" s="19">
        <v>36185155</v>
      </c>
      <c r="FM126" s="32">
        <v>14356147</v>
      </c>
      <c r="FN126" s="32">
        <v>0</v>
      </c>
      <c r="FO126" s="32">
        <v>68927</v>
      </c>
      <c r="FP126" s="32">
        <v>13291</v>
      </c>
      <c r="FQ126" s="32">
        <v>40050</v>
      </c>
      <c r="FR126" s="32">
        <v>5627</v>
      </c>
      <c r="FS126" s="32">
        <v>734692</v>
      </c>
      <c r="FT126" s="19">
        <v>15218734</v>
      </c>
      <c r="FU126" s="20">
        <v>51403889</v>
      </c>
      <c r="FV126" s="34">
        <v>49465531</v>
      </c>
      <c r="FW126" s="32">
        <v>1938358</v>
      </c>
      <c r="FX126" s="32">
        <v>0</v>
      </c>
      <c r="FY126" s="32">
        <v>1938358</v>
      </c>
      <c r="FZ126" s="32">
        <v>0</v>
      </c>
      <c r="GA126" s="32">
        <v>0</v>
      </c>
      <c r="GB126" s="41">
        <v>51403889</v>
      </c>
      <c r="GD126" s="2"/>
    </row>
    <row r="127" spans="1:186" ht="13.5" customHeight="1">
      <c r="A127" s="36" t="s">
        <v>308</v>
      </c>
      <c r="B127" s="1" t="s">
        <v>162</v>
      </c>
      <c r="C127" s="32">
        <v>2745</v>
      </c>
      <c r="D127" s="32">
        <v>417</v>
      </c>
      <c r="E127" s="32">
        <v>153</v>
      </c>
      <c r="F127" s="32">
        <v>1736</v>
      </c>
      <c r="G127" s="32">
        <v>6414</v>
      </c>
      <c r="H127" s="32">
        <v>1768</v>
      </c>
      <c r="I127" s="32">
        <v>27744</v>
      </c>
      <c r="J127" s="32">
        <v>137</v>
      </c>
      <c r="K127" s="32">
        <v>2140</v>
      </c>
      <c r="L127" s="32">
        <v>2</v>
      </c>
      <c r="M127" s="32">
        <v>1091</v>
      </c>
      <c r="N127" s="32">
        <v>13780</v>
      </c>
      <c r="O127" s="32">
        <v>16928</v>
      </c>
      <c r="P127" s="32">
        <v>19373</v>
      </c>
      <c r="Q127" s="32">
        <v>5246</v>
      </c>
      <c r="R127" s="32">
        <v>1534</v>
      </c>
      <c r="S127" s="32">
        <v>10212</v>
      </c>
      <c r="T127" s="32">
        <v>33473</v>
      </c>
      <c r="U127" s="32">
        <v>30886</v>
      </c>
      <c r="V127" s="32">
        <v>16433</v>
      </c>
      <c r="W127" s="32">
        <v>7660</v>
      </c>
      <c r="X127" s="32">
        <v>4430</v>
      </c>
      <c r="Y127" s="32">
        <v>816</v>
      </c>
      <c r="Z127" s="32">
        <v>1084</v>
      </c>
      <c r="AA127" s="32">
        <v>5429</v>
      </c>
      <c r="AB127" s="32">
        <v>3690</v>
      </c>
      <c r="AC127" s="32">
        <v>8957</v>
      </c>
      <c r="AD127" s="32">
        <v>7143</v>
      </c>
      <c r="AE127" s="32">
        <v>2159</v>
      </c>
      <c r="AF127" s="32">
        <v>7222</v>
      </c>
      <c r="AG127" s="32">
        <v>2773</v>
      </c>
      <c r="AH127" s="32">
        <v>492</v>
      </c>
      <c r="AI127" s="32">
        <v>11178</v>
      </c>
      <c r="AJ127" s="32">
        <v>21941</v>
      </c>
      <c r="AK127" s="32">
        <v>3843</v>
      </c>
      <c r="AL127" s="32">
        <v>697</v>
      </c>
      <c r="AM127" s="32">
        <v>143621</v>
      </c>
      <c r="AN127" s="32">
        <v>15429</v>
      </c>
      <c r="AO127" s="32">
        <v>64574</v>
      </c>
      <c r="AP127" s="32">
        <v>30346</v>
      </c>
      <c r="AQ127" s="32">
        <v>28162</v>
      </c>
      <c r="AR127" s="32">
        <v>2406</v>
      </c>
      <c r="AS127" s="32">
        <v>3542</v>
      </c>
      <c r="AT127" s="32">
        <v>10910</v>
      </c>
      <c r="AU127" s="32">
        <v>9012</v>
      </c>
      <c r="AV127" s="32">
        <v>6186</v>
      </c>
      <c r="AW127" s="32">
        <v>17522</v>
      </c>
      <c r="AX127" s="32">
        <v>6558</v>
      </c>
      <c r="AY127" s="32">
        <v>33269</v>
      </c>
      <c r="AZ127" s="32">
        <v>5363</v>
      </c>
      <c r="BA127" s="32">
        <v>5995</v>
      </c>
      <c r="BB127" s="32">
        <v>4894</v>
      </c>
      <c r="BC127" s="32">
        <v>4853</v>
      </c>
      <c r="BD127" s="32">
        <v>169696</v>
      </c>
      <c r="BE127" s="32">
        <v>148653</v>
      </c>
      <c r="BF127" s="32">
        <v>48362</v>
      </c>
      <c r="BG127" s="32">
        <v>12818</v>
      </c>
      <c r="BH127" s="32">
        <v>226888</v>
      </c>
      <c r="BI127" s="32">
        <v>6059</v>
      </c>
      <c r="BJ127" s="32">
        <v>33007</v>
      </c>
      <c r="BK127" s="32">
        <v>5903</v>
      </c>
      <c r="BL127" s="32">
        <v>7976</v>
      </c>
      <c r="BM127" s="32">
        <v>3954</v>
      </c>
      <c r="BN127" s="32">
        <v>29904</v>
      </c>
      <c r="BO127" s="32">
        <v>3663</v>
      </c>
      <c r="BP127" s="32">
        <v>8420</v>
      </c>
      <c r="BQ127" s="32">
        <v>25453</v>
      </c>
      <c r="BR127" s="32">
        <v>4172</v>
      </c>
      <c r="BS127" s="32">
        <v>16334</v>
      </c>
      <c r="BT127" s="32">
        <v>1538</v>
      </c>
      <c r="BU127" s="32">
        <v>3341</v>
      </c>
      <c r="BV127" s="32">
        <v>4549</v>
      </c>
      <c r="BW127" s="32">
        <v>9946</v>
      </c>
      <c r="BX127" s="32">
        <v>2982</v>
      </c>
      <c r="BY127" s="32">
        <v>4674</v>
      </c>
      <c r="BZ127" s="32">
        <v>1137</v>
      </c>
      <c r="CA127" s="32">
        <v>5207</v>
      </c>
      <c r="CB127" s="32">
        <v>13914</v>
      </c>
      <c r="CC127" s="32">
        <v>15369</v>
      </c>
      <c r="CD127" s="32">
        <v>856</v>
      </c>
      <c r="CE127" s="32">
        <v>25086</v>
      </c>
      <c r="CF127" s="32">
        <v>6664</v>
      </c>
      <c r="CG127" s="32">
        <v>2500</v>
      </c>
      <c r="CH127" s="32">
        <v>2726</v>
      </c>
      <c r="CI127" s="32">
        <v>2523</v>
      </c>
      <c r="CJ127" s="32">
        <v>4142</v>
      </c>
      <c r="CK127" s="32">
        <v>19335</v>
      </c>
      <c r="CL127" s="32">
        <v>2960</v>
      </c>
      <c r="CM127" s="32">
        <v>14810</v>
      </c>
      <c r="CN127" s="32">
        <v>5940</v>
      </c>
      <c r="CO127" s="32">
        <v>4827</v>
      </c>
      <c r="CP127" s="32">
        <v>2866</v>
      </c>
      <c r="CQ127" s="32">
        <v>6319</v>
      </c>
      <c r="CR127" s="32">
        <v>12881</v>
      </c>
      <c r="CS127" s="32">
        <v>880</v>
      </c>
      <c r="CT127" s="32">
        <v>56937</v>
      </c>
      <c r="CU127" s="32">
        <v>42939</v>
      </c>
      <c r="CV127" s="32">
        <v>2261</v>
      </c>
      <c r="CW127" s="32">
        <v>1020</v>
      </c>
      <c r="CX127" s="32">
        <v>1111</v>
      </c>
      <c r="CY127" s="32">
        <v>13607</v>
      </c>
      <c r="CZ127" s="32">
        <v>6554</v>
      </c>
      <c r="DA127" s="32">
        <v>12106</v>
      </c>
      <c r="DB127" s="32">
        <v>3086</v>
      </c>
      <c r="DC127" s="32">
        <v>205</v>
      </c>
      <c r="DD127" s="32">
        <v>115</v>
      </c>
      <c r="DE127" s="32">
        <v>21</v>
      </c>
      <c r="DF127" s="32">
        <v>24</v>
      </c>
      <c r="DG127" s="32">
        <v>2799</v>
      </c>
      <c r="DH127" s="32">
        <v>35741</v>
      </c>
      <c r="DI127" s="32">
        <v>12751</v>
      </c>
      <c r="DJ127" s="32">
        <v>7550</v>
      </c>
      <c r="DK127" s="32">
        <v>2621</v>
      </c>
      <c r="DL127" s="32">
        <v>8220</v>
      </c>
      <c r="DM127" s="32">
        <v>3398</v>
      </c>
      <c r="DN127" s="32">
        <v>3119</v>
      </c>
      <c r="DO127" s="32">
        <v>2171</v>
      </c>
      <c r="DP127" s="32">
        <v>174132</v>
      </c>
      <c r="DQ127" s="32">
        <v>1654</v>
      </c>
      <c r="DR127" s="32">
        <v>18810</v>
      </c>
      <c r="DS127" s="32">
        <v>5120934</v>
      </c>
      <c r="DT127" s="32">
        <v>1046</v>
      </c>
      <c r="DU127" s="32">
        <v>1824</v>
      </c>
      <c r="DV127" s="32">
        <v>94</v>
      </c>
      <c r="DW127" s="32">
        <v>22560</v>
      </c>
      <c r="DX127" s="32">
        <v>4511</v>
      </c>
      <c r="DY127" s="32">
        <v>9</v>
      </c>
      <c r="DZ127" s="32">
        <v>1629</v>
      </c>
      <c r="EA127" s="32">
        <v>1786</v>
      </c>
      <c r="EB127" s="32">
        <v>107</v>
      </c>
      <c r="EC127" s="32">
        <v>22</v>
      </c>
      <c r="ED127" s="32">
        <v>12</v>
      </c>
      <c r="EE127" s="32">
        <v>15</v>
      </c>
      <c r="EF127" s="32">
        <v>14</v>
      </c>
      <c r="EG127" s="32">
        <v>55</v>
      </c>
      <c r="EH127" s="32">
        <v>33</v>
      </c>
      <c r="EI127" s="32">
        <v>167</v>
      </c>
      <c r="EJ127" s="32">
        <v>31</v>
      </c>
      <c r="EK127" s="32">
        <v>25</v>
      </c>
      <c r="EL127" s="32">
        <v>32</v>
      </c>
      <c r="EM127" s="32">
        <v>36</v>
      </c>
      <c r="EN127" s="32">
        <v>14</v>
      </c>
      <c r="EO127" s="32">
        <v>7</v>
      </c>
      <c r="EP127" s="32">
        <v>546</v>
      </c>
      <c r="EQ127" s="32">
        <v>175</v>
      </c>
      <c r="ER127" s="32">
        <v>496</v>
      </c>
      <c r="ES127" s="32">
        <v>1368</v>
      </c>
      <c r="ET127" s="32">
        <v>7</v>
      </c>
      <c r="EU127" s="32">
        <v>54</v>
      </c>
      <c r="EV127" s="32">
        <v>1008</v>
      </c>
      <c r="EW127" s="32">
        <v>5950</v>
      </c>
      <c r="EX127" s="32">
        <v>310</v>
      </c>
      <c r="EY127" s="32">
        <v>19</v>
      </c>
      <c r="EZ127" s="32">
        <v>191</v>
      </c>
      <c r="FA127" s="32">
        <v>11165</v>
      </c>
      <c r="FB127" s="32">
        <v>56</v>
      </c>
      <c r="FC127" s="32">
        <v>722</v>
      </c>
      <c r="FD127" s="32">
        <v>1799</v>
      </c>
      <c r="FE127" s="32">
        <v>196</v>
      </c>
      <c r="FF127" s="32">
        <v>106</v>
      </c>
      <c r="FG127" s="32">
        <v>187</v>
      </c>
      <c r="FH127" s="32">
        <v>96</v>
      </c>
      <c r="FI127" s="32">
        <v>1151</v>
      </c>
      <c r="FJ127" s="32">
        <v>212</v>
      </c>
      <c r="FK127" s="32">
        <v>14</v>
      </c>
      <c r="FL127" s="19">
        <v>7197345</v>
      </c>
      <c r="FM127" s="32">
        <v>510019</v>
      </c>
      <c r="FN127" s="32">
        <v>0</v>
      </c>
      <c r="FO127" s="32">
        <v>2399</v>
      </c>
      <c r="FP127" s="32">
        <v>372</v>
      </c>
      <c r="FQ127" s="32">
        <v>2783</v>
      </c>
      <c r="FR127" s="32">
        <v>14</v>
      </c>
      <c r="FS127" s="32">
        <v>17377675</v>
      </c>
      <c r="FT127" s="19">
        <v>17893262</v>
      </c>
      <c r="FU127" s="20">
        <v>25090607</v>
      </c>
      <c r="FV127" s="34">
        <v>19794849</v>
      </c>
      <c r="FW127" s="32">
        <v>5295758</v>
      </c>
      <c r="FX127" s="32">
        <v>0</v>
      </c>
      <c r="FY127" s="32">
        <v>5295758</v>
      </c>
      <c r="FZ127" s="32">
        <v>0</v>
      </c>
      <c r="GA127" s="32">
        <v>0</v>
      </c>
      <c r="GB127" s="41">
        <v>25090607</v>
      </c>
      <c r="GD127" s="2"/>
    </row>
    <row r="128" spans="1:186" ht="13.5" customHeight="1">
      <c r="A128" s="36" t="s">
        <v>309</v>
      </c>
      <c r="B128" s="1" t="s">
        <v>163</v>
      </c>
      <c r="C128" s="32">
        <v>281</v>
      </c>
      <c r="D128" s="32">
        <v>7</v>
      </c>
      <c r="E128" s="32">
        <v>242</v>
      </c>
      <c r="F128" s="32">
        <v>7</v>
      </c>
      <c r="G128" s="32">
        <v>1056</v>
      </c>
      <c r="H128" s="32">
        <v>572</v>
      </c>
      <c r="I128" s="32">
        <v>8776</v>
      </c>
      <c r="J128" s="32">
        <v>2217</v>
      </c>
      <c r="K128" s="32">
        <v>1</v>
      </c>
      <c r="L128" s="32">
        <v>0</v>
      </c>
      <c r="M128" s="32">
        <v>938</v>
      </c>
      <c r="N128" s="32">
        <v>854</v>
      </c>
      <c r="O128" s="32">
        <v>36135</v>
      </c>
      <c r="P128" s="32">
        <v>6783</v>
      </c>
      <c r="Q128" s="32">
        <v>1915</v>
      </c>
      <c r="R128" s="32">
        <v>1180</v>
      </c>
      <c r="S128" s="32">
        <v>33821</v>
      </c>
      <c r="T128" s="32">
        <v>8540</v>
      </c>
      <c r="U128" s="32">
        <v>24215</v>
      </c>
      <c r="V128" s="32">
        <v>5047</v>
      </c>
      <c r="W128" s="32">
        <v>10358</v>
      </c>
      <c r="X128" s="32">
        <v>16365</v>
      </c>
      <c r="Y128" s="32">
        <v>3931</v>
      </c>
      <c r="Z128" s="32">
        <v>8850</v>
      </c>
      <c r="AA128" s="32">
        <v>8085</v>
      </c>
      <c r="AB128" s="32">
        <v>18345</v>
      </c>
      <c r="AC128" s="32">
        <v>16943</v>
      </c>
      <c r="AD128" s="32">
        <v>100274</v>
      </c>
      <c r="AE128" s="32">
        <v>17975</v>
      </c>
      <c r="AF128" s="32">
        <v>5456</v>
      </c>
      <c r="AG128" s="32">
        <v>8429</v>
      </c>
      <c r="AH128" s="32">
        <v>229</v>
      </c>
      <c r="AI128" s="32">
        <v>5670</v>
      </c>
      <c r="AJ128" s="32">
        <v>5122</v>
      </c>
      <c r="AK128" s="32">
        <v>6353</v>
      </c>
      <c r="AL128" s="32">
        <v>361</v>
      </c>
      <c r="AM128" s="32">
        <v>13566</v>
      </c>
      <c r="AN128" s="32">
        <v>2016</v>
      </c>
      <c r="AO128" s="32">
        <v>8069</v>
      </c>
      <c r="AP128" s="32">
        <v>27579</v>
      </c>
      <c r="AQ128" s="32">
        <v>28031</v>
      </c>
      <c r="AR128" s="32">
        <v>3834</v>
      </c>
      <c r="AS128" s="32">
        <v>475123</v>
      </c>
      <c r="AT128" s="32">
        <v>5320</v>
      </c>
      <c r="AU128" s="32">
        <v>31771</v>
      </c>
      <c r="AV128" s="32">
        <v>33492</v>
      </c>
      <c r="AW128" s="32">
        <v>26806</v>
      </c>
      <c r="AX128" s="32">
        <v>12423</v>
      </c>
      <c r="AY128" s="32">
        <v>86247</v>
      </c>
      <c r="AZ128" s="32">
        <v>35429</v>
      </c>
      <c r="BA128" s="32">
        <v>4419</v>
      </c>
      <c r="BB128" s="32">
        <v>19662</v>
      </c>
      <c r="BC128" s="32">
        <v>9426</v>
      </c>
      <c r="BD128" s="32">
        <v>4514</v>
      </c>
      <c r="BE128" s="32">
        <v>22523</v>
      </c>
      <c r="BF128" s="32">
        <v>4969</v>
      </c>
      <c r="BG128" s="32">
        <v>46852</v>
      </c>
      <c r="BH128" s="32">
        <v>26463</v>
      </c>
      <c r="BI128" s="32">
        <v>629</v>
      </c>
      <c r="BJ128" s="32">
        <v>623</v>
      </c>
      <c r="BK128" s="32">
        <v>5888</v>
      </c>
      <c r="BL128" s="32">
        <v>13566</v>
      </c>
      <c r="BM128" s="32">
        <v>3937</v>
      </c>
      <c r="BN128" s="32">
        <v>115949</v>
      </c>
      <c r="BO128" s="32">
        <v>15211</v>
      </c>
      <c r="BP128" s="32">
        <v>4781</v>
      </c>
      <c r="BQ128" s="32">
        <v>36965</v>
      </c>
      <c r="BR128" s="32">
        <v>149032</v>
      </c>
      <c r="BS128" s="32">
        <v>110587</v>
      </c>
      <c r="BT128" s="32">
        <v>64779</v>
      </c>
      <c r="BU128" s="32">
        <v>72099</v>
      </c>
      <c r="BV128" s="32">
        <v>216292</v>
      </c>
      <c r="BW128" s="32">
        <v>402781</v>
      </c>
      <c r="BX128" s="32">
        <v>20157</v>
      </c>
      <c r="BY128" s="32">
        <v>234313</v>
      </c>
      <c r="BZ128" s="32">
        <v>22996</v>
      </c>
      <c r="CA128" s="32">
        <v>9677</v>
      </c>
      <c r="CB128" s="32">
        <v>212237</v>
      </c>
      <c r="CC128" s="32">
        <v>61528</v>
      </c>
      <c r="CD128" s="32">
        <v>17183</v>
      </c>
      <c r="CE128" s="32">
        <v>210370</v>
      </c>
      <c r="CF128" s="32">
        <v>48850</v>
      </c>
      <c r="CG128" s="32">
        <v>13249</v>
      </c>
      <c r="CH128" s="32">
        <v>22303</v>
      </c>
      <c r="CI128" s="32">
        <v>14486</v>
      </c>
      <c r="CJ128" s="32">
        <v>65144</v>
      </c>
      <c r="CK128" s="32">
        <v>162672</v>
      </c>
      <c r="CL128" s="32">
        <v>20238</v>
      </c>
      <c r="CM128" s="32">
        <v>34528</v>
      </c>
      <c r="CN128" s="32">
        <v>117972</v>
      </c>
      <c r="CO128" s="32">
        <v>2967</v>
      </c>
      <c r="CP128" s="32">
        <v>95926</v>
      </c>
      <c r="CQ128" s="32">
        <v>185555</v>
      </c>
      <c r="CR128" s="32">
        <v>84678</v>
      </c>
      <c r="CS128" s="32">
        <v>3980</v>
      </c>
      <c r="CT128" s="32">
        <v>112100</v>
      </c>
      <c r="CU128" s="32">
        <v>37316</v>
      </c>
      <c r="CV128" s="32">
        <v>20088</v>
      </c>
      <c r="CW128" s="32">
        <v>28829</v>
      </c>
      <c r="CX128" s="32">
        <v>1181</v>
      </c>
      <c r="CY128" s="32">
        <v>19803</v>
      </c>
      <c r="CZ128" s="32">
        <v>54968</v>
      </c>
      <c r="DA128" s="32">
        <v>12588</v>
      </c>
      <c r="DB128" s="32">
        <v>48938</v>
      </c>
      <c r="DC128" s="32">
        <v>11144</v>
      </c>
      <c r="DD128" s="32">
        <v>1575</v>
      </c>
      <c r="DE128" s="32">
        <v>15</v>
      </c>
      <c r="DF128" s="32">
        <v>140</v>
      </c>
      <c r="DG128" s="32">
        <v>495</v>
      </c>
      <c r="DH128" s="32">
        <v>0</v>
      </c>
      <c r="DI128" s="32">
        <v>13374</v>
      </c>
      <c r="DJ128" s="32">
        <v>3784</v>
      </c>
      <c r="DK128" s="32">
        <v>1119</v>
      </c>
      <c r="DL128" s="32">
        <v>3085</v>
      </c>
      <c r="DM128" s="32">
        <v>2812</v>
      </c>
      <c r="DN128" s="32">
        <v>7484</v>
      </c>
      <c r="DO128" s="32">
        <v>5266</v>
      </c>
      <c r="DP128" s="32">
        <v>2560945</v>
      </c>
      <c r="DQ128" s="32">
        <v>6167</v>
      </c>
      <c r="DR128" s="32">
        <v>39562</v>
      </c>
      <c r="DS128" s="32">
        <v>1669</v>
      </c>
      <c r="DT128" s="32">
        <v>44132</v>
      </c>
      <c r="DU128" s="32">
        <v>30114</v>
      </c>
      <c r="DV128" s="32">
        <v>12540</v>
      </c>
      <c r="DW128" s="32">
        <v>59604</v>
      </c>
      <c r="DX128" s="32">
        <v>97351</v>
      </c>
      <c r="DY128" s="32">
        <v>8863</v>
      </c>
      <c r="DZ128" s="32">
        <v>250998</v>
      </c>
      <c r="EA128" s="32">
        <v>125254</v>
      </c>
      <c r="EB128" s="32">
        <v>24767</v>
      </c>
      <c r="EC128" s="32">
        <v>98916</v>
      </c>
      <c r="ED128" s="32">
        <v>12923</v>
      </c>
      <c r="EE128" s="32">
        <v>73074</v>
      </c>
      <c r="EF128" s="32">
        <v>87809</v>
      </c>
      <c r="EG128" s="32">
        <v>701960</v>
      </c>
      <c r="EH128" s="32">
        <v>98596</v>
      </c>
      <c r="EI128" s="32">
        <v>101078</v>
      </c>
      <c r="EJ128" s="32">
        <v>120148</v>
      </c>
      <c r="EK128" s="32">
        <v>90617</v>
      </c>
      <c r="EL128" s="32">
        <v>91221</v>
      </c>
      <c r="EM128" s="32">
        <v>8577</v>
      </c>
      <c r="EN128" s="32">
        <v>19029</v>
      </c>
      <c r="EO128" s="32">
        <v>0</v>
      </c>
      <c r="EP128" s="32">
        <v>22278</v>
      </c>
      <c r="EQ128" s="32">
        <v>45713</v>
      </c>
      <c r="ER128" s="32">
        <v>74253</v>
      </c>
      <c r="ES128" s="32">
        <v>289465</v>
      </c>
      <c r="ET128" s="32">
        <v>159538</v>
      </c>
      <c r="EU128" s="32">
        <v>201154</v>
      </c>
      <c r="EV128" s="32">
        <v>201211</v>
      </c>
      <c r="EW128" s="32">
        <v>12641</v>
      </c>
      <c r="EX128" s="32">
        <v>11463</v>
      </c>
      <c r="EY128" s="32">
        <v>21619</v>
      </c>
      <c r="EZ128" s="32">
        <v>55996</v>
      </c>
      <c r="FA128" s="32">
        <v>267646</v>
      </c>
      <c r="FB128" s="32">
        <v>14479</v>
      </c>
      <c r="FC128" s="32">
        <v>33761</v>
      </c>
      <c r="FD128" s="32">
        <v>64746</v>
      </c>
      <c r="FE128" s="32">
        <v>8167</v>
      </c>
      <c r="FF128" s="32">
        <v>44232</v>
      </c>
      <c r="FG128" s="32">
        <v>40974</v>
      </c>
      <c r="FH128" s="32">
        <v>137709</v>
      </c>
      <c r="FI128" s="32">
        <v>7049</v>
      </c>
      <c r="FJ128" s="32">
        <v>33233</v>
      </c>
      <c r="FK128" s="32">
        <v>0</v>
      </c>
      <c r="FL128" s="19">
        <v>11067340</v>
      </c>
      <c r="FM128" s="32">
        <v>3970840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8269228</v>
      </c>
      <c r="FT128" s="19">
        <v>12240068</v>
      </c>
      <c r="FU128" s="20">
        <v>23307408</v>
      </c>
      <c r="FV128" s="34">
        <v>19880724</v>
      </c>
      <c r="FW128" s="32">
        <v>3426684</v>
      </c>
      <c r="FX128" s="32">
        <v>0</v>
      </c>
      <c r="FY128" s="32">
        <v>3426684</v>
      </c>
      <c r="FZ128" s="32">
        <v>0</v>
      </c>
      <c r="GA128" s="32">
        <v>0</v>
      </c>
      <c r="GB128" s="41">
        <v>23307408</v>
      </c>
      <c r="GD128" s="2"/>
    </row>
    <row r="129" spans="1:186" ht="13.5" customHeight="1">
      <c r="A129" s="36" t="s">
        <v>310</v>
      </c>
      <c r="B129" s="1" t="s">
        <v>164</v>
      </c>
      <c r="C129" s="32">
        <v>0</v>
      </c>
      <c r="D129" s="32">
        <v>2363</v>
      </c>
      <c r="E129" s="32">
        <v>1252</v>
      </c>
      <c r="F129" s="32">
        <v>385</v>
      </c>
      <c r="G129" s="32">
        <v>12897</v>
      </c>
      <c r="H129" s="32">
        <v>1955</v>
      </c>
      <c r="I129" s="32">
        <v>73063</v>
      </c>
      <c r="J129" s="32">
        <v>2732</v>
      </c>
      <c r="K129" s="32">
        <v>169</v>
      </c>
      <c r="L129" s="32">
        <v>0</v>
      </c>
      <c r="M129" s="32">
        <v>801</v>
      </c>
      <c r="N129" s="32">
        <v>18790</v>
      </c>
      <c r="O129" s="32">
        <v>41366</v>
      </c>
      <c r="P129" s="32">
        <v>12601</v>
      </c>
      <c r="Q129" s="32">
        <v>6394</v>
      </c>
      <c r="R129" s="32">
        <v>1709</v>
      </c>
      <c r="S129" s="32">
        <v>9912</v>
      </c>
      <c r="T129" s="32">
        <v>27836</v>
      </c>
      <c r="U129" s="32">
        <v>18169</v>
      </c>
      <c r="V129" s="32">
        <v>6219</v>
      </c>
      <c r="W129" s="32">
        <v>5685</v>
      </c>
      <c r="X129" s="32">
        <v>7083</v>
      </c>
      <c r="Y129" s="32">
        <v>62</v>
      </c>
      <c r="Z129" s="32">
        <v>2846</v>
      </c>
      <c r="AA129" s="32">
        <v>4966</v>
      </c>
      <c r="AB129" s="32">
        <v>7117</v>
      </c>
      <c r="AC129" s="32">
        <v>4440</v>
      </c>
      <c r="AD129" s="32">
        <v>15413</v>
      </c>
      <c r="AE129" s="32">
        <v>2538</v>
      </c>
      <c r="AF129" s="32">
        <v>4451</v>
      </c>
      <c r="AG129" s="32">
        <v>11825</v>
      </c>
      <c r="AH129" s="32">
        <v>12527</v>
      </c>
      <c r="AI129" s="32">
        <v>5734</v>
      </c>
      <c r="AJ129" s="32">
        <v>15641</v>
      </c>
      <c r="AK129" s="32">
        <v>4130</v>
      </c>
      <c r="AL129" s="32">
        <v>740</v>
      </c>
      <c r="AM129" s="32">
        <v>33497</v>
      </c>
      <c r="AN129" s="32">
        <v>5224</v>
      </c>
      <c r="AO129" s="32">
        <v>11736</v>
      </c>
      <c r="AP129" s="32">
        <v>50431</v>
      </c>
      <c r="AQ129" s="32">
        <v>6427</v>
      </c>
      <c r="AR129" s="32">
        <v>1144</v>
      </c>
      <c r="AS129" s="32">
        <v>17637</v>
      </c>
      <c r="AT129" s="32">
        <v>4069</v>
      </c>
      <c r="AU129" s="32">
        <v>7137</v>
      </c>
      <c r="AV129" s="32">
        <v>13007</v>
      </c>
      <c r="AW129" s="32">
        <v>13201</v>
      </c>
      <c r="AX129" s="32">
        <v>5964</v>
      </c>
      <c r="AY129" s="32">
        <v>34904</v>
      </c>
      <c r="AZ129" s="32">
        <v>10000</v>
      </c>
      <c r="BA129" s="32">
        <v>1685</v>
      </c>
      <c r="BB129" s="32">
        <v>9772</v>
      </c>
      <c r="BC129" s="32">
        <v>7141</v>
      </c>
      <c r="BD129" s="32">
        <v>12151</v>
      </c>
      <c r="BE129" s="32">
        <v>47543</v>
      </c>
      <c r="BF129" s="32">
        <v>5133</v>
      </c>
      <c r="BG129" s="32">
        <v>3590</v>
      </c>
      <c r="BH129" s="32">
        <v>56248</v>
      </c>
      <c r="BI129" s="32">
        <v>188</v>
      </c>
      <c r="BJ129" s="32">
        <v>907</v>
      </c>
      <c r="BK129" s="32">
        <v>14015</v>
      </c>
      <c r="BL129" s="32">
        <v>12018</v>
      </c>
      <c r="BM129" s="32">
        <v>2050</v>
      </c>
      <c r="BN129" s="32">
        <v>62846</v>
      </c>
      <c r="BO129" s="32">
        <v>6464</v>
      </c>
      <c r="BP129" s="32">
        <v>5536</v>
      </c>
      <c r="BQ129" s="32">
        <v>22315</v>
      </c>
      <c r="BR129" s="32">
        <v>14745</v>
      </c>
      <c r="BS129" s="32">
        <v>11842</v>
      </c>
      <c r="BT129" s="32">
        <v>3325</v>
      </c>
      <c r="BU129" s="32">
        <v>4111</v>
      </c>
      <c r="BV129" s="32">
        <v>7092</v>
      </c>
      <c r="BW129" s="32">
        <v>43535</v>
      </c>
      <c r="BX129" s="32">
        <v>4900</v>
      </c>
      <c r="BY129" s="32">
        <v>26972</v>
      </c>
      <c r="BZ129" s="32">
        <v>6347</v>
      </c>
      <c r="CA129" s="32">
        <v>3175</v>
      </c>
      <c r="CB129" s="32">
        <v>19134</v>
      </c>
      <c r="CC129" s="32">
        <v>10805</v>
      </c>
      <c r="CD129" s="32">
        <v>3056</v>
      </c>
      <c r="CE129" s="32">
        <v>9138</v>
      </c>
      <c r="CF129" s="32">
        <v>19085</v>
      </c>
      <c r="CG129" s="32">
        <v>972</v>
      </c>
      <c r="CH129" s="32">
        <v>3579</v>
      </c>
      <c r="CI129" s="32">
        <v>7112</v>
      </c>
      <c r="CJ129" s="32">
        <v>10368</v>
      </c>
      <c r="CK129" s="32">
        <v>17432</v>
      </c>
      <c r="CL129" s="32">
        <v>10044</v>
      </c>
      <c r="CM129" s="32">
        <v>5928</v>
      </c>
      <c r="CN129" s="32">
        <v>15833</v>
      </c>
      <c r="CO129" s="32">
        <v>3011</v>
      </c>
      <c r="CP129" s="32">
        <v>5292</v>
      </c>
      <c r="CQ129" s="32">
        <v>16116</v>
      </c>
      <c r="CR129" s="32">
        <v>8464</v>
      </c>
      <c r="CS129" s="32">
        <v>1560</v>
      </c>
      <c r="CT129" s="32">
        <v>37941</v>
      </c>
      <c r="CU129" s="32">
        <v>8826</v>
      </c>
      <c r="CV129" s="32">
        <v>2027</v>
      </c>
      <c r="CW129" s="32">
        <v>1326</v>
      </c>
      <c r="CX129" s="32">
        <v>90</v>
      </c>
      <c r="CY129" s="32">
        <v>20166</v>
      </c>
      <c r="CZ129" s="32">
        <v>28405</v>
      </c>
      <c r="DA129" s="32">
        <v>48</v>
      </c>
      <c r="DB129" s="32">
        <v>282</v>
      </c>
      <c r="DC129" s="32">
        <v>257</v>
      </c>
      <c r="DD129" s="32">
        <v>154</v>
      </c>
      <c r="DE129" s="32">
        <v>0</v>
      </c>
      <c r="DF129" s="32">
        <v>6119</v>
      </c>
      <c r="DG129" s="32">
        <v>18510</v>
      </c>
      <c r="DH129" s="32">
        <v>0</v>
      </c>
      <c r="DI129" s="32">
        <v>22430</v>
      </c>
      <c r="DJ129" s="32">
        <v>17936</v>
      </c>
      <c r="DK129" s="32">
        <v>9693</v>
      </c>
      <c r="DL129" s="32">
        <v>41897</v>
      </c>
      <c r="DM129" s="32">
        <v>59464</v>
      </c>
      <c r="DN129" s="32">
        <v>28211</v>
      </c>
      <c r="DO129" s="32">
        <v>3194</v>
      </c>
      <c r="DP129" s="32">
        <v>994164</v>
      </c>
      <c r="DQ129" s="32">
        <v>1103340</v>
      </c>
      <c r="DR129" s="32">
        <v>3040005</v>
      </c>
      <c r="DS129" s="32">
        <v>1791620</v>
      </c>
      <c r="DT129" s="32">
        <v>2059431</v>
      </c>
      <c r="DU129" s="32">
        <v>107889</v>
      </c>
      <c r="DV129" s="32">
        <v>148965</v>
      </c>
      <c r="DW129" s="32">
        <v>544633</v>
      </c>
      <c r="DX129" s="32">
        <v>350520</v>
      </c>
      <c r="DY129" s="32">
        <v>8987</v>
      </c>
      <c r="DZ129" s="32">
        <v>122789</v>
      </c>
      <c r="EA129" s="32">
        <v>87837</v>
      </c>
      <c r="EB129" s="32">
        <v>2689</v>
      </c>
      <c r="EC129" s="32">
        <v>5690</v>
      </c>
      <c r="ED129" s="32">
        <v>185</v>
      </c>
      <c r="EE129" s="32">
        <v>879</v>
      </c>
      <c r="EF129" s="32">
        <v>524</v>
      </c>
      <c r="EG129" s="32">
        <v>12362</v>
      </c>
      <c r="EH129" s="32">
        <v>13247</v>
      </c>
      <c r="EI129" s="32">
        <v>18115</v>
      </c>
      <c r="EJ129" s="32">
        <v>6343</v>
      </c>
      <c r="EK129" s="32">
        <v>225</v>
      </c>
      <c r="EL129" s="32">
        <v>863</v>
      </c>
      <c r="EM129" s="32">
        <v>122</v>
      </c>
      <c r="EN129" s="32">
        <v>3183</v>
      </c>
      <c r="EO129" s="32">
        <v>0</v>
      </c>
      <c r="EP129" s="32">
        <v>34313</v>
      </c>
      <c r="EQ129" s="32">
        <v>8776</v>
      </c>
      <c r="ER129" s="32">
        <v>12577</v>
      </c>
      <c r="ES129" s="32">
        <v>514171</v>
      </c>
      <c r="ET129" s="32">
        <v>9083</v>
      </c>
      <c r="EU129" s="32">
        <v>9017</v>
      </c>
      <c r="EV129" s="32">
        <v>42291</v>
      </c>
      <c r="EW129" s="32">
        <v>236662</v>
      </c>
      <c r="EX129" s="32">
        <v>5150</v>
      </c>
      <c r="EY129" s="32">
        <v>7592</v>
      </c>
      <c r="EZ129" s="32">
        <v>28402</v>
      </c>
      <c r="FA129" s="32">
        <v>2628</v>
      </c>
      <c r="FB129" s="32">
        <v>6373</v>
      </c>
      <c r="FC129" s="32">
        <v>10083</v>
      </c>
      <c r="FD129" s="32">
        <v>16387</v>
      </c>
      <c r="FE129" s="32">
        <v>4143</v>
      </c>
      <c r="FF129" s="32">
        <v>8255</v>
      </c>
      <c r="FG129" s="32">
        <v>30487</v>
      </c>
      <c r="FH129" s="32">
        <v>45042</v>
      </c>
      <c r="FI129" s="32">
        <v>4282</v>
      </c>
      <c r="FJ129" s="32">
        <v>29547</v>
      </c>
      <c r="FK129" s="32">
        <v>0</v>
      </c>
      <c r="FL129" s="19">
        <v>12917608</v>
      </c>
      <c r="FM129" s="32">
        <v>2826588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868066</v>
      </c>
      <c r="FT129" s="19">
        <v>3694654</v>
      </c>
      <c r="FU129" s="20">
        <v>16612262</v>
      </c>
      <c r="FV129" s="34">
        <v>12824475</v>
      </c>
      <c r="FW129" s="32">
        <v>3787787</v>
      </c>
      <c r="FX129" s="32">
        <v>0</v>
      </c>
      <c r="FY129" s="32">
        <v>3787787</v>
      </c>
      <c r="FZ129" s="32">
        <v>0</v>
      </c>
      <c r="GA129" s="32">
        <v>0</v>
      </c>
      <c r="GB129" s="41">
        <v>16612262</v>
      </c>
      <c r="GD129" s="2"/>
    </row>
    <row r="130" spans="1:186" ht="13.5" customHeight="1">
      <c r="A130" s="36" t="s">
        <v>311</v>
      </c>
      <c r="B130" s="1" t="s">
        <v>196</v>
      </c>
      <c r="C130" s="32">
        <v>371</v>
      </c>
      <c r="D130" s="32">
        <v>538</v>
      </c>
      <c r="E130" s="32">
        <v>297</v>
      </c>
      <c r="F130" s="32">
        <v>12095</v>
      </c>
      <c r="G130" s="32">
        <v>16564</v>
      </c>
      <c r="H130" s="32">
        <v>63</v>
      </c>
      <c r="I130" s="32">
        <v>37797</v>
      </c>
      <c r="J130" s="32">
        <v>217</v>
      </c>
      <c r="K130" s="32">
        <v>23</v>
      </c>
      <c r="L130" s="32">
        <v>32</v>
      </c>
      <c r="M130" s="32">
        <v>55</v>
      </c>
      <c r="N130" s="32">
        <v>1031</v>
      </c>
      <c r="O130" s="32">
        <v>1432</v>
      </c>
      <c r="P130" s="32">
        <v>5204</v>
      </c>
      <c r="Q130" s="32">
        <v>2978</v>
      </c>
      <c r="R130" s="32">
        <v>197</v>
      </c>
      <c r="S130" s="32">
        <v>3128</v>
      </c>
      <c r="T130" s="32">
        <v>1834</v>
      </c>
      <c r="U130" s="32">
        <v>4014</v>
      </c>
      <c r="V130" s="32">
        <v>4414</v>
      </c>
      <c r="W130" s="32">
        <v>794</v>
      </c>
      <c r="X130" s="32">
        <v>749</v>
      </c>
      <c r="Y130" s="32">
        <v>830</v>
      </c>
      <c r="Z130" s="32">
        <v>2602</v>
      </c>
      <c r="AA130" s="32">
        <v>13583</v>
      </c>
      <c r="AB130" s="32">
        <v>1134</v>
      </c>
      <c r="AC130" s="32">
        <v>17577</v>
      </c>
      <c r="AD130" s="32">
        <v>13694</v>
      </c>
      <c r="AE130" s="32">
        <v>3355</v>
      </c>
      <c r="AF130" s="32">
        <v>2472</v>
      </c>
      <c r="AG130" s="32">
        <v>1391</v>
      </c>
      <c r="AH130" s="32">
        <v>17117</v>
      </c>
      <c r="AI130" s="32">
        <v>31651</v>
      </c>
      <c r="AJ130" s="32">
        <v>3904</v>
      </c>
      <c r="AK130" s="32">
        <v>1204</v>
      </c>
      <c r="AL130" s="32">
        <v>1161</v>
      </c>
      <c r="AM130" s="32">
        <v>63509</v>
      </c>
      <c r="AN130" s="32">
        <v>4746</v>
      </c>
      <c r="AO130" s="32">
        <v>16051</v>
      </c>
      <c r="AP130" s="32">
        <v>34208</v>
      </c>
      <c r="AQ130" s="32">
        <v>29331</v>
      </c>
      <c r="AR130" s="32">
        <v>2770</v>
      </c>
      <c r="AS130" s="32">
        <v>9155</v>
      </c>
      <c r="AT130" s="32">
        <v>6682</v>
      </c>
      <c r="AU130" s="32">
        <v>4322</v>
      </c>
      <c r="AV130" s="32">
        <v>8983</v>
      </c>
      <c r="AW130" s="32">
        <v>15454</v>
      </c>
      <c r="AX130" s="32">
        <v>18350</v>
      </c>
      <c r="AY130" s="32">
        <v>48439</v>
      </c>
      <c r="AZ130" s="32">
        <v>7240</v>
      </c>
      <c r="BA130" s="32">
        <v>5679</v>
      </c>
      <c r="BB130" s="32">
        <v>10084</v>
      </c>
      <c r="BC130" s="32">
        <v>9448</v>
      </c>
      <c r="BD130" s="32">
        <v>2256</v>
      </c>
      <c r="BE130" s="32">
        <v>6985</v>
      </c>
      <c r="BF130" s="32">
        <v>7951</v>
      </c>
      <c r="BG130" s="32">
        <v>6103</v>
      </c>
      <c r="BH130" s="32">
        <v>171060</v>
      </c>
      <c r="BI130" s="32">
        <v>25791</v>
      </c>
      <c r="BJ130" s="32">
        <v>65653</v>
      </c>
      <c r="BK130" s="32">
        <v>6928</v>
      </c>
      <c r="BL130" s="32">
        <v>12547</v>
      </c>
      <c r="BM130" s="32">
        <v>5578</v>
      </c>
      <c r="BN130" s="32">
        <v>29235</v>
      </c>
      <c r="BO130" s="32">
        <v>19055</v>
      </c>
      <c r="BP130" s="32">
        <v>9302</v>
      </c>
      <c r="BQ130" s="32">
        <v>23463</v>
      </c>
      <c r="BR130" s="32">
        <v>18206</v>
      </c>
      <c r="BS130" s="32">
        <v>11754</v>
      </c>
      <c r="BT130" s="32">
        <v>4498</v>
      </c>
      <c r="BU130" s="32">
        <v>3797</v>
      </c>
      <c r="BV130" s="32">
        <v>2279</v>
      </c>
      <c r="BW130" s="32">
        <v>8027</v>
      </c>
      <c r="BX130" s="32">
        <v>2986</v>
      </c>
      <c r="BY130" s="32">
        <v>10293</v>
      </c>
      <c r="BZ130" s="32">
        <v>3392</v>
      </c>
      <c r="CA130" s="32">
        <v>6498</v>
      </c>
      <c r="CB130" s="32">
        <v>41350</v>
      </c>
      <c r="CC130" s="32">
        <v>14172</v>
      </c>
      <c r="CD130" s="32">
        <v>5536</v>
      </c>
      <c r="CE130" s="32">
        <v>5660</v>
      </c>
      <c r="CF130" s="32">
        <v>10646</v>
      </c>
      <c r="CG130" s="32">
        <v>1835</v>
      </c>
      <c r="CH130" s="32">
        <v>4329</v>
      </c>
      <c r="CI130" s="32">
        <v>7048</v>
      </c>
      <c r="CJ130" s="32">
        <v>4299</v>
      </c>
      <c r="CK130" s="32">
        <v>8590</v>
      </c>
      <c r="CL130" s="32">
        <v>7753</v>
      </c>
      <c r="CM130" s="32">
        <v>14911</v>
      </c>
      <c r="CN130" s="32">
        <v>11707</v>
      </c>
      <c r="CO130" s="32">
        <v>6919</v>
      </c>
      <c r="CP130" s="32">
        <v>9393</v>
      </c>
      <c r="CQ130" s="32">
        <v>8541</v>
      </c>
      <c r="CR130" s="32">
        <v>352883</v>
      </c>
      <c r="CS130" s="32">
        <v>16896</v>
      </c>
      <c r="CT130" s="32">
        <v>86405</v>
      </c>
      <c r="CU130" s="32">
        <v>33484</v>
      </c>
      <c r="CV130" s="32">
        <v>536</v>
      </c>
      <c r="CW130" s="32">
        <v>846</v>
      </c>
      <c r="CX130" s="32">
        <v>803</v>
      </c>
      <c r="CY130" s="32">
        <v>5802</v>
      </c>
      <c r="CZ130" s="32">
        <v>6994</v>
      </c>
      <c r="DA130" s="32">
        <v>8236</v>
      </c>
      <c r="DB130" s="32">
        <v>30968</v>
      </c>
      <c r="DC130" s="32">
        <v>88</v>
      </c>
      <c r="DD130" s="32">
        <v>1780</v>
      </c>
      <c r="DE130" s="32">
        <v>359</v>
      </c>
      <c r="DF130" s="32">
        <v>317</v>
      </c>
      <c r="DG130" s="32">
        <v>1911</v>
      </c>
      <c r="DH130" s="32">
        <v>2903</v>
      </c>
      <c r="DI130" s="32">
        <v>32919</v>
      </c>
      <c r="DJ130" s="32">
        <v>32969</v>
      </c>
      <c r="DK130" s="32">
        <v>2625</v>
      </c>
      <c r="DL130" s="32">
        <v>7409</v>
      </c>
      <c r="DM130" s="32">
        <v>9946</v>
      </c>
      <c r="DN130" s="32">
        <v>9038</v>
      </c>
      <c r="DO130" s="32">
        <v>1845</v>
      </c>
      <c r="DP130" s="32">
        <v>586065</v>
      </c>
      <c r="DQ130" s="32">
        <v>500</v>
      </c>
      <c r="DR130" s="32">
        <v>27657</v>
      </c>
      <c r="DS130" s="32">
        <v>2413941</v>
      </c>
      <c r="DT130" s="32">
        <v>59914</v>
      </c>
      <c r="DU130" s="32">
        <v>913</v>
      </c>
      <c r="DV130" s="32">
        <v>2756</v>
      </c>
      <c r="DW130" s="32">
        <v>30705</v>
      </c>
      <c r="DX130" s="32">
        <v>9917</v>
      </c>
      <c r="DY130" s="32">
        <v>55</v>
      </c>
      <c r="DZ130" s="32">
        <v>1809</v>
      </c>
      <c r="EA130" s="32">
        <v>8856</v>
      </c>
      <c r="EB130" s="32">
        <v>546</v>
      </c>
      <c r="EC130" s="32">
        <v>468</v>
      </c>
      <c r="ED130" s="32">
        <v>161</v>
      </c>
      <c r="EE130" s="32">
        <v>2582</v>
      </c>
      <c r="EF130" s="32">
        <v>529</v>
      </c>
      <c r="EG130" s="32">
        <v>3682</v>
      </c>
      <c r="EH130" s="32">
        <v>1319</v>
      </c>
      <c r="EI130" s="32">
        <v>1077</v>
      </c>
      <c r="EJ130" s="32">
        <v>1304</v>
      </c>
      <c r="EK130" s="32">
        <v>141</v>
      </c>
      <c r="EL130" s="32">
        <v>208</v>
      </c>
      <c r="EM130" s="32">
        <v>354</v>
      </c>
      <c r="EN130" s="32">
        <v>1183</v>
      </c>
      <c r="EO130" s="32">
        <v>41</v>
      </c>
      <c r="EP130" s="32">
        <v>4143</v>
      </c>
      <c r="EQ130" s="32">
        <v>2560</v>
      </c>
      <c r="ER130" s="32">
        <v>4307</v>
      </c>
      <c r="ES130" s="32">
        <v>16302</v>
      </c>
      <c r="ET130" s="32">
        <v>2619</v>
      </c>
      <c r="EU130" s="32">
        <v>3908</v>
      </c>
      <c r="EV130" s="32">
        <v>4170</v>
      </c>
      <c r="EW130" s="32">
        <v>1945</v>
      </c>
      <c r="EX130" s="32">
        <v>1171</v>
      </c>
      <c r="EY130" s="32">
        <v>1858</v>
      </c>
      <c r="EZ130" s="32">
        <v>1870</v>
      </c>
      <c r="FA130" s="32">
        <v>2049</v>
      </c>
      <c r="FB130" s="32">
        <v>62</v>
      </c>
      <c r="FC130" s="32">
        <v>4275</v>
      </c>
      <c r="FD130" s="32">
        <v>7603</v>
      </c>
      <c r="FE130" s="32">
        <v>994</v>
      </c>
      <c r="FF130" s="32">
        <v>3388</v>
      </c>
      <c r="FG130" s="32">
        <v>2694</v>
      </c>
      <c r="FH130" s="32">
        <v>362</v>
      </c>
      <c r="FI130" s="32">
        <v>1195</v>
      </c>
      <c r="FJ130" s="32">
        <v>1665</v>
      </c>
      <c r="FK130" s="32">
        <v>74</v>
      </c>
      <c r="FL130" s="19">
        <v>5000138</v>
      </c>
      <c r="FM130" s="32">
        <v>74559</v>
      </c>
      <c r="FN130" s="32">
        <v>0</v>
      </c>
      <c r="FO130" s="32">
        <v>116571</v>
      </c>
      <c r="FP130" s="32">
        <v>3183</v>
      </c>
      <c r="FQ130" s="32">
        <v>7545</v>
      </c>
      <c r="FR130" s="32">
        <v>197</v>
      </c>
      <c r="FS130" s="32">
        <v>1146120</v>
      </c>
      <c r="FT130" s="19">
        <v>1348175</v>
      </c>
      <c r="FU130" s="20">
        <v>6348313</v>
      </c>
      <c r="FV130" s="34">
        <v>4137892</v>
      </c>
      <c r="FW130" s="32">
        <v>2210421</v>
      </c>
      <c r="FX130" s="32">
        <v>0</v>
      </c>
      <c r="FY130" s="32">
        <v>2210421</v>
      </c>
      <c r="FZ130" s="32">
        <v>0</v>
      </c>
      <c r="GA130" s="32">
        <v>0</v>
      </c>
      <c r="GB130" s="41">
        <v>6348313</v>
      </c>
      <c r="GD130" s="2"/>
    </row>
    <row r="131" spans="1:186" ht="13.5" customHeight="1">
      <c r="A131" s="36" t="s">
        <v>312</v>
      </c>
      <c r="B131" s="1" t="s">
        <v>197</v>
      </c>
      <c r="C131" s="32">
        <v>10068</v>
      </c>
      <c r="D131" s="32">
        <v>63184</v>
      </c>
      <c r="E131" s="32">
        <v>7434</v>
      </c>
      <c r="F131" s="32">
        <v>18996</v>
      </c>
      <c r="G131" s="32">
        <v>40110</v>
      </c>
      <c r="H131" s="32">
        <v>1642</v>
      </c>
      <c r="I131" s="32">
        <v>94789</v>
      </c>
      <c r="J131" s="32">
        <v>371</v>
      </c>
      <c r="K131" s="32">
        <v>3973</v>
      </c>
      <c r="L131" s="32">
        <v>46</v>
      </c>
      <c r="M131" s="32">
        <v>545</v>
      </c>
      <c r="N131" s="32">
        <v>49737</v>
      </c>
      <c r="O131" s="32">
        <v>356256</v>
      </c>
      <c r="P131" s="32">
        <v>224116</v>
      </c>
      <c r="Q131" s="32">
        <v>69094</v>
      </c>
      <c r="R131" s="32">
        <v>16325</v>
      </c>
      <c r="S131" s="32">
        <v>45550</v>
      </c>
      <c r="T131" s="32">
        <v>55421</v>
      </c>
      <c r="U131" s="32">
        <v>128325</v>
      </c>
      <c r="V131" s="32">
        <v>78948</v>
      </c>
      <c r="W131" s="32">
        <v>13870</v>
      </c>
      <c r="X131" s="32">
        <v>22386</v>
      </c>
      <c r="Y131" s="32">
        <v>1801</v>
      </c>
      <c r="Z131" s="32">
        <v>9363</v>
      </c>
      <c r="AA131" s="32">
        <v>13895</v>
      </c>
      <c r="AB131" s="32">
        <v>7737</v>
      </c>
      <c r="AC131" s="32">
        <v>24653</v>
      </c>
      <c r="AD131" s="32">
        <v>67919</v>
      </c>
      <c r="AE131" s="32">
        <v>44468</v>
      </c>
      <c r="AF131" s="32">
        <v>31463</v>
      </c>
      <c r="AG131" s="32">
        <v>8814</v>
      </c>
      <c r="AH131" s="32">
        <v>111</v>
      </c>
      <c r="AI131" s="32">
        <v>49558</v>
      </c>
      <c r="AJ131" s="32">
        <v>78880</v>
      </c>
      <c r="AK131" s="32">
        <v>35963</v>
      </c>
      <c r="AL131" s="32">
        <v>2695</v>
      </c>
      <c r="AM131" s="32">
        <v>82797</v>
      </c>
      <c r="AN131" s="32">
        <v>12475</v>
      </c>
      <c r="AO131" s="32">
        <v>217778</v>
      </c>
      <c r="AP131" s="32">
        <v>42143</v>
      </c>
      <c r="AQ131" s="32">
        <v>170074</v>
      </c>
      <c r="AR131" s="32">
        <v>18177</v>
      </c>
      <c r="AS131" s="32">
        <v>14337</v>
      </c>
      <c r="AT131" s="32">
        <v>20658</v>
      </c>
      <c r="AU131" s="32">
        <v>36706</v>
      </c>
      <c r="AV131" s="32">
        <v>24987</v>
      </c>
      <c r="AW131" s="32">
        <v>50176</v>
      </c>
      <c r="AX131" s="32">
        <v>30370</v>
      </c>
      <c r="AY131" s="32">
        <v>136442</v>
      </c>
      <c r="AZ131" s="32">
        <v>15601</v>
      </c>
      <c r="BA131" s="32">
        <v>39807</v>
      </c>
      <c r="BB131" s="32">
        <v>35212</v>
      </c>
      <c r="BC131" s="32">
        <v>8002</v>
      </c>
      <c r="BD131" s="32">
        <v>71840</v>
      </c>
      <c r="BE131" s="32">
        <v>187263</v>
      </c>
      <c r="BF131" s="32">
        <v>75656</v>
      </c>
      <c r="BG131" s="32">
        <v>4314</v>
      </c>
      <c r="BH131" s="32">
        <v>73435</v>
      </c>
      <c r="BI131" s="32">
        <v>5823</v>
      </c>
      <c r="BJ131" s="32">
        <v>48395</v>
      </c>
      <c r="BK131" s="32">
        <v>11704</v>
      </c>
      <c r="BL131" s="32">
        <v>26849</v>
      </c>
      <c r="BM131" s="32">
        <v>18626</v>
      </c>
      <c r="BN131" s="32">
        <v>73986</v>
      </c>
      <c r="BO131" s="32">
        <v>22559</v>
      </c>
      <c r="BP131" s="32">
        <v>55553</v>
      </c>
      <c r="BQ131" s="32">
        <v>69185</v>
      </c>
      <c r="BR131" s="32">
        <v>13763</v>
      </c>
      <c r="BS131" s="32">
        <v>74766</v>
      </c>
      <c r="BT131" s="32">
        <v>12357</v>
      </c>
      <c r="BU131" s="32">
        <v>11596</v>
      </c>
      <c r="BV131" s="32">
        <v>7698</v>
      </c>
      <c r="BW131" s="32">
        <v>66311</v>
      </c>
      <c r="BX131" s="32">
        <v>11375</v>
      </c>
      <c r="BY131" s="32">
        <v>31089</v>
      </c>
      <c r="BZ131" s="32">
        <v>4310</v>
      </c>
      <c r="CA131" s="32">
        <v>12332</v>
      </c>
      <c r="CB131" s="32">
        <v>22421</v>
      </c>
      <c r="CC131" s="32">
        <v>12169</v>
      </c>
      <c r="CD131" s="32">
        <v>9004</v>
      </c>
      <c r="CE131" s="32">
        <v>26465</v>
      </c>
      <c r="CF131" s="32">
        <v>46665</v>
      </c>
      <c r="CG131" s="32">
        <v>8206</v>
      </c>
      <c r="CH131" s="32">
        <v>5705</v>
      </c>
      <c r="CI131" s="32">
        <v>9130</v>
      </c>
      <c r="CJ131" s="32">
        <v>13986</v>
      </c>
      <c r="CK131" s="32">
        <v>37051</v>
      </c>
      <c r="CL131" s="32">
        <v>15891</v>
      </c>
      <c r="CM131" s="32">
        <v>38216</v>
      </c>
      <c r="CN131" s="32">
        <v>8026</v>
      </c>
      <c r="CO131" s="32">
        <v>33447</v>
      </c>
      <c r="CP131" s="32">
        <v>29409</v>
      </c>
      <c r="CQ131" s="32">
        <v>27029</v>
      </c>
      <c r="CR131" s="32">
        <v>92117</v>
      </c>
      <c r="CS131" s="32">
        <v>6882</v>
      </c>
      <c r="CT131" s="32">
        <v>143947</v>
      </c>
      <c r="CU131" s="32">
        <v>34396</v>
      </c>
      <c r="CV131" s="32">
        <v>2335</v>
      </c>
      <c r="CW131" s="32">
        <v>2063</v>
      </c>
      <c r="CX131" s="32">
        <v>3982</v>
      </c>
      <c r="CY131" s="32">
        <v>28905</v>
      </c>
      <c r="CZ131" s="32">
        <v>12060</v>
      </c>
      <c r="DA131" s="32">
        <v>126093</v>
      </c>
      <c r="DB131" s="32">
        <v>6440</v>
      </c>
      <c r="DC131" s="32">
        <v>79</v>
      </c>
      <c r="DD131" s="32">
        <v>354</v>
      </c>
      <c r="DE131" s="32">
        <v>93</v>
      </c>
      <c r="DF131" s="32">
        <v>1496</v>
      </c>
      <c r="DG131" s="32">
        <v>63978</v>
      </c>
      <c r="DH131" s="32">
        <v>24307</v>
      </c>
      <c r="DI131" s="32">
        <v>42018</v>
      </c>
      <c r="DJ131" s="32">
        <v>79545</v>
      </c>
      <c r="DK131" s="32">
        <v>11663</v>
      </c>
      <c r="DL131" s="32">
        <v>21679</v>
      </c>
      <c r="DM131" s="32">
        <v>11530</v>
      </c>
      <c r="DN131" s="32">
        <v>35567</v>
      </c>
      <c r="DO131" s="32">
        <v>34839</v>
      </c>
      <c r="DP131" s="32">
        <v>6188218</v>
      </c>
      <c r="DQ131" s="32">
        <v>897</v>
      </c>
      <c r="DR131" s="32">
        <v>52822</v>
      </c>
      <c r="DS131" s="32">
        <v>478185</v>
      </c>
      <c r="DT131" s="32">
        <v>32438</v>
      </c>
      <c r="DU131" s="32">
        <v>7528</v>
      </c>
      <c r="DV131" s="32">
        <v>19917</v>
      </c>
      <c r="DW131" s="32">
        <v>14779</v>
      </c>
      <c r="DX131" s="32">
        <v>9738</v>
      </c>
      <c r="DY131" s="32">
        <v>1861</v>
      </c>
      <c r="DZ131" s="32">
        <v>10967</v>
      </c>
      <c r="EA131" s="32">
        <v>221437</v>
      </c>
      <c r="EB131" s="32">
        <v>1721</v>
      </c>
      <c r="EC131" s="32">
        <v>2788</v>
      </c>
      <c r="ED131" s="32">
        <v>455</v>
      </c>
      <c r="EE131" s="32">
        <v>794</v>
      </c>
      <c r="EF131" s="32">
        <v>574</v>
      </c>
      <c r="EG131" s="32">
        <v>6191</v>
      </c>
      <c r="EH131" s="32">
        <v>1513</v>
      </c>
      <c r="EI131" s="32">
        <v>21209</v>
      </c>
      <c r="EJ131" s="32">
        <v>2199</v>
      </c>
      <c r="EK131" s="32">
        <v>7781</v>
      </c>
      <c r="EL131" s="32">
        <v>3985</v>
      </c>
      <c r="EM131" s="32">
        <v>5719</v>
      </c>
      <c r="EN131" s="32">
        <v>1935</v>
      </c>
      <c r="EO131" s="32">
        <v>40</v>
      </c>
      <c r="EP131" s="32">
        <v>3310</v>
      </c>
      <c r="EQ131" s="32">
        <v>944</v>
      </c>
      <c r="ER131" s="32">
        <v>13261</v>
      </c>
      <c r="ES131" s="32">
        <v>33129</v>
      </c>
      <c r="ET131" s="32">
        <v>3009</v>
      </c>
      <c r="EU131" s="32">
        <v>1088</v>
      </c>
      <c r="EV131" s="32">
        <v>6462</v>
      </c>
      <c r="EW131" s="32">
        <v>25508</v>
      </c>
      <c r="EX131" s="32">
        <v>4654</v>
      </c>
      <c r="EY131" s="32">
        <v>2911</v>
      </c>
      <c r="EZ131" s="32">
        <v>19066</v>
      </c>
      <c r="FA131" s="32">
        <v>24056</v>
      </c>
      <c r="FB131" s="32">
        <v>365</v>
      </c>
      <c r="FC131" s="32">
        <v>7988</v>
      </c>
      <c r="FD131" s="32">
        <v>13437</v>
      </c>
      <c r="FE131" s="32">
        <v>8846</v>
      </c>
      <c r="FF131" s="32">
        <v>5568</v>
      </c>
      <c r="FG131" s="32">
        <v>7001</v>
      </c>
      <c r="FH131" s="32">
        <v>4274</v>
      </c>
      <c r="FI131" s="32">
        <v>31030</v>
      </c>
      <c r="FJ131" s="32">
        <v>4711</v>
      </c>
      <c r="FK131" s="32">
        <v>397</v>
      </c>
      <c r="FL131" s="19">
        <v>12070927</v>
      </c>
      <c r="FM131" s="32">
        <v>680997</v>
      </c>
      <c r="FN131" s="32">
        <v>0</v>
      </c>
      <c r="FO131" s="32">
        <v>6336</v>
      </c>
      <c r="FP131" s="32">
        <v>38209</v>
      </c>
      <c r="FQ131" s="32">
        <v>12592</v>
      </c>
      <c r="FR131" s="32">
        <v>12</v>
      </c>
      <c r="FS131" s="32">
        <v>247603</v>
      </c>
      <c r="FT131" s="19">
        <v>985749</v>
      </c>
      <c r="FU131" s="20">
        <v>13056676</v>
      </c>
      <c r="FV131" s="34">
        <v>12647853</v>
      </c>
      <c r="FW131" s="32">
        <v>408823</v>
      </c>
      <c r="FX131" s="32">
        <v>0</v>
      </c>
      <c r="FY131" s="32">
        <v>408823</v>
      </c>
      <c r="FZ131" s="32">
        <v>0</v>
      </c>
      <c r="GA131" s="32">
        <v>0</v>
      </c>
      <c r="GB131" s="41">
        <v>13056676</v>
      </c>
      <c r="GD131" s="2"/>
    </row>
    <row r="132" spans="1:186" ht="13.5" customHeight="1">
      <c r="A132" s="36" t="s">
        <v>313</v>
      </c>
      <c r="B132" s="1" t="s">
        <v>366</v>
      </c>
      <c r="C132" s="32">
        <v>12212</v>
      </c>
      <c r="D132" s="32">
        <v>3728</v>
      </c>
      <c r="E132" s="32">
        <v>1701</v>
      </c>
      <c r="F132" s="32">
        <v>2165</v>
      </c>
      <c r="G132" s="32">
        <v>52485</v>
      </c>
      <c r="H132" s="32">
        <v>8724</v>
      </c>
      <c r="I132" s="32">
        <v>119489</v>
      </c>
      <c r="J132" s="32">
        <v>70</v>
      </c>
      <c r="K132" s="32">
        <v>862</v>
      </c>
      <c r="L132" s="32">
        <v>2881</v>
      </c>
      <c r="M132" s="32">
        <v>2726</v>
      </c>
      <c r="N132" s="32">
        <v>97347</v>
      </c>
      <c r="O132" s="32">
        <v>203557</v>
      </c>
      <c r="P132" s="32">
        <v>97370</v>
      </c>
      <c r="Q132" s="32">
        <v>9856</v>
      </c>
      <c r="R132" s="32">
        <v>2592</v>
      </c>
      <c r="S132" s="32">
        <v>108990</v>
      </c>
      <c r="T132" s="32">
        <v>41806</v>
      </c>
      <c r="U132" s="32">
        <v>64522</v>
      </c>
      <c r="V132" s="32">
        <v>1725</v>
      </c>
      <c r="W132" s="32">
        <v>48161</v>
      </c>
      <c r="X132" s="32">
        <v>192641</v>
      </c>
      <c r="Y132" s="32">
        <v>8207</v>
      </c>
      <c r="Z132" s="32">
        <v>3441</v>
      </c>
      <c r="AA132" s="32">
        <v>30244</v>
      </c>
      <c r="AB132" s="32">
        <v>13212</v>
      </c>
      <c r="AC132" s="32">
        <v>96365</v>
      </c>
      <c r="AD132" s="32">
        <v>89312</v>
      </c>
      <c r="AE132" s="32">
        <v>33919</v>
      </c>
      <c r="AF132" s="32">
        <v>5917</v>
      </c>
      <c r="AG132" s="32">
        <v>16873</v>
      </c>
      <c r="AH132" s="32">
        <v>12942</v>
      </c>
      <c r="AI132" s="32">
        <v>22447</v>
      </c>
      <c r="AJ132" s="32">
        <v>9202</v>
      </c>
      <c r="AK132" s="32">
        <v>2211</v>
      </c>
      <c r="AL132" s="32">
        <v>928</v>
      </c>
      <c r="AM132" s="32">
        <v>56089</v>
      </c>
      <c r="AN132" s="32">
        <v>6683</v>
      </c>
      <c r="AO132" s="32">
        <v>139650</v>
      </c>
      <c r="AP132" s="32">
        <v>89095</v>
      </c>
      <c r="AQ132" s="32">
        <v>116742</v>
      </c>
      <c r="AR132" s="32">
        <v>12080</v>
      </c>
      <c r="AS132" s="32">
        <v>153155</v>
      </c>
      <c r="AT132" s="32">
        <v>57126</v>
      </c>
      <c r="AU132" s="32">
        <v>60661</v>
      </c>
      <c r="AV132" s="32">
        <v>362923</v>
      </c>
      <c r="AW132" s="32">
        <v>74361</v>
      </c>
      <c r="AX132" s="32">
        <v>100907</v>
      </c>
      <c r="AY132" s="32">
        <v>161785</v>
      </c>
      <c r="AZ132" s="32">
        <v>42863</v>
      </c>
      <c r="BA132" s="32">
        <v>29854</v>
      </c>
      <c r="BB132" s="32">
        <v>39613</v>
      </c>
      <c r="BC132" s="32">
        <v>6503</v>
      </c>
      <c r="BD132" s="32">
        <v>38227</v>
      </c>
      <c r="BE132" s="32">
        <v>405183</v>
      </c>
      <c r="BF132" s="32">
        <v>25215</v>
      </c>
      <c r="BG132" s="32">
        <v>35771</v>
      </c>
      <c r="BH132" s="32">
        <v>530758</v>
      </c>
      <c r="BI132" s="32">
        <v>4502</v>
      </c>
      <c r="BJ132" s="32">
        <v>112094</v>
      </c>
      <c r="BK132" s="32">
        <v>42009</v>
      </c>
      <c r="BL132" s="32">
        <v>50440</v>
      </c>
      <c r="BM132" s="32">
        <v>13795</v>
      </c>
      <c r="BN132" s="32">
        <v>125681</v>
      </c>
      <c r="BO132" s="32">
        <v>67906</v>
      </c>
      <c r="BP132" s="32">
        <v>70035</v>
      </c>
      <c r="BQ132" s="32">
        <v>76374</v>
      </c>
      <c r="BR132" s="32">
        <v>543120</v>
      </c>
      <c r="BS132" s="32">
        <v>63303</v>
      </c>
      <c r="BT132" s="32">
        <v>6330</v>
      </c>
      <c r="BU132" s="32">
        <v>6705</v>
      </c>
      <c r="BV132" s="32">
        <v>4280</v>
      </c>
      <c r="BW132" s="32">
        <v>86180</v>
      </c>
      <c r="BX132" s="32">
        <v>10660</v>
      </c>
      <c r="BY132" s="32">
        <v>106150</v>
      </c>
      <c r="BZ132" s="32">
        <v>5932</v>
      </c>
      <c r="CA132" s="32">
        <v>7989</v>
      </c>
      <c r="CB132" s="32">
        <v>37793</v>
      </c>
      <c r="CC132" s="32">
        <v>27850</v>
      </c>
      <c r="CD132" s="32">
        <v>20628</v>
      </c>
      <c r="CE132" s="32">
        <v>42345</v>
      </c>
      <c r="CF132" s="32">
        <v>83271</v>
      </c>
      <c r="CG132" s="32">
        <v>5171</v>
      </c>
      <c r="CH132" s="32">
        <v>6923</v>
      </c>
      <c r="CI132" s="32">
        <v>33485</v>
      </c>
      <c r="CJ132" s="32">
        <v>61185</v>
      </c>
      <c r="CK132" s="32">
        <v>106837</v>
      </c>
      <c r="CL132" s="32">
        <v>23096</v>
      </c>
      <c r="CM132" s="32">
        <v>40456</v>
      </c>
      <c r="CN132" s="32">
        <v>96562</v>
      </c>
      <c r="CO132" s="32">
        <v>30316</v>
      </c>
      <c r="CP132" s="32">
        <v>57991</v>
      </c>
      <c r="CQ132" s="32">
        <v>21640</v>
      </c>
      <c r="CR132" s="32">
        <v>59052</v>
      </c>
      <c r="CS132" s="32">
        <v>4837</v>
      </c>
      <c r="CT132" s="32">
        <v>145821</v>
      </c>
      <c r="CU132" s="32">
        <v>64930</v>
      </c>
      <c r="CV132" s="32">
        <v>7388</v>
      </c>
      <c r="CW132" s="32">
        <v>6247</v>
      </c>
      <c r="CX132" s="32">
        <v>2199</v>
      </c>
      <c r="CY132" s="32">
        <v>51671</v>
      </c>
      <c r="CZ132" s="32">
        <v>42019</v>
      </c>
      <c r="DA132" s="32">
        <v>114176</v>
      </c>
      <c r="DB132" s="32">
        <v>611</v>
      </c>
      <c r="DC132" s="32">
        <v>65</v>
      </c>
      <c r="DD132" s="32">
        <v>61</v>
      </c>
      <c r="DE132" s="32">
        <v>0</v>
      </c>
      <c r="DF132" s="32">
        <v>1979</v>
      </c>
      <c r="DG132" s="32">
        <v>143259</v>
      </c>
      <c r="DH132" s="32">
        <v>92021</v>
      </c>
      <c r="DI132" s="32">
        <v>3240</v>
      </c>
      <c r="DJ132" s="32">
        <v>860</v>
      </c>
      <c r="DK132" s="32">
        <v>160</v>
      </c>
      <c r="DL132" s="32">
        <v>579</v>
      </c>
      <c r="DM132" s="32">
        <v>504</v>
      </c>
      <c r="DN132" s="32">
        <v>1360</v>
      </c>
      <c r="DO132" s="32">
        <v>0</v>
      </c>
      <c r="DP132" s="32">
        <v>1368879</v>
      </c>
      <c r="DQ132" s="32">
        <v>155</v>
      </c>
      <c r="DR132" s="32">
        <v>505309</v>
      </c>
      <c r="DS132" s="32">
        <v>109346</v>
      </c>
      <c r="DT132" s="32">
        <v>93867</v>
      </c>
      <c r="DU132" s="32">
        <v>8</v>
      </c>
      <c r="DV132" s="32">
        <v>8</v>
      </c>
      <c r="DW132" s="32">
        <v>5819</v>
      </c>
      <c r="DX132" s="32">
        <v>558214</v>
      </c>
      <c r="DY132" s="32">
        <v>350</v>
      </c>
      <c r="DZ132" s="32">
        <v>64112</v>
      </c>
      <c r="EA132" s="32">
        <v>554</v>
      </c>
      <c r="EB132" s="32">
        <v>0</v>
      </c>
      <c r="EC132" s="32">
        <v>0</v>
      </c>
      <c r="ED132" s="32">
        <v>95</v>
      </c>
      <c r="EE132" s="32">
        <v>53</v>
      </c>
      <c r="EF132" s="32">
        <v>287</v>
      </c>
      <c r="EG132" s="32">
        <v>4554</v>
      </c>
      <c r="EH132" s="32">
        <v>145</v>
      </c>
      <c r="EI132" s="32">
        <v>26952</v>
      </c>
      <c r="EJ132" s="32">
        <v>340</v>
      </c>
      <c r="EK132" s="32">
        <v>13</v>
      </c>
      <c r="EL132" s="32">
        <v>0</v>
      </c>
      <c r="EM132" s="32">
        <v>0</v>
      </c>
      <c r="EN132" s="32">
        <v>0</v>
      </c>
      <c r="EO132" s="32">
        <v>0</v>
      </c>
      <c r="EP132" s="32">
        <v>1909</v>
      </c>
      <c r="EQ132" s="32">
        <v>8</v>
      </c>
      <c r="ER132" s="32">
        <v>1076</v>
      </c>
      <c r="ES132" s="32">
        <v>3878</v>
      </c>
      <c r="ET132" s="32">
        <v>4</v>
      </c>
      <c r="EU132" s="32">
        <v>5</v>
      </c>
      <c r="EV132" s="32">
        <v>990</v>
      </c>
      <c r="EW132" s="32">
        <v>113893</v>
      </c>
      <c r="EX132" s="32">
        <v>258</v>
      </c>
      <c r="EY132" s="32">
        <v>17</v>
      </c>
      <c r="EZ132" s="32">
        <v>22944</v>
      </c>
      <c r="FA132" s="32">
        <v>8758</v>
      </c>
      <c r="FB132" s="32">
        <v>261</v>
      </c>
      <c r="FC132" s="32">
        <v>3575</v>
      </c>
      <c r="FD132" s="32">
        <v>85</v>
      </c>
      <c r="FE132" s="32">
        <v>101</v>
      </c>
      <c r="FF132" s="32">
        <v>5015</v>
      </c>
      <c r="FG132" s="32">
        <v>2105</v>
      </c>
      <c r="FH132" s="32">
        <v>2</v>
      </c>
      <c r="FI132" s="32">
        <v>2144</v>
      </c>
      <c r="FJ132" s="32">
        <v>104</v>
      </c>
      <c r="FK132" s="32">
        <v>0</v>
      </c>
      <c r="FL132" s="19">
        <v>9714339</v>
      </c>
      <c r="FM132" s="32">
        <v>31951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280133</v>
      </c>
      <c r="FT132" s="19">
        <v>312084</v>
      </c>
      <c r="FU132" s="20">
        <v>10026423</v>
      </c>
      <c r="FV132" s="34">
        <v>9353626</v>
      </c>
      <c r="FW132" s="32">
        <v>672797</v>
      </c>
      <c r="FX132" s="32">
        <v>0</v>
      </c>
      <c r="FY132" s="32">
        <v>672797</v>
      </c>
      <c r="FZ132" s="32">
        <v>0</v>
      </c>
      <c r="GA132" s="32">
        <v>0</v>
      </c>
      <c r="GB132" s="41">
        <v>10026423</v>
      </c>
      <c r="GD132" s="2"/>
    </row>
    <row r="133" spans="1:186" ht="13.5" customHeight="1">
      <c r="A133" s="36" t="s">
        <v>314</v>
      </c>
      <c r="B133" s="1" t="s">
        <v>367</v>
      </c>
      <c r="C133" s="32">
        <v>313</v>
      </c>
      <c r="D133" s="32">
        <v>299</v>
      </c>
      <c r="E133" s="32">
        <v>644</v>
      </c>
      <c r="F133" s="32">
        <v>2316</v>
      </c>
      <c r="G133" s="32">
        <v>26895</v>
      </c>
      <c r="H133" s="32">
        <v>62</v>
      </c>
      <c r="I133" s="32">
        <v>4247</v>
      </c>
      <c r="J133" s="32">
        <v>2438</v>
      </c>
      <c r="K133" s="32">
        <v>150</v>
      </c>
      <c r="L133" s="32">
        <v>0</v>
      </c>
      <c r="M133" s="32">
        <v>0</v>
      </c>
      <c r="N133" s="32">
        <v>368</v>
      </c>
      <c r="O133" s="32">
        <v>5349</v>
      </c>
      <c r="P133" s="32">
        <v>4674</v>
      </c>
      <c r="Q133" s="32">
        <v>33</v>
      </c>
      <c r="R133" s="32">
        <v>226</v>
      </c>
      <c r="S133" s="32">
        <v>600</v>
      </c>
      <c r="T133" s="32">
        <v>1580</v>
      </c>
      <c r="U133" s="32">
        <v>1045</v>
      </c>
      <c r="V133" s="32">
        <v>1187</v>
      </c>
      <c r="W133" s="32">
        <v>1797</v>
      </c>
      <c r="X133" s="32">
        <v>1480</v>
      </c>
      <c r="Y133" s="32">
        <v>2601</v>
      </c>
      <c r="Z133" s="32">
        <v>359</v>
      </c>
      <c r="AA133" s="32">
        <v>1172</v>
      </c>
      <c r="AB133" s="32">
        <v>561</v>
      </c>
      <c r="AC133" s="32">
        <v>5101</v>
      </c>
      <c r="AD133" s="32">
        <v>3822</v>
      </c>
      <c r="AE133" s="32">
        <v>485</v>
      </c>
      <c r="AF133" s="32">
        <v>51</v>
      </c>
      <c r="AG133" s="32">
        <v>3686</v>
      </c>
      <c r="AH133" s="32">
        <v>1</v>
      </c>
      <c r="AI133" s="32">
        <v>1842</v>
      </c>
      <c r="AJ133" s="32">
        <v>3320</v>
      </c>
      <c r="AK133" s="32">
        <v>941</v>
      </c>
      <c r="AL133" s="32">
        <v>97</v>
      </c>
      <c r="AM133" s="32">
        <v>6442</v>
      </c>
      <c r="AN133" s="32">
        <v>1099</v>
      </c>
      <c r="AO133" s="32">
        <v>6561</v>
      </c>
      <c r="AP133" s="32">
        <v>8325</v>
      </c>
      <c r="AQ133" s="32">
        <v>5663</v>
      </c>
      <c r="AR133" s="32">
        <v>656</v>
      </c>
      <c r="AS133" s="32">
        <v>20343</v>
      </c>
      <c r="AT133" s="32">
        <v>982</v>
      </c>
      <c r="AU133" s="32">
        <v>464</v>
      </c>
      <c r="AV133" s="32">
        <v>1801</v>
      </c>
      <c r="AW133" s="32">
        <v>801</v>
      </c>
      <c r="AX133" s="32">
        <v>970</v>
      </c>
      <c r="AY133" s="32">
        <v>14789</v>
      </c>
      <c r="AZ133" s="32">
        <v>231</v>
      </c>
      <c r="BA133" s="32">
        <v>129</v>
      </c>
      <c r="BB133" s="32">
        <v>1775</v>
      </c>
      <c r="BC133" s="32">
        <v>2076</v>
      </c>
      <c r="BD133" s="32">
        <v>3701</v>
      </c>
      <c r="BE133" s="32">
        <v>8893</v>
      </c>
      <c r="BF133" s="32">
        <v>1716</v>
      </c>
      <c r="BG133" s="32">
        <v>2399</v>
      </c>
      <c r="BH133" s="32">
        <v>20092</v>
      </c>
      <c r="BI133" s="32">
        <v>132</v>
      </c>
      <c r="BJ133" s="32">
        <v>5892</v>
      </c>
      <c r="BK133" s="32">
        <v>1721</v>
      </c>
      <c r="BL133" s="32">
        <v>678</v>
      </c>
      <c r="BM133" s="32">
        <v>349</v>
      </c>
      <c r="BN133" s="32">
        <v>11587</v>
      </c>
      <c r="BO133" s="32">
        <v>3146</v>
      </c>
      <c r="BP133" s="32">
        <v>2015</v>
      </c>
      <c r="BQ133" s="32">
        <v>4336</v>
      </c>
      <c r="BR133" s="32">
        <v>3770</v>
      </c>
      <c r="BS133" s="32">
        <v>3501</v>
      </c>
      <c r="BT133" s="32">
        <v>353</v>
      </c>
      <c r="BU133" s="32">
        <v>1040</v>
      </c>
      <c r="BV133" s="32">
        <v>4800</v>
      </c>
      <c r="BW133" s="32">
        <v>6766</v>
      </c>
      <c r="BX133" s="32">
        <v>2251</v>
      </c>
      <c r="BY133" s="32">
        <v>1339</v>
      </c>
      <c r="BZ133" s="32">
        <v>236</v>
      </c>
      <c r="CA133" s="32">
        <v>174</v>
      </c>
      <c r="CB133" s="32">
        <v>1230</v>
      </c>
      <c r="CC133" s="32">
        <v>1177</v>
      </c>
      <c r="CD133" s="32">
        <v>431</v>
      </c>
      <c r="CE133" s="32">
        <v>2595</v>
      </c>
      <c r="CF133" s="32">
        <v>1459</v>
      </c>
      <c r="CG133" s="32">
        <v>938</v>
      </c>
      <c r="CH133" s="32">
        <v>738</v>
      </c>
      <c r="CI133" s="32">
        <v>65</v>
      </c>
      <c r="CJ133" s="32">
        <v>2109</v>
      </c>
      <c r="CK133" s="32">
        <v>5438</v>
      </c>
      <c r="CL133" s="32">
        <v>2103</v>
      </c>
      <c r="CM133" s="32">
        <v>995</v>
      </c>
      <c r="CN133" s="32">
        <v>912</v>
      </c>
      <c r="CO133" s="32">
        <v>1427</v>
      </c>
      <c r="CP133" s="32">
        <v>1969</v>
      </c>
      <c r="CQ133" s="32">
        <v>1343</v>
      </c>
      <c r="CR133" s="32">
        <v>8523</v>
      </c>
      <c r="CS133" s="32">
        <v>2151</v>
      </c>
      <c r="CT133" s="32">
        <v>33768</v>
      </c>
      <c r="CU133" s="32">
        <v>1640</v>
      </c>
      <c r="CV133" s="32">
        <v>1623</v>
      </c>
      <c r="CW133" s="32">
        <v>1298</v>
      </c>
      <c r="CX133" s="32">
        <v>324</v>
      </c>
      <c r="CY133" s="32">
        <v>2466</v>
      </c>
      <c r="CZ133" s="32">
        <v>5497</v>
      </c>
      <c r="DA133" s="32">
        <v>17542</v>
      </c>
      <c r="DB133" s="32">
        <v>1686</v>
      </c>
      <c r="DC133" s="32">
        <v>570</v>
      </c>
      <c r="DD133" s="32">
        <v>4841</v>
      </c>
      <c r="DE133" s="32">
        <v>16</v>
      </c>
      <c r="DF133" s="32">
        <v>5393</v>
      </c>
      <c r="DG133" s="32">
        <v>5168</v>
      </c>
      <c r="DH133" s="32">
        <v>66125</v>
      </c>
      <c r="DI133" s="32">
        <v>109795</v>
      </c>
      <c r="DJ133" s="32">
        <v>37245</v>
      </c>
      <c r="DK133" s="32">
        <v>2984</v>
      </c>
      <c r="DL133" s="32">
        <v>20776</v>
      </c>
      <c r="DM133" s="32">
        <v>18606</v>
      </c>
      <c r="DN133" s="32">
        <v>23801</v>
      </c>
      <c r="DO133" s="32">
        <v>332</v>
      </c>
      <c r="DP133" s="32">
        <v>382047</v>
      </c>
      <c r="DQ133" s="32">
        <v>85</v>
      </c>
      <c r="DR133" s="32">
        <v>9485</v>
      </c>
      <c r="DS133" s="32">
        <v>1070</v>
      </c>
      <c r="DT133" s="32">
        <v>143</v>
      </c>
      <c r="DU133" s="32">
        <v>4115</v>
      </c>
      <c r="DV133" s="32">
        <v>2251</v>
      </c>
      <c r="DW133" s="32">
        <v>453167</v>
      </c>
      <c r="DX133" s="32">
        <v>37054</v>
      </c>
      <c r="DY133" s="32">
        <v>45462</v>
      </c>
      <c r="DZ133" s="32">
        <v>75</v>
      </c>
      <c r="EA133" s="32">
        <v>125103</v>
      </c>
      <c r="EB133" s="32">
        <v>657</v>
      </c>
      <c r="EC133" s="32">
        <v>6429</v>
      </c>
      <c r="ED133" s="32">
        <v>258</v>
      </c>
      <c r="EE133" s="32">
        <v>830</v>
      </c>
      <c r="EF133" s="32">
        <v>11293</v>
      </c>
      <c r="EG133" s="32">
        <v>5290</v>
      </c>
      <c r="EH133" s="32">
        <v>3458</v>
      </c>
      <c r="EI133" s="32">
        <v>3091</v>
      </c>
      <c r="EJ133" s="32">
        <v>3512</v>
      </c>
      <c r="EK133" s="32">
        <v>483</v>
      </c>
      <c r="EL133" s="32">
        <v>1008</v>
      </c>
      <c r="EM133" s="32">
        <v>1947</v>
      </c>
      <c r="EN133" s="32">
        <v>16945</v>
      </c>
      <c r="EO133" s="32">
        <v>6</v>
      </c>
      <c r="EP133" s="32">
        <v>2334</v>
      </c>
      <c r="EQ133" s="32">
        <v>4343</v>
      </c>
      <c r="ER133" s="32">
        <v>10194</v>
      </c>
      <c r="ES133" s="32">
        <v>114603</v>
      </c>
      <c r="ET133" s="32">
        <v>2487</v>
      </c>
      <c r="EU133" s="32">
        <v>7774</v>
      </c>
      <c r="EV133" s="32">
        <v>10366</v>
      </c>
      <c r="EW133" s="32">
        <v>64425</v>
      </c>
      <c r="EX133" s="32">
        <v>1834</v>
      </c>
      <c r="EY133" s="32">
        <v>4928</v>
      </c>
      <c r="EZ133" s="32">
        <v>49056</v>
      </c>
      <c r="FA133" s="32">
        <v>334906</v>
      </c>
      <c r="FB133" s="32">
        <v>116029</v>
      </c>
      <c r="FC133" s="32">
        <v>55817</v>
      </c>
      <c r="FD133" s="32">
        <v>38633</v>
      </c>
      <c r="FE133" s="32">
        <v>100741</v>
      </c>
      <c r="FF133" s="32">
        <v>15141</v>
      </c>
      <c r="FG133" s="32">
        <v>28717</v>
      </c>
      <c r="FH133" s="32">
        <v>7280</v>
      </c>
      <c r="FI133" s="32">
        <v>5033</v>
      </c>
      <c r="FJ133" s="32">
        <v>2501</v>
      </c>
      <c r="FK133" s="32">
        <v>44</v>
      </c>
      <c r="FL133" s="19">
        <v>2733285</v>
      </c>
      <c r="FM133" s="32">
        <v>139139</v>
      </c>
      <c r="FN133" s="32">
        <v>0</v>
      </c>
      <c r="FO133" s="32">
        <v>3935</v>
      </c>
      <c r="FP133" s="32">
        <v>522</v>
      </c>
      <c r="FQ133" s="32">
        <v>717</v>
      </c>
      <c r="FR133" s="32">
        <v>65</v>
      </c>
      <c r="FS133" s="32">
        <v>77355</v>
      </c>
      <c r="FT133" s="19">
        <v>221733</v>
      </c>
      <c r="FU133" s="20">
        <v>2955018</v>
      </c>
      <c r="FV133" s="34">
        <v>2882699</v>
      </c>
      <c r="FW133" s="32">
        <v>72319</v>
      </c>
      <c r="FX133" s="32">
        <v>0</v>
      </c>
      <c r="FY133" s="32">
        <v>72319</v>
      </c>
      <c r="FZ133" s="32">
        <v>0</v>
      </c>
      <c r="GA133" s="32">
        <v>0</v>
      </c>
      <c r="GB133" s="41">
        <v>2955018</v>
      </c>
      <c r="GD133" s="2"/>
    </row>
    <row r="134" spans="1:186" ht="13.5" customHeight="1">
      <c r="A134" s="36" t="s">
        <v>315</v>
      </c>
      <c r="B134" s="1" t="s">
        <v>368</v>
      </c>
      <c r="C134" s="32">
        <v>4830</v>
      </c>
      <c r="D134" s="32">
        <v>2184</v>
      </c>
      <c r="E134" s="32">
        <v>1999</v>
      </c>
      <c r="F134" s="32">
        <v>1002</v>
      </c>
      <c r="G134" s="32">
        <v>6175</v>
      </c>
      <c r="H134" s="32">
        <v>1343</v>
      </c>
      <c r="I134" s="32">
        <v>1298</v>
      </c>
      <c r="J134" s="32">
        <v>2758</v>
      </c>
      <c r="K134" s="32">
        <v>32</v>
      </c>
      <c r="L134" s="32">
        <v>7</v>
      </c>
      <c r="M134" s="32">
        <v>3</v>
      </c>
      <c r="N134" s="32">
        <v>186</v>
      </c>
      <c r="O134" s="32">
        <v>7315</v>
      </c>
      <c r="P134" s="32">
        <v>2794</v>
      </c>
      <c r="Q134" s="32">
        <v>566</v>
      </c>
      <c r="R134" s="32">
        <v>166</v>
      </c>
      <c r="S134" s="32">
        <v>2340</v>
      </c>
      <c r="T134" s="32">
        <v>2061</v>
      </c>
      <c r="U134" s="32">
        <v>10884</v>
      </c>
      <c r="V134" s="32">
        <v>1744</v>
      </c>
      <c r="W134" s="32">
        <v>1323</v>
      </c>
      <c r="X134" s="32">
        <v>2117</v>
      </c>
      <c r="Y134" s="32">
        <v>992</v>
      </c>
      <c r="Z134" s="32">
        <v>256</v>
      </c>
      <c r="AA134" s="32">
        <v>1227</v>
      </c>
      <c r="AB134" s="32">
        <v>358</v>
      </c>
      <c r="AC134" s="32">
        <v>2462</v>
      </c>
      <c r="AD134" s="32">
        <v>9769</v>
      </c>
      <c r="AE134" s="32">
        <v>2469</v>
      </c>
      <c r="AF134" s="32">
        <v>406</v>
      </c>
      <c r="AG134" s="32">
        <v>430</v>
      </c>
      <c r="AH134" s="32">
        <v>14</v>
      </c>
      <c r="AI134" s="32">
        <v>2938</v>
      </c>
      <c r="AJ134" s="32">
        <v>11322</v>
      </c>
      <c r="AK134" s="32">
        <v>5851</v>
      </c>
      <c r="AL134" s="32">
        <v>30</v>
      </c>
      <c r="AM134" s="32">
        <v>3125</v>
      </c>
      <c r="AN134" s="32">
        <v>297</v>
      </c>
      <c r="AO134" s="32">
        <v>1530</v>
      </c>
      <c r="AP134" s="32">
        <v>1222</v>
      </c>
      <c r="AQ134" s="32">
        <v>1890</v>
      </c>
      <c r="AR134" s="32">
        <v>484</v>
      </c>
      <c r="AS134" s="32">
        <v>3363</v>
      </c>
      <c r="AT134" s="32">
        <v>585</v>
      </c>
      <c r="AU134" s="32">
        <v>583</v>
      </c>
      <c r="AV134" s="32">
        <v>6694</v>
      </c>
      <c r="AW134" s="32">
        <v>1661</v>
      </c>
      <c r="AX134" s="32">
        <v>2616</v>
      </c>
      <c r="AY134" s="32">
        <v>12366</v>
      </c>
      <c r="AZ134" s="32">
        <v>585</v>
      </c>
      <c r="BA134" s="32">
        <v>852</v>
      </c>
      <c r="BB134" s="32">
        <v>4197</v>
      </c>
      <c r="BC134" s="32">
        <v>341</v>
      </c>
      <c r="BD134" s="32">
        <v>369</v>
      </c>
      <c r="BE134" s="32">
        <v>860</v>
      </c>
      <c r="BF134" s="32">
        <v>1088</v>
      </c>
      <c r="BG134" s="32">
        <v>1302</v>
      </c>
      <c r="BH134" s="32">
        <v>6977</v>
      </c>
      <c r="BI134" s="32">
        <v>814</v>
      </c>
      <c r="BJ134" s="32">
        <v>2284</v>
      </c>
      <c r="BK134" s="32">
        <v>814</v>
      </c>
      <c r="BL134" s="32">
        <v>1989</v>
      </c>
      <c r="BM134" s="32">
        <v>452</v>
      </c>
      <c r="BN134" s="32">
        <v>3805</v>
      </c>
      <c r="BO134" s="32">
        <v>1685</v>
      </c>
      <c r="BP134" s="32">
        <v>3942</v>
      </c>
      <c r="BQ134" s="32">
        <v>4028</v>
      </c>
      <c r="BR134" s="32">
        <v>11739</v>
      </c>
      <c r="BS134" s="32">
        <v>15786</v>
      </c>
      <c r="BT134" s="32">
        <v>3363</v>
      </c>
      <c r="BU134" s="32">
        <v>5648</v>
      </c>
      <c r="BV134" s="32">
        <v>47860</v>
      </c>
      <c r="BW134" s="32">
        <v>47428</v>
      </c>
      <c r="BX134" s="32">
        <v>22257</v>
      </c>
      <c r="BY134" s="32">
        <v>9618</v>
      </c>
      <c r="BZ134" s="32">
        <v>2801</v>
      </c>
      <c r="CA134" s="32">
        <v>1576</v>
      </c>
      <c r="CB134" s="32">
        <v>6613</v>
      </c>
      <c r="CC134" s="32">
        <v>632</v>
      </c>
      <c r="CD134" s="32">
        <v>1065</v>
      </c>
      <c r="CE134" s="32">
        <v>4830</v>
      </c>
      <c r="CF134" s="32">
        <v>5239</v>
      </c>
      <c r="CG134" s="32">
        <v>393</v>
      </c>
      <c r="CH134" s="32">
        <v>3245</v>
      </c>
      <c r="CI134" s="32">
        <v>612</v>
      </c>
      <c r="CJ134" s="32">
        <v>1351</v>
      </c>
      <c r="CK134" s="32">
        <v>4416</v>
      </c>
      <c r="CL134" s="32">
        <v>2232</v>
      </c>
      <c r="CM134" s="32">
        <v>2011</v>
      </c>
      <c r="CN134" s="32">
        <v>678</v>
      </c>
      <c r="CO134" s="32">
        <v>899</v>
      </c>
      <c r="CP134" s="32">
        <v>7651</v>
      </c>
      <c r="CQ134" s="32">
        <v>1714</v>
      </c>
      <c r="CR134" s="32">
        <v>37850</v>
      </c>
      <c r="CS134" s="32">
        <v>1150</v>
      </c>
      <c r="CT134" s="32">
        <v>38972</v>
      </c>
      <c r="CU134" s="32">
        <v>9890</v>
      </c>
      <c r="CV134" s="32">
        <v>540</v>
      </c>
      <c r="CW134" s="32">
        <v>1136</v>
      </c>
      <c r="CX134" s="32">
        <v>570</v>
      </c>
      <c r="CY134" s="32">
        <v>3303</v>
      </c>
      <c r="CZ134" s="32">
        <v>3378</v>
      </c>
      <c r="DA134" s="32">
        <v>18877</v>
      </c>
      <c r="DB134" s="32">
        <v>2995</v>
      </c>
      <c r="DC134" s="32">
        <v>194</v>
      </c>
      <c r="DD134" s="32">
        <v>245</v>
      </c>
      <c r="DE134" s="32">
        <v>229</v>
      </c>
      <c r="DF134" s="32">
        <v>6362</v>
      </c>
      <c r="DG134" s="32">
        <v>141346</v>
      </c>
      <c r="DH134" s="32">
        <v>70210</v>
      </c>
      <c r="DI134" s="32">
        <v>7452</v>
      </c>
      <c r="DJ134" s="32">
        <v>8772</v>
      </c>
      <c r="DK134" s="32">
        <v>1392</v>
      </c>
      <c r="DL134" s="32">
        <v>798</v>
      </c>
      <c r="DM134" s="32">
        <v>669</v>
      </c>
      <c r="DN134" s="32">
        <v>2205</v>
      </c>
      <c r="DO134" s="32">
        <v>313</v>
      </c>
      <c r="DP134" s="32">
        <v>2878241</v>
      </c>
      <c r="DQ134" s="32">
        <v>279</v>
      </c>
      <c r="DR134" s="32">
        <v>6461</v>
      </c>
      <c r="DS134" s="32">
        <v>1334</v>
      </c>
      <c r="DT134" s="32">
        <v>766</v>
      </c>
      <c r="DU134" s="32">
        <v>8919</v>
      </c>
      <c r="DV134" s="32">
        <v>687</v>
      </c>
      <c r="DW134" s="32">
        <v>24353</v>
      </c>
      <c r="DX134" s="32">
        <v>100269</v>
      </c>
      <c r="DY134" s="32">
        <v>19316</v>
      </c>
      <c r="DZ134" s="32">
        <v>303264</v>
      </c>
      <c r="EA134" s="32">
        <v>45051</v>
      </c>
      <c r="EB134" s="32">
        <v>7418</v>
      </c>
      <c r="EC134" s="32">
        <v>8627</v>
      </c>
      <c r="ED134" s="32">
        <v>3724</v>
      </c>
      <c r="EE134" s="32">
        <v>5750</v>
      </c>
      <c r="EF134" s="32">
        <v>14475</v>
      </c>
      <c r="EG134" s="32">
        <v>73644</v>
      </c>
      <c r="EH134" s="32">
        <v>25334</v>
      </c>
      <c r="EI134" s="32">
        <v>5970</v>
      </c>
      <c r="EJ134" s="32">
        <v>4712</v>
      </c>
      <c r="EK134" s="32">
        <v>6581</v>
      </c>
      <c r="EL134" s="32">
        <v>11179</v>
      </c>
      <c r="EM134" s="32">
        <v>11082</v>
      </c>
      <c r="EN134" s="32">
        <v>9570</v>
      </c>
      <c r="EO134" s="32">
        <v>84</v>
      </c>
      <c r="EP134" s="32">
        <v>16028</v>
      </c>
      <c r="EQ134" s="32">
        <v>8428</v>
      </c>
      <c r="ER134" s="32">
        <v>58505</v>
      </c>
      <c r="ES134" s="32">
        <v>103282</v>
      </c>
      <c r="ET134" s="32">
        <v>34368</v>
      </c>
      <c r="EU134" s="32">
        <v>18019</v>
      </c>
      <c r="EV134" s="32">
        <v>31353</v>
      </c>
      <c r="EW134" s="32">
        <v>109144</v>
      </c>
      <c r="EX134" s="32">
        <v>9948</v>
      </c>
      <c r="EY134" s="32">
        <v>3288</v>
      </c>
      <c r="EZ134" s="32">
        <v>78466</v>
      </c>
      <c r="FA134" s="32">
        <v>39621</v>
      </c>
      <c r="FB134" s="32">
        <v>2796</v>
      </c>
      <c r="FC134" s="32">
        <v>37334</v>
      </c>
      <c r="FD134" s="32">
        <v>22128</v>
      </c>
      <c r="FE134" s="32">
        <v>8688</v>
      </c>
      <c r="FF134" s="32">
        <v>23679</v>
      </c>
      <c r="FG134" s="32">
        <v>10028</v>
      </c>
      <c r="FH134" s="32">
        <v>36837</v>
      </c>
      <c r="FI134" s="32">
        <v>24900</v>
      </c>
      <c r="FJ134" s="32">
        <v>26464</v>
      </c>
      <c r="FK134" s="32">
        <v>564</v>
      </c>
      <c r="FL134" s="19">
        <v>5015914</v>
      </c>
      <c r="FM134" s="32">
        <v>666423</v>
      </c>
      <c r="FN134" s="32">
        <v>0</v>
      </c>
      <c r="FO134" s="32">
        <v>51289</v>
      </c>
      <c r="FP134" s="32">
        <v>7252</v>
      </c>
      <c r="FQ134" s="32">
        <v>9270</v>
      </c>
      <c r="FR134" s="32">
        <v>894</v>
      </c>
      <c r="FS134" s="32">
        <v>352535</v>
      </c>
      <c r="FT134" s="19">
        <v>1087663</v>
      </c>
      <c r="FU134" s="20">
        <v>6103577</v>
      </c>
      <c r="FV134" s="34">
        <v>5305922</v>
      </c>
      <c r="FW134" s="32">
        <v>797655</v>
      </c>
      <c r="FX134" s="32">
        <v>0</v>
      </c>
      <c r="FY134" s="32">
        <v>797655</v>
      </c>
      <c r="FZ134" s="32">
        <v>0</v>
      </c>
      <c r="GA134" s="32">
        <v>0</v>
      </c>
      <c r="GB134" s="41">
        <v>6103577</v>
      </c>
      <c r="GD134" s="2"/>
    </row>
    <row r="135" spans="1:186" ht="13.5" customHeight="1">
      <c r="A135" s="36" t="s">
        <v>316</v>
      </c>
      <c r="B135" s="1" t="s">
        <v>165</v>
      </c>
      <c r="C135" s="32">
        <v>43439</v>
      </c>
      <c r="D135" s="32">
        <v>56981</v>
      </c>
      <c r="E135" s="32">
        <v>22198</v>
      </c>
      <c r="F135" s="32">
        <v>27632</v>
      </c>
      <c r="G135" s="32">
        <v>80747</v>
      </c>
      <c r="H135" s="32">
        <v>32218</v>
      </c>
      <c r="I135" s="32">
        <v>141245</v>
      </c>
      <c r="J135" s="32">
        <v>23124</v>
      </c>
      <c r="K135" s="32">
        <v>5241</v>
      </c>
      <c r="L135" s="32">
        <v>1901</v>
      </c>
      <c r="M135" s="32">
        <v>845</v>
      </c>
      <c r="N135" s="32">
        <v>82400</v>
      </c>
      <c r="O135" s="32">
        <v>61294</v>
      </c>
      <c r="P135" s="32">
        <v>40899</v>
      </c>
      <c r="Q135" s="32">
        <v>15704</v>
      </c>
      <c r="R135" s="32">
        <v>10439</v>
      </c>
      <c r="S135" s="32">
        <v>34264</v>
      </c>
      <c r="T135" s="32">
        <v>46081</v>
      </c>
      <c r="U135" s="32">
        <v>52372</v>
      </c>
      <c r="V135" s="32">
        <v>70557</v>
      </c>
      <c r="W135" s="32">
        <v>93291</v>
      </c>
      <c r="X135" s="32">
        <v>27664</v>
      </c>
      <c r="Y135" s="32">
        <v>36413</v>
      </c>
      <c r="Z135" s="32">
        <v>15362</v>
      </c>
      <c r="AA135" s="32">
        <v>52429</v>
      </c>
      <c r="AB135" s="32">
        <v>58746</v>
      </c>
      <c r="AC135" s="32">
        <v>146563</v>
      </c>
      <c r="AD135" s="32">
        <v>167584</v>
      </c>
      <c r="AE135" s="32">
        <v>32324</v>
      </c>
      <c r="AF135" s="32">
        <v>40407</v>
      </c>
      <c r="AG135" s="32">
        <v>58569</v>
      </c>
      <c r="AH135" s="32">
        <v>784</v>
      </c>
      <c r="AI135" s="32">
        <v>77975</v>
      </c>
      <c r="AJ135" s="32">
        <v>109580</v>
      </c>
      <c r="AK135" s="32">
        <v>174340</v>
      </c>
      <c r="AL135" s="32">
        <v>6504</v>
      </c>
      <c r="AM135" s="32">
        <v>276374</v>
      </c>
      <c r="AN135" s="32">
        <v>20489</v>
      </c>
      <c r="AO135" s="32">
        <v>245848</v>
      </c>
      <c r="AP135" s="32">
        <v>106573</v>
      </c>
      <c r="AQ135" s="32">
        <v>410448</v>
      </c>
      <c r="AR135" s="32">
        <v>25456</v>
      </c>
      <c r="AS135" s="32">
        <v>131884</v>
      </c>
      <c r="AT135" s="32">
        <v>32258</v>
      </c>
      <c r="AU135" s="32">
        <v>60111</v>
      </c>
      <c r="AV135" s="32">
        <v>135292</v>
      </c>
      <c r="AW135" s="32">
        <v>95879</v>
      </c>
      <c r="AX135" s="32">
        <v>92194</v>
      </c>
      <c r="AY135" s="32">
        <v>395888</v>
      </c>
      <c r="AZ135" s="32">
        <v>28821</v>
      </c>
      <c r="BA135" s="32">
        <v>37359</v>
      </c>
      <c r="BB135" s="32">
        <v>76249</v>
      </c>
      <c r="BC135" s="32">
        <v>51589</v>
      </c>
      <c r="BD135" s="32">
        <v>25333</v>
      </c>
      <c r="BE135" s="32">
        <v>131919</v>
      </c>
      <c r="BF135" s="32">
        <v>109087</v>
      </c>
      <c r="BG135" s="32">
        <v>14859</v>
      </c>
      <c r="BH135" s="32">
        <v>327115</v>
      </c>
      <c r="BI135" s="32">
        <v>54621</v>
      </c>
      <c r="BJ135" s="32">
        <v>146474</v>
      </c>
      <c r="BK135" s="32">
        <v>99890</v>
      </c>
      <c r="BL135" s="32">
        <v>116217</v>
      </c>
      <c r="BM135" s="32">
        <v>79098</v>
      </c>
      <c r="BN135" s="32">
        <v>268310</v>
      </c>
      <c r="BO135" s="32">
        <v>133397</v>
      </c>
      <c r="BP135" s="32">
        <v>222720</v>
      </c>
      <c r="BQ135" s="32">
        <v>279645</v>
      </c>
      <c r="BR135" s="32">
        <v>205998</v>
      </c>
      <c r="BS135" s="32">
        <v>108634</v>
      </c>
      <c r="BT135" s="32">
        <v>56190</v>
      </c>
      <c r="BU135" s="32">
        <v>40295</v>
      </c>
      <c r="BV135" s="32">
        <v>46788</v>
      </c>
      <c r="BW135" s="32">
        <v>95972</v>
      </c>
      <c r="BX135" s="32">
        <v>52318</v>
      </c>
      <c r="BY135" s="32">
        <v>155758</v>
      </c>
      <c r="BZ135" s="32">
        <v>33336</v>
      </c>
      <c r="CA135" s="32">
        <v>41174</v>
      </c>
      <c r="CB135" s="32">
        <v>120856</v>
      </c>
      <c r="CC135" s="32">
        <v>32076</v>
      </c>
      <c r="CD135" s="32">
        <v>58787</v>
      </c>
      <c r="CE135" s="32">
        <v>83042</v>
      </c>
      <c r="CF135" s="32">
        <v>109845</v>
      </c>
      <c r="CG135" s="32">
        <v>19619</v>
      </c>
      <c r="CH135" s="32">
        <v>167581</v>
      </c>
      <c r="CI135" s="32">
        <v>43401</v>
      </c>
      <c r="CJ135" s="32">
        <v>84282</v>
      </c>
      <c r="CK135" s="32">
        <v>148519</v>
      </c>
      <c r="CL135" s="32">
        <v>60415</v>
      </c>
      <c r="CM135" s="32">
        <v>73539</v>
      </c>
      <c r="CN135" s="32">
        <v>47629</v>
      </c>
      <c r="CO135" s="32">
        <v>82329</v>
      </c>
      <c r="CP135" s="32">
        <v>233739</v>
      </c>
      <c r="CQ135" s="32">
        <v>88431</v>
      </c>
      <c r="CR135" s="32">
        <v>225603</v>
      </c>
      <c r="CS135" s="32">
        <v>9314</v>
      </c>
      <c r="CT135" s="32">
        <v>512280</v>
      </c>
      <c r="CU135" s="32">
        <v>50565</v>
      </c>
      <c r="CV135" s="32">
        <v>5765</v>
      </c>
      <c r="CW135" s="32">
        <v>18341</v>
      </c>
      <c r="CX135" s="32">
        <v>8309</v>
      </c>
      <c r="CY135" s="32">
        <v>77594</v>
      </c>
      <c r="CZ135" s="32">
        <v>118036</v>
      </c>
      <c r="DA135" s="32">
        <v>1542327</v>
      </c>
      <c r="DB135" s="32">
        <v>250664</v>
      </c>
      <c r="DC135" s="32">
        <v>24944</v>
      </c>
      <c r="DD135" s="32">
        <v>46884</v>
      </c>
      <c r="DE135" s="32">
        <v>29280</v>
      </c>
      <c r="DF135" s="32">
        <v>86100</v>
      </c>
      <c r="DG135" s="32">
        <v>216408</v>
      </c>
      <c r="DH135" s="32">
        <v>71865</v>
      </c>
      <c r="DI135" s="32">
        <v>370882</v>
      </c>
      <c r="DJ135" s="32">
        <v>302474</v>
      </c>
      <c r="DK135" s="32">
        <v>100483</v>
      </c>
      <c r="DL135" s="32">
        <v>127294</v>
      </c>
      <c r="DM135" s="32">
        <v>67514</v>
      </c>
      <c r="DN135" s="32">
        <v>72158</v>
      </c>
      <c r="DO135" s="32">
        <v>8796</v>
      </c>
      <c r="DP135" s="32">
        <v>10490219</v>
      </c>
      <c r="DQ135" s="32">
        <v>27654</v>
      </c>
      <c r="DR135" s="32">
        <v>374643</v>
      </c>
      <c r="DS135" s="32">
        <v>114277</v>
      </c>
      <c r="DT135" s="32">
        <v>280032</v>
      </c>
      <c r="DU135" s="32">
        <v>334409</v>
      </c>
      <c r="DV135" s="32">
        <v>169905</v>
      </c>
      <c r="DW135" s="32">
        <v>177711</v>
      </c>
      <c r="DX135" s="32">
        <v>300286</v>
      </c>
      <c r="DY135" s="32">
        <v>24559</v>
      </c>
      <c r="DZ135" s="32">
        <v>59689</v>
      </c>
      <c r="EA135" s="32">
        <v>1253582</v>
      </c>
      <c r="EB135" s="32">
        <v>84987</v>
      </c>
      <c r="EC135" s="32">
        <v>433181</v>
      </c>
      <c r="ED135" s="32">
        <v>111134</v>
      </c>
      <c r="EE135" s="32">
        <v>306152</v>
      </c>
      <c r="EF135" s="32">
        <v>180637</v>
      </c>
      <c r="EG135" s="32">
        <v>535596</v>
      </c>
      <c r="EH135" s="32">
        <v>221237</v>
      </c>
      <c r="EI135" s="32">
        <v>228148</v>
      </c>
      <c r="EJ135" s="32">
        <v>121656</v>
      </c>
      <c r="EK135" s="32">
        <v>787463</v>
      </c>
      <c r="EL135" s="32">
        <v>1184146</v>
      </c>
      <c r="EM135" s="32">
        <v>1498471</v>
      </c>
      <c r="EN135" s="32">
        <v>422584</v>
      </c>
      <c r="EO135" s="32">
        <v>84501</v>
      </c>
      <c r="EP135" s="32">
        <v>777325</v>
      </c>
      <c r="EQ135" s="32">
        <v>572427</v>
      </c>
      <c r="ER135" s="32">
        <v>1840502</v>
      </c>
      <c r="ES135" s="32">
        <v>3639521</v>
      </c>
      <c r="ET135" s="32">
        <v>65985</v>
      </c>
      <c r="EU135" s="32">
        <v>644042</v>
      </c>
      <c r="EV135" s="32">
        <v>835035</v>
      </c>
      <c r="EW135" s="32">
        <v>358055</v>
      </c>
      <c r="EX135" s="32">
        <v>124929</v>
      </c>
      <c r="EY135" s="32">
        <v>795770</v>
      </c>
      <c r="EZ135" s="32">
        <v>1213173</v>
      </c>
      <c r="FA135" s="32">
        <v>1742417</v>
      </c>
      <c r="FB135" s="32">
        <v>177334</v>
      </c>
      <c r="FC135" s="32">
        <v>7167979</v>
      </c>
      <c r="FD135" s="32">
        <v>3785660</v>
      </c>
      <c r="FE135" s="32">
        <v>955322</v>
      </c>
      <c r="FF135" s="32">
        <v>349678</v>
      </c>
      <c r="FG135" s="32">
        <v>1247274</v>
      </c>
      <c r="FH135" s="32">
        <v>2261914</v>
      </c>
      <c r="FI135" s="32">
        <v>322981</v>
      </c>
      <c r="FJ135" s="32">
        <v>303929</v>
      </c>
      <c r="FK135" s="32">
        <v>108671</v>
      </c>
      <c r="FL135" s="19">
        <v>61910728</v>
      </c>
      <c r="FM135" s="32">
        <v>85707828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3159002</v>
      </c>
      <c r="FT135" s="19">
        <v>88866830</v>
      </c>
      <c r="FU135" s="20">
        <v>150777558</v>
      </c>
      <c r="FV135" s="34">
        <v>142365908</v>
      </c>
      <c r="FW135" s="32">
        <v>8411650</v>
      </c>
      <c r="FX135" s="32">
        <v>0</v>
      </c>
      <c r="FY135" s="32">
        <v>8411650</v>
      </c>
      <c r="FZ135" s="32">
        <v>0</v>
      </c>
      <c r="GA135" s="32">
        <v>0</v>
      </c>
      <c r="GB135" s="41">
        <v>150777558</v>
      </c>
      <c r="GD135" s="2"/>
    </row>
    <row r="136" spans="1:186" ht="13.5" customHeight="1">
      <c r="A136" s="36" t="s">
        <v>317</v>
      </c>
      <c r="B136" s="1" t="s">
        <v>166</v>
      </c>
      <c r="C136" s="32">
        <v>3017</v>
      </c>
      <c r="D136" s="32">
        <v>2187</v>
      </c>
      <c r="E136" s="32">
        <v>4784</v>
      </c>
      <c r="F136" s="32">
        <v>1594</v>
      </c>
      <c r="G136" s="32">
        <v>16979</v>
      </c>
      <c r="H136" s="32">
        <v>4649</v>
      </c>
      <c r="I136" s="32">
        <v>68662</v>
      </c>
      <c r="J136" s="32">
        <v>13736</v>
      </c>
      <c r="K136" s="32">
        <v>1071</v>
      </c>
      <c r="L136" s="32">
        <v>603</v>
      </c>
      <c r="M136" s="32">
        <v>380</v>
      </c>
      <c r="N136" s="32">
        <v>4293</v>
      </c>
      <c r="O136" s="32">
        <v>13122</v>
      </c>
      <c r="P136" s="32">
        <v>2164</v>
      </c>
      <c r="Q136" s="32">
        <v>478</v>
      </c>
      <c r="R136" s="32">
        <v>516</v>
      </c>
      <c r="S136" s="32">
        <v>3147</v>
      </c>
      <c r="T136" s="32">
        <v>2311</v>
      </c>
      <c r="U136" s="32">
        <v>9392</v>
      </c>
      <c r="V136" s="32">
        <v>3371</v>
      </c>
      <c r="W136" s="32">
        <v>13981</v>
      </c>
      <c r="X136" s="32">
        <v>5927</v>
      </c>
      <c r="Y136" s="32">
        <v>629</v>
      </c>
      <c r="Z136" s="32">
        <v>1622</v>
      </c>
      <c r="AA136" s="32">
        <v>11684</v>
      </c>
      <c r="AB136" s="32">
        <v>6532</v>
      </c>
      <c r="AC136" s="32">
        <v>7235</v>
      </c>
      <c r="AD136" s="32">
        <v>12377</v>
      </c>
      <c r="AE136" s="32">
        <v>2925</v>
      </c>
      <c r="AF136" s="32">
        <v>6753</v>
      </c>
      <c r="AG136" s="32">
        <v>16546</v>
      </c>
      <c r="AH136" s="32">
        <v>78</v>
      </c>
      <c r="AI136" s="32">
        <v>8890</v>
      </c>
      <c r="AJ136" s="32">
        <v>16157</v>
      </c>
      <c r="AK136" s="32">
        <v>6786</v>
      </c>
      <c r="AL136" s="32">
        <v>1457</v>
      </c>
      <c r="AM136" s="32">
        <v>68567</v>
      </c>
      <c r="AN136" s="32">
        <v>1331</v>
      </c>
      <c r="AO136" s="32">
        <v>10820</v>
      </c>
      <c r="AP136" s="32">
        <v>11099</v>
      </c>
      <c r="AQ136" s="32">
        <v>17218</v>
      </c>
      <c r="AR136" s="32">
        <v>2216</v>
      </c>
      <c r="AS136" s="32">
        <v>19813</v>
      </c>
      <c r="AT136" s="32">
        <v>5975</v>
      </c>
      <c r="AU136" s="32">
        <v>5760</v>
      </c>
      <c r="AV136" s="32">
        <v>21903</v>
      </c>
      <c r="AW136" s="32">
        <v>7212</v>
      </c>
      <c r="AX136" s="32">
        <v>4695</v>
      </c>
      <c r="AY136" s="32">
        <v>25928</v>
      </c>
      <c r="AZ136" s="32">
        <v>4577</v>
      </c>
      <c r="BA136" s="32">
        <v>7681</v>
      </c>
      <c r="BB136" s="32">
        <v>11196</v>
      </c>
      <c r="BC136" s="32">
        <v>7696</v>
      </c>
      <c r="BD136" s="32">
        <v>3963</v>
      </c>
      <c r="BE136" s="32">
        <v>12212</v>
      </c>
      <c r="BF136" s="32">
        <v>15068</v>
      </c>
      <c r="BG136" s="32">
        <v>1139</v>
      </c>
      <c r="BH136" s="32">
        <v>72229</v>
      </c>
      <c r="BI136" s="32">
        <v>14598</v>
      </c>
      <c r="BJ136" s="32">
        <v>17106</v>
      </c>
      <c r="BK136" s="32">
        <v>23005</v>
      </c>
      <c r="BL136" s="32">
        <v>21681</v>
      </c>
      <c r="BM136" s="32">
        <v>9968</v>
      </c>
      <c r="BN136" s="32">
        <v>32900</v>
      </c>
      <c r="BO136" s="32">
        <v>14618</v>
      </c>
      <c r="BP136" s="32">
        <v>32496</v>
      </c>
      <c r="BQ136" s="32">
        <v>35667</v>
      </c>
      <c r="BR136" s="32">
        <v>57510</v>
      </c>
      <c r="BS136" s="32">
        <v>29972</v>
      </c>
      <c r="BT136" s="32">
        <v>8642</v>
      </c>
      <c r="BU136" s="32">
        <v>4536</v>
      </c>
      <c r="BV136" s="32">
        <v>2125</v>
      </c>
      <c r="BW136" s="32">
        <v>12112</v>
      </c>
      <c r="BX136" s="32">
        <v>6264</v>
      </c>
      <c r="BY136" s="32">
        <v>19502</v>
      </c>
      <c r="BZ136" s="32">
        <v>5544</v>
      </c>
      <c r="CA136" s="32">
        <v>7626</v>
      </c>
      <c r="CB136" s="32">
        <v>28153</v>
      </c>
      <c r="CC136" s="32">
        <v>5307</v>
      </c>
      <c r="CD136" s="32">
        <v>14365</v>
      </c>
      <c r="CE136" s="32">
        <v>9508</v>
      </c>
      <c r="CF136" s="32">
        <v>23058</v>
      </c>
      <c r="CG136" s="32">
        <v>1772</v>
      </c>
      <c r="CH136" s="32">
        <v>23329</v>
      </c>
      <c r="CI136" s="32">
        <v>9108</v>
      </c>
      <c r="CJ136" s="32">
        <v>17010</v>
      </c>
      <c r="CK136" s="32">
        <v>28435</v>
      </c>
      <c r="CL136" s="32">
        <v>6773</v>
      </c>
      <c r="CM136" s="32">
        <v>12545</v>
      </c>
      <c r="CN136" s="32">
        <v>4972</v>
      </c>
      <c r="CO136" s="32">
        <v>6011</v>
      </c>
      <c r="CP136" s="32">
        <v>29175</v>
      </c>
      <c r="CQ136" s="32">
        <v>10407</v>
      </c>
      <c r="CR136" s="32">
        <v>40813</v>
      </c>
      <c r="CS136" s="32">
        <v>775</v>
      </c>
      <c r="CT136" s="32">
        <v>43034</v>
      </c>
      <c r="CU136" s="32">
        <v>10553</v>
      </c>
      <c r="CV136" s="32">
        <v>1370</v>
      </c>
      <c r="CW136" s="32">
        <v>767</v>
      </c>
      <c r="CX136" s="32">
        <v>1649</v>
      </c>
      <c r="CY136" s="32">
        <v>14426</v>
      </c>
      <c r="CZ136" s="32">
        <v>10281</v>
      </c>
      <c r="DA136" s="32">
        <v>105579</v>
      </c>
      <c r="DB136" s="32">
        <v>25417</v>
      </c>
      <c r="DC136" s="32">
        <v>230</v>
      </c>
      <c r="DD136" s="32">
        <v>3197</v>
      </c>
      <c r="DE136" s="32">
        <v>3433</v>
      </c>
      <c r="DF136" s="32">
        <v>7789</v>
      </c>
      <c r="DG136" s="32">
        <v>10645</v>
      </c>
      <c r="DH136" s="32">
        <v>9738</v>
      </c>
      <c r="DI136" s="32">
        <v>37149</v>
      </c>
      <c r="DJ136" s="32">
        <v>24125</v>
      </c>
      <c r="DK136" s="32">
        <v>10689</v>
      </c>
      <c r="DL136" s="32">
        <v>6478</v>
      </c>
      <c r="DM136" s="32">
        <v>12668</v>
      </c>
      <c r="DN136" s="32">
        <v>11131</v>
      </c>
      <c r="DO136" s="32">
        <v>528</v>
      </c>
      <c r="DP136" s="32">
        <v>502408</v>
      </c>
      <c r="DQ136" s="32">
        <v>1842</v>
      </c>
      <c r="DR136" s="32">
        <v>51429</v>
      </c>
      <c r="DS136" s="32">
        <v>14441</v>
      </c>
      <c r="DT136" s="32">
        <v>234406</v>
      </c>
      <c r="DU136" s="32">
        <v>29920</v>
      </c>
      <c r="DV136" s="32">
        <v>17811</v>
      </c>
      <c r="DW136" s="32">
        <v>31181</v>
      </c>
      <c r="DX136" s="32">
        <v>60900</v>
      </c>
      <c r="DY136" s="32">
        <v>5355</v>
      </c>
      <c r="DZ136" s="32">
        <v>9693</v>
      </c>
      <c r="EA136" s="32">
        <v>138220</v>
      </c>
      <c r="EB136" s="32">
        <v>27012</v>
      </c>
      <c r="EC136" s="32">
        <v>61444</v>
      </c>
      <c r="ED136" s="32">
        <v>24547</v>
      </c>
      <c r="EE136" s="32">
        <v>64047</v>
      </c>
      <c r="EF136" s="32">
        <v>29600</v>
      </c>
      <c r="EG136" s="32">
        <v>125209</v>
      </c>
      <c r="EH136" s="32">
        <v>28299</v>
      </c>
      <c r="EI136" s="32">
        <v>32869</v>
      </c>
      <c r="EJ136" s="32">
        <v>14455</v>
      </c>
      <c r="EK136" s="32">
        <v>101330</v>
      </c>
      <c r="EL136" s="32">
        <v>91480</v>
      </c>
      <c r="EM136" s="32">
        <v>138538</v>
      </c>
      <c r="EN136" s="32">
        <v>42418</v>
      </c>
      <c r="EO136" s="32">
        <v>0</v>
      </c>
      <c r="EP136" s="32">
        <v>71265</v>
      </c>
      <c r="EQ136" s="32">
        <v>20647</v>
      </c>
      <c r="ER136" s="32">
        <v>334973</v>
      </c>
      <c r="ES136" s="32">
        <v>502413</v>
      </c>
      <c r="ET136" s="32">
        <v>8307</v>
      </c>
      <c r="EU136" s="32">
        <v>96042</v>
      </c>
      <c r="EV136" s="32">
        <v>122871</v>
      </c>
      <c r="EW136" s="32">
        <v>44615</v>
      </c>
      <c r="EX136" s="32">
        <v>20121</v>
      </c>
      <c r="EY136" s="32">
        <v>67046</v>
      </c>
      <c r="EZ136" s="32">
        <v>87030</v>
      </c>
      <c r="FA136" s="32">
        <v>889213</v>
      </c>
      <c r="FB136" s="32">
        <v>14507</v>
      </c>
      <c r="FC136" s="32">
        <v>245268</v>
      </c>
      <c r="FD136" s="32">
        <v>87511</v>
      </c>
      <c r="FE136" s="32">
        <v>76778</v>
      </c>
      <c r="FF136" s="32">
        <v>81634</v>
      </c>
      <c r="FG136" s="32">
        <v>208039</v>
      </c>
      <c r="FH136" s="32">
        <v>299742</v>
      </c>
      <c r="FI136" s="32">
        <v>66096</v>
      </c>
      <c r="FJ136" s="32">
        <v>42249</v>
      </c>
      <c r="FK136" s="32">
        <v>22636</v>
      </c>
      <c r="FL136" s="19">
        <v>6880454</v>
      </c>
      <c r="FM136" s="32">
        <v>8996263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5409553</v>
      </c>
      <c r="FT136" s="19">
        <v>14405816</v>
      </c>
      <c r="FU136" s="20">
        <v>21286270</v>
      </c>
      <c r="FV136" s="34">
        <v>11800942</v>
      </c>
      <c r="FW136" s="32">
        <v>9485328</v>
      </c>
      <c r="FX136" s="32">
        <v>0</v>
      </c>
      <c r="FY136" s="32">
        <v>9485328</v>
      </c>
      <c r="FZ136" s="32">
        <v>0</v>
      </c>
      <c r="GA136" s="32">
        <v>0</v>
      </c>
      <c r="GB136" s="41">
        <v>21286270</v>
      </c>
      <c r="GD136" s="2"/>
    </row>
    <row r="137" spans="1:186" ht="13.5" customHeight="1">
      <c r="A137" s="36" t="s">
        <v>318</v>
      </c>
      <c r="B137" s="1" t="s">
        <v>369</v>
      </c>
      <c r="C137" s="32">
        <v>5456</v>
      </c>
      <c r="D137" s="32">
        <v>1597</v>
      </c>
      <c r="E137" s="32">
        <v>11143</v>
      </c>
      <c r="F137" s="32">
        <v>4927</v>
      </c>
      <c r="G137" s="32">
        <v>34498</v>
      </c>
      <c r="H137" s="32">
        <v>12154</v>
      </c>
      <c r="I137" s="32">
        <v>22161</v>
      </c>
      <c r="J137" s="32">
        <v>11690</v>
      </c>
      <c r="K137" s="32">
        <v>592</v>
      </c>
      <c r="L137" s="32">
        <v>2177</v>
      </c>
      <c r="M137" s="32">
        <v>231</v>
      </c>
      <c r="N137" s="32">
        <v>8015</v>
      </c>
      <c r="O137" s="32">
        <v>18274</v>
      </c>
      <c r="P137" s="32">
        <v>9205</v>
      </c>
      <c r="Q137" s="32">
        <v>685</v>
      </c>
      <c r="R137" s="32">
        <v>461</v>
      </c>
      <c r="S137" s="32">
        <v>3832</v>
      </c>
      <c r="T137" s="32">
        <v>19677</v>
      </c>
      <c r="U137" s="32">
        <v>23404</v>
      </c>
      <c r="V137" s="32">
        <v>16952</v>
      </c>
      <c r="W137" s="32">
        <v>7565</v>
      </c>
      <c r="X137" s="32">
        <v>10400</v>
      </c>
      <c r="Y137" s="32">
        <v>5125</v>
      </c>
      <c r="Z137" s="32">
        <v>1605</v>
      </c>
      <c r="AA137" s="32">
        <v>17177</v>
      </c>
      <c r="AB137" s="32">
        <v>21269</v>
      </c>
      <c r="AC137" s="32">
        <v>16150</v>
      </c>
      <c r="AD137" s="32">
        <v>24576</v>
      </c>
      <c r="AE137" s="32">
        <v>5548</v>
      </c>
      <c r="AF137" s="32">
        <v>15300</v>
      </c>
      <c r="AG137" s="32">
        <v>24179</v>
      </c>
      <c r="AH137" s="32">
        <v>142</v>
      </c>
      <c r="AI137" s="32">
        <v>30115</v>
      </c>
      <c r="AJ137" s="32">
        <v>25424</v>
      </c>
      <c r="AK137" s="32">
        <v>23621</v>
      </c>
      <c r="AL137" s="32">
        <v>1649</v>
      </c>
      <c r="AM137" s="32">
        <v>117454</v>
      </c>
      <c r="AN137" s="32">
        <v>4922</v>
      </c>
      <c r="AO137" s="32">
        <v>8860</v>
      </c>
      <c r="AP137" s="32">
        <v>12721</v>
      </c>
      <c r="AQ137" s="32">
        <v>36348</v>
      </c>
      <c r="AR137" s="32">
        <v>7657</v>
      </c>
      <c r="AS137" s="32">
        <v>23415</v>
      </c>
      <c r="AT137" s="32">
        <v>36172</v>
      </c>
      <c r="AU137" s="32">
        <v>6902</v>
      </c>
      <c r="AV137" s="32">
        <v>36855</v>
      </c>
      <c r="AW137" s="32">
        <v>20069</v>
      </c>
      <c r="AX137" s="32">
        <v>31658</v>
      </c>
      <c r="AY137" s="32">
        <v>48687</v>
      </c>
      <c r="AZ137" s="32">
        <v>9693</v>
      </c>
      <c r="BA137" s="32">
        <v>20319</v>
      </c>
      <c r="BB137" s="32">
        <v>50566</v>
      </c>
      <c r="BC137" s="32">
        <v>10744</v>
      </c>
      <c r="BD137" s="32">
        <v>19930</v>
      </c>
      <c r="BE137" s="32">
        <v>70909</v>
      </c>
      <c r="BF137" s="32">
        <v>18802</v>
      </c>
      <c r="BG137" s="32">
        <v>893</v>
      </c>
      <c r="BH137" s="32">
        <v>48077</v>
      </c>
      <c r="BI137" s="32">
        <v>7668</v>
      </c>
      <c r="BJ137" s="32">
        <v>18862</v>
      </c>
      <c r="BK137" s="32">
        <v>11697</v>
      </c>
      <c r="BL137" s="32">
        <v>22271</v>
      </c>
      <c r="BM137" s="32">
        <v>8749</v>
      </c>
      <c r="BN137" s="32">
        <v>47964</v>
      </c>
      <c r="BO137" s="32">
        <v>66277</v>
      </c>
      <c r="BP137" s="32">
        <v>40937</v>
      </c>
      <c r="BQ137" s="32">
        <v>55873</v>
      </c>
      <c r="BR137" s="32">
        <v>33547</v>
      </c>
      <c r="BS137" s="32">
        <v>25854</v>
      </c>
      <c r="BT137" s="32">
        <v>13710</v>
      </c>
      <c r="BU137" s="32">
        <v>11059</v>
      </c>
      <c r="BV137" s="32">
        <v>4435</v>
      </c>
      <c r="BW137" s="32">
        <v>25250</v>
      </c>
      <c r="BX137" s="32">
        <v>14246</v>
      </c>
      <c r="BY137" s="32">
        <v>25393</v>
      </c>
      <c r="BZ137" s="32">
        <v>2942</v>
      </c>
      <c r="CA137" s="32">
        <v>16390</v>
      </c>
      <c r="CB137" s="32">
        <v>76613</v>
      </c>
      <c r="CC137" s="32">
        <v>6022</v>
      </c>
      <c r="CD137" s="32">
        <v>22800</v>
      </c>
      <c r="CE137" s="32">
        <v>15441</v>
      </c>
      <c r="CF137" s="32">
        <v>42929</v>
      </c>
      <c r="CG137" s="32">
        <v>5127</v>
      </c>
      <c r="CH137" s="32">
        <v>8137</v>
      </c>
      <c r="CI137" s="32">
        <v>13059</v>
      </c>
      <c r="CJ137" s="32">
        <v>18928</v>
      </c>
      <c r="CK137" s="32">
        <v>15529</v>
      </c>
      <c r="CL137" s="32">
        <v>14069</v>
      </c>
      <c r="CM137" s="32">
        <v>11420</v>
      </c>
      <c r="CN137" s="32">
        <v>8000</v>
      </c>
      <c r="CO137" s="32">
        <v>5883</v>
      </c>
      <c r="CP137" s="32">
        <v>23603</v>
      </c>
      <c r="CQ137" s="32">
        <v>12128</v>
      </c>
      <c r="CR137" s="32">
        <v>49799</v>
      </c>
      <c r="CS137" s="32">
        <v>2364</v>
      </c>
      <c r="CT137" s="32">
        <v>73712</v>
      </c>
      <c r="CU137" s="32">
        <v>16365</v>
      </c>
      <c r="CV137" s="32">
        <v>1505</v>
      </c>
      <c r="CW137" s="32">
        <v>1333</v>
      </c>
      <c r="CX137" s="32">
        <v>1479</v>
      </c>
      <c r="CY137" s="32">
        <v>28089</v>
      </c>
      <c r="CZ137" s="32">
        <v>18338</v>
      </c>
      <c r="DA137" s="32">
        <v>146502</v>
      </c>
      <c r="DB137" s="32">
        <v>52946</v>
      </c>
      <c r="DC137" s="32">
        <v>360</v>
      </c>
      <c r="DD137" s="32">
        <v>3739</v>
      </c>
      <c r="DE137" s="32">
        <v>10673</v>
      </c>
      <c r="DF137" s="32">
        <v>6754</v>
      </c>
      <c r="DG137" s="32">
        <v>31944</v>
      </c>
      <c r="DH137" s="32">
        <v>85808</v>
      </c>
      <c r="DI137" s="32">
        <v>84567</v>
      </c>
      <c r="DJ137" s="32">
        <v>84464</v>
      </c>
      <c r="DK137" s="32">
        <v>49656</v>
      </c>
      <c r="DL137" s="32">
        <v>17356</v>
      </c>
      <c r="DM137" s="32">
        <v>13935</v>
      </c>
      <c r="DN137" s="32">
        <v>13261</v>
      </c>
      <c r="DO137" s="32">
        <v>690</v>
      </c>
      <c r="DP137" s="32">
        <v>5819801</v>
      </c>
      <c r="DQ137" s="32">
        <v>2007</v>
      </c>
      <c r="DR137" s="32">
        <v>87613</v>
      </c>
      <c r="DS137" s="32">
        <v>58549</v>
      </c>
      <c r="DT137" s="32">
        <v>15067</v>
      </c>
      <c r="DU137" s="32">
        <v>105888</v>
      </c>
      <c r="DV137" s="32">
        <v>87550</v>
      </c>
      <c r="DW137" s="32">
        <v>88329</v>
      </c>
      <c r="DX137" s="32">
        <v>271308</v>
      </c>
      <c r="DY137" s="32">
        <v>35569</v>
      </c>
      <c r="DZ137" s="32">
        <v>33792</v>
      </c>
      <c r="EA137" s="32">
        <v>390638</v>
      </c>
      <c r="EB137" s="32">
        <v>98773</v>
      </c>
      <c r="EC137" s="32">
        <v>2744258</v>
      </c>
      <c r="ED137" s="32">
        <v>828260</v>
      </c>
      <c r="EE137" s="32">
        <v>493918</v>
      </c>
      <c r="EF137" s="32">
        <v>365103</v>
      </c>
      <c r="EG137" s="32">
        <v>162229</v>
      </c>
      <c r="EH137" s="32">
        <v>312131</v>
      </c>
      <c r="EI137" s="32">
        <v>73723</v>
      </c>
      <c r="EJ137" s="32">
        <v>41887</v>
      </c>
      <c r="EK137" s="32">
        <v>425526</v>
      </c>
      <c r="EL137" s="32">
        <v>633482</v>
      </c>
      <c r="EM137" s="32">
        <v>609087</v>
      </c>
      <c r="EN137" s="32">
        <v>239246</v>
      </c>
      <c r="EO137" s="32">
        <v>33135</v>
      </c>
      <c r="EP137" s="32">
        <v>273949</v>
      </c>
      <c r="EQ137" s="32">
        <v>163973</v>
      </c>
      <c r="ER137" s="32">
        <v>401915</v>
      </c>
      <c r="ES137" s="32">
        <v>2140962</v>
      </c>
      <c r="ET137" s="32">
        <v>51521</v>
      </c>
      <c r="EU137" s="32">
        <v>178905</v>
      </c>
      <c r="EV137" s="32">
        <v>484307</v>
      </c>
      <c r="EW137" s="32">
        <v>299240</v>
      </c>
      <c r="EX137" s="32">
        <v>75312</v>
      </c>
      <c r="EY137" s="32">
        <v>149994</v>
      </c>
      <c r="EZ137" s="32">
        <v>727133</v>
      </c>
      <c r="FA137" s="32">
        <v>971603</v>
      </c>
      <c r="FB137" s="32">
        <v>69218</v>
      </c>
      <c r="FC137" s="32">
        <v>718745</v>
      </c>
      <c r="FD137" s="32">
        <v>140401</v>
      </c>
      <c r="FE137" s="32">
        <v>77065</v>
      </c>
      <c r="FF137" s="32">
        <v>311476</v>
      </c>
      <c r="FG137" s="32">
        <v>144342</v>
      </c>
      <c r="FH137" s="32">
        <v>221943</v>
      </c>
      <c r="FI137" s="32">
        <v>60100</v>
      </c>
      <c r="FJ137" s="32">
        <v>91294</v>
      </c>
      <c r="FK137" s="32">
        <v>15988</v>
      </c>
      <c r="FL137" s="19">
        <v>24453335</v>
      </c>
      <c r="FM137" s="32">
        <v>14671525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629557</v>
      </c>
      <c r="FT137" s="19">
        <v>15301082</v>
      </c>
      <c r="FU137" s="20">
        <v>39754417</v>
      </c>
      <c r="FV137" s="34">
        <v>38796355</v>
      </c>
      <c r="FW137" s="32">
        <v>958062</v>
      </c>
      <c r="FX137" s="32">
        <v>0</v>
      </c>
      <c r="FY137" s="32">
        <v>958062</v>
      </c>
      <c r="FZ137" s="32">
        <v>0</v>
      </c>
      <c r="GA137" s="32">
        <v>0</v>
      </c>
      <c r="GB137" s="41">
        <v>39754417</v>
      </c>
      <c r="GD137" s="2"/>
    </row>
    <row r="138" spans="1:186" ht="13.5" customHeight="1">
      <c r="A138" s="36" t="s">
        <v>319</v>
      </c>
      <c r="B138" s="1" t="s">
        <v>167</v>
      </c>
      <c r="C138" s="32">
        <v>360</v>
      </c>
      <c r="D138" s="32">
        <v>80</v>
      </c>
      <c r="E138" s="32">
        <v>640</v>
      </c>
      <c r="F138" s="32">
        <v>329</v>
      </c>
      <c r="G138" s="32">
        <v>1894</v>
      </c>
      <c r="H138" s="32">
        <v>939</v>
      </c>
      <c r="I138" s="32">
        <v>1292</v>
      </c>
      <c r="J138" s="32">
        <v>21423</v>
      </c>
      <c r="K138" s="32">
        <v>86</v>
      </c>
      <c r="L138" s="32">
        <v>71</v>
      </c>
      <c r="M138" s="32">
        <v>7</v>
      </c>
      <c r="N138" s="32">
        <v>822</v>
      </c>
      <c r="O138" s="32">
        <v>3301</v>
      </c>
      <c r="P138" s="32">
        <v>3812</v>
      </c>
      <c r="Q138" s="32">
        <v>61</v>
      </c>
      <c r="R138" s="32">
        <v>75</v>
      </c>
      <c r="S138" s="32">
        <v>296</v>
      </c>
      <c r="T138" s="32">
        <v>1635</v>
      </c>
      <c r="U138" s="32">
        <v>1878</v>
      </c>
      <c r="V138" s="32">
        <v>2226</v>
      </c>
      <c r="W138" s="32">
        <v>779</v>
      </c>
      <c r="X138" s="32">
        <v>1476</v>
      </c>
      <c r="Y138" s="32">
        <v>1177</v>
      </c>
      <c r="Z138" s="32">
        <v>122</v>
      </c>
      <c r="AA138" s="32">
        <v>1574</v>
      </c>
      <c r="AB138" s="32">
        <v>1436</v>
      </c>
      <c r="AC138" s="32">
        <v>1085</v>
      </c>
      <c r="AD138" s="32">
        <v>1343</v>
      </c>
      <c r="AE138" s="32">
        <v>400</v>
      </c>
      <c r="AF138" s="32">
        <v>1328</v>
      </c>
      <c r="AG138" s="32">
        <v>1521</v>
      </c>
      <c r="AH138" s="32">
        <v>10</v>
      </c>
      <c r="AI138" s="32">
        <v>2033</v>
      </c>
      <c r="AJ138" s="32">
        <v>2666</v>
      </c>
      <c r="AK138" s="32">
        <v>4889</v>
      </c>
      <c r="AL138" s="32">
        <v>165</v>
      </c>
      <c r="AM138" s="32">
        <v>24582</v>
      </c>
      <c r="AN138" s="32">
        <v>507</v>
      </c>
      <c r="AO138" s="32">
        <v>1079</v>
      </c>
      <c r="AP138" s="32">
        <v>1418</v>
      </c>
      <c r="AQ138" s="32">
        <v>5814</v>
      </c>
      <c r="AR138" s="32">
        <v>479</v>
      </c>
      <c r="AS138" s="32">
        <v>4168</v>
      </c>
      <c r="AT138" s="32">
        <v>580</v>
      </c>
      <c r="AU138" s="32">
        <v>853</v>
      </c>
      <c r="AV138" s="32">
        <v>4217</v>
      </c>
      <c r="AW138" s="32">
        <v>1484</v>
      </c>
      <c r="AX138" s="32">
        <v>4146</v>
      </c>
      <c r="AY138" s="32">
        <v>9949</v>
      </c>
      <c r="AZ138" s="32">
        <v>537</v>
      </c>
      <c r="BA138" s="32">
        <v>1387</v>
      </c>
      <c r="BB138" s="32">
        <v>3223</v>
      </c>
      <c r="BC138" s="32">
        <v>831</v>
      </c>
      <c r="BD138" s="32">
        <v>1497</v>
      </c>
      <c r="BE138" s="32">
        <v>6336</v>
      </c>
      <c r="BF138" s="32">
        <v>1725</v>
      </c>
      <c r="BG138" s="32">
        <v>118</v>
      </c>
      <c r="BH138" s="32">
        <v>21572</v>
      </c>
      <c r="BI138" s="32">
        <v>4364</v>
      </c>
      <c r="BJ138" s="32">
        <v>2271</v>
      </c>
      <c r="BK138" s="32">
        <v>1602</v>
      </c>
      <c r="BL138" s="32">
        <v>3550</v>
      </c>
      <c r="BM138" s="32">
        <v>1774</v>
      </c>
      <c r="BN138" s="32">
        <v>6688</v>
      </c>
      <c r="BO138" s="32">
        <v>5079</v>
      </c>
      <c r="BP138" s="32">
        <v>5815</v>
      </c>
      <c r="BQ138" s="32">
        <v>6944</v>
      </c>
      <c r="BR138" s="32">
        <v>1799</v>
      </c>
      <c r="BS138" s="32">
        <v>1971</v>
      </c>
      <c r="BT138" s="32">
        <v>1404</v>
      </c>
      <c r="BU138" s="32">
        <v>1141</v>
      </c>
      <c r="BV138" s="32">
        <v>410</v>
      </c>
      <c r="BW138" s="32">
        <v>1835</v>
      </c>
      <c r="BX138" s="32">
        <v>2052</v>
      </c>
      <c r="BY138" s="32">
        <v>8419</v>
      </c>
      <c r="BZ138" s="32">
        <v>838</v>
      </c>
      <c r="CA138" s="32">
        <v>3152</v>
      </c>
      <c r="CB138" s="32">
        <v>5043</v>
      </c>
      <c r="CC138" s="32">
        <v>670</v>
      </c>
      <c r="CD138" s="32">
        <v>3012</v>
      </c>
      <c r="CE138" s="32">
        <v>1606</v>
      </c>
      <c r="CF138" s="32">
        <v>4049</v>
      </c>
      <c r="CG138" s="32">
        <v>833</v>
      </c>
      <c r="CH138" s="32">
        <v>1388</v>
      </c>
      <c r="CI138" s="32">
        <v>1399</v>
      </c>
      <c r="CJ138" s="32">
        <v>4204</v>
      </c>
      <c r="CK138" s="32">
        <v>6995</v>
      </c>
      <c r="CL138" s="32">
        <v>1922</v>
      </c>
      <c r="CM138" s="32">
        <v>4508</v>
      </c>
      <c r="CN138" s="32">
        <v>1056</v>
      </c>
      <c r="CO138" s="32">
        <v>1489</v>
      </c>
      <c r="CP138" s="32">
        <v>2117</v>
      </c>
      <c r="CQ138" s="32">
        <v>1240</v>
      </c>
      <c r="CR138" s="32">
        <v>3290</v>
      </c>
      <c r="CS138" s="32">
        <v>222</v>
      </c>
      <c r="CT138" s="32">
        <v>7917</v>
      </c>
      <c r="CU138" s="32">
        <v>2143</v>
      </c>
      <c r="CV138" s="32">
        <v>1052</v>
      </c>
      <c r="CW138" s="32">
        <v>91</v>
      </c>
      <c r="CX138" s="32">
        <v>241</v>
      </c>
      <c r="CY138" s="32">
        <v>2481</v>
      </c>
      <c r="CZ138" s="32">
        <v>2917</v>
      </c>
      <c r="DA138" s="32">
        <v>27907</v>
      </c>
      <c r="DB138" s="32">
        <v>7965</v>
      </c>
      <c r="DC138" s="32">
        <v>37</v>
      </c>
      <c r="DD138" s="32">
        <v>380</v>
      </c>
      <c r="DE138" s="32">
        <v>613</v>
      </c>
      <c r="DF138" s="32">
        <v>663</v>
      </c>
      <c r="DG138" s="32">
        <v>3208</v>
      </c>
      <c r="DH138" s="32">
        <v>18755</v>
      </c>
      <c r="DI138" s="32">
        <v>9045</v>
      </c>
      <c r="DJ138" s="32">
        <v>11571</v>
      </c>
      <c r="DK138" s="32">
        <v>1753</v>
      </c>
      <c r="DL138" s="32">
        <v>530</v>
      </c>
      <c r="DM138" s="32">
        <v>1885</v>
      </c>
      <c r="DN138" s="32">
        <v>1021</v>
      </c>
      <c r="DO138" s="32">
        <v>134</v>
      </c>
      <c r="DP138" s="32">
        <v>1165133</v>
      </c>
      <c r="DQ138" s="32">
        <v>2394</v>
      </c>
      <c r="DR138" s="32">
        <v>65611</v>
      </c>
      <c r="DS138" s="32">
        <v>3474</v>
      </c>
      <c r="DT138" s="32">
        <v>1908</v>
      </c>
      <c r="DU138" s="32">
        <v>5282</v>
      </c>
      <c r="DV138" s="32">
        <v>9386</v>
      </c>
      <c r="DW138" s="32">
        <v>14305</v>
      </c>
      <c r="DX138" s="32">
        <v>34217</v>
      </c>
      <c r="DY138" s="32">
        <v>25921</v>
      </c>
      <c r="DZ138" s="32">
        <v>24590</v>
      </c>
      <c r="EA138" s="32">
        <v>275675</v>
      </c>
      <c r="EB138" s="32">
        <v>28913</v>
      </c>
      <c r="EC138" s="32">
        <v>232277</v>
      </c>
      <c r="ED138" s="32">
        <v>62304</v>
      </c>
      <c r="EE138" s="32">
        <v>114248</v>
      </c>
      <c r="EF138" s="32">
        <v>85282</v>
      </c>
      <c r="EG138" s="32">
        <v>30331</v>
      </c>
      <c r="EH138" s="32">
        <v>82297</v>
      </c>
      <c r="EI138" s="32">
        <v>6240</v>
      </c>
      <c r="EJ138" s="32">
        <v>20225</v>
      </c>
      <c r="EK138" s="32">
        <v>76585</v>
      </c>
      <c r="EL138" s="32">
        <v>1453834</v>
      </c>
      <c r="EM138" s="32">
        <v>86512</v>
      </c>
      <c r="EN138" s="32">
        <v>57481</v>
      </c>
      <c r="EO138" s="32">
        <v>0</v>
      </c>
      <c r="EP138" s="32">
        <v>48555</v>
      </c>
      <c r="EQ138" s="32">
        <v>15770</v>
      </c>
      <c r="ER138" s="32">
        <v>175619</v>
      </c>
      <c r="ES138" s="32">
        <v>424698</v>
      </c>
      <c r="ET138" s="32">
        <v>38294</v>
      </c>
      <c r="EU138" s="32">
        <v>16997</v>
      </c>
      <c r="EV138" s="32">
        <v>50424</v>
      </c>
      <c r="EW138" s="32">
        <v>41177</v>
      </c>
      <c r="EX138" s="32">
        <v>6010</v>
      </c>
      <c r="EY138" s="32">
        <v>74895</v>
      </c>
      <c r="EZ138" s="32">
        <v>70506</v>
      </c>
      <c r="FA138" s="32">
        <v>368</v>
      </c>
      <c r="FB138" s="32">
        <v>2585</v>
      </c>
      <c r="FC138" s="32">
        <v>138370</v>
      </c>
      <c r="FD138" s="32">
        <v>10556</v>
      </c>
      <c r="FE138" s="32">
        <v>6727</v>
      </c>
      <c r="FF138" s="32">
        <v>28848</v>
      </c>
      <c r="FG138" s="32">
        <v>11886</v>
      </c>
      <c r="FH138" s="32">
        <v>26776</v>
      </c>
      <c r="FI138" s="32">
        <v>1506</v>
      </c>
      <c r="FJ138" s="32">
        <v>11897</v>
      </c>
      <c r="FK138" s="32">
        <v>4947</v>
      </c>
      <c r="FL138" s="19">
        <v>5540029</v>
      </c>
      <c r="FM138" s="32">
        <v>560416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672</v>
      </c>
      <c r="FT138" s="19">
        <v>561088</v>
      </c>
      <c r="FU138" s="20">
        <v>6101117</v>
      </c>
      <c r="FV138" s="34">
        <v>6099064</v>
      </c>
      <c r="FW138" s="32">
        <v>2053</v>
      </c>
      <c r="FX138" s="32">
        <v>0</v>
      </c>
      <c r="FY138" s="32">
        <v>2053</v>
      </c>
      <c r="FZ138" s="32">
        <v>0</v>
      </c>
      <c r="GA138" s="32">
        <v>0</v>
      </c>
      <c r="GB138" s="41">
        <v>6101117</v>
      </c>
      <c r="GD138" s="2"/>
    </row>
    <row r="139" spans="1:186" ht="13.5" customHeight="1">
      <c r="A139" s="36" t="s">
        <v>320</v>
      </c>
      <c r="B139" s="1" t="s">
        <v>168</v>
      </c>
      <c r="C139" s="32">
        <v>3962</v>
      </c>
      <c r="D139" s="32">
        <v>2792</v>
      </c>
      <c r="E139" s="32">
        <v>1194</v>
      </c>
      <c r="F139" s="32">
        <v>677</v>
      </c>
      <c r="G139" s="32">
        <v>3318</v>
      </c>
      <c r="H139" s="32">
        <v>1487</v>
      </c>
      <c r="I139" s="32">
        <v>773</v>
      </c>
      <c r="J139" s="32">
        <v>2082</v>
      </c>
      <c r="K139" s="32">
        <v>36</v>
      </c>
      <c r="L139" s="32">
        <v>23</v>
      </c>
      <c r="M139" s="32">
        <v>4</v>
      </c>
      <c r="N139" s="32">
        <v>923</v>
      </c>
      <c r="O139" s="32">
        <v>1500</v>
      </c>
      <c r="P139" s="32">
        <v>671</v>
      </c>
      <c r="Q139" s="32">
        <v>664</v>
      </c>
      <c r="R139" s="32">
        <v>154</v>
      </c>
      <c r="S139" s="32">
        <v>528</v>
      </c>
      <c r="T139" s="32">
        <v>957</v>
      </c>
      <c r="U139" s="32">
        <v>1596</v>
      </c>
      <c r="V139" s="32">
        <v>1306</v>
      </c>
      <c r="W139" s="32">
        <v>656</v>
      </c>
      <c r="X139" s="32">
        <v>418</v>
      </c>
      <c r="Y139" s="32">
        <v>666</v>
      </c>
      <c r="Z139" s="32">
        <v>208</v>
      </c>
      <c r="AA139" s="32">
        <v>673</v>
      </c>
      <c r="AB139" s="32">
        <v>308</v>
      </c>
      <c r="AC139" s="32">
        <v>698</v>
      </c>
      <c r="AD139" s="32">
        <v>1474</v>
      </c>
      <c r="AE139" s="32">
        <v>342</v>
      </c>
      <c r="AF139" s="32">
        <v>664</v>
      </c>
      <c r="AG139" s="32">
        <v>488</v>
      </c>
      <c r="AH139" s="32">
        <v>19</v>
      </c>
      <c r="AI139" s="32">
        <v>1123</v>
      </c>
      <c r="AJ139" s="32">
        <v>1679</v>
      </c>
      <c r="AK139" s="32">
        <v>1229</v>
      </c>
      <c r="AL139" s="32">
        <v>64</v>
      </c>
      <c r="AM139" s="32">
        <v>13424</v>
      </c>
      <c r="AN139" s="32">
        <v>389</v>
      </c>
      <c r="AO139" s="32">
        <v>3268</v>
      </c>
      <c r="AP139" s="32">
        <v>1675</v>
      </c>
      <c r="AQ139" s="32">
        <v>6591</v>
      </c>
      <c r="AR139" s="32">
        <v>381</v>
      </c>
      <c r="AS139" s="32">
        <v>2546</v>
      </c>
      <c r="AT139" s="32">
        <v>537</v>
      </c>
      <c r="AU139" s="32">
        <v>682</v>
      </c>
      <c r="AV139" s="32">
        <v>3007</v>
      </c>
      <c r="AW139" s="32">
        <v>2294</v>
      </c>
      <c r="AX139" s="32">
        <v>1991</v>
      </c>
      <c r="AY139" s="32">
        <v>5737</v>
      </c>
      <c r="AZ139" s="32">
        <v>450</v>
      </c>
      <c r="BA139" s="32">
        <v>710</v>
      </c>
      <c r="BB139" s="32">
        <v>1470</v>
      </c>
      <c r="BC139" s="32">
        <v>222</v>
      </c>
      <c r="BD139" s="32">
        <v>584</v>
      </c>
      <c r="BE139" s="32">
        <v>1321</v>
      </c>
      <c r="BF139" s="32">
        <v>684</v>
      </c>
      <c r="BG139" s="32">
        <v>197</v>
      </c>
      <c r="BH139" s="32">
        <v>11725</v>
      </c>
      <c r="BI139" s="32">
        <v>2091</v>
      </c>
      <c r="BJ139" s="32">
        <v>1332</v>
      </c>
      <c r="BK139" s="32">
        <v>2282</v>
      </c>
      <c r="BL139" s="32">
        <v>1245</v>
      </c>
      <c r="BM139" s="32">
        <v>846</v>
      </c>
      <c r="BN139" s="32">
        <v>3410</v>
      </c>
      <c r="BO139" s="32">
        <v>2308</v>
      </c>
      <c r="BP139" s="32">
        <v>4408</v>
      </c>
      <c r="BQ139" s="32">
        <v>4963</v>
      </c>
      <c r="BR139" s="32">
        <v>6066</v>
      </c>
      <c r="BS139" s="32">
        <v>2320</v>
      </c>
      <c r="BT139" s="32">
        <v>1540</v>
      </c>
      <c r="BU139" s="32">
        <v>840</v>
      </c>
      <c r="BV139" s="32">
        <v>1049</v>
      </c>
      <c r="BW139" s="32">
        <v>1057</v>
      </c>
      <c r="BX139" s="32">
        <v>697</v>
      </c>
      <c r="BY139" s="32">
        <v>3374</v>
      </c>
      <c r="BZ139" s="32">
        <v>684</v>
      </c>
      <c r="CA139" s="32">
        <v>1595</v>
      </c>
      <c r="CB139" s="32">
        <v>2825</v>
      </c>
      <c r="CC139" s="32">
        <v>325</v>
      </c>
      <c r="CD139" s="32">
        <v>1959</v>
      </c>
      <c r="CE139" s="32">
        <v>1404</v>
      </c>
      <c r="CF139" s="32">
        <v>1731</v>
      </c>
      <c r="CG139" s="32">
        <v>248</v>
      </c>
      <c r="CH139" s="32">
        <v>1069</v>
      </c>
      <c r="CI139" s="32">
        <v>995</v>
      </c>
      <c r="CJ139" s="32">
        <v>1018</v>
      </c>
      <c r="CK139" s="32">
        <v>1921</v>
      </c>
      <c r="CL139" s="32">
        <v>879</v>
      </c>
      <c r="CM139" s="32">
        <v>1385</v>
      </c>
      <c r="CN139" s="32">
        <v>626</v>
      </c>
      <c r="CO139" s="32">
        <v>1106</v>
      </c>
      <c r="CP139" s="32">
        <v>2490</v>
      </c>
      <c r="CQ139" s="32">
        <v>1205</v>
      </c>
      <c r="CR139" s="32">
        <v>3804</v>
      </c>
      <c r="CS139" s="32">
        <v>383</v>
      </c>
      <c r="CT139" s="32">
        <v>5992</v>
      </c>
      <c r="CU139" s="32">
        <v>1666</v>
      </c>
      <c r="CV139" s="32">
        <v>135</v>
      </c>
      <c r="CW139" s="32">
        <v>267</v>
      </c>
      <c r="CX139" s="32">
        <v>97</v>
      </c>
      <c r="CY139" s="32">
        <v>1696</v>
      </c>
      <c r="CZ139" s="32">
        <v>3656</v>
      </c>
      <c r="DA139" s="32">
        <v>76429</v>
      </c>
      <c r="DB139" s="32">
        <v>8520</v>
      </c>
      <c r="DC139" s="32">
        <v>936</v>
      </c>
      <c r="DD139" s="32">
        <v>1032</v>
      </c>
      <c r="DE139" s="32">
        <v>265</v>
      </c>
      <c r="DF139" s="32">
        <v>114</v>
      </c>
      <c r="DG139" s="32">
        <v>1355</v>
      </c>
      <c r="DH139" s="32">
        <v>1244</v>
      </c>
      <c r="DI139" s="32">
        <v>4359</v>
      </c>
      <c r="DJ139" s="32">
        <v>4654</v>
      </c>
      <c r="DK139" s="32">
        <v>962</v>
      </c>
      <c r="DL139" s="32">
        <v>834</v>
      </c>
      <c r="DM139" s="32">
        <v>1023</v>
      </c>
      <c r="DN139" s="32">
        <v>942</v>
      </c>
      <c r="DO139" s="32">
        <v>57</v>
      </c>
      <c r="DP139" s="32">
        <v>1504548</v>
      </c>
      <c r="DQ139" s="32">
        <v>127</v>
      </c>
      <c r="DR139" s="32">
        <v>7535</v>
      </c>
      <c r="DS139" s="32">
        <v>1299</v>
      </c>
      <c r="DT139" s="32">
        <v>1005</v>
      </c>
      <c r="DU139" s="32">
        <v>1382</v>
      </c>
      <c r="DV139" s="32">
        <v>796</v>
      </c>
      <c r="DW139" s="32">
        <v>1382</v>
      </c>
      <c r="DX139" s="32">
        <v>1679</v>
      </c>
      <c r="DY139" s="32">
        <v>29257</v>
      </c>
      <c r="DZ139" s="32">
        <v>994</v>
      </c>
      <c r="EA139" s="32">
        <v>122318</v>
      </c>
      <c r="EB139" s="32">
        <v>119517</v>
      </c>
      <c r="EC139" s="32">
        <v>22872</v>
      </c>
      <c r="ED139" s="32">
        <v>4370</v>
      </c>
      <c r="EE139" s="32">
        <v>1471753</v>
      </c>
      <c r="EF139" s="32">
        <v>677207</v>
      </c>
      <c r="EG139" s="32">
        <v>8976</v>
      </c>
      <c r="EH139" s="32">
        <v>5049</v>
      </c>
      <c r="EI139" s="32">
        <v>524</v>
      </c>
      <c r="EJ139" s="32">
        <v>1686</v>
      </c>
      <c r="EK139" s="32">
        <v>13476</v>
      </c>
      <c r="EL139" s="32">
        <v>9405</v>
      </c>
      <c r="EM139" s="32">
        <v>9484</v>
      </c>
      <c r="EN139" s="32">
        <v>7306</v>
      </c>
      <c r="EO139" s="32">
        <v>33656</v>
      </c>
      <c r="EP139" s="32">
        <v>18039</v>
      </c>
      <c r="EQ139" s="32">
        <v>15738</v>
      </c>
      <c r="ER139" s="32">
        <v>17859</v>
      </c>
      <c r="ES139" s="32">
        <v>141079</v>
      </c>
      <c r="ET139" s="32">
        <v>3359878</v>
      </c>
      <c r="EU139" s="32">
        <v>3360</v>
      </c>
      <c r="EV139" s="32">
        <v>8057</v>
      </c>
      <c r="EW139" s="32">
        <v>6133</v>
      </c>
      <c r="EX139" s="32">
        <v>1681</v>
      </c>
      <c r="EY139" s="32">
        <v>4222</v>
      </c>
      <c r="EZ139" s="32">
        <v>5913</v>
      </c>
      <c r="FA139" s="32">
        <v>86241</v>
      </c>
      <c r="FB139" s="32">
        <v>2290</v>
      </c>
      <c r="FC139" s="32">
        <v>332401</v>
      </c>
      <c r="FD139" s="32">
        <v>14091</v>
      </c>
      <c r="FE139" s="32">
        <v>3592</v>
      </c>
      <c r="FF139" s="32">
        <v>19464</v>
      </c>
      <c r="FG139" s="32">
        <v>8236</v>
      </c>
      <c r="FH139" s="32">
        <v>119727</v>
      </c>
      <c r="FI139" s="32">
        <v>8976</v>
      </c>
      <c r="FJ139" s="32">
        <v>16797</v>
      </c>
      <c r="FK139" s="32">
        <v>3926</v>
      </c>
      <c r="FL139" s="19">
        <v>8534259</v>
      </c>
      <c r="FM139" s="32">
        <v>2718660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357792</v>
      </c>
      <c r="FT139" s="19">
        <v>3076452</v>
      </c>
      <c r="FU139" s="20">
        <v>11610711</v>
      </c>
      <c r="FV139" s="34">
        <v>11340825</v>
      </c>
      <c r="FW139" s="32">
        <v>269886</v>
      </c>
      <c r="FX139" s="32">
        <v>0</v>
      </c>
      <c r="FY139" s="32">
        <v>269886</v>
      </c>
      <c r="FZ139" s="32">
        <v>0</v>
      </c>
      <c r="GA139" s="32">
        <v>0</v>
      </c>
      <c r="GB139" s="41">
        <v>11610711</v>
      </c>
      <c r="GD139" s="2"/>
    </row>
    <row r="140" spans="1:186" ht="13.5" customHeight="1">
      <c r="A140" s="36" t="s">
        <v>321</v>
      </c>
      <c r="B140" s="1" t="s">
        <v>169</v>
      </c>
      <c r="C140" s="32">
        <v>110</v>
      </c>
      <c r="D140" s="32">
        <v>53</v>
      </c>
      <c r="E140" s="32">
        <v>594</v>
      </c>
      <c r="F140" s="32">
        <v>62</v>
      </c>
      <c r="G140" s="32">
        <v>1662</v>
      </c>
      <c r="H140" s="32">
        <v>2458</v>
      </c>
      <c r="I140" s="32">
        <v>614</v>
      </c>
      <c r="J140" s="32">
        <v>4834</v>
      </c>
      <c r="K140" s="32">
        <v>147</v>
      </c>
      <c r="L140" s="32">
        <v>0</v>
      </c>
      <c r="M140" s="32">
        <v>0</v>
      </c>
      <c r="N140" s="32">
        <v>2375</v>
      </c>
      <c r="O140" s="32">
        <v>5262</v>
      </c>
      <c r="P140" s="32">
        <v>1136</v>
      </c>
      <c r="Q140" s="32">
        <v>38</v>
      </c>
      <c r="R140" s="32">
        <v>128</v>
      </c>
      <c r="S140" s="32">
        <v>338</v>
      </c>
      <c r="T140" s="32">
        <v>3600</v>
      </c>
      <c r="U140" s="32">
        <v>7489</v>
      </c>
      <c r="V140" s="32">
        <v>5425</v>
      </c>
      <c r="W140" s="32">
        <v>1578</v>
      </c>
      <c r="X140" s="32">
        <v>279</v>
      </c>
      <c r="Y140" s="32">
        <v>553</v>
      </c>
      <c r="Z140" s="32">
        <v>312</v>
      </c>
      <c r="AA140" s="32">
        <v>1168</v>
      </c>
      <c r="AB140" s="32">
        <v>421</v>
      </c>
      <c r="AC140" s="32">
        <v>824</v>
      </c>
      <c r="AD140" s="32">
        <v>3705</v>
      </c>
      <c r="AE140" s="32">
        <v>262</v>
      </c>
      <c r="AF140" s="32">
        <v>1894</v>
      </c>
      <c r="AG140" s="32">
        <v>3053</v>
      </c>
      <c r="AH140" s="32">
        <v>18</v>
      </c>
      <c r="AI140" s="32">
        <v>1882</v>
      </c>
      <c r="AJ140" s="32">
        <v>1809</v>
      </c>
      <c r="AK140" s="32">
        <v>18199</v>
      </c>
      <c r="AL140" s="32">
        <v>1043</v>
      </c>
      <c r="AM140" s="32">
        <v>54980</v>
      </c>
      <c r="AN140" s="32">
        <v>554</v>
      </c>
      <c r="AO140" s="32">
        <v>2069</v>
      </c>
      <c r="AP140" s="32">
        <v>2120</v>
      </c>
      <c r="AQ140" s="32">
        <v>9383</v>
      </c>
      <c r="AR140" s="32">
        <v>203</v>
      </c>
      <c r="AS140" s="32">
        <v>1646</v>
      </c>
      <c r="AT140" s="32">
        <v>2632</v>
      </c>
      <c r="AU140" s="32">
        <v>1174</v>
      </c>
      <c r="AV140" s="32">
        <v>22307</v>
      </c>
      <c r="AW140" s="32">
        <v>2808</v>
      </c>
      <c r="AX140" s="32">
        <v>6569</v>
      </c>
      <c r="AY140" s="32">
        <v>20355</v>
      </c>
      <c r="AZ140" s="32">
        <v>304</v>
      </c>
      <c r="BA140" s="32">
        <v>459</v>
      </c>
      <c r="BB140" s="32">
        <v>2435</v>
      </c>
      <c r="BC140" s="32">
        <v>452</v>
      </c>
      <c r="BD140" s="32">
        <v>504</v>
      </c>
      <c r="BE140" s="32">
        <v>1915</v>
      </c>
      <c r="BF140" s="32">
        <v>1782</v>
      </c>
      <c r="BG140" s="32">
        <v>124</v>
      </c>
      <c r="BH140" s="32">
        <v>22037</v>
      </c>
      <c r="BI140" s="32">
        <v>5451</v>
      </c>
      <c r="BJ140" s="32">
        <v>3452</v>
      </c>
      <c r="BK140" s="32">
        <v>4399</v>
      </c>
      <c r="BL140" s="32">
        <v>2845</v>
      </c>
      <c r="BM140" s="32">
        <v>813</v>
      </c>
      <c r="BN140" s="32">
        <v>11732</v>
      </c>
      <c r="BO140" s="32">
        <v>15314</v>
      </c>
      <c r="BP140" s="32">
        <v>13749</v>
      </c>
      <c r="BQ140" s="32">
        <v>13984</v>
      </c>
      <c r="BR140" s="32">
        <v>2110</v>
      </c>
      <c r="BS140" s="32">
        <v>1688</v>
      </c>
      <c r="BT140" s="32">
        <v>3514</v>
      </c>
      <c r="BU140" s="32">
        <v>937</v>
      </c>
      <c r="BV140" s="32">
        <v>443</v>
      </c>
      <c r="BW140" s="32">
        <v>2089</v>
      </c>
      <c r="BX140" s="32">
        <v>1195</v>
      </c>
      <c r="BY140" s="32">
        <v>9434</v>
      </c>
      <c r="BZ140" s="32">
        <v>439</v>
      </c>
      <c r="CA140" s="32">
        <v>7628</v>
      </c>
      <c r="CB140" s="32">
        <v>3314</v>
      </c>
      <c r="CC140" s="32">
        <v>1443</v>
      </c>
      <c r="CD140" s="32">
        <v>9501</v>
      </c>
      <c r="CE140" s="32">
        <v>1440</v>
      </c>
      <c r="CF140" s="32">
        <v>5609</v>
      </c>
      <c r="CG140" s="32">
        <v>740</v>
      </c>
      <c r="CH140" s="32">
        <v>9381</v>
      </c>
      <c r="CI140" s="32">
        <v>3787</v>
      </c>
      <c r="CJ140" s="32">
        <v>10168</v>
      </c>
      <c r="CK140" s="32">
        <v>3078</v>
      </c>
      <c r="CL140" s="32">
        <v>3819</v>
      </c>
      <c r="CM140" s="32">
        <v>6178</v>
      </c>
      <c r="CN140" s="32">
        <v>432</v>
      </c>
      <c r="CO140" s="32">
        <v>469</v>
      </c>
      <c r="CP140" s="32">
        <v>7831</v>
      </c>
      <c r="CQ140" s="32">
        <v>5539</v>
      </c>
      <c r="CR140" s="32">
        <v>3221</v>
      </c>
      <c r="CS140" s="32">
        <v>155</v>
      </c>
      <c r="CT140" s="32">
        <v>9549</v>
      </c>
      <c r="CU140" s="32">
        <v>1927</v>
      </c>
      <c r="CV140" s="32">
        <v>1516</v>
      </c>
      <c r="CW140" s="32">
        <v>78</v>
      </c>
      <c r="CX140" s="32">
        <v>695</v>
      </c>
      <c r="CY140" s="32">
        <v>5157</v>
      </c>
      <c r="CZ140" s="32">
        <v>2883</v>
      </c>
      <c r="DA140" s="32">
        <v>31295</v>
      </c>
      <c r="DB140" s="32">
        <v>13263</v>
      </c>
      <c r="DC140" s="32">
        <v>98</v>
      </c>
      <c r="DD140" s="32">
        <v>105</v>
      </c>
      <c r="DE140" s="32">
        <v>183</v>
      </c>
      <c r="DF140" s="32">
        <v>667</v>
      </c>
      <c r="DG140" s="32">
        <v>3139</v>
      </c>
      <c r="DH140" s="32">
        <v>9399</v>
      </c>
      <c r="DI140" s="32">
        <v>5072</v>
      </c>
      <c r="DJ140" s="32">
        <v>6934</v>
      </c>
      <c r="DK140" s="32">
        <v>2374</v>
      </c>
      <c r="DL140" s="32">
        <v>977</v>
      </c>
      <c r="DM140" s="32">
        <v>616</v>
      </c>
      <c r="DN140" s="32">
        <v>745</v>
      </c>
      <c r="DO140" s="32">
        <v>33</v>
      </c>
      <c r="DP140" s="32">
        <v>193887</v>
      </c>
      <c r="DQ140" s="32">
        <v>1238</v>
      </c>
      <c r="DR140" s="32">
        <v>14881</v>
      </c>
      <c r="DS140" s="32">
        <v>7432</v>
      </c>
      <c r="DT140" s="32">
        <v>1907</v>
      </c>
      <c r="DU140" s="32">
        <v>13474</v>
      </c>
      <c r="DV140" s="32">
        <v>13183</v>
      </c>
      <c r="DW140" s="32">
        <v>12985</v>
      </c>
      <c r="DX140" s="32">
        <v>28326</v>
      </c>
      <c r="DY140" s="32">
        <v>7697</v>
      </c>
      <c r="DZ140" s="32">
        <v>41618</v>
      </c>
      <c r="EA140" s="32">
        <v>62252</v>
      </c>
      <c r="EB140" s="32">
        <v>2765</v>
      </c>
      <c r="EC140" s="32">
        <v>411809</v>
      </c>
      <c r="ED140" s="32">
        <v>171931</v>
      </c>
      <c r="EE140" s="32">
        <v>227008</v>
      </c>
      <c r="EF140" s="32">
        <v>308460</v>
      </c>
      <c r="EG140" s="32">
        <v>113811</v>
      </c>
      <c r="EH140" s="32">
        <v>203068</v>
      </c>
      <c r="EI140" s="32">
        <v>334257</v>
      </c>
      <c r="EJ140" s="32">
        <v>21626</v>
      </c>
      <c r="EK140" s="32">
        <v>247751</v>
      </c>
      <c r="EL140" s="32">
        <v>554153</v>
      </c>
      <c r="EM140" s="32">
        <v>80611</v>
      </c>
      <c r="EN140" s="32">
        <v>92633</v>
      </c>
      <c r="EO140" s="32">
        <v>0</v>
      </c>
      <c r="EP140" s="32">
        <v>9986</v>
      </c>
      <c r="EQ140" s="32">
        <v>7466</v>
      </c>
      <c r="ER140" s="32">
        <v>187157</v>
      </c>
      <c r="ES140" s="32">
        <v>495713</v>
      </c>
      <c r="ET140" s="32">
        <v>2566689</v>
      </c>
      <c r="EU140" s="32">
        <v>44217</v>
      </c>
      <c r="EV140" s="32">
        <v>27926</v>
      </c>
      <c r="EW140" s="32">
        <v>33625</v>
      </c>
      <c r="EX140" s="32">
        <v>5772</v>
      </c>
      <c r="EY140" s="32">
        <v>11235</v>
      </c>
      <c r="EZ140" s="32">
        <v>45509</v>
      </c>
      <c r="FA140" s="32">
        <v>85384</v>
      </c>
      <c r="FB140" s="32">
        <v>5700</v>
      </c>
      <c r="FC140" s="32">
        <v>442226</v>
      </c>
      <c r="FD140" s="32">
        <v>28224</v>
      </c>
      <c r="FE140" s="32">
        <v>19493</v>
      </c>
      <c r="FF140" s="32">
        <v>24608</v>
      </c>
      <c r="FG140" s="32">
        <v>23292</v>
      </c>
      <c r="FH140" s="32">
        <v>33496</v>
      </c>
      <c r="FI140" s="32">
        <v>6612</v>
      </c>
      <c r="FJ140" s="32">
        <v>8629</v>
      </c>
      <c r="FK140" s="32">
        <v>2941</v>
      </c>
      <c r="FL140" s="19">
        <v>7788826</v>
      </c>
      <c r="FM140" s="32">
        <v>2632780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1838473</v>
      </c>
      <c r="FT140" s="19">
        <v>4471253</v>
      </c>
      <c r="FU140" s="20">
        <v>12260079</v>
      </c>
      <c r="FV140" s="34">
        <v>11317902</v>
      </c>
      <c r="FW140" s="32">
        <v>942177</v>
      </c>
      <c r="FX140" s="32">
        <v>0</v>
      </c>
      <c r="FY140" s="32">
        <v>942177</v>
      </c>
      <c r="FZ140" s="32">
        <v>0</v>
      </c>
      <c r="GA140" s="32">
        <v>0</v>
      </c>
      <c r="GB140" s="41">
        <v>12260079</v>
      </c>
      <c r="GD140" s="2"/>
    </row>
    <row r="141" spans="1:186" ht="13.5" customHeight="1">
      <c r="A141" s="36" t="s">
        <v>322</v>
      </c>
      <c r="B141" s="1" t="s">
        <v>370</v>
      </c>
      <c r="C141" s="32">
        <v>1107</v>
      </c>
      <c r="D141" s="32">
        <v>1341</v>
      </c>
      <c r="E141" s="32">
        <v>1143</v>
      </c>
      <c r="F141" s="32">
        <v>2958</v>
      </c>
      <c r="G141" s="32">
        <v>2486</v>
      </c>
      <c r="H141" s="32">
        <v>990</v>
      </c>
      <c r="I141" s="32">
        <v>1498</v>
      </c>
      <c r="J141" s="32">
        <v>1055</v>
      </c>
      <c r="K141" s="32">
        <v>29</v>
      </c>
      <c r="L141" s="32">
        <v>250</v>
      </c>
      <c r="M141" s="32">
        <v>14</v>
      </c>
      <c r="N141" s="32">
        <v>2154</v>
      </c>
      <c r="O141" s="32">
        <v>20643</v>
      </c>
      <c r="P141" s="32">
        <v>4187</v>
      </c>
      <c r="Q141" s="32">
        <v>4202</v>
      </c>
      <c r="R141" s="32">
        <v>514</v>
      </c>
      <c r="S141" s="32">
        <v>2264</v>
      </c>
      <c r="T141" s="32">
        <v>4513</v>
      </c>
      <c r="U141" s="32">
        <v>15983</v>
      </c>
      <c r="V141" s="32">
        <v>18608</v>
      </c>
      <c r="W141" s="32">
        <v>2474</v>
      </c>
      <c r="X141" s="32">
        <v>1490</v>
      </c>
      <c r="Y141" s="32">
        <v>547</v>
      </c>
      <c r="Z141" s="32">
        <v>703</v>
      </c>
      <c r="AA141" s="32">
        <v>2599</v>
      </c>
      <c r="AB141" s="32">
        <v>8</v>
      </c>
      <c r="AC141" s="32">
        <v>8683</v>
      </c>
      <c r="AD141" s="32">
        <v>1332</v>
      </c>
      <c r="AE141" s="32">
        <v>3029</v>
      </c>
      <c r="AF141" s="32">
        <v>126</v>
      </c>
      <c r="AG141" s="32">
        <v>1711</v>
      </c>
      <c r="AH141" s="32">
        <v>0</v>
      </c>
      <c r="AI141" s="32">
        <v>3189</v>
      </c>
      <c r="AJ141" s="32">
        <v>2647</v>
      </c>
      <c r="AK141" s="32">
        <v>12178</v>
      </c>
      <c r="AL141" s="32">
        <v>553</v>
      </c>
      <c r="AM141" s="32">
        <v>106858</v>
      </c>
      <c r="AN141" s="32">
        <v>943</v>
      </c>
      <c r="AO141" s="32">
        <v>3892</v>
      </c>
      <c r="AP141" s="32">
        <v>5595</v>
      </c>
      <c r="AQ141" s="32">
        <v>7422</v>
      </c>
      <c r="AR141" s="32">
        <v>141</v>
      </c>
      <c r="AS141" s="32">
        <v>2179</v>
      </c>
      <c r="AT141" s="32">
        <v>1511</v>
      </c>
      <c r="AU141" s="32">
        <v>446</v>
      </c>
      <c r="AV141" s="32">
        <v>5092</v>
      </c>
      <c r="AW141" s="32">
        <v>2163</v>
      </c>
      <c r="AX141" s="32">
        <v>1992</v>
      </c>
      <c r="AY141" s="32">
        <v>56749</v>
      </c>
      <c r="AZ141" s="32">
        <v>7</v>
      </c>
      <c r="BA141" s="32">
        <v>435</v>
      </c>
      <c r="BB141" s="32">
        <v>2755</v>
      </c>
      <c r="BC141" s="32">
        <v>409</v>
      </c>
      <c r="BD141" s="32">
        <v>2</v>
      </c>
      <c r="BE141" s="32">
        <v>982</v>
      </c>
      <c r="BF141" s="32">
        <v>2615</v>
      </c>
      <c r="BG141" s="32">
        <v>408</v>
      </c>
      <c r="BH141" s="32">
        <v>3708</v>
      </c>
      <c r="BI141" s="32">
        <v>1223</v>
      </c>
      <c r="BJ141" s="32">
        <v>15</v>
      </c>
      <c r="BK141" s="32">
        <v>266</v>
      </c>
      <c r="BL141" s="32">
        <v>12302</v>
      </c>
      <c r="BM141" s="32">
        <v>2462</v>
      </c>
      <c r="BN141" s="32">
        <v>10772</v>
      </c>
      <c r="BO141" s="32">
        <v>10303</v>
      </c>
      <c r="BP141" s="32">
        <v>11958</v>
      </c>
      <c r="BQ141" s="32">
        <v>7007</v>
      </c>
      <c r="BR141" s="32">
        <v>98722</v>
      </c>
      <c r="BS141" s="32">
        <v>140198</v>
      </c>
      <c r="BT141" s="32">
        <v>1654</v>
      </c>
      <c r="BU141" s="32">
        <v>8768</v>
      </c>
      <c r="BV141" s="32">
        <v>88960</v>
      </c>
      <c r="BW141" s="32">
        <v>184502</v>
      </c>
      <c r="BX141" s="32">
        <v>19397</v>
      </c>
      <c r="BY141" s="32">
        <v>55602</v>
      </c>
      <c r="BZ141" s="32">
        <v>299</v>
      </c>
      <c r="CA141" s="32">
        <v>32</v>
      </c>
      <c r="CB141" s="32">
        <v>4463</v>
      </c>
      <c r="CC141" s="32">
        <v>1563</v>
      </c>
      <c r="CD141" s="32">
        <v>1072</v>
      </c>
      <c r="CE141" s="32">
        <v>2930</v>
      </c>
      <c r="CF141" s="32">
        <v>14230</v>
      </c>
      <c r="CG141" s="32">
        <v>1409</v>
      </c>
      <c r="CH141" s="32">
        <v>844</v>
      </c>
      <c r="CI141" s="32">
        <v>4139</v>
      </c>
      <c r="CJ141" s="32">
        <v>2045</v>
      </c>
      <c r="CK141" s="32">
        <v>5108</v>
      </c>
      <c r="CL141" s="32">
        <v>1867</v>
      </c>
      <c r="CM141" s="32">
        <v>3102</v>
      </c>
      <c r="CN141" s="32">
        <v>373</v>
      </c>
      <c r="CO141" s="32">
        <v>2426</v>
      </c>
      <c r="CP141" s="32">
        <v>121670</v>
      </c>
      <c r="CQ141" s="32">
        <v>7094</v>
      </c>
      <c r="CR141" s="32">
        <v>16391</v>
      </c>
      <c r="CS141" s="32">
        <v>1574</v>
      </c>
      <c r="CT141" s="32">
        <v>43614</v>
      </c>
      <c r="CU141" s="32">
        <v>2152</v>
      </c>
      <c r="CV141" s="32">
        <v>6</v>
      </c>
      <c r="CW141" s="32">
        <v>534</v>
      </c>
      <c r="CX141" s="32">
        <v>823</v>
      </c>
      <c r="CY141" s="32">
        <v>761</v>
      </c>
      <c r="CZ141" s="32">
        <v>25114</v>
      </c>
      <c r="DA141" s="32">
        <v>76499</v>
      </c>
      <c r="DB141" s="32">
        <v>30760</v>
      </c>
      <c r="DC141" s="32">
        <v>461</v>
      </c>
      <c r="DD141" s="32">
        <v>181</v>
      </c>
      <c r="DE141" s="32">
        <v>11876</v>
      </c>
      <c r="DF141" s="32">
        <v>162</v>
      </c>
      <c r="DG141" s="32">
        <v>2135</v>
      </c>
      <c r="DH141" s="32">
        <v>70612</v>
      </c>
      <c r="DI141" s="32">
        <v>7262</v>
      </c>
      <c r="DJ141" s="32">
        <v>11158</v>
      </c>
      <c r="DK141" s="32">
        <v>91</v>
      </c>
      <c r="DL141" s="32">
        <v>6656</v>
      </c>
      <c r="DM141" s="32">
        <v>9050</v>
      </c>
      <c r="DN141" s="32">
        <v>10452</v>
      </c>
      <c r="DO141" s="32">
        <v>9</v>
      </c>
      <c r="DP141" s="32">
        <v>559151</v>
      </c>
      <c r="DQ141" s="32">
        <v>16</v>
      </c>
      <c r="DR141" s="32">
        <v>6441</v>
      </c>
      <c r="DS141" s="32">
        <v>2005</v>
      </c>
      <c r="DT141" s="32">
        <v>1700</v>
      </c>
      <c r="DU141" s="32">
        <v>5622</v>
      </c>
      <c r="DV141" s="32">
        <v>1004</v>
      </c>
      <c r="DW141" s="32">
        <v>35396</v>
      </c>
      <c r="DX141" s="32">
        <v>5051</v>
      </c>
      <c r="DY141" s="32">
        <v>349</v>
      </c>
      <c r="DZ141" s="32">
        <v>1597</v>
      </c>
      <c r="EA141" s="32">
        <v>10787</v>
      </c>
      <c r="EB141" s="32">
        <v>9649</v>
      </c>
      <c r="EC141" s="32">
        <v>144435</v>
      </c>
      <c r="ED141" s="32">
        <v>31107</v>
      </c>
      <c r="EE141" s="32">
        <v>15589</v>
      </c>
      <c r="EF141" s="32">
        <v>18942</v>
      </c>
      <c r="EG141" s="32">
        <v>2562622</v>
      </c>
      <c r="EH141" s="32">
        <v>26259</v>
      </c>
      <c r="EI141" s="32">
        <v>2379</v>
      </c>
      <c r="EJ141" s="32">
        <v>2788</v>
      </c>
      <c r="EK141" s="32">
        <v>140218</v>
      </c>
      <c r="EL141" s="32">
        <v>272917</v>
      </c>
      <c r="EM141" s="32">
        <v>215338</v>
      </c>
      <c r="EN141" s="32">
        <v>106056</v>
      </c>
      <c r="EO141" s="32">
        <v>0</v>
      </c>
      <c r="EP141" s="32">
        <v>82859</v>
      </c>
      <c r="EQ141" s="32">
        <v>176690</v>
      </c>
      <c r="ER141" s="32">
        <v>178160</v>
      </c>
      <c r="ES141" s="32">
        <v>404524</v>
      </c>
      <c r="ET141" s="32">
        <v>585527</v>
      </c>
      <c r="EU141" s="32">
        <v>19130</v>
      </c>
      <c r="EV141" s="32">
        <v>80855</v>
      </c>
      <c r="EW141" s="32">
        <v>9041</v>
      </c>
      <c r="EX141" s="32">
        <v>577</v>
      </c>
      <c r="EY141" s="32">
        <v>1070</v>
      </c>
      <c r="EZ141" s="32">
        <v>1792</v>
      </c>
      <c r="FA141" s="32">
        <v>431256</v>
      </c>
      <c r="FB141" s="32">
        <v>8863</v>
      </c>
      <c r="FC141" s="32">
        <v>184446</v>
      </c>
      <c r="FD141" s="32">
        <v>29602</v>
      </c>
      <c r="FE141" s="32">
        <v>31826</v>
      </c>
      <c r="FF141" s="32">
        <v>5971</v>
      </c>
      <c r="FG141" s="32">
        <v>251941</v>
      </c>
      <c r="FH141" s="32">
        <v>3920</v>
      </c>
      <c r="FI141" s="32">
        <v>4117</v>
      </c>
      <c r="FJ141" s="32">
        <v>4048</v>
      </c>
      <c r="FK141" s="32">
        <v>3099</v>
      </c>
      <c r="FL141" s="19">
        <v>8167354</v>
      </c>
      <c r="FM141" s="32">
        <v>10106121</v>
      </c>
      <c r="FN141" s="32">
        <v>0</v>
      </c>
      <c r="FO141" s="32">
        <v>29757215</v>
      </c>
      <c r="FP141" s="32">
        <v>318380</v>
      </c>
      <c r="FQ141" s="32">
        <v>0</v>
      </c>
      <c r="FR141" s="32">
        <v>0</v>
      </c>
      <c r="FS141" s="32">
        <v>2278419</v>
      </c>
      <c r="FT141" s="19">
        <v>42460135</v>
      </c>
      <c r="FU141" s="20">
        <v>50627489</v>
      </c>
      <c r="FV141" s="34">
        <v>48015249</v>
      </c>
      <c r="FW141" s="32">
        <v>2612185</v>
      </c>
      <c r="FX141" s="32">
        <v>55</v>
      </c>
      <c r="FY141" s="32">
        <v>2612240</v>
      </c>
      <c r="FZ141" s="32">
        <v>0</v>
      </c>
      <c r="GA141" s="32">
        <v>0</v>
      </c>
      <c r="GB141" s="41">
        <v>50627489</v>
      </c>
      <c r="GD141" s="2"/>
    </row>
    <row r="142" spans="1:186" ht="13.5" customHeight="1">
      <c r="A142" s="36" t="s">
        <v>323</v>
      </c>
      <c r="B142" s="1" t="s">
        <v>371</v>
      </c>
      <c r="C142" s="32">
        <v>577</v>
      </c>
      <c r="D142" s="32">
        <v>253</v>
      </c>
      <c r="E142" s="32">
        <v>377</v>
      </c>
      <c r="F142" s="32">
        <v>184</v>
      </c>
      <c r="G142" s="32">
        <v>2073</v>
      </c>
      <c r="H142" s="32">
        <v>1620</v>
      </c>
      <c r="I142" s="32">
        <v>2434</v>
      </c>
      <c r="J142" s="32">
        <v>2000</v>
      </c>
      <c r="K142" s="32">
        <v>1497</v>
      </c>
      <c r="L142" s="32">
        <v>0</v>
      </c>
      <c r="M142" s="32">
        <v>0</v>
      </c>
      <c r="N142" s="32">
        <v>2605</v>
      </c>
      <c r="O142" s="32">
        <v>1172</v>
      </c>
      <c r="P142" s="32">
        <v>1963</v>
      </c>
      <c r="Q142" s="32">
        <v>0</v>
      </c>
      <c r="R142" s="32">
        <v>226</v>
      </c>
      <c r="S142" s="32">
        <v>522</v>
      </c>
      <c r="T142" s="32">
        <v>2691</v>
      </c>
      <c r="U142" s="32">
        <v>3448</v>
      </c>
      <c r="V142" s="32">
        <v>8038</v>
      </c>
      <c r="W142" s="32">
        <v>1863</v>
      </c>
      <c r="X142" s="32">
        <v>855</v>
      </c>
      <c r="Y142" s="32">
        <v>3361</v>
      </c>
      <c r="Z142" s="32">
        <v>1188</v>
      </c>
      <c r="AA142" s="32">
        <v>3975</v>
      </c>
      <c r="AB142" s="32">
        <v>1685</v>
      </c>
      <c r="AC142" s="32">
        <v>2692</v>
      </c>
      <c r="AD142" s="32">
        <v>22967</v>
      </c>
      <c r="AE142" s="32">
        <v>411</v>
      </c>
      <c r="AF142" s="32">
        <v>1287</v>
      </c>
      <c r="AG142" s="32">
        <v>2621</v>
      </c>
      <c r="AH142" s="32">
        <v>143</v>
      </c>
      <c r="AI142" s="32">
        <v>11571</v>
      </c>
      <c r="AJ142" s="32">
        <v>11246</v>
      </c>
      <c r="AK142" s="32">
        <v>15923</v>
      </c>
      <c r="AL142" s="32">
        <v>315</v>
      </c>
      <c r="AM142" s="32">
        <v>111457</v>
      </c>
      <c r="AN142" s="32">
        <v>1306</v>
      </c>
      <c r="AO142" s="32">
        <v>15268</v>
      </c>
      <c r="AP142" s="32">
        <v>17142</v>
      </c>
      <c r="AQ142" s="32">
        <v>24484</v>
      </c>
      <c r="AR142" s="32">
        <v>599</v>
      </c>
      <c r="AS142" s="32">
        <v>6242</v>
      </c>
      <c r="AT142" s="32">
        <v>6997</v>
      </c>
      <c r="AU142" s="32">
        <v>6787</v>
      </c>
      <c r="AV142" s="32">
        <v>20739</v>
      </c>
      <c r="AW142" s="32">
        <v>19482</v>
      </c>
      <c r="AX142" s="32">
        <v>24739</v>
      </c>
      <c r="AY142" s="32">
        <v>54451</v>
      </c>
      <c r="AZ142" s="32">
        <v>1431</v>
      </c>
      <c r="BA142" s="32">
        <v>1850</v>
      </c>
      <c r="BB142" s="32">
        <v>3411</v>
      </c>
      <c r="BC142" s="32">
        <v>2998</v>
      </c>
      <c r="BD142" s="32">
        <v>4336</v>
      </c>
      <c r="BE142" s="32">
        <v>8922</v>
      </c>
      <c r="BF142" s="32">
        <v>11209</v>
      </c>
      <c r="BG142" s="32">
        <v>8614</v>
      </c>
      <c r="BH142" s="32">
        <v>119687</v>
      </c>
      <c r="BI142" s="32">
        <v>19897</v>
      </c>
      <c r="BJ142" s="32">
        <v>62551</v>
      </c>
      <c r="BK142" s="32">
        <v>10703</v>
      </c>
      <c r="BL142" s="32">
        <v>6488</v>
      </c>
      <c r="BM142" s="32">
        <v>3474</v>
      </c>
      <c r="BN142" s="32">
        <v>40909</v>
      </c>
      <c r="BO142" s="32">
        <v>14811</v>
      </c>
      <c r="BP142" s="32">
        <v>12306</v>
      </c>
      <c r="BQ142" s="32">
        <v>21701</v>
      </c>
      <c r="BR142" s="32">
        <v>55063</v>
      </c>
      <c r="BS142" s="32">
        <v>26672</v>
      </c>
      <c r="BT142" s="32">
        <v>15325</v>
      </c>
      <c r="BU142" s="32">
        <v>5383</v>
      </c>
      <c r="BV142" s="32">
        <v>5803</v>
      </c>
      <c r="BW142" s="32">
        <v>12932</v>
      </c>
      <c r="BX142" s="32">
        <v>4612</v>
      </c>
      <c r="BY142" s="32">
        <v>19721</v>
      </c>
      <c r="BZ142" s="32">
        <v>1936</v>
      </c>
      <c r="CA142" s="32">
        <v>3898</v>
      </c>
      <c r="CB142" s="32">
        <v>18492</v>
      </c>
      <c r="CC142" s="32">
        <v>2532</v>
      </c>
      <c r="CD142" s="32">
        <v>12523</v>
      </c>
      <c r="CE142" s="32">
        <v>9362</v>
      </c>
      <c r="CF142" s="32">
        <v>22473</v>
      </c>
      <c r="CG142" s="32">
        <v>4739</v>
      </c>
      <c r="CH142" s="32">
        <v>2952</v>
      </c>
      <c r="CI142" s="32">
        <v>5123</v>
      </c>
      <c r="CJ142" s="32">
        <v>32767</v>
      </c>
      <c r="CK142" s="32">
        <v>29551</v>
      </c>
      <c r="CL142" s="32">
        <v>3975</v>
      </c>
      <c r="CM142" s="32">
        <v>13692</v>
      </c>
      <c r="CN142" s="32">
        <v>731</v>
      </c>
      <c r="CO142" s="32">
        <v>1672</v>
      </c>
      <c r="CP142" s="32">
        <v>19353</v>
      </c>
      <c r="CQ142" s="32">
        <v>11804</v>
      </c>
      <c r="CR142" s="32">
        <v>84490</v>
      </c>
      <c r="CS142" s="32">
        <v>3470</v>
      </c>
      <c r="CT142" s="32">
        <v>91321</v>
      </c>
      <c r="CU142" s="32">
        <v>23974</v>
      </c>
      <c r="CV142" s="32">
        <v>463</v>
      </c>
      <c r="CW142" s="32">
        <v>425</v>
      </c>
      <c r="CX142" s="32">
        <v>2035</v>
      </c>
      <c r="CY142" s="32">
        <v>5319</v>
      </c>
      <c r="CZ142" s="32">
        <v>4346</v>
      </c>
      <c r="DA142" s="32">
        <v>85027</v>
      </c>
      <c r="DB142" s="32">
        <v>43480</v>
      </c>
      <c r="DC142" s="32">
        <v>1116</v>
      </c>
      <c r="DD142" s="32">
        <v>15</v>
      </c>
      <c r="DE142" s="32">
        <v>1167</v>
      </c>
      <c r="DF142" s="32">
        <v>8214</v>
      </c>
      <c r="DG142" s="32">
        <v>28667</v>
      </c>
      <c r="DH142" s="32">
        <v>31752</v>
      </c>
      <c r="DI142" s="32">
        <v>72100</v>
      </c>
      <c r="DJ142" s="32">
        <v>65736</v>
      </c>
      <c r="DK142" s="32">
        <v>12947</v>
      </c>
      <c r="DL142" s="32">
        <v>5144</v>
      </c>
      <c r="DM142" s="32">
        <v>2799</v>
      </c>
      <c r="DN142" s="32">
        <v>9647</v>
      </c>
      <c r="DO142" s="32">
        <v>409</v>
      </c>
      <c r="DP142" s="32">
        <v>400209</v>
      </c>
      <c r="DQ142" s="32">
        <v>11224</v>
      </c>
      <c r="DR142" s="32">
        <v>95314</v>
      </c>
      <c r="DS142" s="32">
        <v>22282</v>
      </c>
      <c r="DT142" s="32">
        <v>19785</v>
      </c>
      <c r="DU142" s="32">
        <v>32316</v>
      </c>
      <c r="DV142" s="32">
        <v>20997</v>
      </c>
      <c r="DW142" s="32">
        <v>25819</v>
      </c>
      <c r="DX142" s="32">
        <v>57343</v>
      </c>
      <c r="DY142" s="32">
        <v>23261</v>
      </c>
      <c r="DZ142" s="32">
        <v>114962</v>
      </c>
      <c r="EA142" s="32">
        <v>47952</v>
      </c>
      <c r="EB142" s="32">
        <v>4876</v>
      </c>
      <c r="EC142" s="32">
        <v>828774</v>
      </c>
      <c r="ED142" s="32">
        <v>269635</v>
      </c>
      <c r="EE142" s="32">
        <v>121812</v>
      </c>
      <c r="EF142" s="32">
        <v>664334</v>
      </c>
      <c r="EG142" s="32">
        <v>312781</v>
      </c>
      <c r="EH142" s="32">
        <v>2041936</v>
      </c>
      <c r="EI142" s="32">
        <v>19212</v>
      </c>
      <c r="EJ142" s="32">
        <v>30139</v>
      </c>
      <c r="EK142" s="32">
        <v>532479</v>
      </c>
      <c r="EL142" s="32">
        <v>1376045</v>
      </c>
      <c r="EM142" s="32">
        <v>1172402</v>
      </c>
      <c r="EN142" s="32">
        <v>677438</v>
      </c>
      <c r="EO142" s="32">
        <v>0</v>
      </c>
      <c r="EP142" s="32">
        <v>24710</v>
      </c>
      <c r="EQ142" s="32">
        <v>63598</v>
      </c>
      <c r="ER142" s="32">
        <v>875778</v>
      </c>
      <c r="ES142" s="32">
        <v>856237</v>
      </c>
      <c r="ET142" s="32">
        <v>94910</v>
      </c>
      <c r="EU142" s="32">
        <v>92646</v>
      </c>
      <c r="EV142" s="32">
        <v>129940</v>
      </c>
      <c r="EW142" s="32">
        <v>127318</v>
      </c>
      <c r="EX142" s="32">
        <v>10701</v>
      </c>
      <c r="EY142" s="32">
        <v>29381</v>
      </c>
      <c r="EZ142" s="32">
        <v>47856</v>
      </c>
      <c r="FA142" s="32">
        <v>1138936</v>
      </c>
      <c r="FB142" s="32">
        <v>14797</v>
      </c>
      <c r="FC142" s="32">
        <v>641865</v>
      </c>
      <c r="FD142" s="32">
        <v>61303</v>
      </c>
      <c r="FE142" s="32">
        <v>83169</v>
      </c>
      <c r="FF142" s="32">
        <v>86345</v>
      </c>
      <c r="FG142" s="32">
        <v>67687</v>
      </c>
      <c r="FH142" s="32">
        <v>115351</v>
      </c>
      <c r="FI142" s="32">
        <v>12910</v>
      </c>
      <c r="FJ142" s="32">
        <v>12234</v>
      </c>
      <c r="FK142" s="32">
        <v>8807</v>
      </c>
      <c r="FL142" s="19">
        <v>15225729</v>
      </c>
      <c r="FM142" s="32">
        <v>20669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1689149</v>
      </c>
      <c r="FT142" s="19">
        <v>1709818</v>
      </c>
      <c r="FU142" s="20">
        <v>16935547</v>
      </c>
      <c r="FV142" s="34">
        <v>15220968</v>
      </c>
      <c r="FW142" s="32">
        <v>1714579</v>
      </c>
      <c r="FX142" s="32">
        <v>0</v>
      </c>
      <c r="FY142" s="32">
        <v>1714579</v>
      </c>
      <c r="FZ142" s="32">
        <v>0</v>
      </c>
      <c r="GA142" s="32">
        <v>0</v>
      </c>
      <c r="GB142" s="41">
        <v>16935547</v>
      </c>
      <c r="GD142" s="2"/>
    </row>
    <row r="143" spans="1:186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442</v>
      </c>
      <c r="F143" s="32">
        <v>38</v>
      </c>
      <c r="G143" s="32">
        <v>1315</v>
      </c>
      <c r="H143" s="32">
        <v>808</v>
      </c>
      <c r="I143" s="32">
        <v>2527</v>
      </c>
      <c r="J143" s="32">
        <v>7030</v>
      </c>
      <c r="K143" s="32">
        <v>13</v>
      </c>
      <c r="L143" s="32">
        <v>54</v>
      </c>
      <c r="M143" s="32">
        <v>12</v>
      </c>
      <c r="N143" s="32">
        <v>1369</v>
      </c>
      <c r="O143" s="32">
        <v>2329</v>
      </c>
      <c r="P143" s="32">
        <v>4987</v>
      </c>
      <c r="Q143" s="32">
        <v>194</v>
      </c>
      <c r="R143" s="32">
        <v>120</v>
      </c>
      <c r="S143" s="32">
        <v>846</v>
      </c>
      <c r="T143" s="32">
        <v>1236</v>
      </c>
      <c r="U143" s="32">
        <v>1798</v>
      </c>
      <c r="V143" s="32">
        <v>1892</v>
      </c>
      <c r="W143" s="32">
        <v>1863</v>
      </c>
      <c r="X143" s="32">
        <v>1283</v>
      </c>
      <c r="Y143" s="32">
        <v>841</v>
      </c>
      <c r="Z143" s="32">
        <v>392</v>
      </c>
      <c r="AA143" s="32">
        <v>1808</v>
      </c>
      <c r="AB143" s="32">
        <v>1118</v>
      </c>
      <c r="AC143" s="32">
        <v>2753</v>
      </c>
      <c r="AD143" s="32">
        <v>3791</v>
      </c>
      <c r="AE143" s="32">
        <v>819</v>
      </c>
      <c r="AF143" s="32">
        <v>1035</v>
      </c>
      <c r="AG143" s="32">
        <v>711</v>
      </c>
      <c r="AH143" s="32">
        <v>29</v>
      </c>
      <c r="AI143" s="32">
        <v>2264</v>
      </c>
      <c r="AJ143" s="32">
        <v>2552</v>
      </c>
      <c r="AK143" s="32">
        <v>2435</v>
      </c>
      <c r="AL143" s="32">
        <v>43</v>
      </c>
      <c r="AM143" s="32">
        <v>22108</v>
      </c>
      <c r="AN143" s="32">
        <v>1074</v>
      </c>
      <c r="AO143" s="32">
        <v>3662</v>
      </c>
      <c r="AP143" s="32">
        <v>2733</v>
      </c>
      <c r="AQ143" s="32">
        <v>6797</v>
      </c>
      <c r="AR143" s="32">
        <v>159</v>
      </c>
      <c r="AS143" s="32">
        <v>2791</v>
      </c>
      <c r="AT143" s="32">
        <v>1271</v>
      </c>
      <c r="AU143" s="32">
        <v>747</v>
      </c>
      <c r="AV143" s="32">
        <v>7945</v>
      </c>
      <c r="AW143" s="32">
        <v>4266</v>
      </c>
      <c r="AX143" s="32">
        <v>2246</v>
      </c>
      <c r="AY143" s="32">
        <v>12858</v>
      </c>
      <c r="AZ143" s="32">
        <v>1008</v>
      </c>
      <c r="BA143" s="32">
        <v>1836</v>
      </c>
      <c r="BB143" s="32">
        <v>3760</v>
      </c>
      <c r="BC143" s="32">
        <v>706</v>
      </c>
      <c r="BD143" s="32">
        <v>642</v>
      </c>
      <c r="BE143" s="32">
        <v>3216</v>
      </c>
      <c r="BF143" s="32">
        <v>3010</v>
      </c>
      <c r="BG143" s="32">
        <v>70</v>
      </c>
      <c r="BH143" s="32">
        <v>11362</v>
      </c>
      <c r="BI143" s="32">
        <v>1707</v>
      </c>
      <c r="BJ143" s="32">
        <v>3728</v>
      </c>
      <c r="BK143" s="32">
        <v>3339</v>
      </c>
      <c r="BL143" s="32">
        <v>3041</v>
      </c>
      <c r="BM143" s="32">
        <v>1696</v>
      </c>
      <c r="BN143" s="32">
        <v>9517</v>
      </c>
      <c r="BO143" s="32">
        <v>6688</v>
      </c>
      <c r="BP143" s="32">
        <v>7000</v>
      </c>
      <c r="BQ143" s="32">
        <v>9664</v>
      </c>
      <c r="BR143" s="32">
        <v>7917</v>
      </c>
      <c r="BS143" s="32">
        <v>5555</v>
      </c>
      <c r="BT143" s="32">
        <v>2581</v>
      </c>
      <c r="BU143" s="32">
        <v>1906</v>
      </c>
      <c r="BV143" s="32">
        <v>3259</v>
      </c>
      <c r="BW143" s="32">
        <v>3308</v>
      </c>
      <c r="BX143" s="32">
        <v>2257</v>
      </c>
      <c r="BY143" s="32">
        <v>8467</v>
      </c>
      <c r="BZ143" s="32">
        <v>577</v>
      </c>
      <c r="CA143" s="32">
        <v>783</v>
      </c>
      <c r="CB143" s="32">
        <v>9895</v>
      </c>
      <c r="CC143" s="32">
        <v>826</v>
      </c>
      <c r="CD143" s="32">
        <v>3503</v>
      </c>
      <c r="CE143" s="32">
        <v>6505</v>
      </c>
      <c r="CF143" s="32">
        <v>7320</v>
      </c>
      <c r="CG143" s="32">
        <v>360</v>
      </c>
      <c r="CH143" s="32">
        <v>2372</v>
      </c>
      <c r="CI143" s="32">
        <v>1252</v>
      </c>
      <c r="CJ143" s="32">
        <v>3303</v>
      </c>
      <c r="CK143" s="32">
        <v>6512</v>
      </c>
      <c r="CL143" s="32">
        <v>3365</v>
      </c>
      <c r="CM143" s="32">
        <v>3202</v>
      </c>
      <c r="CN143" s="32">
        <v>872</v>
      </c>
      <c r="CO143" s="32">
        <v>1608</v>
      </c>
      <c r="CP143" s="32">
        <v>3036</v>
      </c>
      <c r="CQ143" s="32">
        <v>1800</v>
      </c>
      <c r="CR143" s="32">
        <v>2458</v>
      </c>
      <c r="CS143" s="32">
        <v>99</v>
      </c>
      <c r="CT143" s="32">
        <v>4150</v>
      </c>
      <c r="CU143" s="32">
        <v>4637</v>
      </c>
      <c r="CV143" s="32">
        <v>270</v>
      </c>
      <c r="CW143" s="32">
        <v>687</v>
      </c>
      <c r="CX143" s="32">
        <v>341</v>
      </c>
      <c r="CY143" s="32">
        <v>2708</v>
      </c>
      <c r="CZ143" s="32">
        <v>3526</v>
      </c>
      <c r="DA143" s="32">
        <v>44708</v>
      </c>
      <c r="DB143" s="32">
        <v>5883</v>
      </c>
      <c r="DC143" s="32">
        <v>61</v>
      </c>
      <c r="DD143" s="32">
        <v>571</v>
      </c>
      <c r="DE143" s="32">
        <v>326</v>
      </c>
      <c r="DF143" s="32">
        <v>716</v>
      </c>
      <c r="DG143" s="32">
        <v>3726</v>
      </c>
      <c r="DH143" s="32">
        <v>44030</v>
      </c>
      <c r="DI143" s="32">
        <v>13231</v>
      </c>
      <c r="DJ143" s="32">
        <v>9993</v>
      </c>
      <c r="DK143" s="32">
        <v>9794</v>
      </c>
      <c r="DL143" s="32">
        <v>3046</v>
      </c>
      <c r="DM143" s="32">
        <v>2363</v>
      </c>
      <c r="DN143" s="32">
        <v>4455</v>
      </c>
      <c r="DO143" s="32">
        <v>1404</v>
      </c>
      <c r="DP143" s="32">
        <v>835443</v>
      </c>
      <c r="DQ143" s="32">
        <v>5012</v>
      </c>
      <c r="DR143" s="32">
        <v>20918</v>
      </c>
      <c r="DS143" s="32">
        <v>3546</v>
      </c>
      <c r="DT143" s="32">
        <v>17362</v>
      </c>
      <c r="DU143" s="32">
        <v>29285</v>
      </c>
      <c r="DV143" s="32">
        <v>3661</v>
      </c>
      <c r="DW143" s="32">
        <v>45417</v>
      </c>
      <c r="DX143" s="32">
        <v>37743</v>
      </c>
      <c r="DY143" s="32">
        <v>3183</v>
      </c>
      <c r="DZ143" s="32">
        <v>10753</v>
      </c>
      <c r="EA143" s="32">
        <v>87219</v>
      </c>
      <c r="EB143" s="32">
        <v>21291</v>
      </c>
      <c r="EC143" s="32">
        <v>27632</v>
      </c>
      <c r="ED143" s="32">
        <v>25281</v>
      </c>
      <c r="EE143" s="32">
        <v>19132</v>
      </c>
      <c r="EF143" s="32">
        <v>36644</v>
      </c>
      <c r="EG143" s="32">
        <v>16655</v>
      </c>
      <c r="EH143" s="32">
        <v>21848</v>
      </c>
      <c r="EI143" s="32">
        <v>98476</v>
      </c>
      <c r="EJ143" s="32">
        <v>8913</v>
      </c>
      <c r="EK143" s="32">
        <v>74443</v>
      </c>
      <c r="EL143" s="32">
        <v>48108</v>
      </c>
      <c r="EM143" s="32">
        <v>110910</v>
      </c>
      <c r="EN143" s="32">
        <v>64383</v>
      </c>
      <c r="EO143" s="32">
        <v>0</v>
      </c>
      <c r="EP143" s="32">
        <v>8900</v>
      </c>
      <c r="EQ143" s="32">
        <v>31876</v>
      </c>
      <c r="ER143" s="32">
        <v>371761</v>
      </c>
      <c r="ES143" s="32">
        <v>352587</v>
      </c>
      <c r="ET143" s="32">
        <v>1968943</v>
      </c>
      <c r="EU143" s="32">
        <v>78034</v>
      </c>
      <c r="EV143" s="32">
        <v>177315</v>
      </c>
      <c r="EW143" s="32">
        <v>50388</v>
      </c>
      <c r="EX143" s="32">
        <v>22629</v>
      </c>
      <c r="EY143" s="32">
        <v>17480</v>
      </c>
      <c r="EZ143" s="32">
        <v>39137</v>
      </c>
      <c r="FA143" s="32">
        <v>247863</v>
      </c>
      <c r="FB143" s="32">
        <v>22036</v>
      </c>
      <c r="FC143" s="32">
        <v>309669</v>
      </c>
      <c r="FD143" s="32">
        <v>45208</v>
      </c>
      <c r="FE143" s="32">
        <v>55564</v>
      </c>
      <c r="FF143" s="32">
        <v>112102</v>
      </c>
      <c r="FG143" s="32">
        <v>26541</v>
      </c>
      <c r="FH143" s="32">
        <v>127917</v>
      </c>
      <c r="FI143" s="32">
        <v>9666</v>
      </c>
      <c r="FJ143" s="32">
        <v>52875</v>
      </c>
      <c r="FK143" s="32">
        <v>3333</v>
      </c>
      <c r="FL143" s="19">
        <v>6252000</v>
      </c>
      <c r="FM143" s="32">
        <v>2084565</v>
      </c>
      <c r="FN143" s="32">
        <v>0</v>
      </c>
      <c r="FO143" s="32">
        <v>0</v>
      </c>
      <c r="FP143" s="32">
        <v>0</v>
      </c>
      <c r="FQ143" s="32">
        <v>-28426</v>
      </c>
      <c r="FR143" s="32">
        <v>0</v>
      </c>
      <c r="FS143" s="32">
        <v>345656</v>
      </c>
      <c r="FT143" s="19">
        <v>2401795</v>
      </c>
      <c r="FU143" s="20">
        <v>8653795</v>
      </c>
      <c r="FV143" s="34">
        <v>7924690</v>
      </c>
      <c r="FW143" s="32">
        <v>729104</v>
      </c>
      <c r="FX143" s="32">
        <v>1</v>
      </c>
      <c r="FY143" s="32">
        <v>729105</v>
      </c>
      <c r="FZ143" s="32">
        <v>0</v>
      </c>
      <c r="GA143" s="32">
        <v>0</v>
      </c>
      <c r="GB143" s="41">
        <v>8653795</v>
      </c>
      <c r="GD143" s="2"/>
    </row>
    <row r="144" spans="1:186" ht="13.5" customHeight="1">
      <c r="A144" s="36" t="s">
        <v>325</v>
      </c>
      <c r="B144" s="1" t="s">
        <v>373</v>
      </c>
      <c r="C144" s="32">
        <v>204</v>
      </c>
      <c r="D144" s="32">
        <v>109</v>
      </c>
      <c r="E144" s="32">
        <v>443</v>
      </c>
      <c r="F144" s="32">
        <v>63</v>
      </c>
      <c r="G144" s="32">
        <v>690</v>
      </c>
      <c r="H144" s="32">
        <v>805</v>
      </c>
      <c r="I144" s="32">
        <v>1840</v>
      </c>
      <c r="J144" s="32">
        <v>693</v>
      </c>
      <c r="K144" s="32">
        <v>39</v>
      </c>
      <c r="L144" s="32">
        <v>31</v>
      </c>
      <c r="M144" s="32">
        <v>13</v>
      </c>
      <c r="N144" s="32">
        <v>497</v>
      </c>
      <c r="O144" s="32">
        <v>518</v>
      </c>
      <c r="P144" s="32">
        <v>65</v>
      </c>
      <c r="Q144" s="32">
        <v>21</v>
      </c>
      <c r="R144" s="32">
        <v>16</v>
      </c>
      <c r="S144" s="32">
        <v>146</v>
      </c>
      <c r="T144" s="32">
        <v>471</v>
      </c>
      <c r="U144" s="32">
        <v>446</v>
      </c>
      <c r="V144" s="32">
        <v>559</v>
      </c>
      <c r="W144" s="32">
        <v>656</v>
      </c>
      <c r="X144" s="32">
        <v>264</v>
      </c>
      <c r="Y144" s="32">
        <v>19</v>
      </c>
      <c r="Z144" s="32">
        <v>71</v>
      </c>
      <c r="AA144" s="32">
        <v>498</v>
      </c>
      <c r="AB144" s="32">
        <v>357</v>
      </c>
      <c r="AC144" s="32">
        <v>322</v>
      </c>
      <c r="AD144" s="32">
        <v>734</v>
      </c>
      <c r="AE144" s="32">
        <v>118</v>
      </c>
      <c r="AF144" s="32">
        <v>432</v>
      </c>
      <c r="AG144" s="32">
        <v>730</v>
      </c>
      <c r="AH144" s="32">
        <v>4</v>
      </c>
      <c r="AI144" s="32">
        <v>361</v>
      </c>
      <c r="AJ144" s="32">
        <v>711</v>
      </c>
      <c r="AK144" s="32">
        <v>6781</v>
      </c>
      <c r="AL144" s="32">
        <v>47</v>
      </c>
      <c r="AM144" s="32">
        <v>2865</v>
      </c>
      <c r="AN144" s="32">
        <v>46</v>
      </c>
      <c r="AO144" s="32">
        <v>324</v>
      </c>
      <c r="AP144" s="32">
        <v>458</v>
      </c>
      <c r="AQ144" s="32">
        <v>1175</v>
      </c>
      <c r="AR144" s="32">
        <v>91</v>
      </c>
      <c r="AS144" s="32">
        <v>1126</v>
      </c>
      <c r="AT144" s="32">
        <v>256</v>
      </c>
      <c r="AU144" s="32">
        <v>245</v>
      </c>
      <c r="AV144" s="32">
        <v>947</v>
      </c>
      <c r="AW144" s="32">
        <v>673</v>
      </c>
      <c r="AX144" s="32">
        <v>846</v>
      </c>
      <c r="AY144" s="32">
        <v>3127</v>
      </c>
      <c r="AZ144" s="32">
        <v>205</v>
      </c>
      <c r="BA144" s="32">
        <v>352</v>
      </c>
      <c r="BB144" s="32">
        <v>491</v>
      </c>
      <c r="BC144" s="32">
        <v>328</v>
      </c>
      <c r="BD144" s="32">
        <v>182</v>
      </c>
      <c r="BE144" s="32">
        <v>839</v>
      </c>
      <c r="BF144" s="32">
        <v>596</v>
      </c>
      <c r="BG144" s="32">
        <v>51</v>
      </c>
      <c r="BH144" s="32">
        <v>4766</v>
      </c>
      <c r="BI144" s="32">
        <v>1485</v>
      </c>
      <c r="BJ144" s="32">
        <v>633</v>
      </c>
      <c r="BK144" s="32">
        <v>1409</v>
      </c>
      <c r="BL144" s="32">
        <v>784</v>
      </c>
      <c r="BM144" s="32">
        <v>426</v>
      </c>
      <c r="BN144" s="32">
        <v>2616</v>
      </c>
      <c r="BO144" s="32">
        <v>1269</v>
      </c>
      <c r="BP144" s="32">
        <v>2136</v>
      </c>
      <c r="BQ144" s="32">
        <v>3459</v>
      </c>
      <c r="BR144" s="32">
        <v>80</v>
      </c>
      <c r="BS144" s="32">
        <v>326</v>
      </c>
      <c r="BT144" s="32">
        <v>421</v>
      </c>
      <c r="BU144" s="32">
        <v>218</v>
      </c>
      <c r="BV144" s="32">
        <v>356</v>
      </c>
      <c r="BW144" s="32">
        <v>551</v>
      </c>
      <c r="BX144" s="32">
        <v>331</v>
      </c>
      <c r="BY144" s="32">
        <v>1112</v>
      </c>
      <c r="BZ144" s="32">
        <v>228</v>
      </c>
      <c r="CA144" s="32">
        <v>335</v>
      </c>
      <c r="CB144" s="32">
        <v>1131</v>
      </c>
      <c r="CC144" s="32">
        <v>201</v>
      </c>
      <c r="CD144" s="32">
        <v>598</v>
      </c>
      <c r="CE144" s="32">
        <v>413</v>
      </c>
      <c r="CF144" s="32">
        <v>730</v>
      </c>
      <c r="CG144" s="32">
        <v>67</v>
      </c>
      <c r="CH144" s="32">
        <v>764</v>
      </c>
      <c r="CI144" s="32">
        <v>426</v>
      </c>
      <c r="CJ144" s="32">
        <v>718</v>
      </c>
      <c r="CK144" s="32">
        <v>1214</v>
      </c>
      <c r="CL144" s="32">
        <v>545</v>
      </c>
      <c r="CM144" s="32">
        <v>544</v>
      </c>
      <c r="CN144" s="32">
        <v>215</v>
      </c>
      <c r="CO144" s="32">
        <v>519</v>
      </c>
      <c r="CP144" s="32">
        <v>1199</v>
      </c>
      <c r="CQ144" s="32">
        <v>654</v>
      </c>
      <c r="CR144" s="32">
        <v>402</v>
      </c>
      <c r="CS144" s="32">
        <v>31</v>
      </c>
      <c r="CT144" s="32">
        <v>1548</v>
      </c>
      <c r="CU144" s="32">
        <v>469</v>
      </c>
      <c r="CV144" s="32">
        <v>63</v>
      </c>
      <c r="CW144" s="32">
        <v>519</v>
      </c>
      <c r="CX144" s="32">
        <v>146</v>
      </c>
      <c r="CY144" s="32">
        <v>617</v>
      </c>
      <c r="CZ144" s="32">
        <v>430</v>
      </c>
      <c r="DA144" s="32">
        <v>2489</v>
      </c>
      <c r="DB144" s="32">
        <v>944</v>
      </c>
      <c r="DC144" s="32">
        <v>10</v>
      </c>
      <c r="DD144" s="32">
        <v>124</v>
      </c>
      <c r="DE144" s="32">
        <v>132</v>
      </c>
      <c r="DF144" s="32">
        <v>310</v>
      </c>
      <c r="DG144" s="32">
        <v>442</v>
      </c>
      <c r="DH144" s="32">
        <v>879</v>
      </c>
      <c r="DI144" s="32">
        <v>2871</v>
      </c>
      <c r="DJ144" s="32">
        <v>2402</v>
      </c>
      <c r="DK144" s="32">
        <v>950</v>
      </c>
      <c r="DL144" s="32">
        <v>396</v>
      </c>
      <c r="DM144" s="32">
        <v>572</v>
      </c>
      <c r="DN144" s="32">
        <v>406</v>
      </c>
      <c r="DO144" s="32">
        <v>35</v>
      </c>
      <c r="DP144" s="32">
        <v>23437</v>
      </c>
      <c r="DQ144" s="32">
        <v>168</v>
      </c>
      <c r="DR144" s="32">
        <v>1202</v>
      </c>
      <c r="DS144" s="32">
        <v>516</v>
      </c>
      <c r="DT144" s="32">
        <v>4073</v>
      </c>
      <c r="DU144" s="32">
        <v>1341</v>
      </c>
      <c r="DV144" s="32">
        <v>1132</v>
      </c>
      <c r="DW144" s="32">
        <v>989</v>
      </c>
      <c r="DX144" s="32">
        <v>1176</v>
      </c>
      <c r="DY144" s="32">
        <v>248</v>
      </c>
      <c r="DZ144" s="32">
        <v>364</v>
      </c>
      <c r="EA144" s="32">
        <v>10925</v>
      </c>
      <c r="EB144" s="32">
        <v>2581</v>
      </c>
      <c r="EC144" s="32">
        <v>3007</v>
      </c>
      <c r="ED144" s="32">
        <v>1137</v>
      </c>
      <c r="EE144" s="32">
        <v>866062</v>
      </c>
      <c r="EF144" s="32">
        <v>948</v>
      </c>
      <c r="EG144" s="32">
        <v>61770</v>
      </c>
      <c r="EH144" s="32">
        <v>1586</v>
      </c>
      <c r="EI144" s="32">
        <v>26871</v>
      </c>
      <c r="EJ144" s="32">
        <v>1274278</v>
      </c>
      <c r="EK144" s="32">
        <v>3682</v>
      </c>
      <c r="EL144" s="32">
        <v>3939</v>
      </c>
      <c r="EM144" s="32">
        <v>7021</v>
      </c>
      <c r="EN144" s="32">
        <v>1218</v>
      </c>
      <c r="EO144" s="32">
        <v>0</v>
      </c>
      <c r="EP144" s="32">
        <v>1620</v>
      </c>
      <c r="EQ144" s="32">
        <v>1723</v>
      </c>
      <c r="ER144" s="32">
        <v>11113</v>
      </c>
      <c r="ES144" s="32">
        <v>56260</v>
      </c>
      <c r="ET144" s="32">
        <v>448161</v>
      </c>
      <c r="EU144" s="32">
        <v>248</v>
      </c>
      <c r="EV144" s="32">
        <v>2611</v>
      </c>
      <c r="EW144" s="32">
        <v>11781</v>
      </c>
      <c r="EX144" s="32">
        <v>808</v>
      </c>
      <c r="EY144" s="32">
        <v>862</v>
      </c>
      <c r="EZ144" s="32">
        <v>1558</v>
      </c>
      <c r="FA144" s="32">
        <v>120568</v>
      </c>
      <c r="FB144" s="32">
        <v>2788</v>
      </c>
      <c r="FC144" s="32">
        <v>574048</v>
      </c>
      <c r="FD144" s="32">
        <v>6852</v>
      </c>
      <c r="FE144" s="32">
        <v>12414</v>
      </c>
      <c r="FF144" s="32">
        <v>113690</v>
      </c>
      <c r="FG144" s="32">
        <v>574073</v>
      </c>
      <c r="FH144" s="32">
        <v>4252</v>
      </c>
      <c r="FI144" s="32">
        <v>2432</v>
      </c>
      <c r="FJ144" s="32">
        <v>2815</v>
      </c>
      <c r="FK144" s="32">
        <v>6003</v>
      </c>
      <c r="FL144" s="19">
        <v>4341414</v>
      </c>
      <c r="FM144" s="32">
        <v>2345369</v>
      </c>
      <c r="FN144" s="32">
        <v>0</v>
      </c>
      <c r="FO144" s="32">
        <v>1608599</v>
      </c>
      <c r="FP144" s="32">
        <v>0</v>
      </c>
      <c r="FQ144" s="32">
        <v>0</v>
      </c>
      <c r="FR144" s="32">
        <v>0</v>
      </c>
      <c r="FS144" s="32">
        <v>317239</v>
      </c>
      <c r="FT144" s="19">
        <v>4271207</v>
      </c>
      <c r="FU144" s="20">
        <v>8612621</v>
      </c>
      <c r="FV144" s="34">
        <v>8401616</v>
      </c>
      <c r="FW144" s="32">
        <v>211005</v>
      </c>
      <c r="FX144" s="32">
        <v>0</v>
      </c>
      <c r="FY144" s="32">
        <v>211005</v>
      </c>
      <c r="FZ144" s="32">
        <v>0</v>
      </c>
      <c r="GA144" s="32">
        <v>0</v>
      </c>
      <c r="GB144" s="41">
        <v>8612621</v>
      </c>
      <c r="GD144" s="2"/>
    </row>
    <row r="145" spans="1:186" ht="13.5" customHeight="1">
      <c r="A145" s="36" t="s">
        <v>326</v>
      </c>
      <c r="B145" s="1" t="s">
        <v>170</v>
      </c>
      <c r="C145" s="32">
        <v>196023</v>
      </c>
      <c r="D145" s="32">
        <v>186522</v>
      </c>
      <c r="E145" s="32">
        <v>68271</v>
      </c>
      <c r="F145" s="32">
        <v>126374</v>
      </c>
      <c r="G145" s="32">
        <v>275077</v>
      </c>
      <c r="H145" s="32">
        <v>7172</v>
      </c>
      <c r="I145" s="32">
        <v>315939</v>
      </c>
      <c r="J145" s="32">
        <v>19182</v>
      </c>
      <c r="K145" s="32">
        <v>11913</v>
      </c>
      <c r="L145" s="32">
        <v>7477</v>
      </c>
      <c r="M145" s="32">
        <v>2299</v>
      </c>
      <c r="N145" s="32">
        <v>58941</v>
      </c>
      <c r="O145" s="32">
        <v>103351</v>
      </c>
      <c r="P145" s="32">
        <v>62720</v>
      </c>
      <c r="Q145" s="32">
        <v>51034</v>
      </c>
      <c r="R145" s="32">
        <v>6298</v>
      </c>
      <c r="S145" s="32">
        <v>61134</v>
      </c>
      <c r="T145" s="32">
        <v>45730</v>
      </c>
      <c r="U145" s="32">
        <v>120027</v>
      </c>
      <c r="V145" s="32">
        <v>65975</v>
      </c>
      <c r="W145" s="32">
        <v>28001</v>
      </c>
      <c r="X145" s="32">
        <v>29927</v>
      </c>
      <c r="Y145" s="32">
        <v>11249</v>
      </c>
      <c r="Z145" s="32">
        <v>37464</v>
      </c>
      <c r="AA145" s="32">
        <v>88020</v>
      </c>
      <c r="AB145" s="32">
        <v>32758</v>
      </c>
      <c r="AC145" s="32">
        <v>111614</v>
      </c>
      <c r="AD145" s="32">
        <v>192990</v>
      </c>
      <c r="AE145" s="32">
        <v>43030</v>
      </c>
      <c r="AF145" s="32">
        <v>48304</v>
      </c>
      <c r="AG145" s="32">
        <v>57186</v>
      </c>
      <c r="AH145" s="32">
        <v>755</v>
      </c>
      <c r="AI145" s="32">
        <v>80897</v>
      </c>
      <c r="AJ145" s="32">
        <v>117116</v>
      </c>
      <c r="AK145" s="32">
        <v>113273</v>
      </c>
      <c r="AL145" s="32">
        <v>796</v>
      </c>
      <c r="AM145" s="32">
        <v>67509</v>
      </c>
      <c r="AN145" s="32">
        <v>7236</v>
      </c>
      <c r="AO145" s="32">
        <v>194366</v>
      </c>
      <c r="AP145" s="32">
        <v>82169</v>
      </c>
      <c r="AQ145" s="32">
        <v>154968</v>
      </c>
      <c r="AR145" s="32">
        <v>10551</v>
      </c>
      <c r="AS145" s="32">
        <v>171822</v>
      </c>
      <c r="AT145" s="32">
        <v>21851</v>
      </c>
      <c r="AU145" s="32">
        <v>26919</v>
      </c>
      <c r="AV145" s="32">
        <v>61527</v>
      </c>
      <c r="AW145" s="32">
        <v>63960</v>
      </c>
      <c r="AX145" s="32">
        <v>49981</v>
      </c>
      <c r="AY145" s="32">
        <v>190487</v>
      </c>
      <c r="AZ145" s="32">
        <v>255653</v>
      </c>
      <c r="BA145" s="32">
        <v>297715</v>
      </c>
      <c r="BB145" s="32">
        <v>92892</v>
      </c>
      <c r="BC145" s="32">
        <v>26777</v>
      </c>
      <c r="BD145" s="32">
        <v>41177</v>
      </c>
      <c r="BE145" s="32">
        <v>136430</v>
      </c>
      <c r="BF145" s="32">
        <v>75276</v>
      </c>
      <c r="BG145" s="32">
        <v>29754</v>
      </c>
      <c r="BH145" s="32">
        <v>312013</v>
      </c>
      <c r="BI145" s="32">
        <v>82772</v>
      </c>
      <c r="BJ145" s="32">
        <v>160576</v>
      </c>
      <c r="BK145" s="32">
        <v>162453</v>
      </c>
      <c r="BL145" s="32">
        <v>128021</v>
      </c>
      <c r="BM145" s="32">
        <v>49112</v>
      </c>
      <c r="BN145" s="32">
        <v>294120</v>
      </c>
      <c r="BO145" s="32">
        <v>112013</v>
      </c>
      <c r="BP145" s="32">
        <v>244164</v>
      </c>
      <c r="BQ145" s="32">
        <v>261637</v>
      </c>
      <c r="BR145" s="32">
        <v>323951</v>
      </c>
      <c r="BS145" s="32">
        <v>135621</v>
      </c>
      <c r="BT145" s="32">
        <v>57042</v>
      </c>
      <c r="BU145" s="32">
        <v>27896</v>
      </c>
      <c r="BV145" s="32">
        <v>46517</v>
      </c>
      <c r="BW145" s="32">
        <v>243161</v>
      </c>
      <c r="BX145" s="32">
        <v>37329</v>
      </c>
      <c r="BY145" s="32">
        <v>173469</v>
      </c>
      <c r="BZ145" s="32">
        <v>28147</v>
      </c>
      <c r="CA145" s="32">
        <v>42448</v>
      </c>
      <c r="CB145" s="32">
        <v>162612</v>
      </c>
      <c r="CC145" s="32">
        <v>56629</v>
      </c>
      <c r="CD145" s="32">
        <v>56354</v>
      </c>
      <c r="CE145" s="32">
        <v>55471</v>
      </c>
      <c r="CF145" s="32">
        <v>122374</v>
      </c>
      <c r="CG145" s="32">
        <v>43810</v>
      </c>
      <c r="CH145" s="32">
        <v>97257</v>
      </c>
      <c r="CI145" s="32">
        <v>101171</v>
      </c>
      <c r="CJ145" s="32">
        <v>113383</v>
      </c>
      <c r="CK145" s="32">
        <v>225144</v>
      </c>
      <c r="CL145" s="32">
        <v>89831</v>
      </c>
      <c r="CM145" s="32">
        <v>143339</v>
      </c>
      <c r="CN145" s="32">
        <v>99119</v>
      </c>
      <c r="CO145" s="32">
        <v>133796</v>
      </c>
      <c r="CP145" s="32">
        <v>278570</v>
      </c>
      <c r="CQ145" s="32">
        <v>168243</v>
      </c>
      <c r="CR145" s="32">
        <v>423889</v>
      </c>
      <c r="CS145" s="32">
        <v>17089</v>
      </c>
      <c r="CT145" s="32">
        <v>528114</v>
      </c>
      <c r="CU145" s="32">
        <v>357517</v>
      </c>
      <c r="CV145" s="32">
        <v>15654</v>
      </c>
      <c r="CW145" s="32">
        <v>67547</v>
      </c>
      <c r="CX145" s="32">
        <v>11805</v>
      </c>
      <c r="CY145" s="32">
        <v>92659</v>
      </c>
      <c r="CZ145" s="32">
        <v>49547</v>
      </c>
      <c r="DA145" s="32">
        <v>402353</v>
      </c>
      <c r="DB145" s="32">
        <v>295807</v>
      </c>
      <c r="DC145" s="32">
        <v>146752</v>
      </c>
      <c r="DD145" s="32">
        <v>23072</v>
      </c>
      <c r="DE145" s="32">
        <v>6251</v>
      </c>
      <c r="DF145" s="32">
        <v>48370</v>
      </c>
      <c r="DG145" s="32">
        <v>224265</v>
      </c>
      <c r="DH145" s="32">
        <v>15697</v>
      </c>
      <c r="DI145" s="32">
        <v>863462</v>
      </c>
      <c r="DJ145" s="32">
        <v>736936</v>
      </c>
      <c r="DK145" s="32">
        <v>90819</v>
      </c>
      <c r="DL145" s="32">
        <v>261213</v>
      </c>
      <c r="DM145" s="32">
        <v>129086</v>
      </c>
      <c r="DN145" s="32">
        <v>164894</v>
      </c>
      <c r="DO145" s="32">
        <v>31664</v>
      </c>
      <c r="DP145" s="32">
        <v>3979527</v>
      </c>
      <c r="DQ145" s="32">
        <v>67218</v>
      </c>
      <c r="DR145" s="32">
        <v>222118</v>
      </c>
      <c r="DS145" s="32">
        <v>79493</v>
      </c>
      <c r="DT145" s="32">
        <v>52591</v>
      </c>
      <c r="DU145" s="32">
        <v>61336</v>
      </c>
      <c r="DV145" s="32">
        <v>75875</v>
      </c>
      <c r="DW145" s="32">
        <v>195345</v>
      </c>
      <c r="DX145" s="32">
        <v>173431</v>
      </c>
      <c r="DY145" s="32">
        <v>13909</v>
      </c>
      <c r="DZ145" s="32">
        <v>22634</v>
      </c>
      <c r="EA145" s="32">
        <v>844301</v>
      </c>
      <c r="EB145" s="32">
        <v>728475</v>
      </c>
      <c r="EC145" s="32">
        <v>130240</v>
      </c>
      <c r="ED145" s="32">
        <v>13980</v>
      </c>
      <c r="EE145" s="32">
        <v>46025</v>
      </c>
      <c r="EF145" s="32">
        <v>48077</v>
      </c>
      <c r="EG145" s="32">
        <v>131379</v>
      </c>
      <c r="EH145" s="32">
        <v>31647</v>
      </c>
      <c r="EI145" s="32">
        <v>215156</v>
      </c>
      <c r="EJ145" s="32">
        <v>66454</v>
      </c>
      <c r="EK145" s="32">
        <v>1405335</v>
      </c>
      <c r="EL145" s="32">
        <v>727487</v>
      </c>
      <c r="EM145" s="32">
        <v>128433</v>
      </c>
      <c r="EN145" s="32">
        <v>636370</v>
      </c>
      <c r="EO145" s="32">
        <v>10842642</v>
      </c>
      <c r="EP145" s="32">
        <v>1243515</v>
      </c>
      <c r="EQ145" s="32">
        <v>961435</v>
      </c>
      <c r="ER145" s="32">
        <v>112598</v>
      </c>
      <c r="ES145" s="32">
        <v>1899090</v>
      </c>
      <c r="ET145" s="32">
        <v>38214</v>
      </c>
      <c r="EU145" s="32">
        <v>71924</v>
      </c>
      <c r="EV145" s="32">
        <v>133348</v>
      </c>
      <c r="EW145" s="32">
        <v>155501</v>
      </c>
      <c r="EX145" s="32">
        <v>53346</v>
      </c>
      <c r="EY145" s="32">
        <v>37975</v>
      </c>
      <c r="EZ145" s="32">
        <v>43428</v>
      </c>
      <c r="FA145" s="32">
        <v>2407119</v>
      </c>
      <c r="FB145" s="32">
        <v>28710</v>
      </c>
      <c r="FC145" s="32">
        <v>554612</v>
      </c>
      <c r="FD145" s="32">
        <v>844255</v>
      </c>
      <c r="FE145" s="32">
        <v>118696</v>
      </c>
      <c r="FF145" s="32">
        <v>67349</v>
      </c>
      <c r="FG145" s="32">
        <v>334340</v>
      </c>
      <c r="FH145" s="32">
        <v>399587</v>
      </c>
      <c r="FI145" s="32">
        <v>87089</v>
      </c>
      <c r="FJ145" s="32">
        <v>550176</v>
      </c>
      <c r="FK145" s="32">
        <v>0</v>
      </c>
      <c r="FL145" s="19">
        <v>45799671</v>
      </c>
      <c r="FM145" s="32">
        <v>12060206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907182</v>
      </c>
      <c r="FT145" s="19">
        <v>12967388</v>
      </c>
      <c r="FU145" s="20">
        <v>58767059</v>
      </c>
      <c r="FV145" s="34">
        <v>57707740</v>
      </c>
      <c r="FW145" s="32">
        <v>1059319</v>
      </c>
      <c r="FX145" s="32">
        <v>0</v>
      </c>
      <c r="FY145" s="32">
        <v>1059319</v>
      </c>
      <c r="FZ145" s="32">
        <v>0</v>
      </c>
      <c r="GA145" s="32">
        <v>0</v>
      </c>
      <c r="GB145" s="41">
        <v>58767059</v>
      </c>
      <c r="GD145" s="2"/>
    </row>
    <row r="146" spans="1:186" ht="13.5" customHeight="1">
      <c r="A146" s="36" t="s">
        <v>327</v>
      </c>
      <c r="B146" s="1" t="s">
        <v>374</v>
      </c>
      <c r="C146" s="32">
        <v>14615</v>
      </c>
      <c r="D146" s="32">
        <v>11757</v>
      </c>
      <c r="E146" s="32">
        <v>12843</v>
      </c>
      <c r="F146" s="32">
        <v>19039</v>
      </c>
      <c r="G146" s="32">
        <v>28811</v>
      </c>
      <c r="H146" s="32">
        <v>7160</v>
      </c>
      <c r="I146" s="32">
        <v>14505</v>
      </c>
      <c r="J146" s="32">
        <v>2346</v>
      </c>
      <c r="K146" s="32">
        <v>4962</v>
      </c>
      <c r="L146" s="32">
        <v>553</v>
      </c>
      <c r="M146" s="32">
        <v>1526</v>
      </c>
      <c r="N146" s="32">
        <v>73588</v>
      </c>
      <c r="O146" s="32">
        <v>34177</v>
      </c>
      <c r="P146" s="32">
        <v>14548</v>
      </c>
      <c r="Q146" s="32">
        <v>12728</v>
      </c>
      <c r="R146" s="32">
        <v>1659</v>
      </c>
      <c r="S146" s="32">
        <v>25245</v>
      </c>
      <c r="T146" s="32">
        <v>14023</v>
      </c>
      <c r="U146" s="32">
        <v>40085</v>
      </c>
      <c r="V146" s="32">
        <v>23678</v>
      </c>
      <c r="W146" s="32">
        <v>18716</v>
      </c>
      <c r="X146" s="32">
        <v>12241</v>
      </c>
      <c r="Y146" s="32">
        <v>11473</v>
      </c>
      <c r="Z146" s="32">
        <v>14019</v>
      </c>
      <c r="AA146" s="32">
        <v>19802</v>
      </c>
      <c r="AB146" s="32">
        <v>11194</v>
      </c>
      <c r="AC146" s="32">
        <v>21577</v>
      </c>
      <c r="AD146" s="32">
        <v>57784</v>
      </c>
      <c r="AE146" s="32">
        <v>14092</v>
      </c>
      <c r="AF146" s="32">
        <v>14372</v>
      </c>
      <c r="AG146" s="32">
        <v>18976</v>
      </c>
      <c r="AH146" s="32">
        <v>286</v>
      </c>
      <c r="AI146" s="32">
        <v>26287</v>
      </c>
      <c r="AJ146" s="32">
        <v>28660</v>
      </c>
      <c r="AK146" s="32">
        <v>29612</v>
      </c>
      <c r="AL146" s="32">
        <v>1215</v>
      </c>
      <c r="AM146" s="32">
        <v>97360</v>
      </c>
      <c r="AN146" s="32">
        <v>13402</v>
      </c>
      <c r="AO146" s="32">
        <v>144711</v>
      </c>
      <c r="AP146" s="32">
        <v>96762</v>
      </c>
      <c r="AQ146" s="32">
        <v>78467</v>
      </c>
      <c r="AR146" s="32">
        <v>4817</v>
      </c>
      <c r="AS146" s="32">
        <v>55563</v>
      </c>
      <c r="AT146" s="32">
        <v>23623</v>
      </c>
      <c r="AU146" s="32">
        <v>16352</v>
      </c>
      <c r="AV146" s="32">
        <v>32595</v>
      </c>
      <c r="AW146" s="32">
        <v>27835</v>
      </c>
      <c r="AX146" s="32">
        <v>18474</v>
      </c>
      <c r="AY146" s="32">
        <v>120359</v>
      </c>
      <c r="AZ146" s="32">
        <v>19358</v>
      </c>
      <c r="BA146" s="32">
        <v>12551</v>
      </c>
      <c r="BB146" s="32">
        <v>25432</v>
      </c>
      <c r="BC146" s="32">
        <v>10632</v>
      </c>
      <c r="BD146" s="32">
        <v>22596</v>
      </c>
      <c r="BE146" s="32">
        <v>41246</v>
      </c>
      <c r="BF146" s="32">
        <v>31815</v>
      </c>
      <c r="BG146" s="32">
        <v>34121</v>
      </c>
      <c r="BH146" s="32">
        <v>68960</v>
      </c>
      <c r="BI146" s="32">
        <v>36556</v>
      </c>
      <c r="BJ146" s="32">
        <v>55383</v>
      </c>
      <c r="BK146" s="32">
        <v>76314</v>
      </c>
      <c r="BL146" s="32">
        <v>56296</v>
      </c>
      <c r="BM146" s="32">
        <v>24282</v>
      </c>
      <c r="BN146" s="32">
        <v>138276</v>
      </c>
      <c r="BO146" s="32">
        <v>21916</v>
      </c>
      <c r="BP146" s="32">
        <v>44136</v>
      </c>
      <c r="BQ146" s="32">
        <v>52660</v>
      </c>
      <c r="BR146" s="32">
        <v>333408</v>
      </c>
      <c r="BS146" s="32">
        <v>107691</v>
      </c>
      <c r="BT146" s="32">
        <v>45412</v>
      </c>
      <c r="BU146" s="32">
        <v>16321</v>
      </c>
      <c r="BV146" s="32">
        <v>61486</v>
      </c>
      <c r="BW146" s="32">
        <v>259120</v>
      </c>
      <c r="BX146" s="32">
        <v>29692</v>
      </c>
      <c r="BY146" s="32">
        <v>50962</v>
      </c>
      <c r="BZ146" s="32">
        <v>8392</v>
      </c>
      <c r="CA146" s="32">
        <v>13569</v>
      </c>
      <c r="CB146" s="32">
        <v>89675</v>
      </c>
      <c r="CC146" s="32">
        <v>19129</v>
      </c>
      <c r="CD146" s="32">
        <v>21277</v>
      </c>
      <c r="CE146" s="32">
        <v>58632</v>
      </c>
      <c r="CF146" s="32">
        <v>27162</v>
      </c>
      <c r="CG146" s="32">
        <v>10535</v>
      </c>
      <c r="CH146" s="32">
        <v>22460</v>
      </c>
      <c r="CI146" s="32">
        <v>13008</v>
      </c>
      <c r="CJ146" s="32">
        <v>22144</v>
      </c>
      <c r="CK146" s="32">
        <v>91405</v>
      </c>
      <c r="CL146" s="32">
        <v>7160</v>
      </c>
      <c r="CM146" s="32">
        <v>44605</v>
      </c>
      <c r="CN146" s="32">
        <v>55198</v>
      </c>
      <c r="CO146" s="32">
        <v>46476</v>
      </c>
      <c r="CP146" s="32">
        <v>82213</v>
      </c>
      <c r="CQ146" s="32">
        <v>40125</v>
      </c>
      <c r="CR146" s="32">
        <v>201012</v>
      </c>
      <c r="CS146" s="32">
        <v>5574</v>
      </c>
      <c r="CT146" s="32">
        <v>296736</v>
      </c>
      <c r="CU146" s="32">
        <v>119153</v>
      </c>
      <c r="CV146" s="32">
        <v>5863</v>
      </c>
      <c r="CW146" s="32">
        <v>11337</v>
      </c>
      <c r="CX146" s="32">
        <v>1478</v>
      </c>
      <c r="CY146" s="32">
        <v>19387</v>
      </c>
      <c r="CZ146" s="32">
        <v>24542</v>
      </c>
      <c r="DA146" s="32">
        <v>55331</v>
      </c>
      <c r="DB146" s="32">
        <v>461469</v>
      </c>
      <c r="DC146" s="32">
        <v>173895</v>
      </c>
      <c r="DD146" s="32">
        <v>28370</v>
      </c>
      <c r="DE146" s="32">
        <v>1880</v>
      </c>
      <c r="DF146" s="32">
        <v>30093</v>
      </c>
      <c r="DG146" s="32">
        <v>34162</v>
      </c>
      <c r="DH146" s="32">
        <v>45762</v>
      </c>
      <c r="DI146" s="32">
        <v>636109</v>
      </c>
      <c r="DJ146" s="32">
        <v>472650</v>
      </c>
      <c r="DK146" s="32">
        <v>47030</v>
      </c>
      <c r="DL146" s="32">
        <v>338609</v>
      </c>
      <c r="DM146" s="32">
        <v>69550</v>
      </c>
      <c r="DN146" s="32">
        <v>87968</v>
      </c>
      <c r="DO146" s="32">
        <v>43121</v>
      </c>
      <c r="DP146" s="32">
        <v>1197823</v>
      </c>
      <c r="DQ146" s="32">
        <v>184857</v>
      </c>
      <c r="DR146" s="32">
        <v>107676</v>
      </c>
      <c r="DS146" s="32">
        <v>120776</v>
      </c>
      <c r="DT146" s="32">
        <v>103125</v>
      </c>
      <c r="DU146" s="32">
        <v>81787</v>
      </c>
      <c r="DV146" s="32">
        <v>36277</v>
      </c>
      <c r="DW146" s="32">
        <v>38065</v>
      </c>
      <c r="DX146" s="32">
        <v>49434</v>
      </c>
      <c r="DY146" s="32">
        <v>1150</v>
      </c>
      <c r="DZ146" s="32">
        <v>10383</v>
      </c>
      <c r="EA146" s="32">
        <v>162601</v>
      </c>
      <c r="EB146" s="32">
        <v>106875</v>
      </c>
      <c r="EC146" s="32">
        <v>235914</v>
      </c>
      <c r="ED146" s="32">
        <v>7990</v>
      </c>
      <c r="EE146" s="32">
        <v>29526</v>
      </c>
      <c r="EF146" s="32">
        <v>41014</v>
      </c>
      <c r="EG146" s="32">
        <v>133343</v>
      </c>
      <c r="EH146" s="32">
        <v>28427</v>
      </c>
      <c r="EI146" s="32">
        <v>48157</v>
      </c>
      <c r="EJ146" s="32">
        <v>38506</v>
      </c>
      <c r="EK146" s="32">
        <v>1375939</v>
      </c>
      <c r="EL146" s="32">
        <v>841436</v>
      </c>
      <c r="EM146" s="32">
        <v>1686703</v>
      </c>
      <c r="EN146" s="32">
        <v>687623</v>
      </c>
      <c r="EO146" s="32">
        <v>4124017</v>
      </c>
      <c r="EP146" s="32">
        <v>396200</v>
      </c>
      <c r="EQ146" s="32">
        <v>10052</v>
      </c>
      <c r="ER146" s="32">
        <v>212251</v>
      </c>
      <c r="ES146" s="32">
        <v>779122</v>
      </c>
      <c r="ET146" s="32">
        <v>3795</v>
      </c>
      <c r="EU146" s="32">
        <v>5659</v>
      </c>
      <c r="EV146" s="32">
        <v>35678</v>
      </c>
      <c r="EW146" s="32">
        <v>7375</v>
      </c>
      <c r="EX146" s="32">
        <v>3138</v>
      </c>
      <c r="EY146" s="32">
        <v>4347</v>
      </c>
      <c r="EZ146" s="32">
        <v>5402</v>
      </c>
      <c r="FA146" s="32">
        <v>1780143</v>
      </c>
      <c r="FB146" s="32">
        <v>36363</v>
      </c>
      <c r="FC146" s="32">
        <v>874054</v>
      </c>
      <c r="FD146" s="32">
        <v>535356</v>
      </c>
      <c r="FE146" s="32">
        <v>199749</v>
      </c>
      <c r="FF146" s="32">
        <v>70063</v>
      </c>
      <c r="FG146" s="32">
        <v>21676</v>
      </c>
      <c r="FH146" s="32">
        <v>126027</v>
      </c>
      <c r="FI146" s="32">
        <v>12532</v>
      </c>
      <c r="FJ146" s="32">
        <v>9727</v>
      </c>
      <c r="FK146" s="32">
        <v>0</v>
      </c>
      <c r="FL146" s="19">
        <v>23557475</v>
      </c>
      <c r="FM146" s="32">
        <v>12744917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694144</v>
      </c>
      <c r="FT146" s="19">
        <v>13439061</v>
      </c>
      <c r="FU146" s="20">
        <v>36996536</v>
      </c>
      <c r="FV146" s="34">
        <v>36221370</v>
      </c>
      <c r="FW146" s="32">
        <v>775166</v>
      </c>
      <c r="FX146" s="32">
        <v>0</v>
      </c>
      <c r="FY146" s="32">
        <v>775166</v>
      </c>
      <c r="FZ146" s="32">
        <v>0</v>
      </c>
      <c r="GA146" s="32">
        <v>0</v>
      </c>
      <c r="GB146" s="41">
        <v>36996536</v>
      </c>
      <c r="GD146" s="2"/>
    </row>
    <row r="147" spans="1:186" ht="13.5" customHeight="1">
      <c r="A147" s="36" t="s">
        <v>328</v>
      </c>
      <c r="B147" s="1" t="s">
        <v>171</v>
      </c>
      <c r="C147" s="32">
        <v>-3319</v>
      </c>
      <c r="D147" s="32">
        <v>-58132</v>
      </c>
      <c r="E147" s="32">
        <v>-9320</v>
      </c>
      <c r="F147" s="32">
        <v>-96449</v>
      </c>
      <c r="G147" s="32">
        <v>-107650</v>
      </c>
      <c r="H147" s="32">
        <v>1852</v>
      </c>
      <c r="I147" s="32">
        <v>-81365</v>
      </c>
      <c r="J147" s="32">
        <v>-31970</v>
      </c>
      <c r="K147" s="32">
        <v>147</v>
      </c>
      <c r="L147" s="32">
        <v>447</v>
      </c>
      <c r="M147" s="32">
        <v>352</v>
      </c>
      <c r="N147" s="32">
        <v>9023</v>
      </c>
      <c r="O147" s="32">
        <v>22770</v>
      </c>
      <c r="P147" s="32">
        <v>12014</v>
      </c>
      <c r="Q147" s="32">
        <v>7366</v>
      </c>
      <c r="R147" s="32">
        <v>517</v>
      </c>
      <c r="S147" s="32">
        <v>26145</v>
      </c>
      <c r="T147" s="32">
        <v>13349</v>
      </c>
      <c r="U147" s="32">
        <v>33288</v>
      </c>
      <c r="V147" s="32">
        <v>6822</v>
      </c>
      <c r="W147" s="32">
        <v>9829</v>
      </c>
      <c r="X147" s="32">
        <v>8455</v>
      </c>
      <c r="Y147" s="32">
        <v>311</v>
      </c>
      <c r="Z147" s="32">
        <v>8093</v>
      </c>
      <c r="AA147" s="32">
        <v>22696</v>
      </c>
      <c r="AB147" s="32">
        <v>12077</v>
      </c>
      <c r="AC147" s="32">
        <v>28149</v>
      </c>
      <c r="AD147" s="32">
        <v>52154</v>
      </c>
      <c r="AE147" s="32">
        <v>12656</v>
      </c>
      <c r="AF147" s="32">
        <v>13353</v>
      </c>
      <c r="AG147" s="32">
        <v>17114</v>
      </c>
      <c r="AH147" s="32">
        <v>229</v>
      </c>
      <c r="AI147" s="32">
        <v>9005</v>
      </c>
      <c r="AJ147" s="32">
        <v>32045</v>
      </c>
      <c r="AK147" s="32">
        <v>51040</v>
      </c>
      <c r="AL147" s="32">
        <v>1018</v>
      </c>
      <c r="AM147" s="32">
        <v>11030</v>
      </c>
      <c r="AN147" s="32">
        <v>8791</v>
      </c>
      <c r="AO147" s="32">
        <v>118242</v>
      </c>
      <c r="AP147" s="32">
        <v>22052</v>
      </c>
      <c r="AQ147" s="32">
        <v>36407</v>
      </c>
      <c r="AR147" s="32">
        <v>3083</v>
      </c>
      <c r="AS147" s="32">
        <v>35343</v>
      </c>
      <c r="AT147" s="32">
        <v>10362</v>
      </c>
      <c r="AU147" s="32">
        <v>11815</v>
      </c>
      <c r="AV147" s="32">
        <v>20115</v>
      </c>
      <c r="AW147" s="32">
        <v>21087</v>
      </c>
      <c r="AX147" s="32">
        <v>15003</v>
      </c>
      <c r="AY147" s="32">
        <v>114195</v>
      </c>
      <c r="AZ147" s="32">
        <v>12084</v>
      </c>
      <c r="BA147" s="32">
        <v>13707</v>
      </c>
      <c r="BB147" s="32">
        <v>10986</v>
      </c>
      <c r="BC147" s="32">
        <v>9167</v>
      </c>
      <c r="BD147" s="32">
        <v>3257</v>
      </c>
      <c r="BE147" s="32">
        <v>24200</v>
      </c>
      <c r="BF147" s="32">
        <v>23726</v>
      </c>
      <c r="BG147" s="32">
        <v>21447</v>
      </c>
      <c r="BH147" s="32">
        <v>28846</v>
      </c>
      <c r="BI147" s="32">
        <v>29757</v>
      </c>
      <c r="BJ147" s="32">
        <v>38274</v>
      </c>
      <c r="BK147" s="32">
        <v>50160</v>
      </c>
      <c r="BL147" s="32">
        <v>35857</v>
      </c>
      <c r="BM147" s="32">
        <v>13216</v>
      </c>
      <c r="BN147" s="32">
        <v>134876</v>
      </c>
      <c r="BO147" s="32">
        <v>13833</v>
      </c>
      <c r="BP147" s="32">
        <v>46456</v>
      </c>
      <c r="BQ147" s="32">
        <v>56611</v>
      </c>
      <c r="BR147" s="32">
        <v>142088</v>
      </c>
      <c r="BS147" s="32">
        <v>87409</v>
      </c>
      <c r="BT147" s="32">
        <v>37079</v>
      </c>
      <c r="BU147" s="32">
        <v>15398</v>
      </c>
      <c r="BV147" s="32">
        <v>26577</v>
      </c>
      <c r="BW147" s="32">
        <v>121636</v>
      </c>
      <c r="BX147" s="32">
        <v>20001</v>
      </c>
      <c r="BY147" s="32">
        <v>57090</v>
      </c>
      <c r="BZ147" s="32">
        <v>7005</v>
      </c>
      <c r="CA147" s="32">
        <v>9999</v>
      </c>
      <c r="CB147" s="32">
        <v>90029</v>
      </c>
      <c r="CC147" s="32">
        <v>13173</v>
      </c>
      <c r="CD147" s="32">
        <v>5973</v>
      </c>
      <c r="CE147" s="32">
        <v>71942</v>
      </c>
      <c r="CF147" s="32">
        <v>25652</v>
      </c>
      <c r="CG147" s="32">
        <v>2771</v>
      </c>
      <c r="CH147" s="32">
        <v>24619</v>
      </c>
      <c r="CI147" s="32">
        <v>8466</v>
      </c>
      <c r="CJ147" s="32">
        <v>23842</v>
      </c>
      <c r="CK147" s="32">
        <v>99075</v>
      </c>
      <c r="CL147" s="32">
        <v>3639</v>
      </c>
      <c r="CM147" s="32">
        <v>16813</v>
      </c>
      <c r="CN147" s="32">
        <v>60539</v>
      </c>
      <c r="CO147" s="32">
        <v>55761</v>
      </c>
      <c r="CP147" s="32">
        <v>66913</v>
      </c>
      <c r="CQ147" s="32">
        <v>46079</v>
      </c>
      <c r="CR147" s="32">
        <v>44667</v>
      </c>
      <c r="CS147" s="32">
        <v>4494</v>
      </c>
      <c r="CT147" s="32">
        <v>144915</v>
      </c>
      <c r="CU147" s="32">
        <v>28159</v>
      </c>
      <c r="CV147" s="32">
        <v>2147</v>
      </c>
      <c r="CW147" s="32">
        <v>11051</v>
      </c>
      <c r="CX147" s="32">
        <v>1249</v>
      </c>
      <c r="CY147" s="32">
        <v>32322</v>
      </c>
      <c r="CZ147" s="32">
        <v>41450</v>
      </c>
      <c r="DA147" s="32">
        <v>147145</v>
      </c>
      <c r="DB147" s="32">
        <v>26950</v>
      </c>
      <c r="DC147" s="32">
        <v>9537</v>
      </c>
      <c r="DD147" s="32">
        <v>3027</v>
      </c>
      <c r="DE147" s="32">
        <v>136</v>
      </c>
      <c r="DF147" s="32">
        <v>15548</v>
      </c>
      <c r="DG147" s="32">
        <v>92603</v>
      </c>
      <c r="DH147" s="32">
        <v>74987</v>
      </c>
      <c r="DI147" s="32">
        <v>218889</v>
      </c>
      <c r="DJ147" s="32">
        <v>515195</v>
      </c>
      <c r="DK147" s="32">
        <v>38338</v>
      </c>
      <c r="DL147" s="32">
        <v>122642</v>
      </c>
      <c r="DM147" s="32">
        <v>82552</v>
      </c>
      <c r="DN147" s="32">
        <v>53687</v>
      </c>
      <c r="DO147" s="32">
        <v>112189</v>
      </c>
      <c r="DP147" s="32">
        <v>1952627</v>
      </c>
      <c r="DQ147" s="32">
        <v>2137</v>
      </c>
      <c r="DR147" s="32">
        <v>279673</v>
      </c>
      <c r="DS147" s="32">
        <v>18031</v>
      </c>
      <c r="DT147" s="32">
        <v>4454</v>
      </c>
      <c r="DU147" s="32">
        <v>31396</v>
      </c>
      <c r="DV147" s="32">
        <v>21904</v>
      </c>
      <c r="DW147" s="32">
        <v>25101</v>
      </c>
      <c r="DX147" s="32">
        <v>65850</v>
      </c>
      <c r="DY147" s="32">
        <v>791</v>
      </c>
      <c r="DZ147" s="32">
        <v>34542</v>
      </c>
      <c r="EA147" s="32">
        <v>548150</v>
      </c>
      <c r="EB147" s="32">
        <v>42518</v>
      </c>
      <c r="EC147" s="32">
        <v>278784</v>
      </c>
      <c r="ED147" s="32">
        <v>5945</v>
      </c>
      <c r="EE147" s="32">
        <v>13088</v>
      </c>
      <c r="EF147" s="32">
        <v>31414</v>
      </c>
      <c r="EG147" s="32">
        <v>129036</v>
      </c>
      <c r="EH147" s="32">
        <v>19985</v>
      </c>
      <c r="EI147" s="32">
        <v>26849</v>
      </c>
      <c r="EJ147" s="32">
        <v>22694</v>
      </c>
      <c r="EK147" s="32">
        <v>82394</v>
      </c>
      <c r="EL147" s="32">
        <v>28182</v>
      </c>
      <c r="EM147" s="32">
        <v>2310004</v>
      </c>
      <c r="EN147" s="32">
        <v>114728</v>
      </c>
      <c r="EO147" s="32">
        <v>6583</v>
      </c>
      <c r="EP147" s="32">
        <v>371129</v>
      </c>
      <c r="EQ147" s="32">
        <v>13265</v>
      </c>
      <c r="ER147" s="32">
        <v>15498</v>
      </c>
      <c r="ES147" s="32">
        <v>639353</v>
      </c>
      <c r="ET147" s="32">
        <v>9279</v>
      </c>
      <c r="EU147" s="32">
        <v>38229</v>
      </c>
      <c r="EV147" s="32">
        <v>50057</v>
      </c>
      <c r="EW147" s="32">
        <v>6566</v>
      </c>
      <c r="EX147" s="32">
        <v>8858</v>
      </c>
      <c r="EY147" s="32">
        <v>4430</v>
      </c>
      <c r="EZ147" s="32">
        <v>11333</v>
      </c>
      <c r="FA147" s="32">
        <v>484468</v>
      </c>
      <c r="FB147" s="32">
        <v>9081</v>
      </c>
      <c r="FC147" s="32">
        <v>93069</v>
      </c>
      <c r="FD147" s="32">
        <v>930743</v>
      </c>
      <c r="FE147" s="32">
        <v>1114</v>
      </c>
      <c r="FF147" s="32">
        <v>37649</v>
      </c>
      <c r="FG147" s="32">
        <v>36763</v>
      </c>
      <c r="FH147" s="32">
        <v>11555</v>
      </c>
      <c r="FI147" s="32">
        <v>57741</v>
      </c>
      <c r="FJ147" s="32">
        <v>36850</v>
      </c>
      <c r="FK147" s="32">
        <v>0</v>
      </c>
      <c r="FL147" s="19">
        <v>12945433</v>
      </c>
      <c r="FM147" s="32">
        <v>36159456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1375947</v>
      </c>
      <c r="FT147" s="19">
        <v>37535403</v>
      </c>
      <c r="FU147" s="20">
        <v>50480836</v>
      </c>
      <c r="FV147" s="34">
        <v>48965638</v>
      </c>
      <c r="FW147" s="32">
        <v>1515198</v>
      </c>
      <c r="FX147" s="32">
        <v>0</v>
      </c>
      <c r="FY147" s="32">
        <v>1515198</v>
      </c>
      <c r="FZ147" s="32">
        <v>0</v>
      </c>
      <c r="GA147" s="32">
        <v>0</v>
      </c>
      <c r="GB147" s="41">
        <v>50480836</v>
      </c>
      <c r="GD147" s="2"/>
    </row>
    <row r="148" spans="1:186" ht="13.5" customHeight="1">
      <c r="A148" s="36" t="s">
        <v>329</v>
      </c>
      <c r="B148" s="1" t="s">
        <v>375</v>
      </c>
      <c r="C148" s="32">
        <v>4090</v>
      </c>
      <c r="D148" s="32">
        <v>3724</v>
      </c>
      <c r="E148" s="32">
        <v>2211</v>
      </c>
      <c r="F148" s="32">
        <v>3761</v>
      </c>
      <c r="G148" s="32">
        <v>6205</v>
      </c>
      <c r="H148" s="32">
        <v>1587</v>
      </c>
      <c r="I148" s="32">
        <v>3354</v>
      </c>
      <c r="J148" s="32">
        <v>605</v>
      </c>
      <c r="K148" s="32">
        <v>476</v>
      </c>
      <c r="L148" s="32">
        <v>106</v>
      </c>
      <c r="M148" s="32">
        <v>376</v>
      </c>
      <c r="N148" s="32">
        <v>10085</v>
      </c>
      <c r="O148" s="32">
        <v>7520</v>
      </c>
      <c r="P148" s="32">
        <v>4177</v>
      </c>
      <c r="Q148" s="32">
        <v>3504</v>
      </c>
      <c r="R148" s="32">
        <v>463</v>
      </c>
      <c r="S148" s="32">
        <v>5057</v>
      </c>
      <c r="T148" s="32">
        <v>3389</v>
      </c>
      <c r="U148" s="32">
        <v>9286</v>
      </c>
      <c r="V148" s="32">
        <v>5568</v>
      </c>
      <c r="W148" s="32">
        <v>3487</v>
      </c>
      <c r="X148" s="32">
        <v>2936</v>
      </c>
      <c r="Y148" s="32">
        <v>3011</v>
      </c>
      <c r="Z148" s="32">
        <v>2134</v>
      </c>
      <c r="AA148" s="32">
        <v>3867</v>
      </c>
      <c r="AB148" s="32">
        <v>1778</v>
      </c>
      <c r="AC148" s="32">
        <v>4597</v>
      </c>
      <c r="AD148" s="32">
        <v>10066</v>
      </c>
      <c r="AE148" s="32">
        <v>2722</v>
      </c>
      <c r="AF148" s="32">
        <v>2375</v>
      </c>
      <c r="AG148" s="32">
        <v>3082</v>
      </c>
      <c r="AH148" s="32">
        <v>54</v>
      </c>
      <c r="AI148" s="32">
        <v>4796</v>
      </c>
      <c r="AJ148" s="32">
        <v>6196</v>
      </c>
      <c r="AK148" s="32">
        <v>5263</v>
      </c>
      <c r="AL148" s="32">
        <v>243</v>
      </c>
      <c r="AM148" s="32">
        <v>27135</v>
      </c>
      <c r="AN148" s="32">
        <v>2474</v>
      </c>
      <c r="AO148" s="32">
        <v>26319</v>
      </c>
      <c r="AP148" s="32">
        <v>14318</v>
      </c>
      <c r="AQ148" s="32">
        <v>17496</v>
      </c>
      <c r="AR148" s="32">
        <v>1179</v>
      </c>
      <c r="AS148" s="32">
        <v>10053</v>
      </c>
      <c r="AT148" s="32">
        <v>3506</v>
      </c>
      <c r="AU148" s="32">
        <v>3332</v>
      </c>
      <c r="AV148" s="32">
        <v>7356</v>
      </c>
      <c r="AW148" s="32">
        <v>6979</v>
      </c>
      <c r="AX148" s="32">
        <v>5067</v>
      </c>
      <c r="AY148" s="32">
        <v>23986</v>
      </c>
      <c r="AZ148" s="32">
        <v>3872</v>
      </c>
      <c r="BA148" s="32">
        <v>3246</v>
      </c>
      <c r="BB148" s="32">
        <v>5385</v>
      </c>
      <c r="BC148" s="32">
        <v>1861</v>
      </c>
      <c r="BD148" s="32">
        <v>3389</v>
      </c>
      <c r="BE148" s="32">
        <v>8393</v>
      </c>
      <c r="BF148" s="32">
        <v>5722</v>
      </c>
      <c r="BG148" s="32">
        <v>29726</v>
      </c>
      <c r="BH148" s="32">
        <v>18049</v>
      </c>
      <c r="BI148" s="32">
        <v>6758</v>
      </c>
      <c r="BJ148" s="32">
        <v>11109</v>
      </c>
      <c r="BK148" s="32">
        <v>13931</v>
      </c>
      <c r="BL148" s="32">
        <v>10039</v>
      </c>
      <c r="BM148" s="32">
        <v>4023</v>
      </c>
      <c r="BN148" s="32">
        <v>20785</v>
      </c>
      <c r="BO148" s="32">
        <v>4868</v>
      </c>
      <c r="BP148" s="32">
        <v>10286</v>
      </c>
      <c r="BQ148" s="32">
        <v>11717</v>
      </c>
      <c r="BR148" s="32">
        <v>55031</v>
      </c>
      <c r="BS148" s="32">
        <v>20253</v>
      </c>
      <c r="BT148" s="32">
        <v>8298</v>
      </c>
      <c r="BU148" s="32">
        <v>3579</v>
      </c>
      <c r="BV148" s="32">
        <v>9036</v>
      </c>
      <c r="BW148" s="32">
        <v>45043</v>
      </c>
      <c r="BX148" s="32">
        <v>5579</v>
      </c>
      <c r="BY148" s="32">
        <v>11727</v>
      </c>
      <c r="BZ148" s="32">
        <v>1925</v>
      </c>
      <c r="CA148" s="32">
        <v>3121</v>
      </c>
      <c r="CB148" s="32">
        <v>16156</v>
      </c>
      <c r="CC148" s="32">
        <v>4596</v>
      </c>
      <c r="CD148" s="32">
        <v>4431</v>
      </c>
      <c r="CE148" s="32">
        <v>9099</v>
      </c>
      <c r="CF148" s="32">
        <v>7959</v>
      </c>
      <c r="CG148" s="32">
        <v>1921</v>
      </c>
      <c r="CH148" s="32">
        <v>4551</v>
      </c>
      <c r="CI148" s="32">
        <v>3614</v>
      </c>
      <c r="CJ148" s="32">
        <v>5016</v>
      </c>
      <c r="CK148" s="32">
        <v>14520</v>
      </c>
      <c r="CL148" s="32">
        <v>2882</v>
      </c>
      <c r="CM148" s="32">
        <v>7065</v>
      </c>
      <c r="CN148" s="32">
        <v>7814</v>
      </c>
      <c r="CO148" s="32">
        <v>7141</v>
      </c>
      <c r="CP148" s="32">
        <v>15165</v>
      </c>
      <c r="CQ148" s="32">
        <v>7869</v>
      </c>
      <c r="CR148" s="32">
        <v>50621</v>
      </c>
      <c r="CS148" s="32">
        <v>1341</v>
      </c>
      <c r="CT148" s="32">
        <v>54910</v>
      </c>
      <c r="CU148" s="32">
        <v>18280</v>
      </c>
      <c r="CV148" s="32">
        <v>850</v>
      </c>
      <c r="CW148" s="32">
        <v>2454</v>
      </c>
      <c r="CX148" s="32">
        <v>385</v>
      </c>
      <c r="CY148" s="32">
        <v>4780</v>
      </c>
      <c r="CZ148" s="32">
        <v>4979</v>
      </c>
      <c r="DA148" s="32">
        <v>21250</v>
      </c>
      <c r="DB148" s="32">
        <v>56539</v>
      </c>
      <c r="DC148" s="32">
        <v>26055</v>
      </c>
      <c r="DD148" s="32">
        <v>3784</v>
      </c>
      <c r="DE148" s="32">
        <v>1325</v>
      </c>
      <c r="DF148" s="32">
        <v>2668</v>
      </c>
      <c r="DG148" s="32">
        <v>6347</v>
      </c>
      <c r="DH148" s="32">
        <v>5928</v>
      </c>
      <c r="DI148" s="32">
        <v>105430</v>
      </c>
      <c r="DJ148" s="32">
        <v>83539</v>
      </c>
      <c r="DK148" s="32">
        <v>8620</v>
      </c>
      <c r="DL148" s="32">
        <v>47287</v>
      </c>
      <c r="DM148" s="32">
        <v>13300</v>
      </c>
      <c r="DN148" s="32">
        <v>16189</v>
      </c>
      <c r="DO148" s="32">
        <v>5353</v>
      </c>
      <c r="DP148" s="32">
        <v>202565</v>
      </c>
      <c r="DQ148" s="32">
        <v>18743</v>
      </c>
      <c r="DR148" s="32">
        <v>24066</v>
      </c>
      <c r="DS148" s="32">
        <v>14597</v>
      </c>
      <c r="DT148" s="32">
        <v>15245</v>
      </c>
      <c r="DU148" s="32">
        <v>10920</v>
      </c>
      <c r="DV148" s="32">
        <v>4461</v>
      </c>
      <c r="DW148" s="32">
        <v>6326</v>
      </c>
      <c r="DX148" s="32">
        <v>8218</v>
      </c>
      <c r="DY148" s="32">
        <v>970</v>
      </c>
      <c r="DZ148" s="32">
        <v>2427</v>
      </c>
      <c r="EA148" s="32">
        <v>53869</v>
      </c>
      <c r="EB148" s="32">
        <v>12286</v>
      </c>
      <c r="EC148" s="32">
        <v>34160</v>
      </c>
      <c r="ED148" s="32">
        <v>2648</v>
      </c>
      <c r="EE148" s="32">
        <v>7112</v>
      </c>
      <c r="EF148" s="32">
        <v>9180</v>
      </c>
      <c r="EG148" s="32">
        <v>29201</v>
      </c>
      <c r="EH148" s="32">
        <v>6523</v>
      </c>
      <c r="EI148" s="32">
        <v>9198</v>
      </c>
      <c r="EJ148" s="32">
        <v>6672</v>
      </c>
      <c r="EK148" s="32">
        <v>1257422</v>
      </c>
      <c r="EL148" s="32">
        <v>746566</v>
      </c>
      <c r="EM148" s="32">
        <v>13327707</v>
      </c>
      <c r="EN148" s="32">
        <v>1594520</v>
      </c>
      <c r="EO148" s="32">
        <v>291054</v>
      </c>
      <c r="EP148" s="32">
        <v>433031</v>
      </c>
      <c r="EQ148" s="32">
        <v>10303</v>
      </c>
      <c r="ER148" s="32">
        <v>37347</v>
      </c>
      <c r="ES148" s="32">
        <v>208243</v>
      </c>
      <c r="ET148" s="32">
        <v>3669</v>
      </c>
      <c r="EU148" s="32">
        <v>4858</v>
      </c>
      <c r="EV148" s="32">
        <v>9742</v>
      </c>
      <c r="EW148" s="32">
        <v>7154</v>
      </c>
      <c r="EX148" s="32">
        <v>3296</v>
      </c>
      <c r="EY148" s="32">
        <v>4820</v>
      </c>
      <c r="EZ148" s="32">
        <v>5391</v>
      </c>
      <c r="FA148" s="32">
        <v>184473</v>
      </c>
      <c r="FB148" s="32">
        <v>3419</v>
      </c>
      <c r="FC148" s="32">
        <v>86030</v>
      </c>
      <c r="FD148" s="32">
        <v>81810</v>
      </c>
      <c r="FE148" s="32">
        <v>21825</v>
      </c>
      <c r="FF148" s="32">
        <v>9238</v>
      </c>
      <c r="FG148" s="32">
        <v>8495</v>
      </c>
      <c r="FH148" s="32">
        <v>15232</v>
      </c>
      <c r="FI148" s="32">
        <v>6271</v>
      </c>
      <c r="FJ148" s="32">
        <v>4071</v>
      </c>
      <c r="FK148" s="32">
        <v>0</v>
      </c>
      <c r="FL148" s="19">
        <v>20125489</v>
      </c>
      <c r="FM148" s="32">
        <v>8245069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980371</v>
      </c>
      <c r="FT148" s="19">
        <v>9225440</v>
      </c>
      <c r="FU148" s="20">
        <v>29350929</v>
      </c>
      <c r="FV148" s="34">
        <v>28848589</v>
      </c>
      <c r="FW148" s="32">
        <v>502340</v>
      </c>
      <c r="FX148" s="32">
        <v>0</v>
      </c>
      <c r="FY148" s="32">
        <v>502340</v>
      </c>
      <c r="FZ148" s="32">
        <v>0</v>
      </c>
      <c r="GA148" s="32">
        <v>0</v>
      </c>
      <c r="GB148" s="41">
        <v>29350929</v>
      </c>
      <c r="GD148" s="2"/>
    </row>
    <row r="149" spans="1:186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111666564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138021</v>
      </c>
      <c r="FT149" s="19">
        <v>111804585</v>
      </c>
      <c r="FU149" s="20">
        <v>111804585</v>
      </c>
      <c r="FV149" s="34">
        <v>111369189</v>
      </c>
      <c r="FW149" s="32">
        <v>435396</v>
      </c>
      <c r="FX149" s="32">
        <v>0</v>
      </c>
      <c r="FY149" s="32">
        <v>435396</v>
      </c>
      <c r="FZ149" s="32">
        <v>0</v>
      </c>
      <c r="GA149" s="32">
        <v>0</v>
      </c>
      <c r="GB149" s="41">
        <v>111804585</v>
      </c>
      <c r="GD149" s="2"/>
    </row>
    <row r="150" spans="1:186" ht="13.5" customHeight="1">
      <c r="A150" s="36" t="s">
        <v>331</v>
      </c>
      <c r="B150" s="1" t="s">
        <v>376</v>
      </c>
      <c r="C150" s="32">
        <v>351</v>
      </c>
      <c r="D150" s="32">
        <v>782</v>
      </c>
      <c r="E150" s="32">
        <v>3604</v>
      </c>
      <c r="F150" s="32">
        <v>591</v>
      </c>
      <c r="G150" s="32">
        <v>7267</v>
      </c>
      <c r="H150" s="32">
        <v>2260</v>
      </c>
      <c r="I150" s="32">
        <v>8490</v>
      </c>
      <c r="J150" s="32">
        <v>9209</v>
      </c>
      <c r="K150" s="32">
        <v>354</v>
      </c>
      <c r="L150" s="32">
        <v>372</v>
      </c>
      <c r="M150" s="32">
        <v>534</v>
      </c>
      <c r="N150" s="32">
        <v>4107</v>
      </c>
      <c r="O150" s="32">
        <v>25362</v>
      </c>
      <c r="P150" s="32">
        <v>7181</v>
      </c>
      <c r="Q150" s="32">
        <v>2823</v>
      </c>
      <c r="R150" s="32">
        <v>2125</v>
      </c>
      <c r="S150" s="32">
        <v>41629</v>
      </c>
      <c r="T150" s="32">
        <v>36965</v>
      </c>
      <c r="U150" s="32">
        <v>86386</v>
      </c>
      <c r="V150" s="32">
        <v>18746</v>
      </c>
      <c r="W150" s="32">
        <v>12403</v>
      </c>
      <c r="X150" s="32">
        <v>22973</v>
      </c>
      <c r="Y150" s="32">
        <v>3728</v>
      </c>
      <c r="Z150" s="32">
        <v>3493</v>
      </c>
      <c r="AA150" s="32">
        <v>27900</v>
      </c>
      <c r="AB150" s="32">
        <v>10087</v>
      </c>
      <c r="AC150" s="32">
        <v>22553</v>
      </c>
      <c r="AD150" s="32">
        <v>199219</v>
      </c>
      <c r="AE150" s="32">
        <v>28605</v>
      </c>
      <c r="AF150" s="32">
        <v>13681</v>
      </c>
      <c r="AG150" s="32">
        <v>20746</v>
      </c>
      <c r="AH150" s="32">
        <v>244</v>
      </c>
      <c r="AI150" s="32">
        <v>22523</v>
      </c>
      <c r="AJ150" s="32">
        <v>27705</v>
      </c>
      <c r="AK150" s="32">
        <v>64429</v>
      </c>
      <c r="AL150" s="32">
        <v>1134</v>
      </c>
      <c r="AM150" s="32">
        <v>164674</v>
      </c>
      <c r="AN150" s="32">
        <v>3181</v>
      </c>
      <c r="AO150" s="32">
        <v>15317</v>
      </c>
      <c r="AP150" s="32">
        <v>14419</v>
      </c>
      <c r="AQ150" s="32">
        <v>53994</v>
      </c>
      <c r="AR150" s="32">
        <v>5021</v>
      </c>
      <c r="AS150" s="32">
        <v>46684</v>
      </c>
      <c r="AT150" s="32">
        <v>17204</v>
      </c>
      <c r="AU150" s="32">
        <v>7284</v>
      </c>
      <c r="AV150" s="32">
        <v>53159</v>
      </c>
      <c r="AW150" s="32">
        <v>37857</v>
      </c>
      <c r="AX150" s="32">
        <v>17064</v>
      </c>
      <c r="AY150" s="32">
        <v>59323</v>
      </c>
      <c r="AZ150" s="32">
        <v>12033</v>
      </c>
      <c r="BA150" s="32">
        <v>9329</v>
      </c>
      <c r="BB150" s="32">
        <v>10905</v>
      </c>
      <c r="BC150" s="32">
        <v>8973</v>
      </c>
      <c r="BD150" s="32">
        <v>6479</v>
      </c>
      <c r="BE150" s="32">
        <v>26494</v>
      </c>
      <c r="BF150" s="32">
        <v>17157</v>
      </c>
      <c r="BG150" s="32">
        <v>1441</v>
      </c>
      <c r="BH150" s="32">
        <v>31180</v>
      </c>
      <c r="BI150" s="32">
        <v>6420</v>
      </c>
      <c r="BJ150" s="32">
        <v>26234</v>
      </c>
      <c r="BK150" s="32">
        <v>14649</v>
      </c>
      <c r="BL150" s="32">
        <v>15263</v>
      </c>
      <c r="BM150" s="32">
        <v>12753</v>
      </c>
      <c r="BN150" s="32">
        <v>42689</v>
      </c>
      <c r="BO150" s="32">
        <v>8929</v>
      </c>
      <c r="BP150" s="32">
        <v>27927</v>
      </c>
      <c r="BQ150" s="32">
        <v>52822</v>
      </c>
      <c r="BR150" s="32">
        <v>25211</v>
      </c>
      <c r="BS150" s="32">
        <v>9705</v>
      </c>
      <c r="BT150" s="32">
        <v>14855</v>
      </c>
      <c r="BU150" s="32">
        <v>10186</v>
      </c>
      <c r="BV150" s="32">
        <v>11250</v>
      </c>
      <c r="BW150" s="32">
        <v>8785</v>
      </c>
      <c r="BX150" s="32">
        <v>6170</v>
      </c>
      <c r="BY150" s="32">
        <v>46541</v>
      </c>
      <c r="BZ150" s="32">
        <v>4343</v>
      </c>
      <c r="CA150" s="32">
        <v>21875</v>
      </c>
      <c r="CB150" s="32">
        <v>42329</v>
      </c>
      <c r="CC150" s="32">
        <v>12811</v>
      </c>
      <c r="CD150" s="32">
        <v>35498</v>
      </c>
      <c r="CE150" s="32">
        <v>60595</v>
      </c>
      <c r="CF150" s="32">
        <v>44018</v>
      </c>
      <c r="CG150" s="32">
        <v>2454</v>
      </c>
      <c r="CH150" s="32">
        <v>8843</v>
      </c>
      <c r="CI150" s="32">
        <v>7152</v>
      </c>
      <c r="CJ150" s="32">
        <v>14027</v>
      </c>
      <c r="CK150" s="32">
        <v>19937</v>
      </c>
      <c r="CL150" s="32">
        <v>13178</v>
      </c>
      <c r="CM150" s="32">
        <v>10564</v>
      </c>
      <c r="CN150" s="32">
        <v>9611</v>
      </c>
      <c r="CO150" s="32">
        <v>13347</v>
      </c>
      <c r="CP150" s="32">
        <v>10256</v>
      </c>
      <c r="CQ150" s="32">
        <v>24472</v>
      </c>
      <c r="CR150" s="32">
        <v>55266</v>
      </c>
      <c r="CS150" s="32">
        <v>1760</v>
      </c>
      <c r="CT150" s="32">
        <v>70831</v>
      </c>
      <c r="CU150" s="32">
        <v>29026</v>
      </c>
      <c r="CV150" s="32">
        <v>868</v>
      </c>
      <c r="CW150" s="32">
        <v>1414</v>
      </c>
      <c r="CX150" s="32">
        <v>1408</v>
      </c>
      <c r="CY150" s="32">
        <v>32572</v>
      </c>
      <c r="CZ150" s="32">
        <v>63259</v>
      </c>
      <c r="DA150" s="32">
        <v>158224</v>
      </c>
      <c r="DB150" s="32">
        <v>47955</v>
      </c>
      <c r="DC150" s="32">
        <v>889</v>
      </c>
      <c r="DD150" s="32">
        <v>882</v>
      </c>
      <c r="DE150" s="32">
        <v>2621</v>
      </c>
      <c r="DF150" s="32">
        <v>8136</v>
      </c>
      <c r="DG150" s="32">
        <v>39329</v>
      </c>
      <c r="DH150" s="32">
        <v>100452</v>
      </c>
      <c r="DI150" s="32">
        <v>164463</v>
      </c>
      <c r="DJ150" s="32">
        <v>48971</v>
      </c>
      <c r="DK150" s="32">
        <v>49352</v>
      </c>
      <c r="DL150" s="32">
        <v>9604</v>
      </c>
      <c r="DM150" s="32">
        <v>28141</v>
      </c>
      <c r="DN150" s="32">
        <v>51875</v>
      </c>
      <c r="DO150" s="32">
        <v>3384</v>
      </c>
      <c r="DP150" s="32">
        <v>13052438</v>
      </c>
      <c r="DQ150" s="32">
        <v>1163</v>
      </c>
      <c r="DR150" s="32">
        <v>156964</v>
      </c>
      <c r="DS150" s="32">
        <v>35406</v>
      </c>
      <c r="DT150" s="32">
        <v>49876</v>
      </c>
      <c r="DU150" s="32">
        <v>104195</v>
      </c>
      <c r="DV150" s="32">
        <v>109826</v>
      </c>
      <c r="DW150" s="32">
        <v>279262</v>
      </c>
      <c r="DX150" s="32">
        <v>264056</v>
      </c>
      <c r="DY150" s="32">
        <v>14174</v>
      </c>
      <c r="DZ150" s="32">
        <v>52983</v>
      </c>
      <c r="EA150" s="32">
        <v>7178441</v>
      </c>
      <c r="EB150" s="32">
        <v>115653</v>
      </c>
      <c r="EC150" s="32">
        <v>209353</v>
      </c>
      <c r="ED150" s="32">
        <v>23436</v>
      </c>
      <c r="EE150" s="32">
        <v>85549</v>
      </c>
      <c r="EF150" s="32">
        <v>73083</v>
      </c>
      <c r="EG150" s="32">
        <v>287685</v>
      </c>
      <c r="EH150" s="32">
        <v>135749</v>
      </c>
      <c r="EI150" s="32">
        <v>79883</v>
      </c>
      <c r="EJ150" s="32">
        <v>120944</v>
      </c>
      <c r="EK150" s="32">
        <v>517363</v>
      </c>
      <c r="EL150" s="32">
        <v>524558</v>
      </c>
      <c r="EM150" s="32">
        <v>1101930</v>
      </c>
      <c r="EN150" s="32">
        <v>533651</v>
      </c>
      <c r="EO150" s="32">
        <v>0</v>
      </c>
      <c r="EP150" s="32">
        <v>520578</v>
      </c>
      <c r="EQ150" s="32">
        <v>690190</v>
      </c>
      <c r="ER150" s="32">
        <v>88720</v>
      </c>
      <c r="ES150" s="32">
        <v>3282839</v>
      </c>
      <c r="ET150" s="32">
        <v>80648</v>
      </c>
      <c r="EU150" s="32">
        <v>340630</v>
      </c>
      <c r="EV150" s="32">
        <v>258974</v>
      </c>
      <c r="EW150" s="32">
        <v>173467</v>
      </c>
      <c r="EX150" s="32">
        <v>52793</v>
      </c>
      <c r="EY150" s="32">
        <v>94436</v>
      </c>
      <c r="EZ150" s="32">
        <v>348262</v>
      </c>
      <c r="FA150" s="32">
        <v>1153902</v>
      </c>
      <c r="FB150" s="32">
        <v>101604</v>
      </c>
      <c r="FC150" s="32">
        <v>1679132</v>
      </c>
      <c r="FD150" s="32">
        <v>2816899</v>
      </c>
      <c r="FE150" s="32">
        <v>169750</v>
      </c>
      <c r="FF150" s="32">
        <v>164365</v>
      </c>
      <c r="FG150" s="32">
        <v>289741</v>
      </c>
      <c r="FH150" s="32">
        <v>409348</v>
      </c>
      <c r="FI150" s="32">
        <v>134808</v>
      </c>
      <c r="FJ150" s="32">
        <v>476924</v>
      </c>
      <c r="FK150" s="32">
        <v>20927</v>
      </c>
      <c r="FL150" s="19">
        <v>41482672</v>
      </c>
      <c r="FM150" s="32">
        <v>0</v>
      </c>
      <c r="FN150" s="32">
        <v>0</v>
      </c>
      <c r="FO150" s="32">
        <v>9407690</v>
      </c>
      <c r="FP150" s="32">
        <v>24113</v>
      </c>
      <c r="FQ150" s="32">
        <v>0</v>
      </c>
      <c r="FR150" s="32">
        <v>0</v>
      </c>
      <c r="FS150" s="32">
        <v>252421</v>
      </c>
      <c r="FT150" s="19">
        <v>9684224</v>
      </c>
      <c r="FU150" s="20">
        <v>51166896</v>
      </c>
      <c r="FV150" s="34">
        <v>49893865</v>
      </c>
      <c r="FW150" s="32">
        <v>1273031</v>
      </c>
      <c r="FX150" s="32">
        <v>0</v>
      </c>
      <c r="FY150" s="32">
        <v>1273031</v>
      </c>
      <c r="FZ150" s="32">
        <v>0</v>
      </c>
      <c r="GA150" s="32">
        <v>0</v>
      </c>
      <c r="GB150" s="41">
        <v>51166896</v>
      </c>
      <c r="GD150" s="2"/>
    </row>
    <row r="151" spans="1:186" ht="13.5" customHeight="1">
      <c r="A151" s="36" t="s">
        <v>332</v>
      </c>
      <c r="B151" s="1" t="s">
        <v>377</v>
      </c>
      <c r="C151" s="32">
        <v>461</v>
      </c>
      <c r="D151" s="32">
        <v>328</v>
      </c>
      <c r="E151" s="32">
        <v>1329</v>
      </c>
      <c r="F151" s="32">
        <v>1069</v>
      </c>
      <c r="G151" s="32">
        <v>13275</v>
      </c>
      <c r="H151" s="32">
        <v>2102</v>
      </c>
      <c r="I151" s="32">
        <v>3966</v>
      </c>
      <c r="J151" s="32">
        <v>1190</v>
      </c>
      <c r="K151" s="32">
        <v>38</v>
      </c>
      <c r="L151" s="32">
        <v>637</v>
      </c>
      <c r="M151" s="32">
        <v>0</v>
      </c>
      <c r="N151" s="32">
        <v>2410</v>
      </c>
      <c r="O151" s="32">
        <v>308</v>
      </c>
      <c r="P151" s="32">
        <v>421</v>
      </c>
      <c r="Q151" s="32">
        <v>13</v>
      </c>
      <c r="R151" s="32">
        <v>39</v>
      </c>
      <c r="S151" s="32">
        <v>460</v>
      </c>
      <c r="T151" s="32">
        <v>1983</v>
      </c>
      <c r="U151" s="32">
        <v>17641</v>
      </c>
      <c r="V151" s="32">
        <v>19205</v>
      </c>
      <c r="W151" s="32">
        <v>944</v>
      </c>
      <c r="X151" s="32">
        <v>7652</v>
      </c>
      <c r="Y151" s="32">
        <v>658</v>
      </c>
      <c r="Z151" s="32">
        <v>788</v>
      </c>
      <c r="AA151" s="32">
        <v>5986</v>
      </c>
      <c r="AB151" s="32">
        <v>12463</v>
      </c>
      <c r="AC151" s="32">
        <v>9264</v>
      </c>
      <c r="AD151" s="32">
        <v>3953</v>
      </c>
      <c r="AE151" s="32">
        <v>1498</v>
      </c>
      <c r="AF151" s="32">
        <v>4396</v>
      </c>
      <c r="AG151" s="32">
        <v>4634</v>
      </c>
      <c r="AH151" s="32">
        <v>9</v>
      </c>
      <c r="AI151" s="32">
        <v>1609</v>
      </c>
      <c r="AJ151" s="32">
        <v>10743</v>
      </c>
      <c r="AK151" s="32">
        <v>1423</v>
      </c>
      <c r="AL151" s="32">
        <v>11</v>
      </c>
      <c r="AM151" s="32">
        <v>1647</v>
      </c>
      <c r="AN151" s="32">
        <v>206</v>
      </c>
      <c r="AO151" s="32">
        <v>10046</v>
      </c>
      <c r="AP151" s="32">
        <v>7893</v>
      </c>
      <c r="AQ151" s="32">
        <v>12130</v>
      </c>
      <c r="AR151" s="32">
        <v>1553</v>
      </c>
      <c r="AS151" s="32">
        <v>3469</v>
      </c>
      <c r="AT151" s="32">
        <v>2963</v>
      </c>
      <c r="AU151" s="32">
        <v>2355</v>
      </c>
      <c r="AV151" s="32">
        <v>7051</v>
      </c>
      <c r="AW151" s="32">
        <v>6309</v>
      </c>
      <c r="AX151" s="32">
        <v>3818</v>
      </c>
      <c r="AY151" s="32">
        <v>29143</v>
      </c>
      <c r="AZ151" s="32">
        <v>1003</v>
      </c>
      <c r="BA151" s="32">
        <v>1327</v>
      </c>
      <c r="BB151" s="32">
        <v>3308</v>
      </c>
      <c r="BC151" s="32">
        <v>2254</v>
      </c>
      <c r="BD151" s="32">
        <v>1133</v>
      </c>
      <c r="BE151" s="32">
        <v>9299</v>
      </c>
      <c r="BF151" s="32">
        <v>8181</v>
      </c>
      <c r="BG151" s="32">
        <v>527</v>
      </c>
      <c r="BH151" s="32">
        <v>184751</v>
      </c>
      <c r="BI151" s="32">
        <v>37418</v>
      </c>
      <c r="BJ151" s="32">
        <v>54053</v>
      </c>
      <c r="BK151" s="32">
        <v>24740</v>
      </c>
      <c r="BL151" s="32">
        <v>5459</v>
      </c>
      <c r="BM151" s="32">
        <v>3157</v>
      </c>
      <c r="BN151" s="32">
        <v>55037</v>
      </c>
      <c r="BO151" s="32">
        <v>23599</v>
      </c>
      <c r="BP151" s="32">
        <v>35350</v>
      </c>
      <c r="BQ151" s="32">
        <v>28754</v>
      </c>
      <c r="BR151" s="32">
        <v>62654</v>
      </c>
      <c r="BS151" s="32">
        <v>26244</v>
      </c>
      <c r="BT151" s="32">
        <v>4880</v>
      </c>
      <c r="BU151" s="32">
        <v>2440</v>
      </c>
      <c r="BV151" s="32">
        <v>1138</v>
      </c>
      <c r="BW151" s="32">
        <v>3161</v>
      </c>
      <c r="BX151" s="32">
        <v>1681</v>
      </c>
      <c r="BY151" s="32">
        <v>3067</v>
      </c>
      <c r="BZ151" s="32">
        <v>582</v>
      </c>
      <c r="CA151" s="32">
        <v>1523</v>
      </c>
      <c r="CB151" s="32">
        <v>1435</v>
      </c>
      <c r="CC151" s="32">
        <v>365</v>
      </c>
      <c r="CD151" s="32">
        <v>9286</v>
      </c>
      <c r="CE151" s="32">
        <v>5918</v>
      </c>
      <c r="CF151" s="32">
        <v>39359</v>
      </c>
      <c r="CG151" s="32">
        <v>263</v>
      </c>
      <c r="CH151" s="32">
        <v>1412</v>
      </c>
      <c r="CI151" s="32">
        <v>5245</v>
      </c>
      <c r="CJ151" s="32">
        <v>1466</v>
      </c>
      <c r="CK151" s="32">
        <v>6232</v>
      </c>
      <c r="CL151" s="32">
        <v>6384</v>
      </c>
      <c r="CM151" s="32">
        <v>1674</v>
      </c>
      <c r="CN151" s="32">
        <v>810</v>
      </c>
      <c r="CO151" s="32">
        <v>1541</v>
      </c>
      <c r="CP151" s="32">
        <v>2215</v>
      </c>
      <c r="CQ151" s="32">
        <v>3692</v>
      </c>
      <c r="CR151" s="32">
        <v>54199</v>
      </c>
      <c r="CS151" s="32">
        <v>659</v>
      </c>
      <c r="CT151" s="32">
        <v>109610</v>
      </c>
      <c r="CU151" s="32">
        <v>8975</v>
      </c>
      <c r="CV151" s="32">
        <v>138</v>
      </c>
      <c r="CW151" s="32">
        <v>81</v>
      </c>
      <c r="CX151" s="32">
        <v>727</v>
      </c>
      <c r="CY151" s="32">
        <v>10709</v>
      </c>
      <c r="CZ151" s="32">
        <v>28443</v>
      </c>
      <c r="DA151" s="32">
        <v>345784</v>
      </c>
      <c r="DB151" s="32">
        <v>86893</v>
      </c>
      <c r="DC151" s="32">
        <v>41666</v>
      </c>
      <c r="DD151" s="32">
        <v>7506</v>
      </c>
      <c r="DE151" s="32">
        <v>15</v>
      </c>
      <c r="DF151" s="32">
        <v>7580</v>
      </c>
      <c r="DG151" s="32">
        <v>12189</v>
      </c>
      <c r="DH151" s="32">
        <v>215821</v>
      </c>
      <c r="DI151" s="32">
        <v>196468</v>
      </c>
      <c r="DJ151" s="32">
        <v>118647</v>
      </c>
      <c r="DK151" s="32">
        <v>28353</v>
      </c>
      <c r="DL151" s="32">
        <v>52504</v>
      </c>
      <c r="DM151" s="32">
        <v>26808</v>
      </c>
      <c r="DN151" s="32">
        <v>30264</v>
      </c>
      <c r="DO151" s="32">
        <v>387</v>
      </c>
      <c r="DP151" s="32">
        <v>2211988</v>
      </c>
      <c r="DQ151" s="32">
        <v>2852</v>
      </c>
      <c r="DR151" s="32">
        <v>117277</v>
      </c>
      <c r="DS151" s="32">
        <v>11997</v>
      </c>
      <c r="DT151" s="32">
        <v>8907</v>
      </c>
      <c r="DU151" s="32">
        <v>19341</v>
      </c>
      <c r="DV151" s="32">
        <v>3194</v>
      </c>
      <c r="DW151" s="32">
        <v>30300</v>
      </c>
      <c r="DX151" s="32">
        <v>76337</v>
      </c>
      <c r="DY151" s="32">
        <v>5619</v>
      </c>
      <c r="DZ151" s="32">
        <v>8610</v>
      </c>
      <c r="EA151" s="32">
        <v>981226</v>
      </c>
      <c r="EB151" s="32">
        <v>34823</v>
      </c>
      <c r="EC151" s="32">
        <v>52193</v>
      </c>
      <c r="ED151" s="32">
        <v>92000</v>
      </c>
      <c r="EE151" s="32">
        <v>65445</v>
      </c>
      <c r="EF151" s="32">
        <v>222272</v>
      </c>
      <c r="EG151" s="32">
        <v>82915</v>
      </c>
      <c r="EH151" s="32">
        <v>138752</v>
      </c>
      <c r="EI151" s="32">
        <v>2649</v>
      </c>
      <c r="EJ151" s="32">
        <v>36093</v>
      </c>
      <c r="EK151" s="32">
        <v>132471</v>
      </c>
      <c r="EL151" s="32">
        <v>1477565</v>
      </c>
      <c r="EM151" s="32">
        <v>1557916</v>
      </c>
      <c r="EN151" s="32">
        <v>836301</v>
      </c>
      <c r="EO151" s="32">
        <v>1281099</v>
      </c>
      <c r="EP151" s="32">
        <v>4262825</v>
      </c>
      <c r="EQ151" s="32">
        <v>149572</v>
      </c>
      <c r="ER151" s="32">
        <v>685364</v>
      </c>
      <c r="ES151" s="32">
        <v>816923</v>
      </c>
      <c r="ET151" s="32">
        <v>2339</v>
      </c>
      <c r="EU151" s="32">
        <v>50721</v>
      </c>
      <c r="EV151" s="32">
        <v>161069</v>
      </c>
      <c r="EW151" s="32">
        <v>355565</v>
      </c>
      <c r="EX151" s="32">
        <v>11408</v>
      </c>
      <c r="EY151" s="32">
        <v>6252</v>
      </c>
      <c r="EZ151" s="32">
        <v>269424</v>
      </c>
      <c r="FA151" s="32">
        <v>198649</v>
      </c>
      <c r="FB151" s="32">
        <v>16971</v>
      </c>
      <c r="FC151" s="32">
        <v>269507</v>
      </c>
      <c r="FD151" s="32">
        <v>28042</v>
      </c>
      <c r="FE151" s="32">
        <v>10719</v>
      </c>
      <c r="FF151" s="32">
        <v>70361</v>
      </c>
      <c r="FG151" s="32">
        <v>245916</v>
      </c>
      <c r="FH151" s="32">
        <v>162324</v>
      </c>
      <c r="FI151" s="32">
        <v>49884</v>
      </c>
      <c r="FJ151" s="32">
        <v>74720</v>
      </c>
      <c r="FK151" s="32">
        <v>1067</v>
      </c>
      <c r="FL151" s="19">
        <v>19669696</v>
      </c>
      <c r="FM151" s="32">
        <v>12061712</v>
      </c>
      <c r="FN151" s="32">
        <v>0</v>
      </c>
      <c r="FO151" s="32">
        <v>22824609</v>
      </c>
      <c r="FP151" s="32">
        <v>0</v>
      </c>
      <c r="FQ151" s="32">
        <v>0</v>
      </c>
      <c r="FR151" s="32">
        <v>0</v>
      </c>
      <c r="FS151" s="32">
        <v>10090</v>
      </c>
      <c r="FT151" s="19">
        <v>34896411</v>
      </c>
      <c r="FU151" s="20">
        <v>54566107</v>
      </c>
      <c r="FV151" s="34">
        <v>54528907</v>
      </c>
      <c r="FW151" s="32">
        <v>37200</v>
      </c>
      <c r="FX151" s="32">
        <v>0</v>
      </c>
      <c r="FY151" s="32">
        <v>37200</v>
      </c>
      <c r="FZ151" s="32">
        <v>0</v>
      </c>
      <c r="GA151" s="32">
        <v>0</v>
      </c>
      <c r="GB151" s="41">
        <v>54566107</v>
      </c>
      <c r="GD151" s="2"/>
    </row>
    <row r="152" spans="1:186" ht="13.5" customHeight="1">
      <c r="A152" s="36" t="s">
        <v>333</v>
      </c>
      <c r="B152" s="1" t="s">
        <v>173</v>
      </c>
      <c r="C152" s="32">
        <v>14</v>
      </c>
      <c r="D152" s="32">
        <v>36</v>
      </c>
      <c r="E152" s="32">
        <v>735</v>
      </c>
      <c r="F152" s="32">
        <v>6</v>
      </c>
      <c r="G152" s="32">
        <v>290</v>
      </c>
      <c r="H152" s="32">
        <v>0</v>
      </c>
      <c r="I152" s="32">
        <v>3276</v>
      </c>
      <c r="J152" s="32">
        <v>460</v>
      </c>
      <c r="K152" s="32">
        <v>0</v>
      </c>
      <c r="L152" s="32">
        <v>0</v>
      </c>
      <c r="M152" s="32">
        <v>0</v>
      </c>
      <c r="N152" s="32">
        <v>193</v>
      </c>
      <c r="O152" s="32">
        <v>4350</v>
      </c>
      <c r="P152" s="32">
        <v>1390</v>
      </c>
      <c r="Q152" s="32">
        <v>2633</v>
      </c>
      <c r="R152" s="32">
        <v>1109</v>
      </c>
      <c r="S152" s="32">
        <v>1940</v>
      </c>
      <c r="T152" s="32">
        <v>17591</v>
      </c>
      <c r="U152" s="32">
        <v>30019</v>
      </c>
      <c r="V152" s="32">
        <v>14003</v>
      </c>
      <c r="W152" s="32">
        <v>2183</v>
      </c>
      <c r="X152" s="32">
        <v>2812</v>
      </c>
      <c r="Y152" s="32">
        <v>957</v>
      </c>
      <c r="Z152" s="32">
        <v>872</v>
      </c>
      <c r="AA152" s="32">
        <v>5883</v>
      </c>
      <c r="AB152" s="32">
        <v>1505</v>
      </c>
      <c r="AC152" s="32">
        <v>3406</v>
      </c>
      <c r="AD152" s="32">
        <v>5011</v>
      </c>
      <c r="AE152" s="32">
        <v>1144</v>
      </c>
      <c r="AF152" s="32">
        <v>1261</v>
      </c>
      <c r="AG152" s="32">
        <v>1562</v>
      </c>
      <c r="AH152" s="32">
        <v>112</v>
      </c>
      <c r="AI152" s="32">
        <v>2455</v>
      </c>
      <c r="AJ152" s="32">
        <v>3800</v>
      </c>
      <c r="AK152" s="32">
        <v>6339</v>
      </c>
      <c r="AL152" s="32">
        <v>781</v>
      </c>
      <c r="AM152" s="32">
        <v>32407</v>
      </c>
      <c r="AN152" s="32">
        <v>9902</v>
      </c>
      <c r="AO152" s="32">
        <v>15687</v>
      </c>
      <c r="AP152" s="32">
        <v>26454</v>
      </c>
      <c r="AQ152" s="32">
        <v>61880</v>
      </c>
      <c r="AR152" s="32">
        <v>8747</v>
      </c>
      <c r="AS152" s="32">
        <v>121806</v>
      </c>
      <c r="AT152" s="32">
        <v>17506</v>
      </c>
      <c r="AU152" s="32">
        <v>25532</v>
      </c>
      <c r="AV152" s="32">
        <v>60602</v>
      </c>
      <c r="AW152" s="32">
        <v>98294</v>
      </c>
      <c r="AX152" s="32">
        <v>19295</v>
      </c>
      <c r="AY152" s="32">
        <v>89445</v>
      </c>
      <c r="AZ152" s="32">
        <v>6439</v>
      </c>
      <c r="BA152" s="32">
        <v>12086</v>
      </c>
      <c r="BB152" s="32">
        <v>15192</v>
      </c>
      <c r="BC152" s="32">
        <v>3257</v>
      </c>
      <c r="BD152" s="32">
        <v>2703</v>
      </c>
      <c r="BE152" s="32">
        <v>6306</v>
      </c>
      <c r="BF152" s="32">
        <v>3958</v>
      </c>
      <c r="BG152" s="32">
        <v>1281</v>
      </c>
      <c r="BH152" s="32">
        <v>148213</v>
      </c>
      <c r="BI152" s="32">
        <v>71517</v>
      </c>
      <c r="BJ152" s="32">
        <v>8747</v>
      </c>
      <c r="BK152" s="32">
        <v>4168</v>
      </c>
      <c r="BL152" s="32">
        <v>10743</v>
      </c>
      <c r="BM152" s="32">
        <v>11352</v>
      </c>
      <c r="BN152" s="32">
        <v>29861</v>
      </c>
      <c r="BO152" s="32">
        <v>19805</v>
      </c>
      <c r="BP152" s="32">
        <v>17930</v>
      </c>
      <c r="BQ152" s="32">
        <v>27874</v>
      </c>
      <c r="BR152" s="32">
        <v>1161970</v>
      </c>
      <c r="BS152" s="32">
        <v>98558</v>
      </c>
      <c r="BT152" s="32">
        <v>27287</v>
      </c>
      <c r="BU152" s="32">
        <v>42345</v>
      </c>
      <c r="BV152" s="32">
        <v>19017</v>
      </c>
      <c r="BW152" s="32">
        <v>136173</v>
      </c>
      <c r="BX152" s="32">
        <v>29711</v>
      </c>
      <c r="BY152" s="32">
        <v>297123</v>
      </c>
      <c r="BZ152" s="32">
        <v>43124</v>
      </c>
      <c r="CA152" s="32">
        <v>38262</v>
      </c>
      <c r="CB152" s="32">
        <v>58393</v>
      </c>
      <c r="CC152" s="32">
        <v>31219</v>
      </c>
      <c r="CD152" s="32">
        <v>32499</v>
      </c>
      <c r="CE152" s="32">
        <v>12767</v>
      </c>
      <c r="CF152" s="32">
        <v>115258</v>
      </c>
      <c r="CG152" s="32">
        <v>6280</v>
      </c>
      <c r="CH152" s="32">
        <v>27206</v>
      </c>
      <c r="CI152" s="32">
        <v>19719</v>
      </c>
      <c r="CJ152" s="32">
        <v>20625</v>
      </c>
      <c r="CK152" s="32">
        <v>44680</v>
      </c>
      <c r="CL152" s="32">
        <v>28820</v>
      </c>
      <c r="CM152" s="32">
        <v>36870</v>
      </c>
      <c r="CN152" s="32">
        <v>9407</v>
      </c>
      <c r="CO152" s="32">
        <v>17126</v>
      </c>
      <c r="CP152" s="32">
        <v>110056</v>
      </c>
      <c r="CQ152" s="32">
        <v>54921</v>
      </c>
      <c r="CR152" s="32">
        <v>120075</v>
      </c>
      <c r="CS152" s="32">
        <v>6281</v>
      </c>
      <c r="CT152" s="32">
        <v>599276</v>
      </c>
      <c r="CU152" s="32">
        <v>47545</v>
      </c>
      <c r="CV152" s="32">
        <v>7956</v>
      </c>
      <c r="CW152" s="32">
        <v>3418</v>
      </c>
      <c r="CX152" s="32">
        <v>3588</v>
      </c>
      <c r="CY152" s="32">
        <v>6943</v>
      </c>
      <c r="CZ152" s="32">
        <v>6781</v>
      </c>
      <c r="DA152" s="32">
        <v>1321</v>
      </c>
      <c r="DB152" s="32">
        <v>36101</v>
      </c>
      <c r="DC152" s="32">
        <v>336</v>
      </c>
      <c r="DD152" s="32">
        <v>773</v>
      </c>
      <c r="DE152" s="32">
        <v>1535</v>
      </c>
      <c r="DF152" s="32">
        <v>385</v>
      </c>
      <c r="DG152" s="32">
        <v>1940</v>
      </c>
      <c r="DH152" s="32">
        <v>2411</v>
      </c>
      <c r="DI152" s="32">
        <v>66414</v>
      </c>
      <c r="DJ152" s="32">
        <v>44391</v>
      </c>
      <c r="DK152" s="32">
        <v>28352</v>
      </c>
      <c r="DL152" s="32">
        <v>8397</v>
      </c>
      <c r="DM152" s="32">
        <v>21861</v>
      </c>
      <c r="DN152" s="32">
        <v>24144</v>
      </c>
      <c r="DO152" s="32">
        <v>541</v>
      </c>
      <c r="DP152" s="32">
        <v>135874</v>
      </c>
      <c r="DQ152" s="32">
        <v>301</v>
      </c>
      <c r="DR152" s="32">
        <v>10490</v>
      </c>
      <c r="DS152" s="32">
        <v>467</v>
      </c>
      <c r="DT152" s="32">
        <v>246</v>
      </c>
      <c r="DU152" s="32">
        <v>9271</v>
      </c>
      <c r="DV152" s="32">
        <v>47</v>
      </c>
      <c r="DW152" s="32">
        <v>14012</v>
      </c>
      <c r="DX152" s="32">
        <v>29561</v>
      </c>
      <c r="DY152" s="32">
        <v>0</v>
      </c>
      <c r="DZ152" s="32">
        <v>463</v>
      </c>
      <c r="EA152" s="32">
        <v>1015</v>
      </c>
      <c r="EB152" s="32">
        <v>291</v>
      </c>
      <c r="EC152" s="32">
        <v>74078</v>
      </c>
      <c r="ED152" s="32">
        <v>16892</v>
      </c>
      <c r="EE152" s="32">
        <v>25045</v>
      </c>
      <c r="EF152" s="32">
        <v>18003</v>
      </c>
      <c r="EG152" s="32">
        <v>274866</v>
      </c>
      <c r="EH152" s="32">
        <v>7815</v>
      </c>
      <c r="EI152" s="32">
        <v>3369</v>
      </c>
      <c r="EJ152" s="32">
        <v>1872</v>
      </c>
      <c r="EK152" s="32">
        <v>1144</v>
      </c>
      <c r="EL152" s="32">
        <v>0</v>
      </c>
      <c r="EM152" s="32">
        <v>222</v>
      </c>
      <c r="EN152" s="32">
        <v>4228</v>
      </c>
      <c r="EO152" s="32">
        <v>0</v>
      </c>
      <c r="EP152" s="32">
        <v>15461</v>
      </c>
      <c r="EQ152" s="32">
        <v>14163</v>
      </c>
      <c r="ER152" s="32">
        <v>289886</v>
      </c>
      <c r="ES152" s="32">
        <v>79066</v>
      </c>
      <c r="ET152" s="32">
        <v>1573</v>
      </c>
      <c r="EU152" s="32">
        <v>102250</v>
      </c>
      <c r="EV152" s="32">
        <v>93671</v>
      </c>
      <c r="EW152" s="32">
        <v>833</v>
      </c>
      <c r="EX152" s="32">
        <v>3042</v>
      </c>
      <c r="EY152" s="32">
        <v>2931</v>
      </c>
      <c r="EZ152" s="32">
        <v>7813</v>
      </c>
      <c r="FA152" s="32">
        <v>1085</v>
      </c>
      <c r="FB152" s="32">
        <v>0</v>
      </c>
      <c r="FC152" s="32">
        <v>1783</v>
      </c>
      <c r="FD152" s="32">
        <v>344</v>
      </c>
      <c r="FE152" s="32">
        <v>0</v>
      </c>
      <c r="FF152" s="32">
        <v>1788</v>
      </c>
      <c r="FG152" s="32">
        <v>935</v>
      </c>
      <c r="FH152" s="32">
        <v>1190</v>
      </c>
      <c r="FI152" s="32">
        <v>477</v>
      </c>
      <c r="FJ152" s="32">
        <v>101</v>
      </c>
      <c r="FK152" s="32">
        <v>17</v>
      </c>
      <c r="FL152" s="19">
        <v>5915279</v>
      </c>
      <c r="FM152" s="32">
        <v>0</v>
      </c>
      <c r="FN152" s="32">
        <v>0</v>
      </c>
      <c r="FO152" s="32">
        <v>67746898</v>
      </c>
      <c r="FP152" s="32">
        <v>10874235</v>
      </c>
      <c r="FQ152" s="32">
        <v>0</v>
      </c>
      <c r="FR152" s="32">
        <v>0</v>
      </c>
      <c r="FS152" s="32">
        <v>6054741</v>
      </c>
      <c r="FT152" s="19">
        <v>84675874</v>
      </c>
      <c r="FU152" s="20">
        <v>90591153</v>
      </c>
      <c r="FV152" s="34">
        <v>79477531</v>
      </c>
      <c r="FW152" s="32">
        <v>11113622</v>
      </c>
      <c r="FX152" s="32">
        <v>0</v>
      </c>
      <c r="FY152" s="32">
        <v>11113622</v>
      </c>
      <c r="FZ152" s="32">
        <v>0</v>
      </c>
      <c r="GA152" s="32">
        <v>0</v>
      </c>
      <c r="GB152" s="41">
        <v>90591153</v>
      </c>
      <c r="GD152" s="2"/>
    </row>
    <row r="153" spans="1:186" ht="13.5" customHeight="1">
      <c r="A153" s="36" t="s">
        <v>334</v>
      </c>
      <c r="B153" s="1" t="s">
        <v>174</v>
      </c>
      <c r="C153" s="32">
        <v>4993</v>
      </c>
      <c r="D153" s="32">
        <v>6384</v>
      </c>
      <c r="E153" s="32">
        <v>16651</v>
      </c>
      <c r="F153" s="32">
        <v>3607</v>
      </c>
      <c r="G153" s="32">
        <v>89575</v>
      </c>
      <c r="H153" s="32">
        <v>2316</v>
      </c>
      <c r="I153" s="32">
        <v>77325</v>
      </c>
      <c r="J153" s="32">
        <v>20683</v>
      </c>
      <c r="K153" s="32">
        <v>49747</v>
      </c>
      <c r="L153" s="32">
        <v>27484</v>
      </c>
      <c r="M153" s="32">
        <v>468</v>
      </c>
      <c r="N153" s="32">
        <v>83378</v>
      </c>
      <c r="O153" s="32">
        <v>549111</v>
      </c>
      <c r="P153" s="32">
        <v>138582</v>
      </c>
      <c r="Q153" s="32">
        <v>188336</v>
      </c>
      <c r="R153" s="32">
        <v>188352</v>
      </c>
      <c r="S153" s="32">
        <v>386510</v>
      </c>
      <c r="T153" s="32">
        <v>552835</v>
      </c>
      <c r="U153" s="32">
        <v>375773</v>
      </c>
      <c r="V153" s="32">
        <v>376478</v>
      </c>
      <c r="W153" s="32">
        <v>205564</v>
      </c>
      <c r="X153" s="32">
        <v>161223</v>
      </c>
      <c r="Y153" s="32">
        <v>61859</v>
      </c>
      <c r="Z153" s="32">
        <v>50215</v>
      </c>
      <c r="AA153" s="32">
        <v>125290</v>
      </c>
      <c r="AB153" s="32">
        <v>78475</v>
      </c>
      <c r="AC153" s="32">
        <v>240262</v>
      </c>
      <c r="AD153" s="32">
        <v>151917</v>
      </c>
      <c r="AE153" s="32">
        <v>58718</v>
      </c>
      <c r="AF153" s="32">
        <v>86597</v>
      </c>
      <c r="AG153" s="32">
        <v>39454</v>
      </c>
      <c r="AH153" s="32">
        <v>226</v>
      </c>
      <c r="AI153" s="32">
        <v>187289</v>
      </c>
      <c r="AJ153" s="32">
        <v>279658</v>
      </c>
      <c r="AK153" s="32">
        <v>120472</v>
      </c>
      <c r="AL153" s="32">
        <v>14386</v>
      </c>
      <c r="AM153" s="32">
        <v>1824523</v>
      </c>
      <c r="AN153" s="32">
        <v>193793</v>
      </c>
      <c r="AO153" s="32">
        <v>3141724</v>
      </c>
      <c r="AP153" s="32">
        <v>639995</v>
      </c>
      <c r="AQ153" s="32">
        <v>1946958</v>
      </c>
      <c r="AR153" s="32">
        <v>347638</v>
      </c>
      <c r="AS153" s="32">
        <v>1201662</v>
      </c>
      <c r="AT153" s="32">
        <v>202710</v>
      </c>
      <c r="AU153" s="32">
        <v>157280</v>
      </c>
      <c r="AV153" s="32">
        <v>940482</v>
      </c>
      <c r="AW153" s="32">
        <v>430602</v>
      </c>
      <c r="AX153" s="32">
        <v>439206</v>
      </c>
      <c r="AY153" s="32">
        <v>677421</v>
      </c>
      <c r="AZ153" s="32">
        <v>151445</v>
      </c>
      <c r="BA153" s="32">
        <v>39739</v>
      </c>
      <c r="BB153" s="32">
        <v>104912</v>
      </c>
      <c r="BC153" s="32">
        <v>32259</v>
      </c>
      <c r="BD153" s="32">
        <v>215519</v>
      </c>
      <c r="BE153" s="32">
        <v>667309</v>
      </c>
      <c r="BF153" s="32">
        <v>166713</v>
      </c>
      <c r="BG153" s="32">
        <v>109474</v>
      </c>
      <c r="BH153" s="32">
        <v>1950787</v>
      </c>
      <c r="BI153" s="32">
        <v>415497</v>
      </c>
      <c r="BJ153" s="32">
        <v>238068</v>
      </c>
      <c r="BK153" s="32">
        <v>138811</v>
      </c>
      <c r="BL153" s="32">
        <v>299931</v>
      </c>
      <c r="BM153" s="32">
        <v>62389</v>
      </c>
      <c r="BN153" s="32">
        <v>845471</v>
      </c>
      <c r="BO153" s="32">
        <v>126206</v>
      </c>
      <c r="BP153" s="32">
        <v>78985</v>
      </c>
      <c r="BQ153" s="32">
        <v>372264</v>
      </c>
      <c r="BR153" s="32">
        <v>651555</v>
      </c>
      <c r="BS153" s="32">
        <v>248717</v>
      </c>
      <c r="BT153" s="32">
        <v>165348</v>
      </c>
      <c r="BU153" s="32">
        <v>100461</v>
      </c>
      <c r="BV153" s="32">
        <v>117293</v>
      </c>
      <c r="BW153" s="32">
        <v>279634</v>
      </c>
      <c r="BX153" s="32">
        <v>147639</v>
      </c>
      <c r="BY153" s="32">
        <v>204224</v>
      </c>
      <c r="BZ153" s="32">
        <v>51593</v>
      </c>
      <c r="CA153" s="32">
        <v>204826</v>
      </c>
      <c r="CB153" s="32">
        <v>554359</v>
      </c>
      <c r="CC153" s="32">
        <v>285655</v>
      </c>
      <c r="CD153" s="32">
        <v>414765</v>
      </c>
      <c r="CE153" s="32">
        <v>189032</v>
      </c>
      <c r="CF153" s="32">
        <v>331437</v>
      </c>
      <c r="CG153" s="32">
        <v>63149</v>
      </c>
      <c r="CH153" s="32">
        <v>56220</v>
      </c>
      <c r="CI153" s="32">
        <v>109562</v>
      </c>
      <c r="CJ153" s="32">
        <v>126694</v>
      </c>
      <c r="CK153" s="32">
        <v>328429</v>
      </c>
      <c r="CL153" s="32">
        <v>247004</v>
      </c>
      <c r="CM153" s="32">
        <v>170760</v>
      </c>
      <c r="CN153" s="32">
        <v>74976</v>
      </c>
      <c r="CO153" s="32">
        <v>20162</v>
      </c>
      <c r="CP153" s="32">
        <v>182866</v>
      </c>
      <c r="CQ153" s="32">
        <v>152103</v>
      </c>
      <c r="CR153" s="32">
        <v>1136163</v>
      </c>
      <c r="CS153" s="32">
        <v>28867</v>
      </c>
      <c r="CT153" s="32">
        <v>730894</v>
      </c>
      <c r="CU153" s="32">
        <v>810866</v>
      </c>
      <c r="CV153" s="32">
        <v>98403</v>
      </c>
      <c r="CW153" s="32">
        <v>36312</v>
      </c>
      <c r="CX153" s="32">
        <v>37403</v>
      </c>
      <c r="CY153" s="32">
        <v>385612</v>
      </c>
      <c r="CZ153" s="32">
        <v>111618</v>
      </c>
      <c r="DA153" s="32">
        <v>1224291</v>
      </c>
      <c r="DB153" s="32">
        <v>1253663</v>
      </c>
      <c r="DC153" s="32">
        <v>34372</v>
      </c>
      <c r="DD153" s="32">
        <v>21272</v>
      </c>
      <c r="DE153" s="32">
        <v>67181</v>
      </c>
      <c r="DF153" s="32">
        <v>84445</v>
      </c>
      <c r="DG153" s="32">
        <v>182103</v>
      </c>
      <c r="DH153" s="32">
        <v>93526</v>
      </c>
      <c r="DI153" s="32">
        <v>464997</v>
      </c>
      <c r="DJ153" s="32">
        <v>365810</v>
      </c>
      <c r="DK153" s="32">
        <v>57306</v>
      </c>
      <c r="DL153" s="32">
        <v>102369</v>
      </c>
      <c r="DM153" s="32">
        <v>118160</v>
      </c>
      <c r="DN153" s="32">
        <v>126521</v>
      </c>
      <c r="DO153" s="32">
        <v>14970</v>
      </c>
      <c r="DP153" s="32">
        <v>7119879</v>
      </c>
      <c r="DQ153" s="32">
        <v>20184</v>
      </c>
      <c r="DR153" s="32">
        <v>374004</v>
      </c>
      <c r="DS153" s="32">
        <v>167306</v>
      </c>
      <c r="DT153" s="32">
        <v>22877</v>
      </c>
      <c r="DU153" s="32">
        <v>234419</v>
      </c>
      <c r="DV153" s="32">
        <v>108359</v>
      </c>
      <c r="DW153" s="32">
        <v>1023654</v>
      </c>
      <c r="DX153" s="32">
        <v>254286</v>
      </c>
      <c r="DY153" s="32">
        <v>8311</v>
      </c>
      <c r="DZ153" s="32">
        <v>123941</v>
      </c>
      <c r="EA153" s="32">
        <v>1502720</v>
      </c>
      <c r="EB153" s="32">
        <v>154161</v>
      </c>
      <c r="EC153" s="32">
        <v>1195068</v>
      </c>
      <c r="ED153" s="32">
        <v>187168</v>
      </c>
      <c r="EE153" s="32">
        <v>562130</v>
      </c>
      <c r="EF153" s="32">
        <v>227744</v>
      </c>
      <c r="EG153" s="32">
        <v>1127342</v>
      </c>
      <c r="EH153" s="32">
        <v>153831</v>
      </c>
      <c r="EI153" s="32">
        <v>316281</v>
      </c>
      <c r="EJ153" s="32">
        <v>163637</v>
      </c>
      <c r="EK153" s="32">
        <v>983498</v>
      </c>
      <c r="EL153" s="32">
        <v>1190554</v>
      </c>
      <c r="EM153" s="32">
        <v>1662606</v>
      </c>
      <c r="EN153" s="32">
        <v>602599</v>
      </c>
      <c r="EO153" s="32">
        <v>0</v>
      </c>
      <c r="EP153" s="32">
        <v>612835</v>
      </c>
      <c r="EQ153" s="32">
        <v>301682</v>
      </c>
      <c r="ER153" s="32">
        <v>2146797</v>
      </c>
      <c r="ES153" s="32">
        <v>2138805</v>
      </c>
      <c r="ET153" s="32">
        <v>58608</v>
      </c>
      <c r="EU153" s="32">
        <v>259973</v>
      </c>
      <c r="EV153" s="32">
        <v>525323</v>
      </c>
      <c r="EW153" s="32">
        <v>346929</v>
      </c>
      <c r="EX153" s="32">
        <v>120113</v>
      </c>
      <c r="EY153" s="32">
        <v>87843</v>
      </c>
      <c r="EZ153" s="32">
        <v>1711117</v>
      </c>
      <c r="FA153" s="32">
        <v>575918</v>
      </c>
      <c r="FB153" s="32">
        <v>32837</v>
      </c>
      <c r="FC153" s="32">
        <v>1169574</v>
      </c>
      <c r="FD153" s="32">
        <v>349864</v>
      </c>
      <c r="FE153" s="32">
        <v>184556</v>
      </c>
      <c r="FF153" s="32">
        <v>197216</v>
      </c>
      <c r="FG153" s="32">
        <v>408088</v>
      </c>
      <c r="FH153" s="32">
        <v>134567</v>
      </c>
      <c r="FI153" s="32">
        <v>113675</v>
      </c>
      <c r="FJ153" s="32">
        <v>42849</v>
      </c>
      <c r="FK153" s="32">
        <v>15200</v>
      </c>
      <c r="FL153" s="19">
        <v>67246481</v>
      </c>
      <c r="FM153" s="32">
        <v>1580054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5853692</v>
      </c>
      <c r="FT153" s="19">
        <v>7433746</v>
      </c>
      <c r="FU153" s="20">
        <v>74680227</v>
      </c>
      <c r="FV153" s="34">
        <v>68523171</v>
      </c>
      <c r="FW153" s="32">
        <v>6157056</v>
      </c>
      <c r="FX153" s="32">
        <v>0</v>
      </c>
      <c r="FY153" s="32">
        <v>6157056</v>
      </c>
      <c r="FZ153" s="32">
        <v>0</v>
      </c>
      <c r="GA153" s="32">
        <v>0</v>
      </c>
      <c r="GB153" s="41">
        <v>74680227</v>
      </c>
      <c r="GD153" s="2"/>
    </row>
    <row r="154" spans="1:186" ht="13.5" customHeight="1">
      <c r="A154" s="36" t="s">
        <v>335</v>
      </c>
      <c r="B154" s="1" t="s">
        <v>175</v>
      </c>
      <c r="C154" s="32">
        <v>5960</v>
      </c>
      <c r="D154" s="32">
        <v>1394</v>
      </c>
      <c r="E154" s="32">
        <v>3298</v>
      </c>
      <c r="F154" s="32">
        <v>234</v>
      </c>
      <c r="G154" s="32">
        <v>7233</v>
      </c>
      <c r="H154" s="32">
        <v>421</v>
      </c>
      <c r="I154" s="32">
        <v>2585</v>
      </c>
      <c r="J154" s="32">
        <v>4797</v>
      </c>
      <c r="K154" s="32">
        <v>257</v>
      </c>
      <c r="L154" s="32">
        <v>2698</v>
      </c>
      <c r="M154" s="32">
        <v>10</v>
      </c>
      <c r="N154" s="32">
        <v>1574</v>
      </c>
      <c r="O154" s="32">
        <v>53609</v>
      </c>
      <c r="P154" s="32">
        <v>29117</v>
      </c>
      <c r="Q154" s="32">
        <v>27902</v>
      </c>
      <c r="R154" s="32">
        <v>5234</v>
      </c>
      <c r="S154" s="32">
        <v>28352</v>
      </c>
      <c r="T154" s="32">
        <v>27549</v>
      </c>
      <c r="U154" s="32">
        <v>130980</v>
      </c>
      <c r="V154" s="32">
        <v>5344</v>
      </c>
      <c r="W154" s="32">
        <v>127713</v>
      </c>
      <c r="X154" s="32">
        <v>82970</v>
      </c>
      <c r="Y154" s="32">
        <v>87583</v>
      </c>
      <c r="Z154" s="32">
        <v>768</v>
      </c>
      <c r="AA154" s="32">
        <v>2050</v>
      </c>
      <c r="AB154" s="32">
        <v>2443</v>
      </c>
      <c r="AC154" s="32">
        <v>18527</v>
      </c>
      <c r="AD154" s="32">
        <v>96907</v>
      </c>
      <c r="AE154" s="32">
        <v>41496</v>
      </c>
      <c r="AF154" s="32">
        <v>1643</v>
      </c>
      <c r="AG154" s="32">
        <v>2623</v>
      </c>
      <c r="AH154" s="32">
        <v>45</v>
      </c>
      <c r="AI154" s="32">
        <v>8052</v>
      </c>
      <c r="AJ154" s="32">
        <v>53812</v>
      </c>
      <c r="AK154" s="32">
        <v>20933</v>
      </c>
      <c r="AL154" s="32">
        <v>482</v>
      </c>
      <c r="AM154" s="32">
        <v>18522</v>
      </c>
      <c r="AN154" s="32">
        <v>2235</v>
      </c>
      <c r="AO154" s="32">
        <v>4244</v>
      </c>
      <c r="AP154" s="32">
        <v>937</v>
      </c>
      <c r="AQ154" s="32">
        <v>3015</v>
      </c>
      <c r="AR154" s="32">
        <v>240</v>
      </c>
      <c r="AS154" s="32">
        <v>172985</v>
      </c>
      <c r="AT154" s="32">
        <v>16679</v>
      </c>
      <c r="AU154" s="32">
        <v>11867</v>
      </c>
      <c r="AV154" s="32">
        <v>114770</v>
      </c>
      <c r="AW154" s="32">
        <v>18366</v>
      </c>
      <c r="AX154" s="32">
        <v>14081</v>
      </c>
      <c r="AY154" s="32">
        <v>49727</v>
      </c>
      <c r="AZ154" s="32">
        <v>149362</v>
      </c>
      <c r="BA154" s="32">
        <v>469</v>
      </c>
      <c r="BB154" s="32">
        <v>8051</v>
      </c>
      <c r="BC154" s="32">
        <v>9632</v>
      </c>
      <c r="BD154" s="32">
        <v>567</v>
      </c>
      <c r="BE154" s="32">
        <v>13726</v>
      </c>
      <c r="BF154" s="32">
        <v>5316</v>
      </c>
      <c r="BG154" s="32">
        <v>1423</v>
      </c>
      <c r="BH154" s="32">
        <v>12347</v>
      </c>
      <c r="BI154" s="32">
        <v>950</v>
      </c>
      <c r="BJ154" s="32">
        <v>3687</v>
      </c>
      <c r="BK154" s="32">
        <v>837</v>
      </c>
      <c r="BL154" s="32">
        <v>5069</v>
      </c>
      <c r="BM154" s="32">
        <v>4849</v>
      </c>
      <c r="BN154" s="32">
        <v>10657</v>
      </c>
      <c r="BO154" s="32">
        <v>4895</v>
      </c>
      <c r="BP154" s="32">
        <v>12989</v>
      </c>
      <c r="BQ154" s="32">
        <v>52735</v>
      </c>
      <c r="BR154" s="32">
        <v>58824</v>
      </c>
      <c r="BS154" s="32">
        <v>54819</v>
      </c>
      <c r="BT154" s="32">
        <v>10202</v>
      </c>
      <c r="BU154" s="32">
        <v>6198</v>
      </c>
      <c r="BV154" s="32">
        <v>19762</v>
      </c>
      <c r="BW154" s="32">
        <v>268939</v>
      </c>
      <c r="BX154" s="32">
        <v>140191</v>
      </c>
      <c r="BY154" s="32">
        <v>32855</v>
      </c>
      <c r="BZ154" s="32">
        <v>9475</v>
      </c>
      <c r="CA154" s="32">
        <v>4767</v>
      </c>
      <c r="CB154" s="32">
        <v>31438</v>
      </c>
      <c r="CC154" s="32">
        <v>17441</v>
      </c>
      <c r="CD154" s="32">
        <v>4320</v>
      </c>
      <c r="CE154" s="32">
        <v>196079</v>
      </c>
      <c r="CF154" s="32">
        <v>19263</v>
      </c>
      <c r="CG154" s="32">
        <v>5012</v>
      </c>
      <c r="CH154" s="32">
        <v>4837</v>
      </c>
      <c r="CI154" s="32">
        <v>509</v>
      </c>
      <c r="CJ154" s="32">
        <v>13149</v>
      </c>
      <c r="CK154" s="32">
        <v>78868</v>
      </c>
      <c r="CL154" s="32">
        <v>4046</v>
      </c>
      <c r="CM154" s="32">
        <v>2695</v>
      </c>
      <c r="CN154" s="32">
        <v>1497</v>
      </c>
      <c r="CO154" s="32">
        <v>2085</v>
      </c>
      <c r="CP154" s="32">
        <v>4968</v>
      </c>
      <c r="CQ154" s="32">
        <v>2759</v>
      </c>
      <c r="CR154" s="32">
        <v>217686</v>
      </c>
      <c r="CS154" s="32">
        <v>936</v>
      </c>
      <c r="CT154" s="32">
        <v>32534</v>
      </c>
      <c r="CU154" s="32">
        <v>13695</v>
      </c>
      <c r="CV154" s="32">
        <v>749</v>
      </c>
      <c r="CW154" s="32">
        <v>12405</v>
      </c>
      <c r="CX154" s="32">
        <v>2374</v>
      </c>
      <c r="CY154" s="32">
        <v>44715</v>
      </c>
      <c r="CZ154" s="32">
        <v>83123</v>
      </c>
      <c r="DA154" s="32">
        <v>48381</v>
      </c>
      <c r="DB154" s="32">
        <v>43301</v>
      </c>
      <c r="DC154" s="32">
        <v>9847</v>
      </c>
      <c r="DD154" s="32">
        <v>13271</v>
      </c>
      <c r="DE154" s="32">
        <v>11016</v>
      </c>
      <c r="DF154" s="32">
        <v>6940</v>
      </c>
      <c r="DG154" s="32">
        <v>15747</v>
      </c>
      <c r="DH154" s="32">
        <v>6621</v>
      </c>
      <c r="DI154" s="32">
        <v>270460</v>
      </c>
      <c r="DJ154" s="32">
        <v>171980</v>
      </c>
      <c r="DK154" s="32">
        <v>26491</v>
      </c>
      <c r="DL154" s="32">
        <v>49758</v>
      </c>
      <c r="DM154" s="32">
        <v>44757</v>
      </c>
      <c r="DN154" s="32">
        <v>61222</v>
      </c>
      <c r="DO154" s="32">
        <v>9242</v>
      </c>
      <c r="DP154" s="32">
        <v>5581114</v>
      </c>
      <c r="DQ154" s="32">
        <v>5241</v>
      </c>
      <c r="DR154" s="32">
        <v>27829</v>
      </c>
      <c r="DS154" s="32">
        <v>7830</v>
      </c>
      <c r="DT154" s="32">
        <v>32386</v>
      </c>
      <c r="DU154" s="32">
        <v>6986</v>
      </c>
      <c r="DV154" s="32">
        <v>2072</v>
      </c>
      <c r="DW154" s="32">
        <v>7418</v>
      </c>
      <c r="DX154" s="32">
        <v>4608</v>
      </c>
      <c r="DY154" s="32">
        <v>14492</v>
      </c>
      <c r="DZ154" s="32">
        <v>21797</v>
      </c>
      <c r="EA154" s="32">
        <v>402475</v>
      </c>
      <c r="EB154" s="32">
        <v>132691</v>
      </c>
      <c r="EC154" s="32">
        <v>996096</v>
      </c>
      <c r="ED154" s="32">
        <v>10640</v>
      </c>
      <c r="EE154" s="32">
        <v>55885</v>
      </c>
      <c r="EF154" s="32">
        <v>507065</v>
      </c>
      <c r="EG154" s="32">
        <v>820741</v>
      </c>
      <c r="EH154" s="32">
        <v>7160</v>
      </c>
      <c r="EI154" s="32">
        <v>273427</v>
      </c>
      <c r="EJ154" s="32">
        <v>175125</v>
      </c>
      <c r="EK154" s="32">
        <v>169017</v>
      </c>
      <c r="EL154" s="32">
        <v>90199</v>
      </c>
      <c r="EM154" s="32">
        <v>109464</v>
      </c>
      <c r="EN154" s="32">
        <v>49082</v>
      </c>
      <c r="EO154" s="32">
        <v>56030</v>
      </c>
      <c r="EP154" s="32">
        <v>103139</v>
      </c>
      <c r="EQ154" s="32">
        <v>12213</v>
      </c>
      <c r="ER154" s="32">
        <v>54852</v>
      </c>
      <c r="ES154" s="32">
        <v>851761</v>
      </c>
      <c r="ET154" s="32">
        <v>14789</v>
      </c>
      <c r="EU154" s="32">
        <v>20715</v>
      </c>
      <c r="EV154" s="32">
        <v>26227</v>
      </c>
      <c r="EW154" s="32">
        <v>45107</v>
      </c>
      <c r="EX154" s="32">
        <v>13093</v>
      </c>
      <c r="EY154" s="32">
        <v>25681</v>
      </c>
      <c r="EZ154" s="32">
        <v>91184</v>
      </c>
      <c r="FA154" s="32">
        <v>503095</v>
      </c>
      <c r="FB154" s="32">
        <v>22979</v>
      </c>
      <c r="FC154" s="32">
        <v>553848</v>
      </c>
      <c r="FD154" s="32">
        <v>71839</v>
      </c>
      <c r="FE154" s="32">
        <v>28180</v>
      </c>
      <c r="FF154" s="32">
        <v>273966</v>
      </c>
      <c r="FG154" s="32">
        <v>192951</v>
      </c>
      <c r="FH154" s="32">
        <v>42618</v>
      </c>
      <c r="FI154" s="32">
        <v>133880</v>
      </c>
      <c r="FJ154" s="32">
        <v>145270</v>
      </c>
      <c r="FK154" s="32">
        <v>3035</v>
      </c>
      <c r="FL154" s="19">
        <v>16601365</v>
      </c>
      <c r="FM154" s="32">
        <v>135774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1026291</v>
      </c>
      <c r="FT154" s="19">
        <v>1162065</v>
      </c>
      <c r="FU154" s="20">
        <v>17763430</v>
      </c>
      <c r="FV154" s="34">
        <v>13210420</v>
      </c>
      <c r="FW154" s="32">
        <v>4553010</v>
      </c>
      <c r="FX154" s="32">
        <v>0</v>
      </c>
      <c r="FY154" s="32">
        <v>4553010</v>
      </c>
      <c r="FZ154" s="32">
        <v>0</v>
      </c>
      <c r="GA154" s="32">
        <v>0</v>
      </c>
      <c r="GB154" s="41">
        <v>17763430</v>
      </c>
      <c r="GD154" s="2"/>
    </row>
    <row r="155" spans="1:186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1503</v>
      </c>
      <c r="P155" s="32">
        <v>929</v>
      </c>
      <c r="Q155" s="32">
        <v>0</v>
      </c>
      <c r="R155" s="32">
        <v>316</v>
      </c>
      <c r="S155" s="32">
        <v>1436</v>
      </c>
      <c r="T155" s="32">
        <v>692</v>
      </c>
      <c r="U155" s="32">
        <v>2607</v>
      </c>
      <c r="V155" s="32">
        <v>76</v>
      </c>
      <c r="W155" s="32">
        <v>131</v>
      </c>
      <c r="X155" s="32">
        <v>1145</v>
      </c>
      <c r="Y155" s="32">
        <v>0</v>
      </c>
      <c r="Z155" s="32">
        <v>87</v>
      </c>
      <c r="AA155" s="32">
        <v>71</v>
      </c>
      <c r="AB155" s="32">
        <v>0</v>
      </c>
      <c r="AC155" s="32">
        <v>76</v>
      </c>
      <c r="AD155" s="32">
        <v>42</v>
      </c>
      <c r="AE155" s="32">
        <v>43</v>
      </c>
      <c r="AF155" s="32">
        <v>19</v>
      </c>
      <c r="AG155" s="32">
        <v>43</v>
      </c>
      <c r="AH155" s="32">
        <v>0</v>
      </c>
      <c r="AI155" s="32">
        <v>0</v>
      </c>
      <c r="AJ155" s="32">
        <v>104</v>
      </c>
      <c r="AK155" s="32">
        <v>50</v>
      </c>
      <c r="AL155" s="32">
        <v>0</v>
      </c>
      <c r="AM155" s="32">
        <v>0</v>
      </c>
      <c r="AN155" s="32">
        <v>0</v>
      </c>
      <c r="AO155" s="32">
        <v>0</v>
      </c>
      <c r="AP155" s="32">
        <v>8</v>
      </c>
      <c r="AQ155" s="32">
        <v>60</v>
      </c>
      <c r="AR155" s="32">
        <v>0</v>
      </c>
      <c r="AS155" s="32">
        <v>0</v>
      </c>
      <c r="AT155" s="32">
        <v>8</v>
      </c>
      <c r="AU155" s="32">
        <v>0</v>
      </c>
      <c r="AV155" s="32">
        <v>205</v>
      </c>
      <c r="AW155" s="32">
        <v>6</v>
      </c>
      <c r="AX155" s="32">
        <v>0</v>
      </c>
      <c r="AY155" s="32">
        <v>1014</v>
      </c>
      <c r="AZ155" s="32">
        <v>0</v>
      </c>
      <c r="BA155" s="32">
        <v>0</v>
      </c>
      <c r="BB155" s="32">
        <v>2613</v>
      </c>
      <c r="BC155" s="32">
        <v>665</v>
      </c>
      <c r="BD155" s="32">
        <v>11</v>
      </c>
      <c r="BE155" s="32">
        <v>2620</v>
      </c>
      <c r="BF155" s="32">
        <v>2046</v>
      </c>
      <c r="BG155" s="32">
        <v>140</v>
      </c>
      <c r="BH155" s="32">
        <v>1346</v>
      </c>
      <c r="BI155" s="32">
        <v>3</v>
      </c>
      <c r="BJ155" s="32">
        <v>324</v>
      </c>
      <c r="BK155" s="32">
        <v>297</v>
      </c>
      <c r="BL155" s="32">
        <v>433</v>
      </c>
      <c r="BM155" s="32">
        <v>413</v>
      </c>
      <c r="BN155" s="32">
        <v>3786</v>
      </c>
      <c r="BO155" s="32">
        <v>749</v>
      </c>
      <c r="BP155" s="32">
        <v>3749</v>
      </c>
      <c r="BQ155" s="32">
        <v>2335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1565</v>
      </c>
      <c r="BY155" s="32">
        <v>24</v>
      </c>
      <c r="BZ155" s="32">
        <v>0</v>
      </c>
      <c r="CA155" s="32">
        <v>1499</v>
      </c>
      <c r="CB155" s="32">
        <v>0</v>
      </c>
      <c r="CC155" s="32">
        <v>0</v>
      </c>
      <c r="CD155" s="32">
        <v>0</v>
      </c>
      <c r="CE155" s="32">
        <v>4009</v>
      </c>
      <c r="CF155" s="32">
        <v>0</v>
      </c>
      <c r="CG155" s="32">
        <v>147</v>
      </c>
      <c r="CH155" s="32">
        <v>1149</v>
      </c>
      <c r="CI155" s="32">
        <v>1086</v>
      </c>
      <c r="CJ155" s="32">
        <v>2795</v>
      </c>
      <c r="CK155" s="32">
        <v>1841</v>
      </c>
      <c r="CL155" s="32">
        <v>1685</v>
      </c>
      <c r="CM155" s="32">
        <v>833</v>
      </c>
      <c r="CN155" s="32">
        <v>328</v>
      </c>
      <c r="CO155" s="32">
        <v>1889</v>
      </c>
      <c r="CP155" s="32">
        <v>4669</v>
      </c>
      <c r="CQ155" s="32">
        <v>5758</v>
      </c>
      <c r="CR155" s="32">
        <v>0</v>
      </c>
      <c r="CS155" s="32">
        <v>0</v>
      </c>
      <c r="CT155" s="32">
        <v>0</v>
      </c>
      <c r="CU155" s="32">
        <v>89</v>
      </c>
      <c r="CV155" s="32">
        <v>0</v>
      </c>
      <c r="CW155" s="32">
        <v>0</v>
      </c>
      <c r="CX155" s="32">
        <v>0</v>
      </c>
      <c r="CY155" s="32">
        <v>681</v>
      </c>
      <c r="CZ155" s="32">
        <v>78</v>
      </c>
      <c r="DA155" s="32">
        <v>4655</v>
      </c>
      <c r="DB155" s="32">
        <v>0</v>
      </c>
      <c r="DC155" s="32">
        <v>0</v>
      </c>
      <c r="DD155" s="32">
        <v>2364</v>
      </c>
      <c r="DE155" s="32">
        <v>0</v>
      </c>
      <c r="DF155" s="32">
        <v>4326</v>
      </c>
      <c r="DG155" s="32">
        <v>9033</v>
      </c>
      <c r="DH155" s="32">
        <v>2034</v>
      </c>
      <c r="DI155" s="32">
        <v>6649353</v>
      </c>
      <c r="DJ155" s="32">
        <v>5797964</v>
      </c>
      <c r="DK155" s="32">
        <v>128650</v>
      </c>
      <c r="DL155" s="32">
        <v>1290667</v>
      </c>
      <c r="DM155" s="32">
        <v>814950</v>
      </c>
      <c r="DN155" s="32">
        <v>1042205</v>
      </c>
      <c r="DO155" s="32">
        <v>175935</v>
      </c>
      <c r="DP155" s="32">
        <v>4132</v>
      </c>
      <c r="DQ155" s="32">
        <v>0</v>
      </c>
      <c r="DR155" s="32">
        <v>2682</v>
      </c>
      <c r="DS155" s="32">
        <v>1545</v>
      </c>
      <c r="DT155" s="32">
        <v>0</v>
      </c>
      <c r="DU155" s="32">
        <v>3082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594</v>
      </c>
      <c r="EB155" s="32">
        <v>3909</v>
      </c>
      <c r="EC155" s="32">
        <v>6748</v>
      </c>
      <c r="ED155" s="32">
        <v>0</v>
      </c>
      <c r="EE155" s="32">
        <v>0</v>
      </c>
      <c r="EF155" s="32">
        <v>2041</v>
      </c>
      <c r="EG155" s="32">
        <v>4657</v>
      </c>
      <c r="EH155" s="32">
        <v>1000</v>
      </c>
      <c r="EI155" s="32">
        <v>1314</v>
      </c>
      <c r="EJ155" s="32">
        <v>1784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46977</v>
      </c>
      <c r="EQ155" s="32">
        <v>15078</v>
      </c>
      <c r="ER155" s="32">
        <v>30970</v>
      </c>
      <c r="ES155" s="32">
        <v>133882</v>
      </c>
      <c r="ET155" s="32">
        <v>4317</v>
      </c>
      <c r="EU155" s="32">
        <v>480262</v>
      </c>
      <c r="EV155" s="32">
        <v>40479</v>
      </c>
      <c r="EW155" s="32">
        <v>2337</v>
      </c>
      <c r="EX155" s="32">
        <v>4667</v>
      </c>
      <c r="EY155" s="32">
        <v>2499</v>
      </c>
      <c r="EZ155" s="32">
        <v>3691</v>
      </c>
      <c r="FA155" s="32">
        <v>603512</v>
      </c>
      <c r="FB155" s="32">
        <v>15</v>
      </c>
      <c r="FC155" s="32">
        <v>5608</v>
      </c>
      <c r="FD155" s="32">
        <v>15</v>
      </c>
      <c r="FE155" s="32">
        <v>942</v>
      </c>
      <c r="FF155" s="32">
        <v>3351</v>
      </c>
      <c r="FG155" s="32">
        <v>168</v>
      </c>
      <c r="FH155" s="32">
        <v>0</v>
      </c>
      <c r="FI155" s="32">
        <v>1264</v>
      </c>
      <c r="FJ155" s="32">
        <v>24</v>
      </c>
      <c r="FK155" s="32">
        <v>3062</v>
      </c>
      <c r="FL155" s="19">
        <v>17401070</v>
      </c>
      <c r="FM155" s="32">
        <v>35319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1623672</v>
      </c>
      <c r="FT155" s="19">
        <v>1658991</v>
      </c>
      <c r="FU155" s="20">
        <v>19060061</v>
      </c>
      <c r="FV155" s="34">
        <v>17980974</v>
      </c>
      <c r="FW155" s="32">
        <v>1079087</v>
      </c>
      <c r="FX155" s="32">
        <v>0</v>
      </c>
      <c r="FY155" s="32">
        <v>1079087</v>
      </c>
      <c r="FZ155" s="32">
        <v>0</v>
      </c>
      <c r="GA155" s="32">
        <v>0</v>
      </c>
      <c r="GB155" s="41">
        <v>19060061</v>
      </c>
      <c r="GD155" s="2"/>
    </row>
    <row r="156" spans="1:186" ht="13.5" customHeight="1">
      <c r="A156" s="36" t="s">
        <v>337</v>
      </c>
      <c r="B156" s="1" t="s">
        <v>379</v>
      </c>
      <c r="C156" s="32">
        <v>4673</v>
      </c>
      <c r="D156" s="32">
        <v>2938</v>
      </c>
      <c r="E156" s="32">
        <v>1040</v>
      </c>
      <c r="F156" s="32">
        <v>171383</v>
      </c>
      <c r="G156" s="32">
        <v>383126</v>
      </c>
      <c r="H156" s="32">
        <v>6681</v>
      </c>
      <c r="I156" s="32">
        <v>23129</v>
      </c>
      <c r="J156" s="32">
        <v>14486</v>
      </c>
      <c r="K156" s="32">
        <v>13209</v>
      </c>
      <c r="L156" s="32">
        <v>2568</v>
      </c>
      <c r="M156" s="32">
        <v>381</v>
      </c>
      <c r="N156" s="32">
        <v>26776</v>
      </c>
      <c r="O156" s="32">
        <v>40561</v>
      </c>
      <c r="P156" s="32">
        <v>28258</v>
      </c>
      <c r="Q156" s="32">
        <v>12952</v>
      </c>
      <c r="R156" s="32">
        <v>4841</v>
      </c>
      <c r="S156" s="32">
        <v>8166</v>
      </c>
      <c r="T156" s="32">
        <v>30934</v>
      </c>
      <c r="U156" s="32">
        <v>42612</v>
      </c>
      <c r="V156" s="32">
        <v>46265</v>
      </c>
      <c r="W156" s="32">
        <v>18236</v>
      </c>
      <c r="X156" s="32">
        <v>16752</v>
      </c>
      <c r="Y156" s="32">
        <v>3433</v>
      </c>
      <c r="Z156" s="32">
        <v>5320</v>
      </c>
      <c r="AA156" s="32">
        <v>23674</v>
      </c>
      <c r="AB156" s="32">
        <v>25618</v>
      </c>
      <c r="AC156" s="32">
        <v>20947</v>
      </c>
      <c r="AD156" s="32">
        <v>157013</v>
      </c>
      <c r="AE156" s="32">
        <v>29102</v>
      </c>
      <c r="AF156" s="32">
        <v>15163</v>
      </c>
      <c r="AG156" s="32">
        <v>16991</v>
      </c>
      <c r="AH156" s="32">
        <v>176</v>
      </c>
      <c r="AI156" s="32">
        <v>24044</v>
      </c>
      <c r="AJ156" s="32">
        <v>36341</v>
      </c>
      <c r="AK156" s="32">
        <v>35972</v>
      </c>
      <c r="AL156" s="32">
        <v>14065</v>
      </c>
      <c r="AM156" s="32">
        <v>838723</v>
      </c>
      <c r="AN156" s="32">
        <v>31458</v>
      </c>
      <c r="AO156" s="32">
        <v>278898</v>
      </c>
      <c r="AP156" s="32">
        <v>63173</v>
      </c>
      <c r="AQ156" s="32">
        <v>325068</v>
      </c>
      <c r="AR156" s="32">
        <v>25216</v>
      </c>
      <c r="AS156" s="32">
        <v>33217</v>
      </c>
      <c r="AT156" s="32">
        <v>34589</v>
      </c>
      <c r="AU156" s="32">
        <v>27065</v>
      </c>
      <c r="AV156" s="32">
        <v>140392</v>
      </c>
      <c r="AW156" s="32">
        <v>91843</v>
      </c>
      <c r="AX156" s="32">
        <v>104596</v>
      </c>
      <c r="AY156" s="32">
        <v>417206</v>
      </c>
      <c r="AZ156" s="32">
        <v>29586</v>
      </c>
      <c r="BA156" s="32">
        <v>45061</v>
      </c>
      <c r="BB156" s="32">
        <v>70531</v>
      </c>
      <c r="BC156" s="32">
        <v>19027</v>
      </c>
      <c r="BD156" s="32">
        <v>10930</v>
      </c>
      <c r="BE156" s="32">
        <v>97648</v>
      </c>
      <c r="BF156" s="32">
        <v>71440</v>
      </c>
      <c r="BG156" s="32">
        <v>7288</v>
      </c>
      <c r="BH156" s="32">
        <v>644481</v>
      </c>
      <c r="BI156" s="32">
        <v>143824</v>
      </c>
      <c r="BJ156" s="32">
        <v>167130</v>
      </c>
      <c r="BK156" s="32">
        <v>207899</v>
      </c>
      <c r="BL156" s="32">
        <v>137341</v>
      </c>
      <c r="BM156" s="32">
        <v>60334</v>
      </c>
      <c r="BN156" s="32">
        <v>231915</v>
      </c>
      <c r="BO156" s="32">
        <v>159563</v>
      </c>
      <c r="BP156" s="32">
        <v>137631</v>
      </c>
      <c r="BQ156" s="32">
        <v>193760</v>
      </c>
      <c r="BR156" s="32">
        <v>528556</v>
      </c>
      <c r="BS156" s="32">
        <v>650069</v>
      </c>
      <c r="BT156" s="32">
        <v>99464</v>
      </c>
      <c r="BU156" s="32">
        <v>55302</v>
      </c>
      <c r="BV156" s="32">
        <v>21911</v>
      </c>
      <c r="BW156" s="32">
        <v>291411</v>
      </c>
      <c r="BX156" s="32">
        <v>65106</v>
      </c>
      <c r="BY156" s="32">
        <v>196518</v>
      </c>
      <c r="BZ156" s="32">
        <v>41640</v>
      </c>
      <c r="CA156" s="32">
        <v>95839</v>
      </c>
      <c r="CB156" s="32">
        <v>147233</v>
      </c>
      <c r="CC156" s="32">
        <v>82921</v>
      </c>
      <c r="CD156" s="32">
        <v>111156</v>
      </c>
      <c r="CE156" s="32">
        <v>91336</v>
      </c>
      <c r="CF156" s="32">
        <v>144803</v>
      </c>
      <c r="CG156" s="32">
        <v>32963</v>
      </c>
      <c r="CH156" s="32">
        <v>152960</v>
      </c>
      <c r="CI156" s="32">
        <v>70209</v>
      </c>
      <c r="CJ156" s="32">
        <v>104920</v>
      </c>
      <c r="CK156" s="32">
        <v>116651</v>
      </c>
      <c r="CL156" s="32">
        <v>71115</v>
      </c>
      <c r="CM156" s="32">
        <v>105805</v>
      </c>
      <c r="CN156" s="32">
        <v>44695</v>
      </c>
      <c r="CO156" s="32">
        <v>93533</v>
      </c>
      <c r="CP156" s="32">
        <v>172719</v>
      </c>
      <c r="CQ156" s="32">
        <v>85139</v>
      </c>
      <c r="CR156" s="32">
        <v>795203</v>
      </c>
      <c r="CS156" s="32">
        <v>29054</v>
      </c>
      <c r="CT156" s="32">
        <v>1497329</v>
      </c>
      <c r="CU156" s="32">
        <v>306076</v>
      </c>
      <c r="CV156" s="32">
        <v>15694</v>
      </c>
      <c r="CW156" s="32">
        <v>24776</v>
      </c>
      <c r="CX156" s="32">
        <v>11437</v>
      </c>
      <c r="CY156" s="32">
        <v>99305</v>
      </c>
      <c r="CZ156" s="32">
        <v>79324</v>
      </c>
      <c r="DA156" s="32">
        <v>259451</v>
      </c>
      <c r="DB156" s="32">
        <v>343441</v>
      </c>
      <c r="DC156" s="32">
        <v>5828</v>
      </c>
      <c r="DD156" s="32">
        <v>49392</v>
      </c>
      <c r="DE156" s="32">
        <v>8377</v>
      </c>
      <c r="DF156" s="32">
        <v>15798</v>
      </c>
      <c r="DG156" s="32">
        <v>73247</v>
      </c>
      <c r="DH156" s="32">
        <v>285022</v>
      </c>
      <c r="DI156" s="32">
        <v>57950</v>
      </c>
      <c r="DJ156" s="32">
        <v>37877</v>
      </c>
      <c r="DK156" s="32">
        <v>57565</v>
      </c>
      <c r="DL156" s="32">
        <v>105576</v>
      </c>
      <c r="DM156" s="32">
        <v>104962</v>
      </c>
      <c r="DN156" s="32">
        <v>105113</v>
      </c>
      <c r="DO156" s="32">
        <v>3313</v>
      </c>
      <c r="DP156" s="32">
        <v>812118</v>
      </c>
      <c r="DQ156" s="32">
        <v>37546</v>
      </c>
      <c r="DR156" s="32">
        <v>103631</v>
      </c>
      <c r="DS156" s="32">
        <v>29946</v>
      </c>
      <c r="DT156" s="32">
        <v>26795</v>
      </c>
      <c r="DU156" s="32">
        <v>25756</v>
      </c>
      <c r="DV156" s="32">
        <v>14352</v>
      </c>
      <c r="DW156" s="32">
        <v>16064</v>
      </c>
      <c r="DX156" s="32">
        <v>26765</v>
      </c>
      <c r="DY156" s="32">
        <v>51608</v>
      </c>
      <c r="DZ156" s="32">
        <v>10118</v>
      </c>
      <c r="EA156" s="32">
        <v>328202</v>
      </c>
      <c r="EB156" s="32">
        <v>38635</v>
      </c>
      <c r="EC156" s="32">
        <v>418397</v>
      </c>
      <c r="ED156" s="32">
        <v>149365</v>
      </c>
      <c r="EE156" s="32">
        <v>554064</v>
      </c>
      <c r="EF156" s="32">
        <v>129815</v>
      </c>
      <c r="EG156" s="32">
        <v>384920</v>
      </c>
      <c r="EH156" s="32">
        <v>133502</v>
      </c>
      <c r="EI156" s="32">
        <v>99037</v>
      </c>
      <c r="EJ156" s="32">
        <v>407345</v>
      </c>
      <c r="EK156" s="32">
        <v>91215</v>
      </c>
      <c r="EL156" s="32">
        <v>119323</v>
      </c>
      <c r="EM156" s="32">
        <v>118672</v>
      </c>
      <c r="EN156" s="32">
        <v>33000</v>
      </c>
      <c r="EO156" s="32">
        <v>4718</v>
      </c>
      <c r="EP156" s="32">
        <v>68470</v>
      </c>
      <c r="EQ156" s="32">
        <v>89836</v>
      </c>
      <c r="ER156" s="32">
        <v>1538982</v>
      </c>
      <c r="ES156" s="32">
        <v>511482</v>
      </c>
      <c r="ET156" s="32">
        <v>375849</v>
      </c>
      <c r="EU156" s="32">
        <v>143614</v>
      </c>
      <c r="EV156" s="32">
        <v>821931</v>
      </c>
      <c r="EW156" s="32">
        <v>186263</v>
      </c>
      <c r="EX156" s="32">
        <v>58069</v>
      </c>
      <c r="EY156" s="32">
        <v>35480</v>
      </c>
      <c r="EZ156" s="32">
        <v>110084</v>
      </c>
      <c r="FA156" s="32">
        <v>374117</v>
      </c>
      <c r="FB156" s="32">
        <v>5705</v>
      </c>
      <c r="FC156" s="32">
        <v>679349</v>
      </c>
      <c r="FD156" s="32">
        <v>261472</v>
      </c>
      <c r="FE156" s="32">
        <v>12608</v>
      </c>
      <c r="FF156" s="32">
        <v>62063</v>
      </c>
      <c r="FG156" s="32">
        <v>50311</v>
      </c>
      <c r="FH156" s="32">
        <v>14667</v>
      </c>
      <c r="FI156" s="32">
        <v>7908</v>
      </c>
      <c r="FJ156" s="32">
        <v>17967</v>
      </c>
      <c r="FK156" s="32">
        <v>6033</v>
      </c>
      <c r="FL156" s="19">
        <v>23796912</v>
      </c>
      <c r="FM156" s="32">
        <v>1705856</v>
      </c>
      <c r="FN156" s="32">
        <v>0</v>
      </c>
      <c r="FO156" s="32">
        <v>159879</v>
      </c>
      <c r="FP156" s="32">
        <v>0</v>
      </c>
      <c r="FQ156" s="32">
        <v>0</v>
      </c>
      <c r="FR156" s="32">
        <v>0</v>
      </c>
      <c r="FS156" s="32">
        <v>2437140</v>
      </c>
      <c r="FT156" s="19">
        <v>4302875</v>
      </c>
      <c r="FU156" s="20">
        <v>28099787</v>
      </c>
      <c r="FV156" s="34">
        <v>25828298</v>
      </c>
      <c r="FW156" s="32">
        <v>2271489</v>
      </c>
      <c r="FX156" s="32">
        <v>0</v>
      </c>
      <c r="FY156" s="32">
        <v>2271489</v>
      </c>
      <c r="FZ156" s="32">
        <v>0</v>
      </c>
      <c r="GA156" s="32">
        <v>0</v>
      </c>
      <c r="GB156" s="41">
        <v>28099787</v>
      </c>
      <c r="GD156" s="2"/>
    </row>
    <row r="157" spans="1:186" ht="13.5" customHeight="1">
      <c r="A157" s="36" t="s">
        <v>338</v>
      </c>
      <c r="B157" s="1" t="s">
        <v>380</v>
      </c>
      <c r="C157" s="32">
        <v>3731</v>
      </c>
      <c r="D157" s="32">
        <v>255</v>
      </c>
      <c r="E157" s="32">
        <v>427</v>
      </c>
      <c r="F157" s="32">
        <v>968</v>
      </c>
      <c r="G157" s="32">
        <v>8421</v>
      </c>
      <c r="H157" s="32">
        <v>360</v>
      </c>
      <c r="I157" s="32">
        <v>42430</v>
      </c>
      <c r="J157" s="32">
        <v>5493</v>
      </c>
      <c r="K157" s="32">
        <v>23</v>
      </c>
      <c r="L157" s="32">
        <v>39</v>
      </c>
      <c r="M157" s="32">
        <v>1273</v>
      </c>
      <c r="N157" s="32">
        <v>163580</v>
      </c>
      <c r="O157" s="32">
        <v>17362</v>
      </c>
      <c r="P157" s="32">
        <v>2672</v>
      </c>
      <c r="Q157" s="32">
        <v>358</v>
      </c>
      <c r="R157" s="32">
        <v>2120</v>
      </c>
      <c r="S157" s="32">
        <v>8924</v>
      </c>
      <c r="T157" s="32">
        <v>11891</v>
      </c>
      <c r="U157" s="32">
        <v>10266</v>
      </c>
      <c r="V157" s="32">
        <v>15953</v>
      </c>
      <c r="W157" s="32">
        <v>5245</v>
      </c>
      <c r="X157" s="32">
        <v>4303</v>
      </c>
      <c r="Y157" s="32">
        <v>1291</v>
      </c>
      <c r="Z157" s="32">
        <v>1202</v>
      </c>
      <c r="AA157" s="32">
        <v>15037</v>
      </c>
      <c r="AB157" s="32">
        <v>18742</v>
      </c>
      <c r="AC157" s="32">
        <v>3751</v>
      </c>
      <c r="AD157" s="32">
        <v>10039</v>
      </c>
      <c r="AE157" s="32">
        <v>604</v>
      </c>
      <c r="AF157" s="32">
        <v>7501</v>
      </c>
      <c r="AG157" s="32">
        <v>6776</v>
      </c>
      <c r="AH157" s="32">
        <v>85</v>
      </c>
      <c r="AI157" s="32">
        <v>16583</v>
      </c>
      <c r="AJ157" s="32">
        <v>27033</v>
      </c>
      <c r="AK157" s="32">
        <v>69366</v>
      </c>
      <c r="AL157" s="32">
        <v>7707</v>
      </c>
      <c r="AM157" s="32">
        <v>145511</v>
      </c>
      <c r="AN157" s="32">
        <v>1333</v>
      </c>
      <c r="AO157" s="32">
        <v>17530</v>
      </c>
      <c r="AP157" s="32">
        <v>7020</v>
      </c>
      <c r="AQ157" s="32">
        <v>31543</v>
      </c>
      <c r="AR157" s="32">
        <v>2781</v>
      </c>
      <c r="AS157" s="32">
        <v>8036</v>
      </c>
      <c r="AT157" s="32">
        <v>5532</v>
      </c>
      <c r="AU157" s="32">
        <v>2481</v>
      </c>
      <c r="AV157" s="32">
        <v>27438</v>
      </c>
      <c r="AW157" s="32">
        <v>8944</v>
      </c>
      <c r="AX157" s="32">
        <v>46189</v>
      </c>
      <c r="AY157" s="32">
        <v>171555</v>
      </c>
      <c r="AZ157" s="32">
        <v>355</v>
      </c>
      <c r="BA157" s="32">
        <v>17188</v>
      </c>
      <c r="BB157" s="32">
        <v>20268</v>
      </c>
      <c r="BC157" s="32">
        <v>4564</v>
      </c>
      <c r="BD157" s="32">
        <v>6808</v>
      </c>
      <c r="BE157" s="32">
        <v>32666</v>
      </c>
      <c r="BF157" s="32">
        <v>22325</v>
      </c>
      <c r="BG157" s="32">
        <v>549</v>
      </c>
      <c r="BH157" s="32">
        <v>313478</v>
      </c>
      <c r="BI157" s="32">
        <v>50912</v>
      </c>
      <c r="BJ157" s="32">
        <v>24184</v>
      </c>
      <c r="BK157" s="32">
        <v>11064</v>
      </c>
      <c r="BL157" s="32">
        <v>17067</v>
      </c>
      <c r="BM157" s="32">
        <v>12445</v>
      </c>
      <c r="BN157" s="32">
        <v>42542</v>
      </c>
      <c r="BO157" s="32">
        <v>25713</v>
      </c>
      <c r="BP157" s="32">
        <v>48218</v>
      </c>
      <c r="BQ157" s="32">
        <v>57294</v>
      </c>
      <c r="BR157" s="32">
        <v>356618</v>
      </c>
      <c r="BS157" s="32">
        <v>151743</v>
      </c>
      <c r="BT157" s="32">
        <v>38218</v>
      </c>
      <c r="BU157" s="32">
        <v>21058</v>
      </c>
      <c r="BV157" s="32">
        <v>34733</v>
      </c>
      <c r="BW157" s="32">
        <v>115991</v>
      </c>
      <c r="BX157" s="32">
        <v>43145</v>
      </c>
      <c r="BY157" s="32">
        <v>15823</v>
      </c>
      <c r="BZ157" s="32">
        <v>3230</v>
      </c>
      <c r="CA157" s="32">
        <v>10320</v>
      </c>
      <c r="CB157" s="32">
        <v>69704</v>
      </c>
      <c r="CC157" s="32">
        <v>5563</v>
      </c>
      <c r="CD157" s="32">
        <v>48692</v>
      </c>
      <c r="CE157" s="32">
        <v>13376</v>
      </c>
      <c r="CF157" s="32">
        <v>39477</v>
      </c>
      <c r="CG157" s="32">
        <v>2635</v>
      </c>
      <c r="CH157" s="32">
        <v>28456</v>
      </c>
      <c r="CI157" s="32">
        <v>9088</v>
      </c>
      <c r="CJ157" s="32">
        <v>46637</v>
      </c>
      <c r="CK157" s="32">
        <v>18071</v>
      </c>
      <c r="CL157" s="32">
        <v>4603</v>
      </c>
      <c r="CM157" s="32">
        <v>25588</v>
      </c>
      <c r="CN157" s="32">
        <v>2750</v>
      </c>
      <c r="CO157" s="32">
        <v>18779</v>
      </c>
      <c r="CP157" s="32">
        <v>14661</v>
      </c>
      <c r="CQ157" s="32">
        <v>2879</v>
      </c>
      <c r="CR157" s="32">
        <v>264427</v>
      </c>
      <c r="CS157" s="32">
        <v>17131</v>
      </c>
      <c r="CT157" s="32">
        <v>294315</v>
      </c>
      <c r="CU157" s="32">
        <v>115756</v>
      </c>
      <c r="CV157" s="32">
        <v>7476</v>
      </c>
      <c r="CW157" s="32">
        <v>32009</v>
      </c>
      <c r="CX157" s="32">
        <v>10994</v>
      </c>
      <c r="CY157" s="32">
        <v>8515</v>
      </c>
      <c r="CZ157" s="32">
        <v>6064</v>
      </c>
      <c r="DA157" s="32">
        <v>419150</v>
      </c>
      <c r="DB157" s="32">
        <v>145402</v>
      </c>
      <c r="DC157" s="32">
        <v>32274</v>
      </c>
      <c r="DD157" s="32">
        <v>8518</v>
      </c>
      <c r="DE157" s="32">
        <v>2476</v>
      </c>
      <c r="DF157" s="32">
        <v>15180</v>
      </c>
      <c r="DG157" s="32">
        <v>42655</v>
      </c>
      <c r="DH157" s="32">
        <v>246885</v>
      </c>
      <c r="DI157" s="32">
        <v>1189082</v>
      </c>
      <c r="DJ157" s="32">
        <v>991168</v>
      </c>
      <c r="DK157" s="32">
        <v>150416</v>
      </c>
      <c r="DL157" s="32">
        <v>285695</v>
      </c>
      <c r="DM157" s="32">
        <v>151127</v>
      </c>
      <c r="DN157" s="32">
        <v>214754</v>
      </c>
      <c r="DO157" s="32">
        <v>29369</v>
      </c>
      <c r="DP157" s="32">
        <v>925930</v>
      </c>
      <c r="DQ157" s="32">
        <v>22985</v>
      </c>
      <c r="DR157" s="32">
        <v>144073</v>
      </c>
      <c r="DS157" s="32">
        <v>2598323</v>
      </c>
      <c r="DT157" s="32">
        <v>1024802</v>
      </c>
      <c r="DU157" s="32">
        <v>68752</v>
      </c>
      <c r="DV157" s="32">
        <v>31548</v>
      </c>
      <c r="DW157" s="32">
        <v>70552</v>
      </c>
      <c r="DX157" s="32">
        <v>225504</v>
      </c>
      <c r="DY157" s="32">
        <v>6627</v>
      </c>
      <c r="DZ157" s="32">
        <v>22024</v>
      </c>
      <c r="EA157" s="32">
        <v>21893</v>
      </c>
      <c r="EB157" s="32">
        <v>1900</v>
      </c>
      <c r="EC157" s="32">
        <v>338548</v>
      </c>
      <c r="ED157" s="32">
        <v>57702</v>
      </c>
      <c r="EE157" s="32">
        <v>52887</v>
      </c>
      <c r="EF157" s="32">
        <v>116043</v>
      </c>
      <c r="EG157" s="32">
        <v>165587</v>
      </c>
      <c r="EH157" s="32">
        <v>69859</v>
      </c>
      <c r="EI157" s="32">
        <v>38323</v>
      </c>
      <c r="EJ157" s="32">
        <v>38126</v>
      </c>
      <c r="EK157" s="32">
        <v>96811</v>
      </c>
      <c r="EL157" s="32">
        <v>114360</v>
      </c>
      <c r="EM157" s="32">
        <v>244198</v>
      </c>
      <c r="EN157" s="32">
        <v>67017</v>
      </c>
      <c r="EO157" s="32">
        <v>188945</v>
      </c>
      <c r="EP157" s="32">
        <v>99745</v>
      </c>
      <c r="EQ157" s="32">
        <v>71167</v>
      </c>
      <c r="ER157" s="32">
        <v>1339614</v>
      </c>
      <c r="ES157" s="32">
        <v>925923</v>
      </c>
      <c r="ET157" s="32">
        <v>595286</v>
      </c>
      <c r="EU157" s="32">
        <v>243277</v>
      </c>
      <c r="EV157" s="32">
        <v>132292</v>
      </c>
      <c r="EW157" s="32">
        <v>4976537</v>
      </c>
      <c r="EX157" s="32">
        <v>27750</v>
      </c>
      <c r="EY157" s="32">
        <v>25332</v>
      </c>
      <c r="EZ157" s="32">
        <v>18358</v>
      </c>
      <c r="FA157" s="32">
        <v>1194127</v>
      </c>
      <c r="FB157" s="32">
        <v>26507</v>
      </c>
      <c r="FC157" s="32">
        <v>241503</v>
      </c>
      <c r="FD157" s="32">
        <v>624335</v>
      </c>
      <c r="FE157" s="32">
        <v>39383</v>
      </c>
      <c r="FF157" s="32">
        <v>25971</v>
      </c>
      <c r="FG157" s="32">
        <v>293475</v>
      </c>
      <c r="FH157" s="32">
        <v>13103</v>
      </c>
      <c r="FI157" s="32">
        <v>10381</v>
      </c>
      <c r="FJ157" s="32">
        <v>10750</v>
      </c>
      <c r="FK157" s="32">
        <v>9520</v>
      </c>
      <c r="FL157" s="19">
        <v>25195675</v>
      </c>
      <c r="FM157" s="32">
        <v>3037841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3564612</v>
      </c>
      <c r="FT157" s="19">
        <v>6602453</v>
      </c>
      <c r="FU157" s="20">
        <v>31798128</v>
      </c>
      <c r="FV157" s="34">
        <v>26167048</v>
      </c>
      <c r="FW157" s="32">
        <v>5631080</v>
      </c>
      <c r="FX157" s="32">
        <v>0</v>
      </c>
      <c r="FY157" s="32">
        <v>5631080</v>
      </c>
      <c r="FZ157" s="32">
        <v>0</v>
      </c>
      <c r="GA157" s="32">
        <v>0</v>
      </c>
      <c r="GB157" s="41">
        <v>31798128</v>
      </c>
      <c r="GD157" s="2"/>
    </row>
    <row r="158" spans="1:186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329</v>
      </c>
      <c r="F158" s="32">
        <v>445</v>
      </c>
      <c r="G158" s="32">
        <v>2244</v>
      </c>
      <c r="H158" s="32">
        <v>121</v>
      </c>
      <c r="I158" s="32">
        <v>11975</v>
      </c>
      <c r="J158" s="32">
        <v>7213</v>
      </c>
      <c r="K158" s="32">
        <v>210</v>
      </c>
      <c r="L158" s="32">
        <v>0</v>
      </c>
      <c r="M158" s="32">
        <v>13</v>
      </c>
      <c r="N158" s="32">
        <v>2634</v>
      </c>
      <c r="O158" s="32">
        <v>11773</v>
      </c>
      <c r="P158" s="32">
        <v>857</v>
      </c>
      <c r="Q158" s="32">
        <v>201</v>
      </c>
      <c r="R158" s="32">
        <v>589</v>
      </c>
      <c r="S158" s="32">
        <v>4981</v>
      </c>
      <c r="T158" s="32">
        <v>8588</v>
      </c>
      <c r="U158" s="32">
        <v>12311</v>
      </c>
      <c r="V158" s="32">
        <v>6163</v>
      </c>
      <c r="W158" s="32">
        <v>845</v>
      </c>
      <c r="X158" s="32">
        <v>105</v>
      </c>
      <c r="Y158" s="32">
        <v>1222</v>
      </c>
      <c r="Z158" s="32">
        <v>135</v>
      </c>
      <c r="AA158" s="32">
        <v>1448</v>
      </c>
      <c r="AB158" s="32">
        <v>3402</v>
      </c>
      <c r="AC158" s="32">
        <v>248</v>
      </c>
      <c r="AD158" s="32">
        <v>921</v>
      </c>
      <c r="AE158" s="32">
        <v>163</v>
      </c>
      <c r="AF158" s="32">
        <v>1447</v>
      </c>
      <c r="AG158" s="32">
        <v>3776</v>
      </c>
      <c r="AH158" s="32">
        <v>28</v>
      </c>
      <c r="AI158" s="32">
        <v>15473</v>
      </c>
      <c r="AJ158" s="32">
        <v>11186</v>
      </c>
      <c r="AK158" s="32">
        <v>11640</v>
      </c>
      <c r="AL158" s="32">
        <v>2849</v>
      </c>
      <c r="AM158" s="32">
        <v>139746</v>
      </c>
      <c r="AN158" s="32">
        <v>8657</v>
      </c>
      <c r="AO158" s="32">
        <v>43740</v>
      </c>
      <c r="AP158" s="32">
        <v>14420</v>
      </c>
      <c r="AQ158" s="32">
        <v>42546</v>
      </c>
      <c r="AR158" s="32">
        <v>791</v>
      </c>
      <c r="AS158" s="32">
        <v>18352</v>
      </c>
      <c r="AT158" s="32">
        <v>2926</v>
      </c>
      <c r="AU158" s="32">
        <v>3627</v>
      </c>
      <c r="AV158" s="32">
        <v>15828</v>
      </c>
      <c r="AW158" s="32">
        <v>14370</v>
      </c>
      <c r="AX158" s="32">
        <v>83068</v>
      </c>
      <c r="AY158" s="32">
        <v>71241</v>
      </c>
      <c r="AZ158" s="32">
        <v>105</v>
      </c>
      <c r="BA158" s="32">
        <v>3391</v>
      </c>
      <c r="BB158" s="32">
        <v>9540</v>
      </c>
      <c r="BC158" s="32">
        <v>2994</v>
      </c>
      <c r="BD158" s="32">
        <v>2213</v>
      </c>
      <c r="BE158" s="32">
        <v>25958</v>
      </c>
      <c r="BF158" s="32">
        <v>7778</v>
      </c>
      <c r="BG158" s="32">
        <v>12446</v>
      </c>
      <c r="BH158" s="32">
        <v>192009</v>
      </c>
      <c r="BI158" s="32">
        <v>39339</v>
      </c>
      <c r="BJ158" s="32">
        <v>65645</v>
      </c>
      <c r="BK158" s="32">
        <v>52375</v>
      </c>
      <c r="BL158" s="32">
        <v>34503</v>
      </c>
      <c r="BM158" s="32">
        <v>8119</v>
      </c>
      <c r="BN158" s="32">
        <v>4903</v>
      </c>
      <c r="BO158" s="32">
        <v>30542</v>
      </c>
      <c r="BP158" s="32">
        <v>59186</v>
      </c>
      <c r="BQ158" s="32">
        <v>35702</v>
      </c>
      <c r="BR158" s="32">
        <v>62117</v>
      </c>
      <c r="BS158" s="32">
        <v>35393</v>
      </c>
      <c r="BT158" s="32">
        <v>20967</v>
      </c>
      <c r="BU158" s="32">
        <v>3329</v>
      </c>
      <c r="BV158" s="32">
        <v>2187</v>
      </c>
      <c r="BW158" s="32">
        <v>5716</v>
      </c>
      <c r="BX158" s="32">
        <v>6503</v>
      </c>
      <c r="BY158" s="32">
        <v>20005</v>
      </c>
      <c r="BZ158" s="32">
        <v>2318</v>
      </c>
      <c r="CA158" s="32">
        <v>18278</v>
      </c>
      <c r="CB158" s="32">
        <v>30349</v>
      </c>
      <c r="CC158" s="32">
        <v>3415</v>
      </c>
      <c r="CD158" s="32">
        <v>7625</v>
      </c>
      <c r="CE158" s="32">
        <v>24580</v>
      </c>
      <c r="CF158" s="32">
        <v>28751</v>
      </c>
      <c r="CG158" s="32">
        <v>5748</v>
      </c>
      <c r="CH158" s="32">
        <v>15814</v>
      </c>
      <c r="CI158" s="32">
        <v>3319</v>
      </c>
      <c r="CJ158" s="32">
        <v>9901</v>
      </c>
      <c r="CK158" s="32">
        <v>14801</v>
      </c>
      <c r="CL158" s="32">
        <v>13385</v>
      </c>
      <c r="CM158" s="32">
        <v>2834</v>
      </c>
      <c r="CN158" s="32">
        <v>4956</v>
      </c>
      <c r="CO158" s="32">
        <v>12454</v>
      </c>
      <c r="CP158" s="32">
        <v>6720</v>
      </c>
      <c r="CQ158" s="32">
        <v>13101</v>
      </c>
      <c r="CR158" s="32">
        <v>30341</v>
      </c>
      <c r="CS158" s="32">
        <v>27</v>
      </c>
      <c r="CT158" s="32">
        <v>35056</v>
      </c>
      <c r="CU158" s="32">
        <v>7926</v>
      </c>
      <c r="CV158" s="32">
        <v>5118</v>
      </c>
      <c r="CW158" s="32">
        <v>804</v>
      </c>
      <c r="CX158" s="32">
        <v>630</v>
      </c>
      <c r="CY158" s="32">
        <v>12820</v>
      </c>
      <c r="CZ158" s="32">
        <v>10412</v>
      </c>
      <c r="DA158" s="32">
        <v>213017</v>
      </c>
      <c r="DB158" s="32">
        <v>261552</v>
      </c>
      <c r="DC158" s="32">
        <v>1650</v>
      </c>
      <c r="DD158" s="32">
        <v>492</v>
      </c>
      <c r="DE158" s="32">
        <v>4716</v>
      </c>
      <c r="DF158" s="32">
        <v>9269</v>
      </c>
      <c r="DG158" s="32">
        <v>48316</v>
      </c>
      <c r="DH158" s="32">
        <v>57534</v>
      </c>
      <c r="DI158" s="32">
        <v>33236</v>
      </c>
      <c r="DJ158" s="32">
        <v>21384</v>
      </c>
      <c r="DK158" s="32">
        <v>26152</v>
      </c>
      <c r="DL158" s="32">
        <v>3306</v>
      </c>
      <c r="DM158" s="32">
        <v>5319</v>
      </c>
      <c r="DN158" s="32">
        <v>9880</v>
      </c>
      <c r="DO158" s="32">
        <v>63</v>
      </c>
      <c r="DP158" s="32">
        <v>1197133</v>
      </c>
      <c r="DQ158" s="32">
        <v>24272</v>
      </c>
      <c r="DR158" s="32">
        <v>66964</v>
      </c>
      <c r="DS158" s="32">
        <v>12386</v>
      </c>
      <c r="DT158" s="32">
        <v>4613</v>
      </c>
      <c r="DU158" s="32">
        <v>166301</v>
      </c>
      <c r="DV158" s="32">
        <v>107215</v>
      </c>
      <c r="DW158" s="32">
        <v>391807</v>
      </c>
      <c r="DX158" s="32">
        <v>133405</v>
      </c>
      <c r="DY158" s="32">
        <v>23555</v>
      </c>
      <c r="DZ158" s="32">
        <v>20681</v>
      </c>
      <c r="EA158" s="32">
        <v>322329</v>
      </c>
      <c r="EB158" s="32">
        <v>26677</v>
      </c>
      <c r="EC158" s="32">
        <v>79325</v>
      </c>
      <c r="ED158" s="32">
        <v>63920</v>
      </c>
      <c r="EE158" s="32">
        <v>13707</v>
      </c>
      <c r="EF158" s="32">
        <v>38464</v>
      </c>
      <c r="EG158" s="32">
        <v>86000</v>
      </c>
      <c r="EH158" s="32">
        <v>30290</v>
      </c>
      <c r="EI158" s="32">
        <v>30959</v>
      </c>
      <c r="EJ158" s="32">
        <v>68398</v>
      </c>
      <c r="EK158" s="32">
        <v>161596</v>
      </c>
      <c r="EL158" s="32">
        <v>455018</v>
      </c>
      <c r="EM158" s="32">
        <v>985126</v>
      </c>
      <c r="EN158" s="32">
        <v>185964</v>
      </c>
      <c r="EO158" s="32">
        <v>110013</v>
      </c>
      <c r="EP158" s="32">
        <v>448710</v>
      </c>
      <c r="EQ158" s="32">
        <v>3083102</v>
      </c>
      <c r="ER158" s="32">
        <v>188309</v>
      </c>
      <c r="ES158" s="32">
        <v>571343</v>
      </c>
      <c r="ET158" s="32">
        <v>2982</v>
      </c>
      <c r="EU158" s="32">
        <v>20520</v>
      </c>
      <c r="EV158" s="32">
        <v>51568</v>
      </c>
      <c r="EW158" s="32">
        <v>171526</v>
      </c>
      <c r="EX158" s="32">
        <v>131509</v>
      </c>
      <c r="EY158" s="32">
        <v>27018</v>
      </c>
      <c r="EZ158" s="32">
        <v>161231</v>
      </c>
      <c r="FA158" s="32">
        <v>1367247</v>
      </c>
      <c r="FB158" s="32">
        <v>68707</v>
      </c>
      <c r="FC158" s="32">
        <v>773214</v>
      </c>
      <c r="FD158" s="32">
        <v>244088</v>
      </c>
      <c r="FE158" s="32">
        <v>60003</v>
      </c>
      <c r="FF158" s="32">
        <v>194983</v>
      </c>
      <c r="FG158" s="32">
        <v>217249</v>
      </c>
      <c r="FH158" s="32">
        <v>93963</v>
      </c>
      <c r="FI158" s="32">
        <v>12960</v>
      </c>
      <c r="FJ158" s="32">
        <v>17845</v>
      </c>
      <c r="FK158" s="32">
        <v>14174</v>
      </c>
      <c r="FL158" s="19">
        <v>15073550</v>
      </c>
      <c r="FM158" s="32">
        <v>367958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1611751</v>
      </c>
      <c r="FT158" s="19">
        <v>1979709</v>
      </c>
      <c r="FU158" s="20">
        <v>17053259</v>
      </c>
      <c r="FV158" s="34">
        <v>14331943</v>
      </c>
      <c r="FW158" s="32">
        <v>2721316</v>
      </c>
      <c r="FX158" s="32">
        <v>0</v>
      </c>
      <c r="FY158" s="32">
        <v>2721316</v>
      </c>
      <c r="FZ158" s="32">
        <v>0</v>
      </c>
      <c r="GA158" s="32">
        <v>0</v>
      </c>
      <c r="GB158" s="41">
        <v>17053259</v>
      </c>
      <c r="GD158" s="2"/>
    </row>
    <row r="159" spans="1:186" ht="13.5" customHeight="1">
      <c r="A159" s="36" t="s">
        <v>340</v>
      </c>
      <c r="B159" s="1" t="s">
        <v>198</v>
      </c>
      <c r="C159" s="32">
        <v>2739</v>
      </c>
      <c r="D159" s="32">
        <v>4071</v>
      </c>
      <c r="E159" s="32">
        <v>1278</v>
      </c>
      <c r="F159" s="32">
        <v>732</v>
      </c>
      <c r="G159" s="32">
        <v>2202</v>
      </c>
      <c r="H159" s="32">
        <v>1148</v>
      </c>
      <c r="I159" s="32">
        <v>28091</v>
      </c>
      <c r="J159" s="32">
        <v>2264</v>
      </c>
      <c r="K159" s="32">
        <v>561</v>
      </c>
      <c r="L159" s="32">
        <v>12</v>
      </c>
      <c r="M159" s="32">
        <v>10</v>
      </c>
      <c r="N159" s="32">
        <v>2492</v>
      </c>
      <c r="O159" s="32">
        <v>40851</v>
      </c>
      <c r="P159" s="32">
        <v>13987</v>
      </c>
      <c r="Q159" s="32">
        <v>7414</v>
      </c>
      <c r="R159" s="32">
        <v>4392</v>
      </c>
      <c r="S159" s="32">
        <v>16016</v>
      </c>
      <c r="T159" s="32">
        <v>8627</v>
      </c>
      <c r="U159" s="32">
        <v>58002</v>
      </c>
      <c r="V159" s="32">
        <v>25322</v>
      </c>
      <c r="W159" s="32">
        <v>17534</v>
      </c>
      <c r="X159" s="32">
        <v>7098</v>
      </c>
      <c r="Y159" s="32">
        <v>17751</v>
      </c>
      <c r="Z159" s="32">
        <v>3467</v>
      </c>
      <c r="AA159" s="32">
        <v>9521</v>
      </c>
      <c r="AB159" s="32">
        <v>3240</v>
      </c>
      <c r="AC159" s="32">
        <v>11127</v>
      </c>
      <c r="AD159" s="32">
        <v>41179</v>
      </c>
      <c r="AE159" s="32">
        <v>5387</v>
      </c>
      <c r="AF159" s="32">
        <v>9815</v>
      </c>
      <c r="AG159" s="32">
        <v>17729</v>
      </c>
      <c r="AH159" s="32">
        <v>331</v>
      </c>
      <c r="AI159" s="32">
        <v>37450</v>
      </c>
      <c r="AJ159" s="32">
        <v>26238</v>
      </c>
      <c r="AK159" s="32">
        <v>41343</v>
      </c>
      <c r="AL159" s="32">
        <v>700</v>
      </c>
      <c r="AM159" s="32">
        <v>147743</v>
      </c>
      <c r="AN159" s="32">
        <v>8228</v>
      </c>
      <c r="AO159" s="32">
        <v>75938</v>
      </c>
      <c r="AP159" s="32">
        <v>25118</v>
      </c>
      <c r="AQ159" s="32">
        <v>65911</v>
      </c>
      <c r="AR159" s="32">
        <v>4422</v>
      </c>
      <c r="AS159" s="32">
        <v>25825</v>
      </c>
      <c r="AT159" s="32">
        <v>7775</v>
      </c>
      <c r="AU159" s="32">
        <v>10501</v>
      </c>
      <c r="AV159" s="32">
        <v>25895</v>
      </c>
      <c r="AW159" s="32">
        <v>26657</v>
      </c>
      <c r="AX159" s="32">
        <v>24930</v>
      </c>
      <c r="AY159" s="32">
        <v>79593</v>
      </c>
      <c r="AZ159" s="32">
        <v>11359</v>
      </c>
      <c r="BA159" s="32">
        <v>13769</v>
      </c>
      <c r="BB159" s="32">
        <v>39965</v>
      </c>
      <c r="BC159" s="32">
        <v>12208</v>
      </c>
      <c r="BD159" s="32">
        <v>8039</v>
      </c>
      <c r="BE159" s="32">
        <v>27587</v>
      </c>
      <c r="BF159" s="32">
        <v>31834</v>
      </c>
      <c r="BG159" s="32">
        <v>16857</v>
      </c>
      <c r="BH159" s="32">
        <v>160140</v>
      </c>
      <c r="BI159" s="32">
        <v>42489</v>
      </c>
      <c r="BJ159" s="32">
        <v>45239</v>
      </c>
      <c r="BK159" s="32">
        <v>69459</v>
      </c>
      <c r="BL159" s="32">
        <v>62904</v>
      </c>
      <c r="BM159" s="32">
        <v>22465</v>
      </c>
      <c r="BN159" s="32">
        <v>103709</v>
      </c>
      <c r="BO159" s="32">
        <v>39477</v>
      </c>
      <c r="BP159" s="32">
        <v>74866</v>
      </c>
      <c r="BQ159" s="32">
        <v>93898</v>
      </c>
      <c r="BR159" s="32">
        <v>97471</v>
      </c>
      <c r="BS159" s="32">
        <v>91495</v>
      </c>
      <c r="BT159" s="32">
        <v>41690</v>
      </c>
      <c r="BU159" s="32">
        <v>34332</v>
      </c>
      <c r="BV159" s="32">
        <v>39497</v>
      </c>
      <c r="BW159" s="32">
        <v>51153</v>
      </c>
      <c r="BX159" s="32">
        <v>38300</v>
      </c>
      <c r="BY159" s="32">
        <v>103562</v>
      </c>
      <c r="BZ159" s="32">
        <v>17576</v>
      </c>
      <c r="CA159" s="32">
        <v>11987</v>
      </c>
      <c r="CB159" s="32">
        <v>40894</v>
      </c>
      <c r="CC159" s="32">
        <v>13958</v>
      </c>
      <c r="CD159" s="32">
        <v>15795</v>
      </c>
      <c r="CE159" s="32">
        <v>21192</v>
      </c>
      <c r="CF159" s="32">
        <v>49394</v>
      </c>
      <c r="CG159" s="32">
        <v>6715</v>
      </c>
      <c r="CH159" s="32">
        <v>12557</v>
      </c>
      <c r="CI159" s="32">
        <v>12781</v>
      </c>
      <c r="CJ159" s="32">
        <v>13764</v>
      </c>
      <c r="CK159" s="32">
        <v>27078</v>
      </c>
      <c r="CL159" s="32">
        <v>12201</v>
      </c>
      <c r="CM159" s="32">
        <v>17802</v>
      </c>
      <c r="CN159" s="32">
        <v>10643</v>
      </c>
      <c r="CO159" s="32">
        <v>17420</v>
      </c>
      <c r="CP159" s="32">
        <v>33568</v>
      </c>
      <c r="CQ159" s="32">
        <v>20502</v>
      </c>
      <c r="CR159" s="32">
        <v>405853</v>
      </c>
      <c r="CS159" s="32">
        <v>15045</v>
      </c>
      <c r="CT159" s="32">
        <v>404510</v>
      </c>
      <c r="CU159" s="32">
        <v>1488584</v>
      </c>
      <c r="CV159" s="32">
        <v>5466</v>
      </c>
      <c r="CW159" s="32">
        <v>20374</v>
      </c>
      <c r="CX159" s="32">
        <v>4039</v>
      </c>
      <c r="CY159" s="32">
        <v>25431</v>
      </c>
      <c r="CZ159" s="32">
        <v>36825</v>
      </c>
      <c r="DA159" s="32">
        <v>657509</v>
      </c>
      <c r="DB159" s="32">
        <v>201133</v>
      </c>
      <c r="DC159" s="32">
        <v>4581</v>
      </c>
      <c r="DD159" s="32">
        <v>4860</v>
      </c>
      <c r="DE159" s="32">
        <v>1310</v>
      </c>
      <c r="DF159" s="32">
        <v>92</v>
      </c>
      <c r="DG159" s="32">
        <v>223</v>
      </c>
      <c r="DH159" s="32">
        <v>193</v>
      </c>
      <c r="DI159" s="32">
        <v>1958650</v>
      </c>
      <c r="DJ159" s="32">
        <v>1809186</v>
      </c>
      <c r="DK159" s="32">
        <v>405186</v>
      </c>
      <c r="DL159" s="32">
        <v>387693</v>
      </c>
      <c r="DM159" s="32">
        <v>278318</v>
      </c>
      <c r="DN159" s="32">
        <v>271681</v>
      </c>
      <c r="DO159" s="32">
        <v>56096</v>
      </c>
      <c r="DP159" s="32">
        <v>2094635</v>
      </c>
      <c r="DQ159" s="32">
        <v>72475</v>
      </c>
      <c r="DR159" s="32">
        <v>286418</v>
      </c>
      <c r="DS159" s="32">
        <v>91135</v>
      </c>
      <c r="DT159" s="32">
        <v>151190</v>
      </c>
      <c r="DU159" s="32">
        <v>113706</v>
      </c>
      <c r="DV159" s="32">
        <v>25761</v>
      </c>
      <c r="DW159" s="32">
        <v>75040</v>
      </c>
      <c r="DX159" s="32">
        <v>62028</v>
      </c>
      <c r="DY159" s="32">
        <v>20940</v>
      </c>
      <c r="DZ159" s="32">
        <v>39786</v>
      </c>
      <c r="EA159" s="32">
        <v>802140</v>
      </c>
      <c r="EB159" s="32">
        <v>62559</v>
      </c>
      <c r="EC159" s="32">
        <v>228964</v>
      </c>
      <c r="ED159" s="32">
        <v>36602</v>
      </c>
      <c r="EE159" s="32">
        <v>68016</v>
      </c>
      <c r="EF159" s="32">
        <v>63442</v>
      </c>
      <c r="EG159" s="32">
        <v>265125</v>
      </c>
      <c r="EH159" s="32">
        <v>11118</v>
      </c>
      <c r="EI159" s="32">
        <v>42787</v>
      </c>
      <c r="EJ159" s="32">
        <v>44791</v>
      </c>
      <c r="EK159" s="32">
        <v>370250</v>
      </c>
      <c r="EL159" s="32">
        <v>250891</v>
      </c>
      <c r="EM159" s="32">
        <v>397424</v>
      </c>
      <c r="EN159" s="32">
        <v>164735</v>
      </c>
      <c r="EO159" s="32">
        <v>0</v>
      </c>
      <c r="EP159" s="32">
        <v>78250</v>
      </c>
      <c r="EQ159" s="32">
        <v>139746</v>
      </c>
      <c r="ER159" s="32">
        <v>151875</v>
      </c>
      <c r="ES159" s="32">
        <v>1453867</v>
      </c>
      <c r="ET159" s="32">
        <v>12133</v>
      </c>
      <c r="EU159" s="32">
        <v>25921</v>
      </c>
      <c r="EV159" s="32">
        <v>31526</v>
      </c>
      <c r="EW159" s="32">
        <v>72857</v>
      </c>
      <c r="EX159" s="32">
        <v>115667</v>
      </c>
      <c r="EY159" s="32">
        <v>173458</v>
      </c>
      <c r="EZ159" s="32">
        <v>186499</v>
      </c>
      <c r="FA159" s="32">
        <v>555450</v>
      </c>
      <c r="FB159" s="32">
        <v>49148</v>
      </c>
      <c r="FC159" s="32">
        <v>202590</v>
      </c>
      <c r="FD159" s="32">
        <v>39887</v>
      </c>
      <c r="FE159" s="32">
        <v>194657</v>
      </c>
      <c r="FF159" s="32">
        <v>128255</v>
      </c>
      <c r="FG159" s="32">
        <v>248854</v>
      </c>
      <c r="FH159" s="32">
        <v>18246</v>
      </c>
      <c r="FI159" s="32">
        <v>21981</v>
      </c>
      <c r="FJ159" s="32">
        <v>15353</v>
      </c>
      <c r="FK159" s="32">
        <v>5821</v>
      </c>
      <c r="FL159" s="19">
        <v>20935085</v>
      </c>
      <c r="FM159" s="32">
        <v>834479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2329939</v>
      </c>
      <c r="FT159" s="19">
        <v>3164418</v>
      </c>
      <c r="FU159" s="20">
        <v>24099503</v>
      </c>
      <c r="FV159" s="34">
        <v>20217931</v>
      </c>
      <c r="FW159" s="32">
        <v>3881572</v>
      </c>
      <c r="FX159" s="32">
        <v>0</v>
      </c>
      <c r="FY159" s="32">
        <v>3881572</v>
      </c>
      <c r="FZ159" s="32">
        <v>0</v>
      </c>
      <c r="GA159" s="32">
        <v>0</v>
      </c>
      <c r="GB159" s="41">
        <v>24099503</v>
      </c>
      <c r="GD159" s="2"/>
    </row>
    <row r="160" spans="1:186" ht="13.5" customHeight="1">
      <c r="A160" s="36" t="s">
        <v>341</v>
      </c>
      <c r="B160" s="1" t="s">
        <v>199</v>
      </c>
      <c r="C160" s="32">
        <v>319</v>
      </c>
      <c r="D160" s="32">
        <v>825</v>
      </c>
      <c r="E160" s="32">
        <v>1042</v>
      </c>
      <c r="F160" s="32">
        <v>59</v>
      </c>
      <c r="G160" s="32">
        <v>35288</v>
      </c>
      <c r="H160" s="32">
        <v>520</v>
      </c>
      <c r="I160" s="32">
        <v>7050</v>
      </c>
      <c r="J160" s="32">
        <v>1737</v>
      </c>
      <c r="K160" s="32">
        <v>293</v>
      </c>
      <c r="L160" s="32">
        <v>634</v>
      </c>
      <c r="M160" s="32">
        <v>87</v>
      </c>
      <c r="N160" s="32">
        <v>3564</v>
      </c>
      <c r="O160" s="32">
        <v>3286</v>
      </c>
      <c r="P160" s="32">
        <v>11606</v>
      </c>
      <c r="Q160" s="32">
        <v>2055</v>
      </c>
      <c r="R160" s="32">
        <v>2425</v>
      </c>
      <c r="S160" s="32">
        <v>4889</v>
      </c>
      <c r="T160" s="32">
        <v>5680</v>
      </c>
      <c r="U160" s="32">
        <v>5558</v>
      </c>
      <c r="V160" s="32">
        <v>30233</v>
      </c>
      <c r="W160" s="32">
        <v>5482</v>
      </c>
      <c r="X160" s="32">
        <v>1951</v>
      </c>
      <c r="Y160" s="32">
        <v>35904</v>
      </c>
      <c r="Z160" s="32">
        <v>454</v>
      </c>
      <c r="AA160" s="32">
        <v>8715</v>
      </c>
      <c r="AB160" s="32">
        <v>17877</v>
      </c>
      <c r="AC160" s="32">
        <v>20017</v>
      </c>
      <c r="AD160" s="32">
        <v>112902</v>
      </c>
      <c r="AE160" s="32">
        <v>19825</v>
      </c>
      <c r="AF160" s="32">
        <v>4976</v>
      </c>
      <c r="AG160" s="32">
        <v>3108</v>
      </c>
      <c r="AH160" s="32">
        <v>42</v>
      </c>
      <c r="AI160" s="32">
        <v>27521</v>
      </c>
      <c r="AJ160" s="32">
        <v>16746</v>
      </c>
      <c r="AK160" s="32">
        <v>35826</v>
      </c>
      <c r="AL160" s="32">
        <v>2678</v>
      </c>
      <c r="AM160" s="32">
        <v>149646</v>
      </c>
      <c r="AN160" s="32">
        <v>2329</v>
      </c>
      <c r="AO160" s="32">
        <v>64493</v>
      </c>
      <c r="AP160" s="32">
        <v>10882</v>
      </c>
      <c r="AQ160" s="32">
        <v>71164</v>
      </c>
      <c r="AR160" s="32">
        <v>4775</v>
      </c>
      <c r="AS160" s="32">
        <v>11682</v>
      </c>
      <c r="AT160" s="32">
        <v>8064</v>
      </c>
      <c r="AU160" s="32">
        <v>4864</v>
      </c>
      <c r="AV160" s="32">
        <v>36349</v>
      </c>
      <c r="AW160" s="32">
        <v>8515</v>
      </c>
      <c r="AX160" s="32">
        <v>7429</v>
      </c>
      <c r="AY160" s="32">
        <v>37360</v>
      </c>
      <c r="AZ160" s="32">
        <v>224</v>
      </c>
      <c r="BA160" s="32">
        <v>2170</v>
      </c>
      <c r="BB160" s="32">
        <v>12071</v>
      </c>
      <c r="BC160" s="32">
        <v>2648</v>
      </c>
      <c r="BD160" s="32">
        <v>3220</v>
      </c>
      <c r="BE160" s="32">
        <v>5758</v>
      </c>
      <c r="BF160" s="32">
        <v>4161</v>
      </c>
      <c r="BG160" s="32">
        <v>13822</v>
      </c>
      <c r="BH160" s="32">
        <v>133795</v>
      </c>
      <c r="BI160" s="32">
        <v>32349</v>
      </c>
      <c r="BJ160" s="32">
        <v>65036</v>
      </c>
      <c r="BK160" s="32">
        <v>39277</v>
      </c>
      <c r="BL160" s="32">
        <v>43388</v>
      </c>
      <c r="BM160" s="32">
        <v>7619</v>
      </c>
      <c r="BN160" s="32">
        <v>71918</v>
      </c>
      <c r="BO160" s="32">
        <v>43167</v>
      </c>
      <c r="BP160" s="32">
        <v>35284</v>
      </c>
      <c r="BQ160" s="32">
        <v>31356</v>
      </c>
      <c r="BR160" s="32">
        <v>42889</v>
      </c>
      <c r="BS160" s="32">
        <v>67443</v>
      </c>
      <c r="BT160" s="32">
        <v>11266</v>
      </c>
      <c r="BU160" s="32">
        <v>7881</v>
      </c>
      <c r="BV160" s="32">
        <v>2517</v>
      </c>
      <c r="BW160" s="32">
        <v>11059</v>
      </c>
      <c r="BX160" s="32">
        <v>14033</v>
      </c>
      <c r="BY160" s="32">
        <v>10013</v>
      </c>
      <c r="BZ160" s="32">
        <v>4042</v>
      </c>
      <c r="CA160" s="32">
        <v>13074</v>
      </c>
      <c r="CB160" s="32">
        <v>24625</v>
      </c>
      <c r="CC160" s="32">
        <v>1785</v>
      </c>
      <c r="CD160" s="32">
        <v>19474</v>
      </c>
      <c r="CE160" s="32">
        <v>15220</v>
      </c>
      <c r="CF160" s="32">
        <v>15876</v>
      </c>
      <c r="CG160" s="32">
        <v>5920</v>
      </c>
      <c r="CH160" s="32">
        <v>3981</v>
      </c>
      <c r="CI160" s="32">
        <v>2695</v>
      </c>
      <c r="CJ160" s="32">
        <v>2007</v>
      </c>
      <c r="CK160" s="32">
        <v>12501</v>
      </c>
      <c r="CL160" s="32">
        <v>3990</v>
      </c>
      <c r="CM160" s="32">
        <v>3745</v>
      </c>
      <c r="CN160" s="32">
        <v>1017</v>
      </c>
      <c r="CO160" s="32">
        <v>3213</v>
      </c>
      <c r="CP160" s="32">
        <v>1666</v>
      </c>
      <c r="CQ160" s="32">
        <v>1690</v>
      </c>
      <c r="CR160" s="32">
        <v>33765</v>
      </c>
      <c r="CS160" s="32">
        <v>1426</v>
      </c>
      <c r="CT160" s="32">
        <v>22506</v>
      </c>
      <c r="CU160" s="32">
        <v>51673</v>
      </c>
      <c r="CV160" s="32">
        <v>2606</v>
      </c>
      <c r="CW160" s="32">
        <v>3919</v>
      </c>
      <c r="CX160" s="32">
        <v>652</v>
      </c>
      <c r="CY160" s="32">
        <v>5077</v>
      </c>
      <c r="CZ160" s="32">
        <v>18120</v>
      </c>
      <c r="DA160" s="32">
        <v>565741</v>
      </c>
      <c r="DB160" s="32">
        <v>198343</v>
      </c>
      <c r="DC160" s="32">
        <v>87072</v>
      </c>
      <c r="DD160" s="32">
        <v>14239</v>
      </c>
      <c r="DE160" s="32">
        <v>13052</v>
      </c>
      <c r="DF160" s="32">
        <v>9433</v>
      </c>
      <c r="DG160" s="32">
        <v>21335</v>
      </c>
      <c r="DH160" s="32">
        <v>192740</v>
      </c>
      <c r="DI160" s="32">
        <v>129686</v>
      </c>
      <c r="DJ160" s="32">
        <v>109018</v>
      </c>
      <c r="DK160" s="32">
        <v>31954</v>
      </c>
      <c r="DL160" s="32">
        <v>62034</v>
      </c>
      <c r="DM160" s="32">
        <v>54795</v>
      </c>
      <c r="DN160" s="32">
        <v>102056</v>
      </c>
      <c r="DO160" s="32">
        <v>11370</v>
      </c>
      <c r="DP160" s="32">
        <v>4197455</v>
      </c>
      <c r="DQ160" s="32">
        <v>9097</v>
      </c>
      <c r="DR160" s="32">
        <v>149004</v>
      </c>
      <c r="DS160" s="32">
        <v>7122</v>
      </c>
      <c r="DT160" s="32">
        <v>76443</v>
      </c>
      <c r="DU160" s="32">
        <v>208472</v>
      </c>
      <c r="DV160" s="32">
        <v>80532</v>
      </c>
      <c r="DW160" s="32">
        <v>396498</v>
      </c>
      <c r="DX160" s="32">
        <v>701447</v>
      </c>
      <c r="DY160" s="32">
        <v>52927</v>
      </c>
      <c r="DZ160" s="32">
        <v>300252</v>
      </c>
      <c r="EA160" s="32">
        <v>96297</v>
      </c>
      <c r="EB160" s="32">
        <v>3847</v>
      </c>
      <c r="EC160" s="32">
        <v>1171203</v>
      </c>
      <c r="ED160" s="32">
        <v>166960</v>
      </c>
      <c r="EE160" s="32">
        <v>46502</v>
      </c>
      <c r="EF160" s="32">
        <v>134097</v>
      </c>
      <c r="EG160" s="32">
        <v>352203</v>
      </c>
      <c r="EH160" s="32">
        <v>559736</v>
      </c>
      <c r="EI160" s="32">
        <v>60892</v>
      </c>
      <c r="EJ160" s="32">
        <v>378610</v>
      </c>
      <c r="EK160" s="32">
        <v>664330</v>
      </c>
      <c r="EL160" s="32">
        <v>1716797</v>
      </c>
      <c r="EM160" s="32">
        <v>1523109</v>
      </c>
      <c r="EN160" s="32">
        <v>466760</v>
      </c>
      <c r="EO160" s="32">
        <v>0</v>
      </c>
      <c r="EP160" s="32">
        <v>43420</v>
      </c>
      <c r="EQ160" s="32">
        <v>5142269</v>
      </c>
      <c r="ER160" s="32">
        <v>424054</v>
      </c>
      <c r="ES160" s="32">
        <v>1475641</v>
      </c>
      <c r="ET160" s="32">
        <v>9104</v>
      </c>
      <c r="EU160" s="32">
        <v>89537</v>
      </c>
      <c r="EV160" s="32">
        <v>106850</v>
      </c>
      <c r="EW160" s="32">
        <v>195759</v>
      </c>
      <c r="EX160" s="32">
        <v>66974</v>
      </c>
      <c r="EY160" s="32">
        <v>49520</v>
      </c>
      <c r="EZ160" s="32">
        <v>442653</v>
      </c>
      <c r="FA160" s="32">
        <v>666718</v>
      </c>
      <c r="FB160" s="32">
        <v>36145</v>
      </c>
      <c r="FC160" s="32">
        <v>692779</v>
      </c>
      <c r="FD160" s="32">
        <v>35505</v>
      </c>
      <c r="FE160" s="32">
        <v>76142</v>
      </c>
      <c r="FF160" s="32">
        <v>304667</v>
      </c>
      <c r="FG160" s="32">
        <v>656900</v>
      </c>
      <c r="FH160" s="32">
        <v>89394</v>
      </c>
      <c r="FI160" s="32">
        <v>31172</v>
      </c>
      <c r="FJ160" s="32">
        <v>57810</v>
      </c>
      <c r="FK160" s="32">
        <v>6336</v>
      </c>
      <c r="FL160" s="19">
        <v>27662164</v>
      </c>
      <c r="FM160" s="32">
        <v>678326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3023366</v>
      </c>
      <c r="FT160" s="19">
        <v>3701692</v>
      </c>
      <c r="FU160" s="20">
        <v>31363856</v>
      </c>
      <c r="FV160" s="34">
        <v>25784702</v>
      </c>
      <c r="FW160" s="32">
        <v>5579154</v>
      </c>
      <c r="FX160" s="32">
        <v>0</v>
      </c>
      <c r="FY160" s="32">
        <v>5579154</v>
      </c>
      <c r="FZ160" s="32">
        <v>0</v>
      </c>
      <c r="GA160" s="32">
        <v>0</v>
      </c>
      <c r="GB160" s="41">
        <v>31363856</v>
      </c>
      <c r="GD160" s="2"/>
    </row>
    <row r="161" spans="1:186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88251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740364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3443610</v>
      </c>
      <c r="FL161" s="19">
        <v>4272225</v>
      </c>
      <c r="FM161" s="32">
        <v>2097509</v>
      </c>
      <c r="FN161" s="32">
        <v>132838488</v>
      </c>
      <c r="FO161" s="32">
        <v>0</v>
      </c>
      <c r="FP161" s="32">
        <v>0</v>
      </c>
      <c r="FQ161" s="32">
        <v>0</v>
      </c>
      <c r="FR161" s="32">
        <v>0</v>
      </c>
      <c r="FS161" s="32">
        <v>23010</v>
      </c>
      <c r="FT161" s="19">
        <v>134959007</v>
      </c>
      <c r="FU161" s="20">
        <v>139231232</v>
      </c>
      <c r="FV161" s="34">
        <v>138491440</v>
      </c>
      <c r="FW161" s="32">
        <v>739792</v>
      </c>
      <c r="FX161" s="32">
        <v>0</v>
      </c>
      <c r="FY161" s="32">
        <v>739792</v>
      </c>
      <c r="FZ161" s="32">
        <v>0</v>
      </c>
      <c r="GA161" s="32">
        <v>0</v>
      </c>
      <c r="GB161" s="41">
        <v>139231232</v>
      </c>
      <c r="GD161" s="2"/>
    </row>
    <row r="162" spans="1:186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4312200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4312200</v>
      </c>
      <c r="FU162" s="20">
        <v>4312200</v>
      </c>
      <c r="FV162" s="34">
        <v>4312200</v>
      </c>
      <c r="FW162" s="32">
        <v>0</v>
      </c>
      <c r="FX162" s="32">
        <v>0</v>
      </c>
      <c r="FY162" s="32">
        <v>0</v>
      </c>
      <c r="FZ162" s="32">
        <v>0</v>
      </c>
      <c r="GA162" s="32">
        <v>0</v>
      </c>
      <c r="GB162" s="41">
        <v>4312200</v>
      </c>
      <c r="GD162" s="2"/>
    </row>
    <row r="163" spans="1:186" ht="13.5" customHeight="1">
      <c r="A163" s="36" t="s">
        <v>344</v>
      </c>
      <c r="B163" s="1" t="s">
        <v>10</v>
      </c>
      <c r="C163" s="32">
        <v>150</v>
      </c>
      <c r="D163" s="32">
        <v>106</v>
      </c>
      <c r="E163" s="32">
        <v>119</v>
      </c>
      <c r="F163" s="32">
        <v>23</v>
      </c>
      <c r="G163" s="32">
        <v>671</v>
      </c>
      <c r="H163" s="32">
        <v>267</v>
      </c>
      <c r="I163" s="32">
        <v>93</v>
      </c>
      <c r="J163" s="32">
        <v>959</v>
      </c>
      <c r="K163" s="32">
        <v>205</v>
      </c>
      <c r="L163" s="32">
        <v>0</v>
      </c>
      <c r="M163" s="32">
        <v>0</v>
      </c>
      <c r="N163" s="32">
        <v>515</v>
      </c>
      <c r="O163" s="32">
        <v>3237</v>
      </c>
      <c r="P163" s="32">
        <v>184</v>
      </c>
      <c r="Q163" s="32">
        <v>921</v>
      </c>
      <c r="R163" s="32">
        <v>1270</v>
      </c>
      <c r="S163" s="32">
        <v>2572</v>
      </c>
      <c r="T163" s="32">
        <v>3441</v>
      </c>
      <c r="U163" s="32">
        <v>7474</v>
      </c>
      <c r="V163" s="32">
        <v>2398</v>
      </c>
      <c r="W163" s="32">
        <v>1803</v>
      </c>
      <c r="X163" s="32">
        <v>589</v>
      </c>
      <c r="Y163" s="32">
        <v>671</v>
      </c>
      <c r="Z163" s="32">
        <v>595</v>
      </c>
      <c r="AA163" s="32">
        <v>690</v>
      </c>
      <c r="AB163" s="32">
        <v>889</v>
      </c>
      <c r="AC163" s="32">
        <v>1681</v>
      </c>
      <c r="AD163" s="32">
        <v>1102</v>
      </c>
      <c r="AE163" s="32">
        <v>733</v>
      </c>
      <c r="AF163" s="32">
        <v>2072</v>
      </c>
      <c r="AG163" s="32">
        <v>1359</v>
      </c>
      <c r="AH163" s="32">
        <v>92</v>
      </c>
      <c r="AI163" s="32">
        <v>2860</v>
      </c>
      <c r="AJ163" s="32">
        <v>4388</v>
      </c>
      <c r="AK163" s="32">
        <v>2602</v>
      </c>
      <c r="AL163" s="32">
        <v>32</v>
      </c>
      <c r="AM163" s="32">
        <v>17108</v>
      </c>
      <c r="AN163" s="32">
        <v>5134</v>
      </c>
      <c r="AO163" s="32">
        <v>6039</v>
      </c>
      <c r="AP163" s="32">
        <v>5091</v>
      </c>
      <c r="AQ163" s="32">
        <v>11336</v>
      </c>
      <c r="AR163" s="32">
        <v>2864</v>
      </c>
      <c r="AS163" s="32">
        <v>2208</v>
      </c>
      <c r="AT163" s="32">
        <v>2757</v>
      </c>
      <c r="AU163" s="32">
        <v>2361</v>
      </c>
      <c r="AV163" s="32">
        <v>9933</v>
      </c>
      <c r="AW163" s="32">
        <v>9222</v>
      </c>
      <c r="AX163" s="32">
        <v>8853</v>
      </c>
      <c r="AY163" s="32">
        <v>23728</v>
      </c>
      <c r="AZ163" s="32">
        <v>1574</v>
      </c>
      <c r="BA163" s="32">
        <v>2400</v>
      </c>
      <c r="BB163" s="32">
        <v>4823</v>
      </c>
      <c r="BC163" s="32">
        <v>1759</v>
      </c>
      <c r="BD163" s="32">
        <v>2070</v>
      </c>
      <c r="BE163" s="32">
        <v>4573</v>
      </c>
      <c r="BF163" s="32">
        <v>3385</v>
      </c>
      <c r="BG163" s="32">
        <v>581</v>
      </c>
      <c r="BH163" s="32">
        <v>23490</v>
      </c>
      <c r="BI163" s="32">
        <v>10390</v>
      </c>
      <c r="BJ163" s="32">
        <v>5960</v>
      </c>
      <c r="BK163" s="32">
        <v>3380</v>
      </c>
      <c r="BL163" s="32">
        <v>10345</v>
      </c>
      <c r="BM163" s="32">
        <v>4255</v>
      </c>
      <c r="BN163" s="32">
        <v>12979</v>
      </c>
      <c r="BO163" s="32">
        <v>12422</v>
      </c>
      <c r="BP163" s="32">
        <v>13731</v>
      </c>
      <c r="BQ163" s="32">
        <v>19178</v>
      </c>
      <c r="BR163" s="32">
        <v>5656</v>
      </c>
      <c r="BS163" s="32">
        <v>4370</v>
      </c>
      <c r="BT163" s="32">
        <v>5507</v>
      </c>
      <c r="BU163" s="32">
        <v>3050</v>
      </c>
      <c r="BV163" s="32">
        <v>518</v>
      </c>
      <c r="BW163" s="32">
        <v>998</v>
      </c>
      <c r="BX163" s="32">
        <v>1316</v>
      </c>
      <c r="BY163" s="32">
        <v>14325</v>
      </c>
      <c r="BZ163" s="32">
        <v>612</v>
      </c>
      <c r="CA163" s="32">
        <v>5449</v>
      </c>
      <c r="CB163" s="32">
        <v>14232</v>
      </c>
      <c r="CC163" s="32">
        <v>3159</v>
      </c>
      <c r="CD163" s="32">
        <v>7017</v>
      </c>
      <c r="CE163" s="32">
        <v>2638</v>
      </c>
      <c r="CF163" s="32">
        <v>7190</v>
      </c>
      <c r="CG163" s="32">
        <v>2366</v>
      </c>
      <c r="CH163" s="32">
        <v>4888</v>
      </c>
      <c r="CI163" s="32">
        <v>7768</v>
      </c>
      <c r="CJ163" s="32">
        <v>3556</v>
      </c>
      <c r="CK163" s="32">
        <v>8143</v>
      </c>
      <c r="CL163" s="32">
        <v>3941</v>
      </c>
      <c r="CM163" s="32">
        <v>4230</v>
      </c>
      <c r="CN163" s="32">
        <v>2061</v>
      </c>
      <c r="CO163" s="32">
        <v>3079</v>
      </c>
      <c r="CP163" s="32">
        <v>15560</v>
      </c>
      <c r="CQ163" s="32">
        <v>906</v>
      </c>
      <c r="CR163" s="32">
        <v>8805</v>
      </c>
      <c r="CS163" s="32">
        <v>312</v>
      </c>
      <c r="CT163" s="32">
        <v>16064</v>
      </c>
      <c r="CU163" s="32">
        <v>5848</v>
      </c>
      <c r="CV163" s="32">
        <v>342</v>
      </c>
      <c r="CW163" s="32">
        <v>364</v>
      </c>
      <c r="CX163" s="32">
        <v>249</v>
      </c>
      <c r="CY163" s="32">
        <v>1198</v>
      </c>
      <c r="CZ163" s="32">
        <v>1233</v>
      </c>
      <c r="DA163" s="32">
        <v>103165</v>
      </c>
      <c r="DB163" s="32">
        <v>16562</v>
      </c>
      <c r="DC163" s="32">
        <v>118</v>
      </c>
      <c r="DD163" s="32">
        <v>2397</v>
      </c>
      <c r="DE163" s="32">
        <v>1819</v>
      </c>
      <c r="DF163" s="32">
        <v>2261</v>
      </c>
      <c r="DG163" s="32">
        <v>3822</v>
      </c>
      <c r="DH163" s="32">
        <v>2021</v>
      </c>
      <c r="DI163" s="32">
        <v>6981</v>
      </c>
      <c r="DJ163" s="32">
        <v>13549</v>
      </c>
      <c r="DK163" s="32">
        <v>13644</v>
      </c>
      <c r="DL163" s="32">
        <v>3252</v>
      </c>
      <c r="DM163" s="32">
        <v>3368</v>
      </c>
      <c r="DN163" s="32">
        <v>3899</v>
      </c>
      <c r="DO163" s="32">
        <v>123</v>
      </c>
      <c r="DP163" s="32">
        <v>462066</v>
      </c>
      <c r="DQ163" s="32">
        <v>563</v>
      </c>
      <c r="DR163" s="32">
        <v>7168</v>
      </c>
      <c r="DS163" s="32">
        <v>2177</v>
      </c>
      <c r="DT163" s="32">
        <v>4763</v>
      </c>
      <c r="DU163" s="32">
        <v>6079</v>
      </c>
      <c r="DV163" s="32">
        <v>2409</v>
      </c>
      <c r="DW163" s="32">
        <v>9543</v>
      </c>
      <c r="DX163" s="32">
        <v>7025</v>
      </c>
      <c r="DY163" s="32">
        <v>2412</v>
      </c>
      <c r="DZ163" s="32">
        <v>1107</v>
      </c>
      <c r="EA163" s="32">
        <v>46017</v>
      </c>
      <c r="EB163" s="32">
        <v>8390</v>
      </c>
      <c r="EC163" s="32">
        <v>15277</v>
      </c>
      <c r="ED163" s="32">
        <v>16739</v>
      </c>
      <c r="EE163" s="32">
        <v>10140</v>
      </c>
      <c r="EF163" s="32">
        <v>6077</v>
      </c>
      <c r="EG163" s="32">
        <v>11955</v>
      </c>
      <c r="EH163" s="32">
        <v>6239</v>
      </c>
      <c r="EI163" s="32">
        <v>2365</v>
      </c>
      <c r="EJ163" s="32">
        <v>5191</v>
      </c>
      <c r="EK163" s="32">
        <v>34699</v>
      </c>
      <c r="EL163" s="32">
        <v>60168</v>
      </c>
      <c r="EM163" s="32">
        <v>103856</v>
      </c>
      <c r="EN163" s="32">
        <v>28866</v>
      </c>
      <c r="EO163" s="32">
        <v>0</v>
      </c>
      <c r="EP163" s="32">
        <v>46768</v>
      </c>
      <c r="EQ163" s="32">
        <v>21483</v>
      </c>
      <c r="ER163" s="32">
        <v>117533</v>
      </c>
      <c r="ES163" s="32">
        <v>53754</v>
      </c>
      <c r="ET163" s="32">
        <v>1503</v>
      </c>
      <c r="EU163" s="32">
        <v>8916</v>
      </c>
      <c r="EV163" s="32">
        <v>29985</v>
      </c>
      <c r="EW163" s="32">
        <v>9655</v>
      </c>
      <c r="EX163" s="32">
        <v>7376</v>
      </c>
      <c r="EY163" s="32">
        <v>4882</v>
      </c>
      <c r="EZ163" s="32">
        <v>13024</v>
      </c>
      <c r="FA163" s="32">
        <v>1453</v>
      </c>
      <c r="FB163" s="32">
        <v>3610</v>
      </c>
      <c r="FC163" s="32">
        <v>38926</v>
      </c>
      <c r="FD163" s="32">
        <v>5641</v>
      </c>
      <c r="FE163" s="32">
        <v>4788</v>
      </c>
      <c r="FF163" s="32">
        <v>5271</v>
      </c>
      <c r="FG163" s="32">
        <v>9458</v>
      </c>
      <c r="FH163" s="32">
        <v>19685</v>
      </c>
      <c r="FI163" s="32">
        <v>15449</v>
      </c>
      <c r="FJ163" s="32">
        <v>8836</v>
      </c>
      <c r="FK163" s="32">
        <v>5051</v>
      </c>
      <c r="FL163" s="19">
        <v>1928961</v>
      </c>
      <c r="FM163" s="32">
        <v>58686315</v>
      </c>
      <c r="FN163" s="32">
        <v>62417523</v>
      </c>
      <c r="FO163" s="32">
        <v>0</v>
      </c>
      <c r="FP163" s="32">
        <v>0</v>
      </c>
      <c r="FQ163" s="32">
        <v>0</v>
      </c>
      <c r="FR163" s="32">
        <v>0</v>
      </c>
      <c r="FS163" s="32">
        <v>199497</v>
      </c>
      <c r="FT163" s="19">
        <v>121303335</v>
      </c>
      <c r="FU163" s="20">
        <v>123232296</v>
      </c>
      <c r="FV163" s="34">
        <v>120833987</v>
      </c>
      <c r="FW163" s="32">
        <v>2398309</v>
      </c>
      <c r="FX163" s="32">
        <v>0</v>
      </c>
      <c r="FY163" s="32">
        <v>2398309</v>
      </c>
      <c r="FZ163" s="32">
        <v>0</v>
      </c>
      <c r="GA163" s="32">
        <v>0</v>
      </c>
      <c r="GB163" s="41">
        <v>123232296</v>
      </c>
      <c r="GD163" s="2"/>
    </row>
    <row r="164" spans="1:186" ht="13.5" customHeight="1">
      <c r="A164" s="36" t="s">
        <v>345</v>
      </c>
      <c r="B164" s="1" t="s">
        <v>176</v>
      </c>
      <c r="C164" s="32">
        <v>15242</v>
      </c>
      <c r="D164" s="32">
        <v>10088</v>
      </c>
      <c r="E164" s="32">
        <v>5712</v>
      </c>
      <c r="F164" s="32">
        <v>10769</v>
      </c>
      <c r="G164" s="32">
        <v>31072</v>
      </c>
      <c r="H164" s="32">
        <v>5535</v>
      </c>
      <c r="I164" s="32">
        <v>52195</v>
      </c>
      <c r="J164" s="32">
        <v>5168</v>
      </c>
      <c r="K164" s="32">
        <v>1566</v>
      </c>
      <c r="L164" s="32">
        <v>70</v>
      </c>
      <c r="M164" s="32">
        <v>59</v>
      </c>
      <c r="N164" s="32">
        <v>11883</v>
      </c>
      <c r="O164" s="32">
        <v>13947</v>
      </c>
      <c r="P164" s="32">
        <v>14079</v>
      </c>
      <c r="Q164" s="32">
        <v>7439</v>
      </c>
      <c r="R164" s="32">
        <v>1587</v>
      </c>
      <c r="S164" s="32">
        <v>8489</v>
      </c>
      <c r="T164" s="32">
        <v>11710</v>
      </c>
      <c r="U164" s="32">
        <v>30889</v>
      </c>
      <c r="V164" s="32">
        <v>6578</v>
      </c>
      <c r="W164" s="32">
        <v>11182</v>
      </c>
      <c r="X164" s="32">
        <v>9075</v>
      </c>
      <c r="Y164" s="32">
        <v>3264</v>
      </c>
      <c r="Z164" s="32">
        <v>5109</v>
      </c>
      <c r="AA164" s="32">
        <v>8334</v>
      </c>
      <c r="AB164" s="32">
        <v>3913</v>
      </c>
      <c r="AC164" s="32">
        <v>18039</v>
      </c>
      <c r="AD164" s="32">
        <v>21670</v>
      </c>
      <c r="AE164" s="32">
        <v>3311</v>
      </c>
      <c r="AF164" s="32">
        <v>8747</v>
      </c>
      <c r="AG164" s="32">
        <v>17576</v>
      </c>
      <c r="AH164" s="32">
        <v>164</v>
      </c>
      <c r="AI164" s="32">
        <v>11299</v>
      </c>
      <c r="AJ164" s="32">
        <v>26867</v>
      </c>
      <c r="AK164" s="32">
        <v>10292</v>
      </c>
      <c r="AL164" s="32">
        <v>332</v>
      </c>
      <c r="AM164" s="32">
        <v>44901</v>
      </c>
      <c r="AN164" s="32">
        <v>1983</v>
      </c>
      <c r="AO164" s="32">
        <v>14903</v>
      </c>
      <c r="AP164" s="32">
        <v>14725</v>
      </c>
      <c r="AQ164" s="32">
        <v>30613</v>
      </c>
      <c r="AR164" s="32">
        <v>3000</v>
      </c>
      <c r="AS164" s="32">
        <v>33199</v>
      </c>
      <c r="AT164" s="32">
        <v>6977</v>
      </c>
      <c r="AU164" s="32">
        <v>5305</v>
      </c>
      <c r="AV164" s="32">
        <v>25520</v>
      </c>
      <c r="AW164" s="32">
        <v>20083</v>
      </c>
      <c r="AX164" s="32">
        <v>16658</v>
      </c>
      <c r="AY164" s="32">
        <v>79786</v>
      </c>
      <c r="AZ164" s="32">
        <v>13590</v>
      </c>
      <c r="BA164" s="32">
        <v>9106</v>
      </c>
      <c r="BB164" s="32">
        <v>16281</v>
      </c>
      <c r="BC164" s="32">
        <v>8157</v>
      </c>
      <c r="BD164" s="32">
        <v>6946</v>
      </c>
      <c r="BE164" s="32">
        <v>19722</v>
      </c>
      <c r="BF164" s="32">
        <v>10659</v>
      </c>
      <c r="BG164" s="32">
        <v>2557</v>
      </c>
      <c r="BH164" s="32">
        <v>73688</v>
      </c>
      <c r="BI164" s="32">
        <v>18606</v>
      </c>
      <c r="BJ164" s="32">
        <v>14481</v>
      </c>
      <c r="BK164" s="32">
        <v>16888</v>
      </c>
      <c r="BL164" s="32">
        <v>12124</v>
      </c>
      <c r="BM164" s="32">
        <v>12369</v>
      </c>
      <c r="BN164" s="32">
        <v>58613</v>
      </c>
      <c r="BO164" s="32">
        <v>18600</v>
      </c>
      <c r="BP164" s="32">
        <v>41941</v>
      </c>
      <c r="BQ164" s="32">
        <v>71703</v>
      </c>
      <c r="BR164" s="32">
        <v>41839</v>
      </c>
      <c r="BS164" s="32">
        <v>18150</v>
      </c>
      <c r="BT164" s="32">
        <v>17163</v>
      </c>
      <c r="BU164" s="32">
        <v>9437</v>
      </c>
      <c r="BV164" s="32">
        <v>4792</v>
      </c>
      <c r="BW164" s="32">
        <v>8949</v>
      </c>
      <c r="BX164" s="32">
        <v>5589</v>
      </c>
      <c r="BY164" s="32">
        <v>34426</v>
      </c>
      <c r="BZ164" s="32">
        <v>6486</v>
      </c>
      <c r="CA164" s="32">
        <v>9101</v>
      </c>
      <c r="CB164" s="32">
        <v>35874</v>
      </c>
      <c r="CC164" s="32">
        <v>7246</v>
      </c>
      <c r="CD164" s="32">
        <v>18851</v>
      </c>
      <c r="CE164" s="32">
        <v>14689</v>
      </c>
      <c r="CF164" s="32">
        <v>28966</v>
      </c>
      <c r="CG164" s="32">
        <v>4457</v>
      </c>
      <c r="CH164" s="32">
        <v>19107</v>
      </c>
      <c r="CI164" s="32">
        <v>22339</v>
      </c>
      <c r="CJ164" s="32">
        <v>19572</v>
      </c>
      <c r="CK164" s="32">
        <v>34655</v>
      </c>
      <c r="CL164" s="32">
        <v>14626</v>
      </c>
      <c r="CM164" s="32">
        <v>27650</v>
      </c>
      <c r="CN164" s="32">
        <v>9493</v>
      </c>
      <c r="CO164" s="32">
        <v>16760</v>
      </c>
      <c r="CP164" s="32">
        <v>48090</v>
      </c>
      <c r="CQ164" s="32">
        <v>19038</v>
      </c>
      <c r="CR164" s="32">
        <v>74901</v>
      </c>
      <c r="CS164" s="32">
        <v>7541</v>
      </c>
      <c r="CT164" s="32">
        <v>134816</v>
      </c>
      <c r="CU164" s="32">
        <v>24433</v>
      </c>
      <c r="CV164" s="32">
        <v>3369</v>
      </c>
      <c r="CW164" s="32">
        <v>3723</v>
      </c>
      <c r="CX164" s="32">
        <v>1556</v>
      </c>
      <c r="CY164" s="32">
        <v>20969</v>
      </c>
      <c r="CZ164" s="32">
        <v>16464</v>
      </c>
      <c r="DA164" s="32">
        <v>158367</v>
      </c>
      <c r="DB164" s="32">
        <v>58222</v>
      </c>
      <c r="DC164" s="32">
        <v>3637</v>
      </c>
      <c r="DD164" s="32">
        <v>7809</v>
      </c>
      <c r="DE164" s="32">
        <v>5624</v>
      </c>
      <c r="DF164" s="32">
        <v>9053</v>
      </c>
      <c r="DG164" s="32">
        <v>44191</v>
      </c>
      <c r="DH164" s="32">
        <v>43463</v>
      </c>
      <c r="DI164" s="32">
        <v>181163</v>
      </c>
      <c r="DJ164" s="32">
        <v>193421</v>
      </c>
      <c r="DK164" s="32">
        <v>35936</v>
      </c>
      <c r="DL164" s="32">
        <v>28161</v>
      </c>
      <c r="DM164" s="32">
        <v>30762</v>
      </c>
      <c r="DN164" s="32">
        <v>27591</v>
      </c>
      <c r="DO164" s="32">
        <v>3531</v>
      </c>
      <c r="DP164" s="32">
        <v>1155905</v>
      </c>
      <c r="DQ164" s="32">
        <v>23340</v>
      </c>
      <c r="DR164" s="32">
        <v>101166</v>
      </c>
      <c r="DS164" s="32">
        <v>10194</v>
      </c>
      <c r="DT164" s="32">
        <v>11123</v>
      </c>
      <c r="DU164" s="32">
        <v>20112</v>
      </c>
      <c r="DV164" s="32">
        <v>14447</v>
      </c>
      <c r="DW164" s="32">
        <v>12482</v>
      </c>
      <c r="DX164" s="32">
        <v>11021</v>
      </c>
      <c r="DY164" s="32">
        <v>11208</v>
      </c>
      <c r="DZ164" s="32">
        <v>9381</v>
      </c>
      <c r="EA164" s="32">
        <v>523357</v>
      </c>
      <c r="EB164" s="32">
        <v>51339</v>
      </c>
      <c r="EC164" s="32">
        <v>35995</v>
      </c>
      <c r="ED164" s="32">
        <v>18902</v>
      </c>
      <c r="EE164" s="32">
        <v>33657</v>
      </c>
      <c r="EF164" s="32">
        <v>10333</v>
      </c>
      <c r="EG164" s="32">
        <v>67752</v>
      </c>
      <c r="EH164" s="32">
        <v>45648</v>
      </c>
      <c r="EI164" s="32">
        <v>17859</v>
      </c>
      <c r="EJ164" s="32">
        <v>35239</v>
      </c>
      <c r="EK164" s="32">
        <v>123290</v>
      </c>
      <c r="EL164" s="32">
        <v>99545</v>
      </c>
      <c r="EM164" s="32">
        <v>257970</v>
      </c>
      <c r="EN164" s="32">
        <v>70682</v>
      </c>
      <c r="EO164" s="32">
        <v>12772</v>
      </c>
      <c r="EP164" s="32">
        <v>103688</v>
      </c>
      <c r="EQ164" s="32">
        <v>60227</v>
      </c>
      <c r="ER164" s="32">
        <v>126760</v>
      </c>
      <c r="ES164" s="32">
        <v>369533</v>
      </c>
      <c r="ET164" s="32">
        <v>11758</v>
      </c>
      <c r="EU164" s="32">
        <v>49663</v>
      </c>
      <c r="EV164" s="32">
        <v>104588</v>
      </c>
      <c r="EW164" s="32">
        <v>37954</v>
      </c>
      <c r="EX164" s="32">
        <v>45763</v>
      </c>
      <c r="EY164" s="32">
        <v>71627</v>
      </c>
      <c r="EZ164" s="32">
        <v>61363</v>
      </c>
      <c r="FA164" s="32">
        <v>93817</v>
      </c>
      <c r="FB164" s="32">
        <v>1277</v>
      </c>
      <c r="FC164" s="32">
        <v>282422</v>
      </c>
      <c r="FD164" s="32">
        <v>584713</v>
      </c>
      <c r="FE164" s="32">
        <v>117401</v>
      </c>
      <c r="FF164" s="32">
        <v>70582</v>
      </c>
      <c r="FG164" s="32">
        <v>96407</v>
      </c>
      <c r="FH164" s="32">
        <v>36753</v>
      </c>
      <c r="FI164" s="32">
        <v>38367</v>
      </c>
      <c r="FJ164" s="32">
        <v>46839</v>
      </c>
      <c r="FK164" s="32">
        <v>7357</v>
      </c>
      <c r="FL164" s="19">
        <v>7946561</v>
      </c>
      <c r="FM164" s="32">
        <v>37709817</v>
      </c>
      <c r="FN164" s="32">
        <v>69568450</v>
      </c>
      <c r="FO164" s="32">
        <v>0</v>
      </c>
      <c r="FP164" s="32">
        <v>0</v>
      </c>
      <c r="FQ164" s="32">
        <v>0</v>
      </c>
      <c r="FR164" s="32">
        <v>0</v>
      </c>
      <c r="FS164" s="32">
        <v>183853</v>
      </c>
      <c r="FT164" s="19">
        <v>107462120</v>
      </c>
      <c r="FU164" s="20">
        <v>115408681</v>
      </c>
      <c r="FV164" s="34">
        <v>114912335</v>
      </c>
      <c r="FW164" s="32">
        <v>496346</v>
      </c>
      <c r="FX164" s="32">
        <v>0</v>
      </c>
      <c r="FY164" s="32">
        <v>496346</v>
      </c>
      <c r="FZ164" s="32">
        <v>0</v>
      </c>
      <c r="GA164" s="32">
        <v>0</v>
      </c>
      <c r="GB164" s="41">
        <v>115408681</v>
      </c>
      <c r="GD164" s="2"/>
    </row>
    <row r="165" spans="1:186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13626359</v>
      </c>
      <c r="FN165" s="32">
        <v>11105652</v>
      </c>
      <c r="FO165" s="32">
        <v>0</v>
      </c>
      <c r="FP165" s="32">
        <v>0</v>
      </c>
      <c r="FQ165" s="32">
        <v>0</v>
      </c>
      <c r="FR165" s="32">
        <v>0</v>
      </c>
      <c r="FS165" s="32">
        <v>18365</v>
      </c>
      <c r="FT165" s="19">
        <v>24750376</v>
      </c>
      <c r="FU165" s="20">
        <v>24750376</v>
      </c>
      <c r="FV165" s="34">
        <v>24685507</v>
      </c>
      <c r="FW165" s="32">
        <v>64869</v>
      </c>
      <c r="FX165" s="32">
        <v>0</v>
      </c>
      <c r="FY165" s="32">
        <v>64869</v>
      </c>
      <c r="FZ165" s="32">
        <v>0</v>
      </c>
      <c r="GA165" s="32">
        <v>0</v>
      </c>
      <c r="GB165" s="41">
        <v>24750376</v>
      </c>
      <c r="GD165" s="2"/>
    </row>
    <row r="166" spans="1:186" ht="13.5" customHeight="1">
      <c r="A166" s="36" t="s">
        <v>347</v>
      </c>
      <c r="B166" s="1" t="s">
        <v>382</v>
      </c>
      <c r="C166" s="32">
        <v>995</v>
      </c>
      <c r="D166" s="32">
        <v>648</v>
      </c>
      <c r="E166" s="32">
        <v>1592</v>
      </c>
      <c r="F166" s="32">
        <v>275</v>
      </c>
      <c r="G166" s="32">
        <v>2332</v>
      </c>
      <c r="H166" s="32">
        <v>2411</v>
      </c>
      <c r="I166" s="32">
        <v>8144</v>
      </c>
      <c r="J166" s="32">
        <v>3577</v>
      </c>
      <c r="K166" s="32">
        <v>274</v>
      </c>
      <c r="L166" s="32">
        <v>110</v>
      </c>
      <c r="M166" s="32">
        <v>92</v>
      </c>
      <c r="N166" s="32">
        <v>5478</v>
      </c>
      <c r="O166" s="32">
        <v>2273</v>
      </c>
      <c r="P166" s="32">
        <v>841</v>
      </c>
      <c r="Q166" s="32">
        <v>291</v>
      </c>
      <c r="R166" s="32">
        <v>204</v>
      </c>
      <c r="S166" s="32">
        <v>821</v>
      </c>
      <c r="T166" s="32">
        <v>2827</v>
      </c>
      <c r="U166" s="32">
        <v>3179</v>
      </c>
      <c r="V166" s="32">
        <v>5298</v>
      </c>
      <c r="W166" s="32">
        <v>3092</v>
      </c>
      <c r="X166" s="32">
        <v>1520</v>
      </c>
      <c r="Y166" s="32">
        <v>729</v>
      </c>
      <c r="Z166" s="32">
        <v>320</v>
      </c>
      <c r="AA166" s="32">
        <v>2693</v>
      </c>
      <c r="AB166" s="32">
        <v>2524</v>
      </c>
      <c r="AC166" s="32">
        <v>5883</v>
      </c>
      <c r="AD166" s="32">
        <v>6889</v>
      </c>
      <c r="AE166" s="32">
        <v>1392</v>
      </c>
      <c r="AF166" s="32">
        <v>3395</v>
      </c>
      <c r="AG166" s="32">
        <v>3043</v>
      </c>
      <c r="AH166" s="32">
        <v>15</v>
      </c>
      <c r="AI166" s="32">
        <v>2858</v>
      </c>
      <c r="AJ166" s="32">
        <v>3949</v>
      </c>
      <c r="AK166" s="32">
        <v>8839</v>
      </c>
      <c r="AL166" s="32">
        <v>647</v>
      </c>
      <c r="AM166" s="32">
        <v>19774</v>
      </c>
      <c r="AN166" s="32">
        <v>473</v>
      </c>
      <c r="AO166" s="32">
        <v>5649</v>
      </c>
      <c r="AP166" s="32">
        <v>2931</v>
      </c>
      <c r="AQ166" s="32">
        <v>12673</v>
      </c>
      <c r="AR166" s="32">
        <v>785</v>
      </c>
      <c r="AS166" s="32">
        <v>3677</v>
      </c>
      <c r="AT166" s="32">
        <v>1523</v>
      </c>
      <c r="AU166" s="32">
        <v>1470</v>
      </c>
      <c r="AV166" s="32">
        <v>12330</v>
      </c>
      <c r="AW166" s="32">
        <v>3487</v>
      </c>
      <c r="AX166" s="32">
        <v>4427</v>
      </c>
      <c r="AY166" s="32">
        <v>21358</v>
      </c>
      <c r="AZ166" s="32">
        <v>721</v>
      </c>
      <c r="BA166" s="32">
        <v>1258</v>
      </c>
      <c r="BB166" s="32">
        <v>5251</v>
      </c>
      <c r="BC166" s="32">
        <v>1778</v>
      </c>
      <c r="BD166" s="32">
        <v>766</v>
      </c>
      <c r="BE166" s="32">
        <v>4224</v>
      </c>
      <c r="BF166" s="32">
        <v>3451</v>
      </c>
      <c r="BG166" s="32">
        <v>320</v>
      </c>
      <c r="BH166" s="32">
        <v>26711</v>
      </c>
      <c r="BI166" s="32">
        <v>6095</v>
      </c>
      <c r="BJ166" s="32">
        <v>8726</v>
      </c>
      <c r="BK166" s="32">
        <v>11440</v>
      </c>
      <c r="BL166" s="32">
        <v>10980</v>
      </c>
      <c r="BM166" s="32">
        <v>2842</v>
      </c>
      <c r="BN166" s="32">
        <v>14907</v>
      </c>
      <c r="BO166" s="32">
        <v>10528</v>
      </c>
      <c r="BP166" s="32">
        <v>11797</v>
      </c>
      <c r="BQ166" s="32">
        <v>13545</v>
      </c>
      <c r="BR166" s="32">
        <v>4475</v>
      </c>
      <c r="BS166" s="32">
        <v>3008</v>
      </c>
      <c r="BT166" s="32">
        <v>3173</v>
      </c>
      <c r="BU166" s="32">
        <v>1272</v>
      </c>
      <c r="BV166" s="32">
        <v>554</v>
      </c>
      <c r="BW166" s="32">
        <v>1997</v>
      </c>
      <c r="BX166" s="32">
        <v>1928</v>
      </c>
      <c r="BY166" s="32">
        <v>4711</v>
      </c>
      <c r="BZ166" s="32">
        <v>1045</v>
      </c>
      <c r="CA166" s="32">
        <v>2956</v>
      </c>
      <c r="CB166" s="32">
        <v>6756</v>
      </c>
      <c r="CC166" s="32">
        <v>1179</v>
      </c>
      <c r="CD166" s="32">
        <v>3927</v>
      </c>
      <c r="CE166" s="32">
        <v>2526</v>
      </c>
      <c r="CF166" s="32">
        <v>5280</v>
      </c>
      <c r="CG166" s="32">
        <v>789</v>
      </c>
      <c r="CH166" s="32">
        <v>6793</v>
      </c>
      <c r="CI166" s="32">
        <v>1370</v>
      </c>
      <c r="CJ166" s="32">
        <v>3177</v>
      </c>
      <c r="CK166" s="32">
        <v>6122</v>
      </c>
      <c r="CL166" s="32">
        <v>2516</v>
      </c>
      <c r="CM166" s="32">
        <v>2474</v>
      </c>
      <c r="CN166" s="32">
        <v>969</v>
      </c>
      <c r="CO166" s="32">
        <v>2432</v>
      </c>
      <c r="CP166" s="32">
        <v>5895</v>
      </c>
      <c r="CQ166" s="32">
        <v>2056</v>
      </c>
      <c r="CR166" s="32">
        <v>3232</v>
      </c>
      <c r="CS166" s="32">
        <v>253</v>
      </c>
      <c r="CT166" s="32">
        <v>12266</v>
      </c>
      <c r="CU166" s="32">
        <v>5311</v>
      </c>
      <c r="CV166" s="32">
        <v>406</v>
      </c>
      <c r="CW166" s="32">
        <v>399</v>
      </c>
      <c r="CX166" s="32">
        <v>284</v>
      </c>
      <c r="CY166" s="32">
        <v>3466</v>
      </c>
      <c r="CZ166" s="32">
        <v>2941</v>
      </c>
      <c r="DA166" s="32">
        <v>29503</v>
      </c>
      <c r="DB166" s="32">
        <v>14748</v>
      </c>
      <c r="DC166" s="32">
        <v>841</v>
      </c>
      <c r="DD166" s="32">
        <v>1676</v>
      </c>
      <c r="DE166" s="32">
        <v>1508</v>
      </c>
      <c r="DF166" s="32">
        <v>1695</v>
      </c>
      <c r="DG166" s="32">
        <v>11786</v>
      </c>
      <c r="DH166" s="32">
        <v>3974</v>
      </c>
      <c r="DI166" s="32">
        <v>19779</v>
      </c>
      <c r="DJ166" s="32">
        <v>17332</v>
      </c>
      <c r="DK166" s="32">
        <v>7982</v>
      </c>
      <c r="DL166" s="32">
        <v>2609</v>
      </c>
      <c r="DM166" s="32">
        <v>2285</v>
      </c>
      <c r="DN166" s="32">
        <v>2750</v>
      </c>
      <c r="DO166" s="32">
        <v>112</v>
      </c>
      <c r="DP166" s="32">
        <v>108935</v>
      </c>
      <c r="DQ166" s="32">
        <v>914</v>
      </c>
      <c r="DR166" s="32">
        <v>13142</v>
      </c>
      <c r="DS166" s="32">
        <v>22116</v>
      </c>
      <c r="DT166" s="32">
        <v>437034</v>
      </c>
      <c r="DU166" s="32">
        <v>26965</v>
      </c>
      <c r="DV166" s="32">
        <v>7996</v>
      </c>
      <c r="DW166" s="32">
        <v>16110</v>
      </c>
      <c r="DX166" s="32">
        <v>13576</v>
      </c>
      <c r="DY166" s="32">
        <v>1814</v>
      </c>
      <c r="DZ166" s="32">
        <v>4937</v>
      </c>
      <c r="EA166" s="32">
        <v>54282</v>
      </c>
      <c r="EB166" s="32">
        <v>2995</v>
      </c>
      <c r="EC166" s="32">
        <v>18182</v>
      </c>
      <c r="ED166" s="32">
        <v>7327</v>
      </c>
      <c r="EE166" s="32">
        <v>229910</v>
      </c>
      <c r="EF166" s="32">
        <v>6677</v>
      </c>
      <c r="EG166" s="32">
        <v>46456</v>
      </c>
      <c r="EH166" s="32">
        <v>10821</v>
      </c>
      <c r="EI166" s="32">
        <v>259628</v>
      </c>
      <c r="EJ166" s="32">
        <v>522807</v>
      </c>
      <c r="EK166" s="32">
        <v>28537</v>
      </c>
      <c r="EL166" s="32">
        <v>44571</v>
      </c>
      <c r="EM166" s="32">
        <v>77252</v>
      </c>
      <c r="EN166" s="32">
        <v>21110</v>
      </c>
      <c r="EO166" s="32">
        <v>0</v>
      </c>
      <c r="EP166" s="32">
        <v>49139</v>
      </c>
      <c r="EQ166" s="32">
        <v>33628</v>
      </c>
      <c r="ER166" s="32">
        <v>54569</v>
      </c>
      <c r="ES166" s="32">
        <v>144409</v>
      </c>
      <c r="ET166" s="32">
        <v>93131</v>
      </c>
      <c r="EU166" s="32">
        <v>10767</v>
      </c>
      <c r="EV166" s="32">
        <v>309218</v>
      </c>
      <c r="EW166" s="32">
        <v>11299</v>
      </c>
      <c r="EX166" s="32">
        <v>7118</v>
      </c>
      <c r="EY166" s="32">
        <v>8615</v>
      </c>
      <c r="EZ166" s="32">
        <v>24480</v>
      </c>
      <c r="FA166" s="32">
        <v>67720</v>
      </c>
      <c r="FB166" s="32">
        <v>6212</v>
      </c>
      <c r="FC166" s="32">
        <v>498487</v>
      </c>
      <c r="FD166" s="32">
        <v>25714</v>
      </c>
      <c r="FE166" s="32">
        <v>16829</v>
      </c>
      <c r="FF166" s="32">
        <v>946494</v>
      </c>
      <c r="FG166" s="32">
        <v>81391</v>
      </c>
      <c r="FH166" s="32">
        <v>71079</v>
      </c>
      <c r="FI166" s="32">
        <v>14338</v>
      </c>
      <c r="FJ166" s="32">
        <v>10083</v>
      </c>
      <c r="FK166" s="32">
        <v>5027</v>
      </c>
      <c r="FL166" s="19">
        <v>5015706</v>
      </c>
      <c r="FM166" s="32">
        <v>9230493</v>
      </c>
      <c r="FN166" s="32">
        <v>1676090</v>
      </c>
      <c r="FO166" s="32">
        <v>535790</v>
      </c>
      <c r="FP166" s="32">
        <v>0</v>
      </c>
      <c r="FQ166" s="32">
        <v>0</v>
      </c>
      <c r="FR166" s="32">
        <v>55081</v>
      </c>
      <c r="FS166" s="32">
        <v>511746</v>
      </c>
      <c r="FT166" s="19">
        <v>12009200</v>
      </c>
      <c r="FU166" s="20">
        <v>17024906</v>
      </c>
      <c r="FV166" s="34">
        <v>13951206</v>
      </c>
      <c r="FW166" s="32">
        <v>3073696</v>
      </c>
      <c r="FX166" s="32">
        <v>4</v>
      </c>
      <c r="FY166" s="32">
        <v>3073700</v>
      </c>
      <c r="FZ166" s="32">
        <v>0</v>
      </c>
      <c r="GA166" s="32">
        <v>0</v>
      </c>
      <c r="GB166" s="41">
        <v>17024906</v>
      </c>
      <c r="GD166" s="2"/>
    </row>
    <row r="167" spans="1:186" ht="13.5" customHeight="1">
      <c r="A167" s="36" t="s">
        <v>348</v>
      </c>
      <c r="B167" s="1" t="s">
        <v>179</v>
      </c>
      <c r="C167" s="32">
        <v>2189</v>
      </c>
      <c r="D167" s="32">
        <v>1748</v>
      </c>
      <c r="E167" s="32">
        <v>3043</v>
      </c>
      <c r="F167" s="32">
        <v>747</v>
      </c>
      <c r="G167" s="32">
        <v>7297</v>
      </c>
      <c r="H167" s="32">
        <v>7647</v>
      </c>
      <c r="I167" s="32">
        <v>17381</v>
      </c>
      <c r="J167" s="32">
        <v>3078</v>
      </c>
      <c r="K167" s="32">
        <v>915</v>
      </c>
      <c r="L167" s="32">
        <v>219</v>
      </c>
      <c r="M167" s="32">
        <v>90</v>
      </c>
      <c r="N167" s="32">
        <v>14945</v>
      </c>
      <c r="O167" s="32">
        <v>6613</v>
      </c>
      <c r="P167" s="32">
        <v>3155</v>
      </c>
      <c r="Q167" s="32">
        <v>1166</v>
      </c>
      <c r="R167" s="32">
        <v>724</v>
      </c>
      <c r="S167" s="32">
        <v>2521</v>
      </c>
      <c r="T167" s="32">
        <v>6066</v>
      </c>
      <c r="U167" s="32">
        <v>6301</v>
      </c>
      <c r="V167" s="32">
        <v>13409</v>
      </c>
      <c r="W167" s="32">
        <v>7321</v>
      </c>
      <c r="X167" s="32">
        <v>3455</v>
      </c>
      <c r="Y167" s="32">
        <v>1144</v>
      </c>
      <c r="Z167" s="32">
        <v>1135</v>
      </c>
      <c r="AA167" s="32">
        <v>6450</v>
      </c>
      <c r="AB167" s="32">
        <v>6174</v>
      </c>
      <c r="AC167" s="32">
        <v>15222</v>
      </c>
      <c r="AD167" s="32">
        <v>10428</v>
      </c>
      <c r="AE167" s="32">
        <v>2042</v>
      </c>
      <c r="AF167" s="32">
        <v>8365</v>
      </c>
      <c r="AG167" s="32">
        <v>8110</v>
      </c>
      <c r="AH167" s="32">
        <v>32</v>
      </c>
      <c r="AI167" s="32">
        <v>5847</v>
      </c>
      <c r="AJ167" s="32">
        <v>9334</v>
      </c>
      <c r="AK167" s="32">
        <v>11626</v>
      </c>
      <c r="AL167" s="32">
        <v>1362</v>
      </c>
      <c r="AM167" s="32">
        <v>36848</v>
      </c>
      <c r="AN167" s="32">
        <v>1152</v>
      </c>
      <c r="AO167" s="32">
        <v>7541</v>
      </c>
      <c r="AP167" s="32">
        <v>7527</v>
      </c>
      <c r="AQ167" s="32">
        <v>33162</v>
      </c>
      <c r="AR167" s="32">
        <v>1676</v>
      </c>
      <c r="AS167" s="32">
        <v>10473</v>
      </c>
      <c r="AT167" s="32">
        <v>3125</v>
      </c>
      <c r="AU167" s="32">
        <v>3940</v>
      </c>
      <c r="AV167" s="32">
        <v>11385</v>
      </c>
      <c r="AW167" s="32">
        <v>8107</v>
      </c>
      <c r="AX167" s="32">
        <v>11672</v>
      </c>
      <c r="AY167" s="32">
        <v>56461</v>
      </c>
      <c r="AZ167" s="32">
        <v>2586</v>
      </c>
      <c r="BA167" s="32">
        <v>4168</v>
      </c>
      <c r="BB167" s="32">
        <v>6193</v>
      </c>
      <c r="BC167" s="32">
        <v>4156</v>
      </c>
      <c r="BD167" s="32">
        <v>1781</v>
      </c>
      <c r="BE167" s="32">
        <v>12315</v>
      </c>
      <c r="BF167" s="32">
        <v>10393</v>
      </c>
      <c r="BG167" s="32">
        <v>708</v>
      </c>
      <c r="BH167" s="32">
        <v>51940</v>
      </c>
      <c r="BI167" s="32">
        <v>16080</v>
      </c>
      <c r="BJ167" s="32">
        <v>13011</v>
      </c>
      <c r="BK167" s="32">
        <v>21721</v>
      </c>
      <c r="BL167" s="32">
        <v>15847</v>
      </c>
      <c r="BM167" s="32">
        <v>6026</v>
      </c>
      <c r="BN167" s="32">
        <v>26357</v>
      </c>
      <c r="BO167" s="32">
        <v>22863</v>
      </c>
      <c r="BP167" s="32">
        <v>27770</v>
      </c>
      <c r="BQ167" s="32">
        <v>25769</v>
      </c>
      <c r="BR167" s="32">
        <v>9042</v>
      </c>
      <c r="BS167" s="32">
        <v>5435</v>
      </c>
      <c r="BT167" s="32">
        <v>5618</v>
      </c>
      <c r="BU167" s="32">
        <v>3072</v>
      </c>
      <c r="BV167" s="32">
        <v>1517</v>
      </c>
      <c r="BW167" s="32">
        <v>4970</v>
      </c>
      <c r="BX167" s="32">
        <v>3806</v>
      </c>
      <c r="BY167" s="32">
        <v>14208</v>
      </c>
      <c r="BZ167" s="32">
        <v>2570</v>
      </c>
      <c r="CA167" s="32">
        <v>4125</v>
      </c>
      <c r="CB167" s="32">
        <v>14127</v>
      </c>
      <c r="CC167" s="32">
        <v>4011</v>
      </c>
      <c r="CD167" s="32">
        <v>8346</v>
      </c>
      <c r="CE167" s="32">
        <v>5533</v>
      </c>
      <c r="CF167" s="32">
        <v>12989</v>
      </c>
      <c r="CG167" s="32">
        <v>1606</v>
      </c>
      <c r="CH167" s="32">
        <v>13905</v>
      </c>
      <c r="CI167" s="32">
        <v>4591</v>
      </c>
      <c r="CJ167" s="32">
        <v>10063</v>
      </c>
      <c r="CK167" s="32">
        <v>17118</v>
      </c>
      <c r="CL167" s="32">
        <v>7768</v>
      </c>
      <c r="CM167" s="32">
        <v>7753</v>
      </c>
      <c r="CN167" s="32">
        <v>3392</v>
      </c>
      <c r="CO167" s="32">
        <v>8242</v>
      </c>
      <c r="CP167" s="32">
        <v>19471</v>
      </c>
      <c r="CQ167" s="32">
        <v>7516</v>
      </c>
      <c r="CR167" s="32">
        <v>13147</v>
      </c>
      <c r="CS167" s="32">
        <v>706</v>
      </c>
      <c r="CT167" s="32">
        <v>25200</v>
      </c>
      <c r="CU167" s="32">
        <v>6693</v>
      </c>
      <c r="CV167" s="32">
        <v>756</v>
      </c>
      <c r="CW167" s="32">
        <v>996</v>
      </c>
      <c r="CX167" s="32">
        <v>797</v>
      </c>
      <c r="CY167" s="32">
        <v>8827</v>
      </c>
      <c r="CZ167" s="32">
        <v>6515</v>
      </c>
      <c r="DA167" s="32">
        <v>94137</v>
      </c>
      <c r="DB167" s="32">
        <v>19735</v>
      </c>
      <c r="DC167" s="32">
        <v>524</v>
      </c>
      <c r="DD167" s="32">
        <v>2454</v>
      </c>
      <c r="DE167" s="32">
        <v>2727</v>
      </c>
      <c r="DF167" s="32">
        <v>3737</v>
      </c>
      <c r="DG167" s="32">
        <v>21161</v>
      </c>
      <c r="DH167" s="32">
        <v>11012</v>
      </c>
      <c r="DI167" s="32">
        <v>62611</v>
      </c>
      <c r="DJ167" s="32">
        <v>47273</v>
      </c>
      <c r="DK167" s="32">
        <v>21329</v>
      </c>
      <c r="DL167" s="32">
        <v>10206</v>
      </c>
      <c r="DM167" s="32">
        <v>9480</v>
      </c>
      <c r="DN167" s="32">
        <v>11942</v>
      </c>
      <c r="DO167" s="32">
        <v>1025</v>
      </c>
      <c r="DP167" s="32">
        <v>276506</v>
      </c>
      <c r="DQ167" s="32">
        <v>852</v>
      </c>
      <c r="DR167" s="32">
        <v>27177</v>
      </c>
      <c r="DS167" s="32">
        <v>9338</v>
      </c>
      <c r="DT167" s="32">
        <v>4024</v>
      </c>
      <c r="DU167" s="32">
        <v>22638</v>
      </c>
      <c r="DV167" s="32">
        <v>20430</v>
      </c>
      <c r="DW167" s="32">
        <v>15597</v>
      </c>
      <c r="DX167" s="32">
        <v>38382</v>
      </c>
      <c r="DY167" s="32">
        <v>3202</v>
      </c>
      <c r="DZ167" s="32">
        <v>7045</v>
      </c>
      <c r="EA167" s="32">
        <v>63639</v>
      </c>
      <c r="EB167" s="32">
        <v>10165</v>
      </c>
      <c r="EC167" s="32">
        <v>30525</v>
      </c>
      <c r="ED167" s="32">
        <v>10376</v>
      </c>
      <c r="EE167" s="32">
        <v>103696</v>
      </c>
      <c r="EF167" s="32">
        <v>46909</v>
      </c>
      <c r="EG167" s="32">
        <v>51227</v>
      </c>
      <c r="EH167" s="32">
        <v>24738</v>
      </c>
      <c r="EI167" s="32">
        <v>18460</v>
      </c>
      <c r="EJ167" s="32">
        <v>10066</v>
      </c>
      <c r="EK167" s="32">
        <v>58033</v>
      </c>
      <c r="EL167" s="32">
        <v>66650</v>
      </c>
      <c r="EM167" s="32">
        <v>120455</v>
      </c>
      <c r="EN167" s="32">
        <v>27142</v>
      </c>
      <c r="EO167" s="32">
        <v>0</v>
      </c>
      <c r="EP167" s="32">
        <v>46522</v>
      </c>
      <c r="EQ167" s="32">
        <v>41484</v>
      </c>
      <c r="ER167" s="32">
        <v>108706</v>
      </c>
      <c r="ES167" s="32">
        <v>223155</v>
      </c>
      <c r="ET167" s="32">
        <v>5669</v>
      </c>
      <c r="EU167" s="32">
        <v>18762</v>
      </c>
      <c r="EV167" s="32">
        <v>60543</v>
      </c>
      <c r="EW167" s="32">
        <v>23676</v>
      </c>
      <c r="EX167" s="32">
        <v>15652</v>
      </c>
      <c r="EY167" s="32">
        <v>40126</v>
      </c>
      <c r="EZ167" s="32">
        <v>49942</v>
      </c>
      <c r="FA167" s="32">
        <v>1040</v>
      </c>
      <c r="FB167" s="32">
        <v>3349</v>
      </c>
      <c r="FC167" s="32">
        <v>159795</v>
      </c>
      <c r="FD167" s="32">
        <v>77414</v>
      </c>
      <c r="FE167" s="32">
        <v>45018</v>
      </c>
      <c r="FF167" s="32">
        <v>21364</v>
      </c>
      <c r="FG167" s="32">
        <v>363733</v>
      </c>
      <c r="FH167" s="32">
        <v>70300</v>
      </c>
      <c r="FI167" s="32">
        <v>34462</v>
      </c>
      <c r="FJ167" s="32">
        <v>15976</v>
      </c>
      <c r="FK167" s="32">
        <v>1857</v>
      </c>
      <c r="FL167" s="19">
        <v>3739655</v>
      </c>
      <c r="FM167" s="32">
        <v>29339573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138464</v>
      </c>
      <c r="FT167" s="19">
        <v>29478037</v>
      </c>
      <c r="FU167" s="20">
        <v>33217692</v>
      </c>
      <c r="FV167" s="34">
        <v>30672012</v>
      </c>
      <c r="FW167" s="32">
        <v>2545680</v>
      </c>
      <c r="FX167" s="32">
        <v>0</v>
      </c>
      <c r="FY167" s="32">
        <v>2545680</v>
      </c>
      <c r="FZ167" s="32">
        <v>0</v>
      </c>
      <c r="GA167" s="32">
        <v>0</v>
      </c>
      <c r="GB167" s="41">
        <v>33217692</v>
      </c>
      <c r="GD167" s="2"/>
    </row>
    <row r="168" spans="1:186" ht="13.5" customHeight="1">
      <c r="A168" s="36" t="s">
        <v>349</v>
      </c>
      <c r="B168" s="1" t="s">
        <v>180</v>
      </c>
      <c r="C168" s="32">
        <v>2797</v>
      </c>
      <c r="D168" s="32">
        <v>1109</v>
      </c>
      <c r="E168" s="32">
        <v>917</v>
      </c>
      <c r="F168" s="32">
        <v>3309</v>
      </c>
      <c r="G168" s="32">
        <v>6052</v>
      </c>
      <c r="H168" s="32">
        <v>469</v>
      </c>
      <c r="I168" s="32">
        <v>11011</v>
      </c>
      <c r="J168" s="32">
        <v>1244</v>
      </c>
      <c r="K168" s="32">
        <v>340</v>
      </c>
      <c r="L168" s="32">
        <v>0</v>
      </c>
      <c r="M168" s="32">
        <v>17</v>
      </c>
      <c r="N168" s="32">
        <v>2962</v>
      </c>
      <c r="O168" s="32">
        <v>26105</v>
      </c>
      <c r="P168" s="32">
        <v>3664</v>
      </c>
      <c r="Q168" s="32">
        <v>153</v>
      </c>
      <c r="R168" s="32">
        <v>324</v>
      </c>
      <c r="S168" s="32">
        <v>2915</v>
      </c>
      <c r="T168" s="32">
        <v>3297</v>
      </c>
      <c r="U168" s="32">
        <v>1814</v>
      </c>
      <c r="V168" s="32">
        <v>7935</v>
      </c>
      <c r="W168" s="32">
        <v>6035</v>
      </c>
      <c r="X168" s="32">
        <v>2267</v>
      </c>
      <c r="Y168" s="32">
        <v>621</v>
      </c>
      <c r="Z168" s="32">
        <v>1361</v>
      </c>
      <c r="AA168" s="32">
        <v>5302</v>
      </c>
      <c r="AB168" s="32">
        <v>8167</v>
      </c>
      <c r="AC168" s="32">
        <v>4768</v>
      </c>
      <c r="AD168" s="32">
        <v>4872</v>
      </c>
      <c r="AE168" s="32">
        <v>1711</v>
      </c>
      <c r="AF168" s="32">
        <v>3583</v>
      </c>
      <c r="AG168" s="32">
        <v>3810</v>
      </c>
      <c r="AH168" s="32">
        <v>223</v>
      </c>
      <c r="AI168" s="32">
        <v>7660</v>
      </c>
      <c r="AJ168" s="32">
        <v>4516</v>
      </c>
      <c r="AK168" s="32">
        <v>3286</v>
      </c>
      <c r="AL168" s="32">
        <v>3143</v>
      </c>
      <c r="AM168" s="32">
        <v>58092</v>
      </c>
      <c r="AN168" s="32">
        <v>1006</v>
      </c>
      <c r="AO168" s="32">
        <v>13974</v>
      </c>
      <c r="AP168" s="32">
        <v>10106</v>
      </c>
      <c r="AQ168" s="32">
        <v>27195</v>
      </c>
      <c r="AR168" s="32">
        <v>2029</v>
      </c>
      <c r="AS168" s="32">
        <v>13204</v>
      </c>
      <c r="AT168" s="32">
        <v>3200</v>
      </c>
      <c r="AU168" s="32">
        <v>2547</v>
      </c>
      <c r="AV168" s="32">
        <v>3814</v>
      </c>
      <c r="AW168" s="32">
        <v>3466</v>
      </c>
      <c r="AX168" s="32">
        <v>4277</v>
      </c>
      <c r="AY168" s="32">
        <v>14617</v>
      </c>
      <c r="AZ168" s="32">
        <v>2630</v>
      </c>
      <c r="BA168" s="32">
        <v>4886</v>
      </c>
      <c r="BB168" s="32">
        <v>5793</v>
      </c>
      <c r="BC168" s="32">
        <v>4161</v>
      </c>
      <c r="BD168" s="32">
        <v>2651</v>
      </c>
      <c r="BE168" s="32">
        <v>33696</v>
      </c>
      <c r="BF168" s="32">
        <v>12157</v>
      </c>
      <c r="BG168" s="32">
        <v>4848</v>
      </c>
      <c r="BH168" s="32">
        <v>68689</v>
      </c>
      <c r="BI168" s="32">
        <v>8275</v>
      </c>
      <c r="BJ168" s="32">
        <v>25964</v>
      </c>
      <c r="BK168" s="32">
        <v>13000</v>
      </c>
      <c r="BL168" s="32">
        <v>14486</v>
      </c>
      <c r="BM168" s="32">
        <v>11009</v>
      </c>
      <c r="BN168" s="32">
        <v>22291</v>
      </c>
      <c r="BO168" s="32">
        <v>24639</v>
      </c>
      <c r="BP168" s="32">
        <v>15721</v>
      </c>
      <c r="BQ168" s="32">
        <v>22853</v>
      </c>
      <c r="BR168" s="32">
        <v>12988</v>
      </c>
      <c r="BS168" s="32">
        <v>11864</v>
      </c>
      <c r="BT168" s="32">
        <v>3116</v>
      </c>
      <c r="BU168" s="32">
        <v>2424</v>
      </c>
      <c r="BV168" s="32">
        <v>563</v>
      </c>
      <c r="BW168" s="32">
        <v>2675</v>
      </c>
      <c r="BX168" s="32">
        <v>1559</v>
      </c>
      <c r="BY168" s="32">
        <v>7454</v>
      </c>
      <c r="BZ168" s="32">
        <v>1886</v>
      </c>
      <c r="CA168" s="32">
        <v>3175</v>
      </c>
      <c r="CB168" s="32">
        <v>15405</v>
      </c>
      <c r="CC168" s="32">
        <v>5329</v>
      </c>
      <c r="CD168" s="32">
        <v>5789</v>
      </c>
      <c r="CE168" s="32">
        <v>4030</v>
      </c>
      <c r="CF168" s="32">
        <v>27248</v>
      </c>
      <c r="CG168" s="32">
        <v>2819</v>
      </c>
      <c r="CH168" s="32">
        <v>3035</v>
      </c>
      <c r="CI168" s="32">
        <v>3462</v>
      </c>
      <c r="CJ168" s="32">
        <v>7176</v>
      </c>
      <c r="CK168" s="32">
        <v>21764</v>
      </c>
      <c r="CL168" s="32">
        <v>3635</v>
      </c>
      <c r="CM168" s="32">
        <v>6117</v>
      </c>
      <c r="CN168" s="32">
        <v>3996</v>
      </c>
      <c r="CO168" s="32">
        <v>5788</v>
      </c>
      <c r="CP168" s="32">
        <v>7223</v>
      </c>
      <c r="CQ168" s="32">
        <v>3926</v>
      </c>
      <c r="CR168" s="32">
        <v>32430</v>
      </c>
      <c r="CS168" s="32">
        <v>976</v>
      </c>
      <c r="CT168" s="32">
        <v>19855</v>
      </c>
      <c r="CU168" s="32">
        <v>6040</v>
      </c>
      <c r="CV168" s="32">
        <v>1239</v>
      </c>
      <c r="CW168" s="32">
        <v>427</v>
      </c>
      <c r="CX168" s="32">
        <v>545</v>
      </c>
      <c r="CY168" s="32">
        <v>6280</v>
      </c>
      <c r="CZ168" s="32">
        <v>3717</v>
      </c>
      <c r="DA168" s="32">
        <v>58169</v>
      </c>
      <c r="DB168" s="32">
        <v>20804</v>
      </c>
      <c r="DC168" s="32">
        <v>5696</v>
      </c>
      <c r="DD168" s="32">
        <v>1162</v>
      </c>
      <c r="DE168" s="32">
        <v>2147</v>
      </c>
      <c r="DF168" s="32">
        <v>1757</v>
      </c>
      <c r="DG168" s="32">
        <v>9161</v>
      </c>
      <c r="DH168" s="32">
        <v>11602</v>
      </c>
      <c r="DI168" s="32">
        <v>30275</v>
      </c>
      <c r="DJ168" s="32">
        <v>23766</v>
      </c>
      <c r="DK168" s="32">
        <v>4034</v>
      </c>
      <c r="DL168" s="32">
        <v>12003</v>
      </c>
      <c r="DM168" s="32">
        <v>14335</v>
      </c>
      <c r="DN168" s="32">
        <v>10408</v>
      </c>
      <c r="DO168" s="32">
        <v>492</v>
      </c>
      <c r="DP168" s="32">
        <v>419711</v>
      </c>
      <c r="DQ168" s="32">
        <v>32</v>
      </c>
      <c r="DR168" s="32">
        <v>41171</v>
      </c>
      <c r="DS168" s="32">
        <v>11482</v>
      </c>
      <c r="DT168" s="32">
        <v>5773</v>
      </c>
      <c r="DU168" s="32">
        <v>42638</v>
      </c>
      <c r="DV168" s="32">
        <v>49741</v>
      </c>
      <c r="DW168" s="32">
        <v>35591</v>
      </c>
      <c r="DX168" s="32">
        <v>49442</v>
      </c>
      <c r="DY168" s="32">
        <v>4481</v>
      </c>
      <c r="DZ168" s="32">
        <v>6402</v>
      </c>
      <c r="EA168" s="32">
        <v>92617</v>
      </c>
      <c r="EB168" s="32">
        <v>7394</v>
      </c>
      <c r="EC168" s="32">
        <v>12350</v>
      </c>
      <c r="ED168" s="32">
        <v>5943</v>
      </c>
      <c r="EE168" s="32">
        <v>37472</v>
      </c>
      <c r="EF168" s="32">
        <v>18837</v>
      </c>
      <c r="EG168" s="32">
        <v>25230</v>
      </c>
      <c r="EH168" s="32">
        <v>23300</v>
      </c>
      <c r="EI168" s="32">
        <v>5357</v>
      </c>
      <c r="EJ168" s="32">
        <v>9340</v>
      </c>
      <c r="EK168" s="32">
        <v>29804</v>
      </c>
      <c r="EL168" s="32">
        <v>84475</v>
      </c>
      <c r="EM168" s="32">
        <v>296233</v>
      </c>
      <c r="EN168" s="32">
        <v>59902</v>
      </c>
      <c r="EO168" s="32">
        <v>0</v>
      </c>
      <c r="EP168" s="32">
        <v>16909</v>
      </c>
      <c r="EQ168" s="32">
        <v>47450</v>
      </c>
      <c r="ER168" s="32">
        <v>146836</v>
      </c>
      <c r="ES168" s="32">
        <v>365092</v>
      </c>
      <c r="ET168" s="32">
        <v>2995</v>
      </c>
      <c r="EU168" s="32">
        <v>35392</v>
      </c>
      <c r="EV168" s="32">
        <v>45167</v>
      </c>
      <c r="EW168" s="32">
        <v>16881</v>
      </c>
      <c r="EX168" s="32">
        <v>8789</v>
      </c>
      <c r="EY168" s="32">
        <v>476</v>
      </c>
      <c r="EZ168" s="32">
        <v>35259</v>
      </c>
      <c r="FA168" s="32">
        <v>112429</v>
      </c>
      <c r="FB168" s="32">
        <v>25014</v>
      </c>
      <c r="FC168" s="32">
        <v>478705</v>
      </c>
      <c r="FD168" s="32">
        <v>68655</v>
      </c>
      <c r="FE168" s="32">
        <v>7799</v>
      </c>
      <c r="FF168" s="32">
        <v>40371</v>
      </c>
      <c r="FG168" s="32">
        <v>44372</v>
      </c>
      <c r="FH168" s="32">
        <v>21590</v>
      </c>
      <c r="FI168" s="32">
        <v>4510</v>
      </c>
      <c r="FJ168" s="32">
        <v>17733</v>
      </c>
      <c r="FK168" s="32">
        <v>4673</v>
      </c>
      <c r="FL168" s="19">
        <v>3966616</v>
      </c>
      <c r="FM168" s="32">
        <v>10553154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10257</v>
      </c>
      <c r="FT168" s="19">
        <v>10563411</v>
      </c>
      <c r="FU168" s="20">
        <v>14530027</v>
      </c>
      <c r="FV168" s="34">
        <v>14419333</v>
      </c>
      <c r="FW168" s="32">
        <v>110694</v>
      </c>
      <c r="FX168" s="32">
        <v>0</v>
      </c>
      <c r="FY168" s="32">
        <v>110694</v>
      </c>
      <c r="FZ168" s="32">
        <v>0</v>
      </c>
      <c r="GA168" s="32">
        <v>0</v>
      </c>
      <c r="GB168" s="41">
        <v>14530027</v>
      </c>
      <c r="GD168" s="2"/>
    </row>
    <row r="169" spans="1:186" ht="13.5" customHeight="1">
      <c r="A169" s="36" t="s">
        <v>350</v>
      </c>
      <c r="B169" s="1" t="s">
        <v>383</v>
      </c>
      <c r="C169" s="32">
        <v>9974</v>
      </c>
      <c r="D169" s="32">
        <v>11032</v>
      </c>
      <c r="E169" s="32">
        <v>3629</v>
      </c>
      <c r="F169" s="32">
        <v>6150</v>
      </c>
      <c r="G169" s="32">
        <v>12817</v>
      </c>
      <c r="H169" s="32">
        <v>8775</v>
      </c>
      <c r="I169" s="32">
        <v>9167</v>
      </c>
      <c r="J169" s="32">
        <v>2744</v>
      </c>
      <c r="K169" s="32">
        <v>1298</v>
      </c>
      <c r="L169" s="32">
        <v>127</v>
      </c>
      <c r="M169" s="32">
        <v>656</v>
      </c>
      <c r="N169" s="32">
        <v>15396</v>
      </c>
      <c r="O169" s="32">
        <v>41765</v>
      </c>
      <c r="P169" s="32">
        <v>10193</v>
      </c>
      <c r="Q169" s="32">
        <v>3574</v>
      </c>
      <c r="R169" s="32">
        <v>2058</v>
      </c>
      <c r="S169" s="32">
        <v>4519</v>
      </c>
      <c r="T169" s="32">
        <v>7823</v>
      </c>
      <c r="U169" s="32">
        <v>13575</v>
      </c>
      <c r="V169" s="32">
        <v>13459</v>
      </c>
      <c r="W169" s="32">
        <v>5954</v>
      </c>
      <c r="X169" s="32">
        <v>10569</v>
      </c>
      <c r="Y169" s="32">
        <v>4828</v>
      </c>
      <c r="Z169" s="32">
        <v>1447</v>
      </c>
      <c r="AA169" s="32">
        <v>2607</v>
      </c>
      <c r="AB169" s="32">
        <v>6801</v>
      </c>
      <c r="AC169" s="32">
        <v>6949</v>
      </c>
      <c r="AD169" s="32">
        <v>18655</v>
      </c>
      <c r="AE169" s="32">
        <v>2976</v>
      </c>
      <c r="AF169" s="32">
        <v>11001</v>
      </c>
      <c r="AG169" s="32">
        <v>5515</v>
      </c>
      <c r="AH169" s="32">
        <v>220</v>
      </c>
      <c r="AI169" s="32">
        <v>9765</v>
      </c>
      <c r="AJ169" s="32">
        <v>8728</v>
      </c>
      <c r="AK169" s="32">
        <v>10224</v>
      </c>
      <c r="AL169" s="32">
        <v>2384</v>
      </c>
      <c r="AM169" s="32">
        <v>61868</v>
      </c>
      <c r="AN169" s="32">
        <v>2474</v>
      </c>
      <c r="AO169" s="32">
        <v>15193</v>
      </c>
      <c r="AP169" s="32">
        <v>16527</v>
      </c>
      <c r="AQ169" s="32">
        <v>12809</v>
      </c>
      <c r="AR169" s="32">
        <v>1648</v>
      </c>
      <c r="AS169" s="32">
        <v>6534</v>
      </c>
      <c r="AT169" s="32">
        <v>5695</v>
      </c>
      <c r="AU169" s="32">
        <v>3887</v>
      </c>
      <c r="AV169" s="32">
        <v>19393</v>
      </c>
      <c r="AW169" s="32">
        <v>11760</v>
      </c>
      <c r="AX169" s="32">
        <v>41265</v>
      </c>
      <c r="AY169" s="32">
        <v>46759</v>
      </c>
      <c r="AZ169" s="32">
        <v>3388</v>
      </c>
      <c r="BA169" s="32">
        <v>4367</v>
      </c>
      <c r="BB169" s="32">
        <v>3843</v>
      </c>
      <c r="BC169" s="32">
        <v>2741</v>
      </c>
      <c r="BD169" s="32">
        <v>4652</v>
      </c>
      <c r="BE169" s="32">
        <v>46421</v>
      </c>
      <c r="BF169" s="32">
        <v>8468</v>
      </c>
      <c r="BG169" s="32">
        <v>260</v>
      </c>
      <c r="BH169" s="32">
        <v>77929</v>
      </c>
      <c r="BI169" s="32">
        <v>5823</v>
      </c>
      <c r="BJ169" s="32">
        <v>2319</v>
      </c>
      <c r="BK169" s="32">
        <v>10349</v>
      </c>
      <c r="BL169" s="32">
        <v>12698</v>
      </c>
      <c r="BM169" s="32">
        <v>6293</v>
      </c>
      <c r="BN169" s="32">
        <v>46438</v>
      </c>
      <c r="BO169" s="32">
        <v>39217</v>
      </c>
      <c r="BP169" s="32">
        <v>30760</v>
      </c>
      <c r="BQ169" s="32">
        <v>32631</v>
      </c>
      <c r="BR169" s="32">
        <v>6507</v>
      </c>
      <c r="BS169" s="32">
        <v>2838</v>
      </c>
      <c r="BT169" s="32">
        <v>3849</v>
      </c>
      <c r="BU169" s="32">
        <v>1576</v>
      </c>
      <c r="BV169" s="32">
        <v>39870</v>
      </c>
      <c r="BW169" s="32">
        <v>141330</v>
      </c>
      <c r="BX169" s="32">
        <v>50703</v>
      </c>
      <c r="BY169" s="32">
        <v>15489</v>
      </c>
      <c r="BZ169" s="32">
        <v>1171</v>
      </c>
      <c r="CA169" s="32">
        <v>7825</v>
      </c>
      <c r="CB169" s="32">
        <v>8504</v>
      </c>
      <c r="CC169" s="32">
        <v>4057</v>
      </c>
      <c r="CD169" s="32">
        <v>13153</v>
      </c>
      <c r="CE169" s="32">
        <v>77879</v>
      </c>
      <c r="CF169" s="32">
        <v>19783</v>
      </c>
      <c r="CG169" s="32">
        <v>4956</v>
      </c>
      <c r="CH169" s="32">
        <v>7850</v>
      </c>
      <c r="CI169" s="32">
        <v>12469</v>
      </c>
      <c r="CJ169" s="32">
        <v>19763</v>
      </c>
      <c r="CK169" s="32">
        <v>91589</v>
      </c>
      <c r="CL169" s="32">
        <v>11795</v>
      </c>
      <c r="CM169" s="32">
        <v>35495</v>
      </c>
      <c r="CN169" s="32">
        <v>9272</v>
      </c>
      <c r="CO169" s="32">
        <v>6557</v>
      </c>
      <c r="CP169" s="32">
        <v>11639</v>
      </c>
      <c r="CQ169" s="32">
        <v>3512</v>
      </c>
      <c r="CR169" s="32">
        <v>32480</v>
      </c>
      <c r="CS169" s="32">
        <v>1423</v>
      </c>
      <c r="CT169" s="32">
        <v>87471</v>
      </c>
      <c r="CU169" s="32">
        <v>5128</v>
      </c>
      <c r="CV169" s="32">
        <v>2107</v>
      </c>
      <c r="CW169" s="32">
        <v>393</v>
      </c>
      <c r="CX169" s="32">
        <v>445</v>
      </c>
      <c r="CY169" s="32">
        <v>9341</v>
      </c>
      <c r="CZ169" s="32">
        <v>6757</v>
      </c>
      <c r="DA169" s="32">
        <v>232516</v>
      </c>
      <c r="DB169" s="32">
        <v>31419</v>
      </c>
      <c r="DC169" s="32">
        <v>4522</v>
      </c>
      <c r="DD169" s="32">
        <v>2623</v>
      </c>
      <c r="DE169" s="32">
        <v>565</v>
      </c>
      <c r="DF169" s="32">
        <v>18588</v>
      </c>
      <c r="DG169" s="32">
        <v>124799</v>
      </c>
      <c r="DH169" s="32">
        <v>36084</v>
      </c>
      <c r="DI169" s="32">
        <v>126883</v>
      </c>
      <c r="DJ169" s="32">
        <v>98536</v>
      </c>
      <c r="DK169" s="32">
        <v>44465</v>
      </c>
      <c r="DL169" s="32">
        <v>49753</v>
      </c>
      <c r="DM169" s="32">
        <v>38434</v>
      </c>
      <c r="DN169" s="32">
        <v>28652</v>
      </c>
      <c r="DO169" s="32">
        <v>9720</v>
      </c>
      <c r="DP169" s="32">
        <v>1096413</v>
      </c>
      <c r="DQ169" s="32">
        <v>5515</v>
      </c>
      <c r="DR169" s="32">
        <v>1826292</v>
      </c>
      <c r="DS169" s="32">
        <v>5680</v>
      </c>
      <c r="DT169" s="32">
        <v>4383</v>
      </c>
      <c r="DU169" s="32">
        <v>54540</v>
      </c>
      <c r="DV169" s="32">
        <v>27505</v>
      </c>
      <c r="DW169" s="32">
        <v>42692</v>
      </c>
      <c r="DX169" s="32">
        <v>62993</v>
      </c>
      <c r="DY169" s="32">
        <v>54367</v>
      </c>
      <c r="DZ169" s="32">
        <v>312349</v>
      </c>
      <c r="EA169" s="32">
        <v>91980</v>
      </c>
      <c r="EB169" s="32">
        <v>8608</v>
      </c>
      <c r="EC169" s="32">
        <v>90273</v>
      </c>
      <c r="ED169" s="32">
        <v>31106</v>
      </c>
      <c r="EE169" s="32">
        <v>44654</v>
      </c>
      <c r="EF169" s="32">
        <v>20009</v>
      </c>
      <c r="EG169" s="32">
        <v>53559</v>
      </c>
      <c r="EH169" s="32">
        <v>15993</v>
      </c>
      <c r="EI169" s="32">
        <v>10659</v>
      </c>
      <c r="EJ169" s="32">
        <v>19682</v>
      </c>
      <c r="EK169" s="32">
        <v>39803</v>
      </c>
      <c r="EL169" s="32">
        <v>44742</v>
      </c>
      <c r="EM169" s="32">
        <v>100814</v>
      </c>
      <c r="EN169" s="32">
        <v>22417</v>
      </c>
      <c r="EO169" s="32">
        <v>6691</v>
      </c>
      <c r="EP169" s="32">
        <v>117171</v>
      </c>
      <c r="EQ169" s="32">
        <v>69973</v>
      </c>
      <c r="ER169" s="32">
        <v>146995</v>
      </c>
      <c r="ES169" s="32">
        <v>410218</v>
      </c>
      <c r="ET169" s="32">
        <v>3253</v>
      </c>
      <c r="EU169" s="32">
        <v>27045</v>
      </c>
      <c r="EV169" s="32">
        <v>70426</v>
      </c>
      <c r="EW169" s="32">
        <v>699479</v>
      </c>
      <c r="EX169" s="32">
        <v>23549</v>
      </c>
      <c r="EY169" s="32">
        <v>41927</v>
      </c>
      <c r="EZ169" s="32">
        <v>38960</v>
      </c>
      <c r="FA169" s="32">
        <v>150801</v>
      </c>
      <c r="FB169" s="32">
        <v>4939</v>
      </c>
      <c r="FC169" s="32">
        <v>214888</v>
      </c>
      <c r="FD169" s="32">
        <v>44468</v>
      </c>
      <c r="FE169" s="32">
        <v>24571</v>
      </c>
      <c r="FF169" s="32">
        <v>31827</v>
      </c>
      <c r="FG169" s="32">
        <v>47769</v>
      </c>
      <c r="FH169" s="32">
        <v>26084</v>
      </c>
      <c r="FI169" s="32">
        <v>158164</v>
      </c>
      <c r="FJ169" s="32">
        <v>40106</v>
      </c>
      <c r="FK169" s="32">
        <v>1794</v>
      </c>
      <c r="FL169" s="19">
        <v>8962424</v>
      </c>
      <c r="FM169" s="32">
        <v>14687456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464052</v>
      </c>
      <c r="FT169" s="19">
        <v>15151508</v>
      </c>
      <c r="FU169" s="20">
        <v>24113932</v>
      </c>
      <c r="FV169" s="34">
        <v>23572382</v>
      </c>
      <c r="FW169" s="32">
        <v>541550</v>
      </c>
      <c r="FX169" s="32">
        <v>0</v>
      </c>
      <c r="FY169" s="32">
        <v>541550</v>
      </c>
      <c r="FZ169" s="32">
        <v>0</v>
      </c>
      <c r="GA169" s="32">
        <v>0</v>
      </c>
      <c r="GB169" s="41">
        <v>24113932</v>
      </c>
      <c r="GD169" s="2"/>
    </row>
    <row r="170" spans="1:186" ht="13.5" customHeight="1">
      <c r="A170" s="36" t="s">
        <v>351</v>
      </c>
      <c r="B170" s="1" t="s">
        <v>200</v>
      </c>
      <c r="C170" s="32">
        <v>714</v>
      </c>
      <c r="D170" s="32">
        <v>533</v>
      </c>
      <c r="E170" s="32">
        <v>391</v>
      </c>
      <c r="F170" s="32">
        <v>410</v>
      </c>
      <c r="G170" s="32">
        <v>1822</v>
      </c>
      <c r="H170" s="32">
        <v>1057</v>
      </c>
      <c r="I170" s="32">
        <v>3781</v>
      </c>
      <c r="J170" s="32">
        <v>1475</v>
      </c>
      <c r="K170" s="32">
        <v>493</v>
      </c>
      <c r="L170" s="32">
        <v>17</v>
      </c>
      <c r="M170" s="32">
        <v>5</v>
      </c>
      <c r="N170" s="32">
        <v>2842</v>
      </c>
      <c r="O170" s="32">
        <v>1824</v>
      </c>
      <c r="P170" s="32">
        <v>1962</v>
      </c>
      <c r="Q170" s="32">
        <v>436</v>
      </c>
      <c r="R170" s="32">
        <v>183</v>
      </c>
      <c r="S170" s="32">
        <v>549</v>
      </c>
      <c r="T170" s="32">
        <v>1452</v>
      </c>
      <c r="U170" s="32">
        <v>2212</v>
      </c>
      <c r="V170" s="32">
        <v>2261</v>
      </c>
      <c r="W170" s="32">
        <v>1206</v>
      </c>
      <c r="X170" s="32">
        <v>600</v>
      </c>
      <c r="Y170" s="32">
        <v>232</v>
      </c>
      <c r="Z170" s="32">
        <v>263</v>
      </c>
      <c r="AA170" s="32">
        <v>1026</v>
      </c>
      <c r="AB170" s="32">
        <v>993</v>
      </c>
      <c r="AC170" s="32">
        <v>2473</v>
      </c>
      <c r="AD170" s="32">
        <v>4150</v>
      </c>
      <c r="AE170" s="32">
        <v>337</v>
      </c>
      <c r="AF170" s="32">
        <v>1330</v>
      </c>
      <c r="AG170" s="32">
        <v>1723</v>
      </c>
      <c r="AH170" s="32">
        <v>6</v>
      </c>
      <c r="AI170" s="32">
        <v>1091</v>
      </c>
      <c r="AJ170" s="32">
        <v>1863</v>
      </c>
      <c r="AK170" s="32">
        <v>9148</v>
      </c>
      <c r="AL170" s="32">
        <v>226</v>
      </c>
      <c r="AM170" s="32">
        <v>6650</v>
      </c>
      <c r="AN170" s="32">
        <v>252</v>
      </c>
      <c r="AO170" s="32">
        <v>1551</v>
      </c>
      <c r="AP170" s="32">
        <v>1708</v>
      </c>
      <c r="AQ170" s="32">
        <v>7766</v>
      </c>
      <c r="AR170" s="32">
        <v>341</v>
      </c>
      <c r="AS170" s="32">
        <v>2221</v>
      </c>
      <c r="AT170" s="32">
        <v>608</v>
      </c>
      <c r="AU170" s="32">
        <v>1233</v>
      </c>
      <c r="AV170" s="32">
        <v>2085</v>
      </c>
      <c r="AW170" s="32">
        <v>1919</v>
      </c>
      <c r="AX170" s="32">
        <v>1908</v>
      </c>
      <c r="AY170" s="32">
        <v>9898</v>
      </c>
      <c r="AZ170" s="32">
        <v>661</v>
      </c>
      <c r="BA170" s="32">
        <v>613</v>
      </c>
      <c r="BB170" s="32">
        <v>1114</v>
      </c>
      <c r="BC170" s="32">
        <v>712</v>
      </c>
      <c r="BD170" s="32">
        <v>339</v>
      </c>
      <c r="BE170" s="32">
        <v>2267</v>
      </c>
      <c r="BF170" s="32">
        <v>1797</v>
      </c>
      <c r="BG170" s="32">
        <v>73</v>
      </c>
      <c r="BH170" s="32">
        <v>11692</v>
      </c>
      <c r="BI170" s="32">
        <v>2526</v>
      </c>
      <c r="BJ170" s="32">
        <v>2949</v>
      </c>
      <c r="BK170" s="32">
        <v>2982</v>
      </c>
      <c r="BL170" s="32">
        <v>2900</v>
      </c>
      <c r="BM170" s="32">
        <v>1224</v>
      </c>
      <c r="BN170" s="32">
        <v>6247</v>
      </c>
      <c r="BO170" s="32">
        <v>3847</v>
      </c>
      <c r="BP170" s="32">
        <v>4366</v>
      </c>
      <c r="BQ170" s="32">
        <v>6495</v>
      </c>
      <c r="BR170" s="32">
        <v>2124</v>
      </c>
      <c r="BS170" s="32">
        <v>1093</v>
      </c>
      <c r="BT170" s="32">
        <v>1211</v>
      </c>
      <c r="BU170" s="32">
        <v>555</v>
      </c>
      <c r="BV170" s="32">
        <v>272</v>
      </c>
      <c r="BW170" s="32">
        <v>844</v>
      </c>
      <c r="BX170" s="32">
        <v>641</v>
      </c>
      <c r="BY170" s="32">
        <v>2736</v>
      </c>
      <c r="BZ170" s="32">
        <v>515</v>
      </c>
      <c r="CA170" s="32">
        <v>1085</v>
      </c>
      <c r="CB170" s="32">
        <v>4296</v>
      </c>
      <c r="CC170" s="32">
        <v>694</v>
      </c>
      <c r="CD170" s="32">
        <v>2857</v>
      </c>
      <c r="CE170" s="32">
        <v>1089</v>
      </c>
      <c r="CF170" s="32">
        <v>2783</v>
      </c>
      <c r="CG170" s="32">
        <v>375</v>
      </c>
      <c r="CH170" s="32">
        <v>4133</v>
      </c>
      <c r="CI170" s="32">
        <v>1580</v>
      </c>
      <c r="CJ170" s="32">
        <v>3098</v>
      </c>
      <c r="CK170" s="32">
        <v>3057</v>
      </c>
      <c r="CL170" s="32">
        <v>1332</v>
      </c>
      <c r="CM170" s="32">
        <v>1958</v>
      </c>
      <c r="CN170" s="32">
        <v>727</v>
      </c>
      <c r="CO170" s="32">
        <v>1363</v>
      </c>
      <c r="CP170" s="32">
        <v>3957</v>
      </c>
      <c r="CQ170" s="32">
        <v>1339</v>
      </c>
      <c r="CR170" s="32">
        <v>8769</v>
      </c>
      <c r="CS170" s="32">
        <v>876</v>
      </c>
      <c r="CT170" s="32">
        <v>16780</v>
      </c>
      <c r="CU170" s="32">
        <v>1248</v>
      </c>
      <c r="CV170" s="32">
        <v>375</v>
      </c>
      <c r="CW170" s="32">
        <v>172</v>
      </c>
      <c r="CX170" s="32">
        <v>137</v>
      </c>
      <c r="CY170" s="32">
        <v>1709</v>
      </c>
      <c r="CZ170" s="32">
        <v>1336</v>
      </c>
      <c r="DA170" s="32">
        <v>49501</v>
      </c>
      <c r="DB170" s="32">
        <v>4211</v>
      </c>
      <c r="DC170" s="32">
        <v>115</v>
      </c>
      <c r="DD170" s="32">
        <v>527</v>
      </c>
      <c r="DE170" s="32">
        <v>756</v>
      </c>
      <c r="DF170" s="32">
        <v>795</v>
      </c>
      <c r="DG170" s="32">
        <v>7594</v>
      </c>
      <c r="DH170" s="32">
        <v>5737</v>
      </c>
      <c r="DI170" s="32">
        <v>25826</v>
      </c>
      <c r="DJ170" s="32">
        <v>12520</v>
      </c>
      <c r="DK170" s="32">
        <v>4459</v>
      </c>
      <c r="DL170" s="32">
        <v>4596</v>
      </c>
      <c r="DM170" s="32">
        <v>2058</v>
      </c>
      <c r="DN170" s="32">
        <v>3163</v>
      </c>
      <c r="DO170" s="32">
        <v>188</v>
      </c>
      <c r="DP170" s="32">
        <v>205687</v>
      </c>
      <c r="DQ170" s="32">
        <v>2954</v>
      </c>
      <c r="DR170" s="32">
        <v>30566</v>
      </c>
      <c r="DS170" s="32">
        <v>10647</v>
      </c>
      <c r="DT170" s="32">
        <v>7577</v>
      </c>
      <c r="DU170" s="32">
        <v>69870</v>
      </c>
      <c r="DV170" s="32">
        <v>8114</v>
      </c>
      <c r="DW170" s="32">
        <v>33501</v>
      </c>
      <c r="DX170" s="32">
        <v>12479</v>
      </c>
      <c r="DY170" s="32">
        <v>2020</v>
      </c>
      <c r="DZ170" s="32">
        <v>4333</v>
      </c>
      <c r="EA170" s="32">
        <v>189406</v>
      </c>
      <c r="EB170" s="32">
        <v>80455</v>
      </c>
      <c r="EC170" s="32">
        <v>4158</v>
      </c>
      <c r="ED170" s="32">
        <v>4049</v>
      </c>
      <c r="EE170" s="32">
        <v>6962</v>
      </c>
      <c r="EF170" s="32">
        <v>2439</v>
      </c>
      <c r="EG170" s="32">
        <v>16238</v>
      </c>
      <c r="EH170" s="32">
        <v>6749</v>
      </c>
      <c r="EI170" s="32">
        <v>3386</v>
      </c>
      <c r="EJ170" s="32">
        <v>5110</v>
      </c>
      <c r="EK170" s="32">
        <v>15143</v>
      </c>
      <c r="EL170" s="32">
        <v>14179</v>
      </c>
      <c r="EM170" s="32">
        <v>63328</v>
      </c>
      <c r="EN170" s="32">
        <v>13313</v>
      </c>
      <c r="EO170" s="32">
        <v>651</v>
      </c>
      <c r="EP170" s="32">
        <v>15701</v>
      </c>
      <c r="EQ170" s="32">
        <v>16701</v>
      </c>
      <c r="ER170" s="32">
        <v>106740</v>
      </c>
      <c r="ES170" s="32">
        <v>58243</v>
      </c>
      <c r="ET170" s="32">
        <v>3147</v>
      </c>
      <c r="EU170" s="32">
        <v>12155</v>
      </c>
      <c r="EV170" s="32">
        <v>16447</v>
      </c>
      <c r="EW170" s="32">
        <v>19975</v>
      </c>
      <c r="EX170" s="32">
        <v>11693</v>
      </c>
      <c r="EY170" s="32">
        <v>17657</v>
      </c>
      <c r="EZ170" s="32">
        <v>24667</v>
      </c>
      <c r="FA170" s="32">
        <v>10864</v>
      </c>
      <c r="FB170" s="32">
        <v>1895</v>
      </c>
      <c r="FC170" s="32">
        <v>167387</v>
      </c>
      <c r="FD170" s="32">
        <v>116014</v>
      </c>
      <c r="FE170" s="32">
        <v>15535</v>
      </c>
      <c r="FF170" s="32">
        <v>62362</v>
      </c>
      <c r="FG170" s="32">
        <v>153911</v>
      </c>
      <c r="FH170" s="32">
        <v>50435</v>
      </c>
      <c r="FI170" s="32">
        <v>6581</v>
      </c>
      <c r="FJ170" s="32">
        <v>19942</v>
      </c>
      <c r="FK170" s="32">
        <v>1499</v>
      </c>
      <c r="FL170" s="19">
        <v>2064057</v>
      </c>
      <c r="FM170" s="32">
        <v>17033764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56197</v>
      </c>
      <c r="FT170" s="19">
        <v>17089961</v>
      </c>
      <c r="FU170" s="20">
        <v>19154018</v>
      </c>
      <c r="FV170" s="34">
        <v>19013779</v>
      </c>
      <c r="FW170" s="32">
        <v>140239</v>
      </c>
      <c r="FX170" s="32">
        <v>0</v>
      </c>
      <c r="FY170" s="32">
        <v>140239</v>
      </c>
      <c r="FZ170" s="32">
        <v>0</v>
      </c>
      <c r="GA170" s="32">
        <v>0</v>
      </c>
      <c r="GB170" s="41">
        <v>19154018</v>
      </c>
      <c r="GD170" s="2"/>
    </row>
    <row r="171" spans="1:186" ht="13.5" customHeight="1">
      <c r="A171" s="36" t="s">
        <v>352</v>
      </c>
      <c r="B171" s="1" t="s">
        <v>384</v>
      </c>
      <c r="C171" s="32">
        <v>35661</v>
      </c>
      <c r="D171" s="32">
        <v>40378</v>
      </c>
      <c r="E171" s="32">
        <v>14286</v>
      </c>
      <c r="F171" s="32">
        <v>24429</v>
      </c>
      <c r="G171" s="32">
        <v>60456</v>
      </c>
      <c r="H171" s="32">
        <v>12508</v>
      </c>
      <c r="I171" s="32">
        <v>132477</v>
      </c>
      <c r="J171" s="32">
        <v>1365</v>
      </c>
      <c r="K171" s="32">
        <v>4652</v>
      </c>
      <c r="L171" s="32">
        <v>141</v>
      </c>
      <c r="M171" s="32">
        <v>446</v>
      </c>
      <c r="N171" s="32">
        <v>8673</v>
      </c>
      <c r="O171" s="32">
        <v>11839</v>
      </c>
      <c r="P171" s="32">
        <v>4616</v>
      </c>
      <c r="Q171" s="32">
        <v>8682</v>
      </c>
      <c r="R171" s="32">
        <v>1890</v>
      </c>
      <c r="S171" s="32">
        <v>6443</v>
      </c>
      <c r="T171" s="32">
        <v>6222</v>
      </c>
      <c r="U171" s="32">
        <v>10246</v>
      </c>
      <c r="V171" s="32">
        <v>6627</v>
      </c>
      <c r="W171" s="32">
        <v>7627</v>
      </c>
      <c r="X171" s="32">
        <v>2971</v>
      </c>
      <c r="Y171" s="32">
        <v>6468</v>
      </c>
      <c r="Z171" s="32">
        <v>2027</v>
      </c>
      <c r="AA171" s="32">
        <v>4969</v>
      </c>
      <c r="AB171" s="32">
        <v>4034</v>
      </c>
      <c r="AC171" s="32">
        <v>9143</v>
      </c>
      <c r="AD171" s="32">
        <v>14982</v>
      </c>
      <c r="AE171" s="32">
        <v>4182</v>
      </c>
      <c r="AF171" s="32">
        <v>6559</v>
      </c>
      <c r="AG171" s="32">
        <v>4531</v>
      </c>
      <c r="AH171" s="32">
        <v>251</v>
      </c>
      <c r="AI171" s="32">
        <v>15087</v>
      </c>
      <c r="AJ171" s="32">
        <v>20125</v>
      </c>
      <c r="AK171" s="32">
        <v>11691</v>
      </c>
      <c r="AL171" s="32">
        <v>149</v>
      </c>
      <c r="AM171" s="32">
        <v>93549</v>
      </c>
      <c r="AN171" s="32">
        <v>5927</v>
      </c>
      <c r="AO171" s="32">
        <v>48677</v>
      </c>
      <c r="AP171" s="32">
        <v>19625</v>
      </c>
      <c r="AQ171" s="32">
        <v>78807</v>
      </c>
      <c r="AR171" s="32">
        <v>5894</v>
      </c>
      <c r="AS171" s="32">
        <v>418441</v>
      </c>
      <c r="AT171" s="32">
        <v>8250</v>
      </c>
      <c r="AU171" s="32">
        <v>11428</v>
      </c>
      <c r="AV171" s="32">
        <v>24034</v>
      </c>
      <c r="AW171" s="32">
        <v>27289</v>
      </c>
      <c r="AX171" s="32">
        <v>24074</v>
      </c>
      <c r="AY171" s="32">
        <v>40799</v>
      </c>
      <c r="AZ171" s="32">
        <v>3935</v>
      </c>
      <c r="BA171" s="32">
        <v>5170</v>
      </c>
      <c r="BB171" s="32">
        <v>13304</v>
      </c>
      <c r="BC171" s="32">
        <v>1695</v>
      </c>
      <c r="BD171" s="32">
        <v>8186</v>
      </c>
      <c r="BE171" s="32">
        <v>7401</v>
      </c>
      <c r="BF171" s="32">
        <v>6384</v>
      </c>
      <c r="BG171" s="32">
        <v>2025</v>
      </c>
      <c r="BH171" s="32">
        <v>60036</v>
      </c>
      <c r="BI171" s="32">
        <v>5415</v>
      </c>
      <c r="BJ171" s="32">
        <v>9735</v>
      </c>
      <c r="BK171" s="32">
        <v>5018</v>
      </c>
      <c r="BL171" s="32">
        <v>9515</v>
      </c>
      <c r="BM171" s="32">
        <v>9571</v>
      </c>
      <c r="BN171" s="32">
        <v>22698</v>
      </c>
      <c r="BO171" s="32">
        <v>16206</v>
      </c>
      <c r="BP171" s="32">
        <v>36762</v>
      </c>
      <c r="BQ171" s="32">
        <v>43807</v>
      </c>
      <c r="BR171" s="32">
        <v>79077</v>
      </c>
      <c r="BS171" s="32">
        <v>18913</v>
      </c>
      <c r="BT171" s="32">
        <v>22234</v>
      </c>
      <c r="BU171" s="32">
        <v>9986</v>
      </c>
      <c r="BV171" s="32">
        <v>1979</v>
      </c>
      <c r="BW171" s="32">
        <v>11418</v>
      </c>
      <c r="BX171" s="32">
        <v>5883</v>
      </c>
      <c r="BY171" s="32">
        <v>30415</v>
      </c>
      <c r="BZ171" s="32">
        <v>7311</v>
      </c>
      <c r="CA171" s="32">
        <v>13464</v>
      </c>
      <c r="CB171" s="32">
        <v>31680</v>
      </c>
      <c r="CC171" s="32">
        <v>5073</v>
      </c>
      <c r="CD171" s="32">
        <v>16704</v>
      </c>
      <c r="CE171" s="32">
        <v>18789</v>
      </c>
      <c r="CF171" s="32">
        <v>11233</v>
      </c>
      <c r="CG171" s="32">
        <v>2313</v>
      </c>
      <c r="CH171" s="32">
        <v>12849</v>
      </c>
      <c r="CI171" s="32">
        <v>10532</v>
      </c>
      <c r="CJ171" s="32">
        <v>5148</v>
      </c>
      <c r="CK171" s="32">
        <v>9842</v>
      </c>
      <c r="CL171" s="32">
        <v>6942</v>
      </c>
      <c r="CM171" s="32">
        <v>8787</v>
      </c>
      <c r="CN171" s="32">
        <v>11425</v>
      </c>
      <c r="CO171" s="32">
        <v>17230</v>
      </c>
      <c r="CP171" s="32">
        <v>23946</v>
      </c>
      <c r="CQ171" s="32">
        <v>17024</v>
      </c>
      <c r="CR171" s="32">
        <v>20321</v>
      </c>
      <c r="CS171" s="32">
        <v>2080</v>
      </c>
      <c r="CT171" s="32">
        <v>23451</v>
      </c>
      <c r="CU171" s="32">
        <v>15630</v>
      </c>
      <c r="CV171" s="32">
        <v>464</v>
      </c>
      <c r="CW171" s="32">
        <v>7428</v>
      </c>
      <c r="CX171" s="32">
        <v>1471</v>
      </c>
      <c r="CY171" s="32">
        <v>14674</v>
      </c>
      <c r="CZ171" s="32">
        <v>10669</v>
      </c>
      <c r="DA171" s="32">
        <v>286516</v>
      </c>
      <c r="DB171" s="32">
        <v>70521</v>
      </c>
      <c r="DC171" s="32">
        <v>12287</v>
      </c>
      <c r="DD171" s="32">
        <v>7771</v>
      </c>
      <c r="DE171" s="32">
        <v>1599</v>
      </c>
      <c r="DF171" s="32">
        <v>3537</v>
      </c>
      <c r="DG171" s="32">
        <v>12981</v>
      </c>
      <c r="DH171" s="32">
        <v>1755</v>
      </c>
      <c r="DI171" s="32">
        <v>49551</v>
      </c>
      <c r="DJ171" s="32">
        <v>37389</v>
      </c>
      <c r="DK171" s="32">
        <v>8505</v>
      </c>
      <c r="DL171" s="32">
        <v>16251</v>
      </c>
      <c r="DM171" s="32">
        <v>13970</v>
      </c>
      <c r="DN171" s="32">
        <v>8444</v>
      </c>
      <c r="DO171" s="32">
        <v>1392</v>
      </c>
      <c r="DP171" s="32">
        <v>255386</v>
      </c>
      <c r="DQ171" s="32">
        <v>1078</v>
      </c>
      <c r="DR171" s="32">
        <v>22601</v>
      </c>
      <c r="DS171" s="32">
        <v>41083</v>
      </c>
      <c r="DT171" s="32">
        <v>114821</v>
      </c>
      <c r="DU171" s="32">
        <v>6372</v>
      </c>
      <c r="DV171" s="32">
        <v>4541</v>
      </c>
      <c r="DW171" s="32">
        <v>12536</v>
      </c>
      <c r="DX171" s="32">
        <v>3961</v>
      </c>
      <c r="DY171" s="32">
        <v>3952</v>
      </c>
      <c r="DZ171" s="32">
        <v>2354</v>
      </c>
      <c r="EA171" s="32">
        <v>99798</v>
      </c>
      <c r="EB171" s="32">
        <v>8731</v>
      </c>
      <c r="EC171" s="32">
        <v>16362</v>
      </c>
      <c r="ED171" s="32">
        <v>5231</v>
      </c>
      <c r="EE171" s="32">
        <v>1304</v>
      </c>
      <c r="EF171" s="32">
        <v>11527</v>
      </c>
      <c r="EG171" s="32">
        <v>159845</v>
      </c>
      <c r="EH171" s="32">
        <v>7613</v>
      </c>
      <c r="EI171" s="32">
        <v>3160</v>
      </c>
      <c r="EJ171" s="32">
        <v>1162</v>
      </c>
      <c r="EK171" s="32">
        <v>42737</v>
      </c>
      <c r="EL171" s="32">
        <v>16416</v>
      </c>
      <c r="EM171" s="32">
        <v>49087</v>
      </c>
      <c r="EN171" s="32">
        <v>15961</v>
      </c>
      <c r="EO171" s="32">
        <v>99839</v>
      </c>
      <c r="EP171" s="32">
        <v>142089</v>
      </c>
      <c r="EQ171" s="32">
        <v>28701</v>
      </c>
      <c r="ER171" s="32">
        <v>67963</v>
      </c>
      <c r="ES171" s="32">
        <v>48144</v>
      </c>
      <c r="ET171" s="32">
        <v>1197</v>
      </c>
      <c r="EU171" s="32">
        <v>13276</v>
      </c>
      <c r="EV171" s="32">
        <v>22337</v>
      </c>
      <c r="EW171" s="32">
        <v>31084</v>
      </c>
      <c r="EX171" s="32">
        <v>15083</v>
      </c>
      <c r="EY171" s="32">
        <v>21563</v>
      </c>
      <c r="EZ171" s="32">
        <v>30668</v>
      </c>
      <c r="FA171" s="32">
        <v>37205</v>
      </c>
      <c r="FB171" s="32">
        <v>1473</v>
      </c>
      <c r="FC171" s="32">
        <v>25475</v>
      </c>
      <c r="FD171" s="32">
        <v>416326</v>
      </c>
      <c r="FE171" s="32">
        <v>6243</v>
      </c>
      <c r="FF171" s="32">
        <v>15210</v>
      </c>
      <c r="FG171" s="32">
        <v>13647</v>
      </c>
      <c r="FH171" s="32">
        <v>7349</v>
      </c>
      <c r="FI171" s="32">
        <v>11043</v>
      </c>
      <c r="FJ171" s="32">
        <v>14956</v>
      </c>
      <c r="FK171" s="32">
        <v>40149</v>
      </c>
      <c r="FL171" s="19">
        <v>4637983</v>
      </c>
      <c r="FM171" s="32">
        <v>-344453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68</v>
      </c>
      <c r="FT171" s="19">
        <v>-344385</v>
      </c>
      <c r="FU171" s="20">
        <v>4293598</v>
      </c>
      <c r="FV171" s="34">
        <v>4293598</v>
      </c>
      <c r="FW171" s="32">
        <v>0</v>
      </c>
      <c r="FX171" s="32">
        <v>0</v>
      </c>
      <c r="FY171" s="32">
        <v>0</v>
      </c>
      <c r="FZ171" s="32">
        <v>0</v>
      </c>
      <c r="GA171" s="32">
        <v>0</v>
      </c>
      <c r="GB171" s="41">
        <v>4293598</v>
      </c>
      <c r="GD171" s="2"/>
    </row>
    <row r="172" spans="1:186" ht="13.5" customHeight="1">
      <c r="A172" s="37" t="s">
        <v>403</v>
      </c>
      <c r="B172" s="25" t="s">
        <v>11</v>
      </c>
      <c r="C172" s="21">
        <v>2727727</v>
      </c>
      <c r="D172" s="21">
        <v>4012653</v>
      </c>
      <c r="E172" s="21">
        <v>1031868</v>
      </c>
      <c r="F172" s="21">
        <v>4900016</v>
      </c>
      <c r="G172" s="21">
        <v>8209150</v>
      </c>
      <c r="H172" s="21">
        <v>976144</v>
      </c>
      <c r="I172" s="21">
        <v>5152613</v>
      </c>
      <c r="J172" s="21">
        <v>477787</v>
      </c>
      <c r="K172" s="21">
        <v>274465</v>
      </c>
      <c r="L172" s="21">
        <v>114934</v>
      </c>
      <c r="M172" s="21">
        <v>39290</v>
      </c>
      <c r="N172" s="21">
        <v>1880949</v>
      </c>
      <c r="O172" s="21">
        <v>25434281</v>
      </c>
      <c r="P172" s="21">
        <v>8999639</v>
      </c>
      <c r="Q172" s="21">
        <v>8168254</v>
      </c>
      <c r="R172" s="21">
        <v>1818427</v>
      </c>
      <c r="S172" s="21">
        <v>8391846</v>
      </c>
      <c r="T172" s="21">
        <v>7942425</v>
      </c>
      <c r="U172" s="21">
        <v>15028336</v>
      </c>
      <c r="V172" s="21">
        <v>8876049</v>
      </c>
      <c r="W172" s="21">
        <v>3907311</v>
      </c>
      <c r="X172" s="21">
        <v>5286513</v>
      </c>
      <c r="Y172" s="21">
        <v>2249661</v>
      </c>
      <c r="Z172" s="21">
        <v>2514897</v>
      </c>
      <c r="AA172" s="21">
        <v>6305855</v>
      </c>
      <c r="AB172" s="21">
        <v>1658677</v>
      </c>
      <c r="AC172" s="21">
        <v>8395972</v>
      </c>
      <c r="AD172" s="21">
        <v>30084657</v>
      </c>
      <c r="AE172" s="21">
        <v>7043084</v>
      </c>
      <c r="AF172" s="21">
        <v>3112086</v>
      </c>
      <c r="AG172" s="21">
        <v>3239741</v>
      </c>
      <c r="AH172" s="21">
        <v>75578</v>
      </c>
      <c r="AI172" s="21">
        <v>7530645</v>
      </c>
      <c r="AJ172" s="21">
        <v>11170535</v>
      </c>
      <c r="AK172" s="21">
        <v>5912247</v>
      </c>
      <c r="AL172" s="21">
        <v>455856</v>
      </c>
      <c r="AM172" s="21">
        <v>76995299</v>
      </c>
      <c r="AN172" s="21">
        <v>5895500</v>
      </c>
      <c r="AO172" s="21">
        <v>47558629</v>
      </c>
      <c r="AP172" s="21">
        <v>10334152</v>
      </c>
      <c r="AQ172" s="21">
        <v>32402786</v>
      </c>
      <c r="AR172" s="21">
        <v>2812543</v>
      </c>
      <c r="AS172" s="21">
        <v>11647390</v>
      </c>
      <c r="AT172" s="21">
        <v>3598511</v>
      </c>
      <c r="AU172" s="21">
        <v>4717113</v>
      </c>
      <c r="AV172" s="21">
        <v>10091379</v>
      </c>
      <c r="AW172" s="21">
        <v>11821041</v>
      </c>
      <c r="AX172" s="21">
        <v>10639541</v>
      </c>
      <c r="AY172" s="21">
        <v>34503523</v>
      </c>
      <c r="AZ172" s="21">
        <v>4900523</v>
      </c>
      <c r="BA172" s="21">
        <v>5055460</v>
      </c>
      <c r="BB172" s="21">
        <v>5607139</v>
      </c>
      <c r="BC172" s="21">
        <v>2044885</v>
      </c>
      <c r="BD172" s="21">
        <v>3382999</v>
      </c>
      <c r="BE172" s="21">
        <v>13926814</v>
      </c>
      <c r="BF172" s="21">
        <v>5451654</v>
      </c>
      <c r="BG172" s="21">
        <v>4095862</v>
      </c>
      <c r="BH172" s="21">
        <v>39314044</v>
      </c>
      <c r="BI172" s="21">
        <v>11104444</v>
      </c>
      <c r="BJ172" s="21">
        <v>21130847</v>
      </c>
      <c r="BK172" s="21">
        <v>18314055</v>
      </c>
      <c r="BL172" s="21">
        <v>15497202</v>
      </c>
      <c r="BM172" s="21">
        <v>4508590</v>
      </c>
      <c r="BN172" s="21">
        <v>25369654</v>
      </c>
      <c r="BO172" s="21">
        <v>7840609</v>
      </c>
      <c r="BP172" s="21">
        <v>14166933</v>
      </c>
      <c r="BQ172" s="21">
        <v>18268668</v>
      </c>
      <c r="BR172" s="21">
        <v>56237110</v>
      </c>
      <c r="BS172" s="21">
        <v>43599694</v>
      </c>
      <c r="BT172" s="21">
        <v>9458084</v>
      </c>
      <c r="BU172" s="21">
        <v>6887939</v>
      </c>
      <c r="BV172" s="21">
        <v>7235670</v>
      </c>
      <c r="BW172" s="21">
        <v>42298894</v>
      </c>
      <c r="BX172" s="21">
        <v>8380088</v>
      </c>
      <c r="BY172" s="21">
        <v>17330958</v>
      </c>
      <c r="BZ172" s="21">
        <v>5209842</v>
      </c>
      <c r="CA172" s="21">
        <v>6153982</v>
      </c>
      <c r="CB172" s="21">
        <v>18072400</v>
      </c>
      <c r="CC172" s="21">
        <v>8715162</v>
      </c>
      <c r="CD172" s="21">
        <v>9159453</v>
      </c>
      <c r="CE172" s="21">
        <v>9570728</v>
      </c>
      <c r="CF172" s="21">
        <v>18285966</v>
      </c>
      <c r="CG172" s="21">
        <v>3648457</v>
      </c>
      <c r="CH172" s="21">
        <v>5991693</v>
      </c>
      <c r="CI172" s="21">
        <v>7001017</v>
      </c>
      <c r="CJ172" s="21">
        <v>8078336</v>
      </c>
      <c r="CK172" s="21">
        <v>15435234</v>
      </c>
      <c r="CL172" s="21">
        <v>8264936</v>
      </c>
      <c r="CM172" s="21">
        <v>10388021</v>
      </c>
      <c r="CN172" s="21">
        <v>5468555</v>
      </c>
      <c r="CO172" s="21">
        <v>7886468</v>
      </c>
      <c r="CP172" s="21">
        <v>18439396</v>
      </c>
      <c r="CQ172" s="21">
        <v>10701775</v>
      </c>
      <c r="CR172" s="21">
        <v>70101719</v>
      </c>
      <c r="CS172" s="21">
        <v>2739874</v>
      </c>
      <c r="CT172" s="21">
        <v>75547555</v>
      </c>
      <c r="CU172" s="21">
        <v>28761730</v>
      </c>
      <c r="CV172" s="21">
        <v>1347730</v>
      </c>
      <c r="CW172" s="21">
        <v>3747272</v>
      </c>
      <c r="CX172" s="21">
        <v>1026090</v>
      </c>
      <c r="CY172" s="21">
        <v>9582491</v>
      </c>
      <c r="CZ172" s="21">
        <v>7357628</v>
      </c>
      <c r="DA172" s="21">
        <v>32068370</v>
      </c>
      <c r="DB172" s="21">
        <v>38318886</v>
      </c>
      <c r="DC172" s="21">
        <v>19651616</v>
      </c>
      <c r="DD172" s="21">
        <v>2843918</v>
      </c>
      <c r="DE172" s="21">
        <v>1711572</v>
      </c>
      <c r="DF172" s="21">
        <v>1289012</v>
      </c>
      <c r="DG172" s="21">
        <v>3998523</v>
      </c>
      <c r="DH172" s="21">
        <v>3611324</v>
      </c>
      <c r="DI172" s="21">
        <v>58448672</v>
      </c>
      <c r="DJ172" s="21">
        <v>52904437</v>
      </c>
      <c r="DK172" s="21">
        <v>7966005</v>
      </c>
      <c r="DL172" s="21">
        <v>13205915</v>
      </c>
      <c r="DM172" s="21">
        <v>9419775</v>
      </c>
      <c r="DN172" s="21">
        <v>13280396</v>
      </c>
      <c r="DO172" s="21">
        <v>1940270</v>
      </c>
      <c r="DP172" s="21">
        <v>125109077</v>
      </c>
      <c r="DQ172" s="21">
        <v>3094181</v>
      </c>
      <c r="DR172" s="21">
        <v>30260565</v>
      </c>
      <c r="DS172" s="21">
        <v>16815521</v>
      </c>
      <c r="DT172" s="21">
        <v>13902513</v>
      </c>
      <c r="DU172" s="21">
        <v>3959097</v>
      </c>
      <c r="DV172" s="21">
        <v>2105659</v>
      </c>
      <c r="DW172" s="21">
        <v>8404687</v>
      </c>
      <c r="DX172" s="21">
        <v>5568690</v>
      </c>
      <c r="DY172" s="21">
        <v>887456</v>
      </c>
      <c r="DZ172" s="21">
        <v>3883933</v>
      </c>
      <c r="EA172" s="21">
        <v>95793304</v>
      </c>
      <c r="EB172" s="21">
        <v>5455506</v>
      </c>
      <c r="EC172" s="21">
        <v>20762051</v>
      </c>
      <c r="ED172" s="21">
        <v>3344978</v>
      </c>
      <c r="EE172" s="21">
        <v>7269091</v>
      </c>
      <c r="EF172" s="21">
        <v>5298001</v>
      </c>
      <c r="EG172" s="21">
        <v>12872172</v>
      </c>
      <c r="EH172" s="21">
        <v>7090369</v>
      </c>
      <c r="EI172" s="21">
        <v>4723290</v>
      </c>
      <c r="EJ172" s="21">
        <v>5074969</v>
      </c>
      <c r="EK172" s="21">
        <v>11863609</v>
      </c>
      <c r="EL172" s="21">
        <v>16589338</v>
      </c>
      <c r="EM172" s="21">
        <v>33164593</v>
      </c>
      <c r="EN172" s="21">
        <v>9002482</v>
      </c>
      <c r="EO172" s="21">
        <v>22913752</v>
      </c>
      <c r="EP172" s="21">
        <v>17795610</v>
      </c>
      <c r="EQ172" s="21">
        <v>15104644</v>
      </c>
      <c r="ER172" s="21">
        <v>30695578</v>
      </c>
      <c r="ES172" s="21">
        <v>46207294</v>
      </c>
      <c r="ET172" s="21">
        <v>11116327</v>
      </c>
      <c r="EU172" s="21">
        <v>5829137</v>
      </c>
      <c r="EV172" s="21">
        <v>8842628</v>
      </c>
      <c r="EW172" s="21">
        <v>12010442</v>
      </c>
      <c r="EX172" s="21">
        <v>3476533</v>
      </c>
      <c r="EY172" s="21">
        <v>3252534</v>
      </c>
      <c r="EZ172" s="21">
        <v>8696500</v>
      </c>
      <c r="FA172" s="21">
        <v>34058216</v>
      </c>
      <c r="FB172" s="21">
        <v>1419867</v>
      </c>
      <c r="FC172" s="21">
        <v>35546453</v>
      </c>
      <c r="FD172" s="21">
        <v>56491672</v>
      </c>
      <c r="FE172" s="21">
        <v>9066607</v>
      </c>
      <c r="FF172" s="21">
        <v>6267263</v>
      </c>
      <c r="FG172" s="21">
        <v>14484367</v>
      </c>
      <c r="FH172" s="21">
        <v>7926791</v>
      </c>
      <c r="FI172" s="21">
        <v>15170376</v>
      </c>
      <c r="FJ172" s="21">
        <v>8217062</v>
      </c>
      <c r="FK172" s="21">
        <v>4293598</v>
      </c>
      <c r="FL172" s="22">
        <v>2356346978</v>
      </c>
      <c r="FM172" s="21">
        <v>872791407</v>
      </c>
      <c r="FN172" s="21">
        <v>283045785</v>
      </c>
      <c r="FO172" s="21">
        <v>496648507</v>
      </c>
      <c r="FP172" s="21">
        <v>81808386</v>
      </c>
      <c r="FQ172" s="21">
        <v>12671928</v>
      </c>
      <c r="FR172" s="21">
        <v>1582578</v>
      </c>
      <c r="FS172" s="21">
        <v>756110311</v>
      </c>
      <c r="FT172" s="22">
        <v>2504658902</v>
      </c>
      <c r="FU172" s="67">
        <v>4861005880</v>
      </c>
      <c r="FV172" s="68">
        <v>4168441821</v>
      </c>
      <c r="FW172" s="21">
        <v>668960665</v>
      </c>
      <c r="FX172" s="21">
        <v>23603394</v>
      </c>
      <c r="FY172" s="21">
        <v>692564059</v>
      </c>
      <c r="FZ172" s="21">
        <v>0</v>
      </c>
      <c r="GA172" s="21">
        <v>0</v>
      </c>
      <c r="GB172" s="67">
        <v>4861005880</v>
      </c>
    </row>
    <row r="173" spans="1:186" ht="13.5" customHeight="1">
      <c r="A173" s="39" t="s">
        <v>404</v>
      </c>
      <c r="B173" s="1" t="s">
        <v>12</v>
      </c>
      <c r="C173" s="32">
        <v>274145</v>
      </c>
      <c r="D173" s="32">
        <v>1330071</v>
      </c>
      <c r="E173" s="32">
        <v>403342</v>
      </c>
      <c r="F173" s="32">
        <v>189193</v>
      </c>
      <c r="G173" s="32">
        <v>422219</v>
      </c>
      <c r="H173" s="32">
        <v>349154</v>
      </c>
      <c r="I173" s="32">
        <v>2082359</v>
      </c>
      <c r="J173" s="32">
        <v>480765</v>
      </c>
      <c r="K173" s="32">
        <v>95893</v>
      </c>
      <c r="L173" s="32">
        <v>11360</v>
      </c>
      <c r="M173" s="32">
        <v>15382</v>
      </c>
      <c r="N173" s="32">
        <v>672636</v>
      </c>
      <c r="O173" s="32">
        <v>1902676</v>
      </c>
      <c r="P173" s="32">
        <v>991474</v>
      </c>
      <c r="Q173" s="32">
        <v>388477</v>
      </c>
      <c r="R173" s="32">
        <v>118143</v>
      </c>
      <c r="S173" s="32">
        <v>1518595</v>
      </c>
      <c r="T173" s="32">
        <v>912163</v>
      </c>
      <c r="U173" s="32">
        <v>2284211</v>
      </c>
      <c r="V173" s="32">
        <v>571954</v>
      </c>
      <c r="W173" s="32">
        <v>570044</v>
      </c>
      <c r="X173" s="32">
        <v>784766</v>
      </c>
      <c r="Y173" s="32">
        <v>463883</v>
      </c>
      <c r="Z173" s="32">
        <v>451890</v>
      </c>
      <c r="AA173" s="32">
        <v>1287174</v>
      </c>
      <c r="AB173" s="32">
        <v>572535</v>
      </c>
      <c r="AC173" s="32">
        <v>1500215</v>
      </c>
      <c r="AD173" s="32">
        <v>2293541</v>
      </c>
      <c r="AE173" s="32">
        <v>655597</v>
      </c>
      <c r="AF173" s="32">
        <v>520144</v>
      </c>
      <c r="AG173" s="32">
        <v>602188</v>
      </c>
      <c r="AH173" s="32">
        <v>15622</v>
      </c>
      <c r="AI173" s="32">
        <v>977158</v>
      </c>
      <c r="AJ173" s="32">
        <v>2025796</v>
      </c>
      <c r="AK173" s="32">
        <v>2023324</v>
      </c>
      <c r="AL173" s="32">
        <v>60196</v>
      </c>
      <c r="AM173" s="32">
        <v>1161924</v>
      </c>
      <c r="AN173" s="32">
        <v>240284</v>
      </c>
      <c r="AO173" s="32">
        <v>1778147</v>
      </c>
      <c r="AP173" s="32">
        <v>1334054</v>
      </c>
      <c r="AQ173" s="32">
        <v>2008215</v>
      </c>
      <c r="AR173" s="32">
        <v>328770</v>
      </c>
      <c r="AS173" s="32">
        <v>2114830</v>
      </c>
      <c r="AT173" s="32">
        <v>411691</v>
      </c>
      <c r="AU173" s="32">
        <v>833103</v>
      </c>
      <c r="AV173" s="32">
        <v>1343718</v>
      </c>
      <c r="AW173" s="32">
        <v>1566331</v>
      </c>
      <c r="AX173" s="32">
        <v>2141383</v>
      </c>
      <c r="AY173" s="32">
        <v>6976466</v>
      </c>
      <c r="AZ173" s="32">
        <v>988156</v>
      </c>
      <c r="BA173" s="32">
        <v>1299275</v>
      </c>
      <c r="BB173" s="32">
        <v>1319949</v>
      </c>
      <c r="BC173" s="32">
        <v>599828</v>
      </c>
      <c r="BD173" s="32">
        <v>376549</v>
      </c>
      <c r="BE173" s="32">
        <v>1636300</v>
      </c>
      <c r="BF173" s="32">
        <v>1072018</v>
      </c>
      <c r="BG173" s="32">
        <v>295092</v>
      </c>
      <c r="BH173" s="32">
        <v>3852045</v>
      </c>
      <c r="BI173" s="32">
        <v>741480</v>
      </c>
      <c r="BJ173" s="32">
        <v>1367367</v>
      </c>
      <c r="BK173" s="32">
        <v>758042</v>
      </c>
      <c r="BL173" s="32">
        <v>1420964</v>
      </c>
      <c r="BM173" s="32">
        <v>942598</v>
      </c>
      <c r="BN173" s="32">
        <v>4736215</v>
      </c>
      <c r="BO173" s="32">
        <v>1615967</v>
      </c>
      <c r="BP173" s="32">
        <v>5459296</v>
      </c>
      <c r="BQ173" s="32">
        <v>4609564</v>
      </c>
      <c r="BR173" s="32">
        <v>10318713</v>
      </c>
      <c r="BS173" s="32">
        <v>5038499</v>
      </c>
      <c r="BT173" s="32">
        <v>1233366</v>
      </c>
      <c r="BU173" s="32">
        <v>1415367</v>
      </c>
      <c r="BV173" s="32">
        <v>835981</v>
      </c>
      <c r="BW173" s="32">
        <v>2975043</v>
      </c>
      <c r="BX173" s="32">
        <v>965472</v>
      </c>
      <c r="BY173" s="32">
        <v>3879500</v>
      </c>
      <c r="BZ173" s="32">
        <v>875148</v>
      </c>
      <c r="CA173" s="32">
        <v>1065014</v>
      </c>
      <c r="CB173" s="32">
        <v>3209304</v>
      </c>
      <c r="CC173" s="32">
        <v>1358999</v>
      </c>
      <c r="CD173" s="32">
        <v>956709</v>
      </c>
      <c r="CE173" s="32">
        <v>1441803</v>
      </c>
      <c r="CF173" s="32">
        <v>2584634</v>
      </c>
      <c r="CG173" s="32">
        <v>709948</v>
      </c>
      <c r="CH173" s="32">
        <v>1403304</v>
      </c>
      <c r="CI173" s="32">
        <v>1741633</v>
      </c>
      <c r="CJ173" s="32">
        <v>1241664</v>
      </c>
      <c r="CK173" s="32">
        <v>2752013</v>
      </c>
      <c r="CL173" s="32">
        <v>1705019</v>
      </c>
      <c r="CM173" s="32">
        <v>1565054</v>
      </c>
      <c r="CN173" s="32">
        <v>1075493</v>
      </c>
      <c r="CO173" s="32">
        <v>2629019</v>
      </c>
      <c r="CP173" s="32">
        <v>3522991</v>
      </c>
      <c r="CQ173" s="32">
        <v>2438943</v>
      </c>
      <c r="CR173" s="32">
        <v>8105418</v>
      </c>
      <c r="CS173" s="32">
        <v>324048</v>
      </c>
      <c r="CT173" s="32">
        <v>9843406</v>
      </c>
      <c r="CU173" s="32">
        <v>2777699</v>
      </c>
      <c r="CV173" s="32">
        <v>264592</v>
      </c>
      <c r="CW173" s="32">
        <v>851960</v>
      </c>
      <c r="CX173" s="32">
        <v>174349</v>
      </c>
      <c r="CY173" s="32">
        <v>1749459</v>
      </c>
      <c r="CZ173" s="32">
        <v>1749400</v>
      </c>
      <c r="DA173" s="32">
        <v>19237718</v>
      </c>
      <c r="DB173" s="32">
        <v>4444540</v>
      </c>
      <c r="DC173" s="32">
        <v>874686</v>
      </c>
      <c r="DD173" s="32">
        <v>347217</v>
      </c>
      <c r="DE173" s="32">
        <v>828177</v>
      </c>
      <c r="DF173" s="32">
        <v>1336752</v>
      </c>
      <c r="DG173" s="32">
        <v>2091081</v>
      </c>
      <c r="DH173" s="32">
        <v>1005997</v>
      </c>
      <c r="DI173" s="32">
        <v>28737551</v>
      </c>
      <c r="DJ173" s="32">
        <v>25828311</v>
      </c>
      <c r="DK173" s="32">
        <v>4160027</v>
      </c>
      <c r="DL173" s="32">
        <v>6463038</v>
      </c>
      <c r="DM173" s="32">
        <v>5697285</v>
      </c>
      <c r="DN173" s="32">
        <v>8739733</v>
      </c>
      <c r="DO173" s="32">
        <v>1185211</v>
      </c>
      <c r="DP173" s="32">
        <v>74780270</v>
      </c>
      <c r="DQ173" s="32">
        <v>3523802</v>
      </c>
      <c r="DR173" s="32">
        <v>14824247</v>
      </c>
      <c r="DS173" s="32">
        <v>1287917</v>
      </c>
      <c r="DT173" s="32">
        <v>2409454</v>
      </c>
      <c r="DU173" s="32">
        <v>2680884</v>
      </c>
      <c r="DV173" s="32">
        <v>920330</v>
      </c>
      <c r="DW173" s="32">
        <v>1287128</v>
      </c>
      <c r="DX173" s="32">
        <v>2865132</v>
      </c>
      <c r="DY173" s="32">
        <v>1128263</v>
      </c>
      <c r="DZ173" s="32">
        <v>729915</v>
      </c>
      <c r="EA173" s="32">
        <v>25996183</v>
      </c>
      <c r="EB173" s="32">
        <v>3649444</v>
      </c>
      <c r="EC173" s="32">
        <v>4059789</v>
      </c>
      <c r="ED173" s="32">
        <v>1168658</v>
      </c>
      <c r="EE173" s="32">
        <v>1912799</v>
      </c>
      <c r="EF173" s="32">
        <v>2260485</v>
      </c>
      <c r="EG173" s="32">
        <v>13571965</v>
      </c>
      <c r="EH173" s="32">
        <v>3279803</v>
      </c>
      <c r="EI173" s="32">
        <v>2540090</v>
      </c>
      <c r="EJ173" s="32">
        <v>1605737</v>
      </c>
      <c r="EK173" s="32">
        <v>19361623</v>
      </c>
      <c r="EL173" s="32">
        <v>6136595</v>
      </c>
      <c r="EM173" s="32">
        <v>6063534</v>
      </c>
      <c r="EN173" s="32">
        <v>8879980</v>
      </c>
      <c r="EO173" s="32">
        <v>213449</v>
      </c>
      <c r="EP173" s="32">
        <v>6027042</v>
      </c>
      <c r="EQ173" s="32">
        <v>8005089</v>
      </c>
      <c r="ER173" s="32">
        <v>37475126</v>
      </c>
      <c r="ES173" s="32">
        <v>16226625</v>
      </c>
      <c r="ET173" s="32">
        <v>1088317</v>
      </c>
      <c r="EU173" s="32">
        <v>6460186</v>
      </c>
      <c r="EV173" s="32">
        <v>8307367</v>
      </c>
      <c r="EW173" s="32">
        <v>3358629</v>
      </c>
      <c r="EX173" s="32">
        <v>8070387</v>
      </c>
      <c r="EY173" s="32">
        <v>13198609</v>
      </c>
      <c r="EZ173" s="32">
        <v>8811092</v>
      </c>
      <c r="FA173" s="32">
        <v>64825520</v>
      </c>
      <c r="FB173" s="32">
        <v>2716564</v>
      </c>
      <c r="FC173" s="32">
        <v>72158580</v>
      </c>
      <c r="FD173" s="32">
        <v>39883933</v>
      </c>
      <c r="FE173" s="32">
        <v>14256498</v>
      </c>
      <c r="FF173" s="32">
        <v>4083513</v>
      </c>
      <c r="FG173" s="32">
        <v>4828144</v>
      </c>
      <c r="FH173" s="32">
        <v>5075876</v>
      </c>
      <c r="FI173" s="32">
        <v>4916623</v>
      </c>
      <c r="FJ173" s="32">
        <v>6600868</v>
      </c>
      <c r="FK173" s="32">
        <v>0</v>
      </c>
      <c r="FL173" s="19">
        <v>824416258</v>
      </c>
      <c r="FM173" s="23"/>
      <c r="FN173" s="23"/>
      <c r="FO173" s="23"/>
      <c r="FP173" s="23"/>
      <c r="FQ173" s="23"/>
      <c r="FR173" s="23"/>
      <c r="FS173" s="23"/>
      <c r="FT173" s="23"/>
      <c r="FU173" s="23"/>
      <c r="FV173" s="24"/>
      <c r="FW173" s="24"/>
      <c r="FX173" s="24"/>
      <c r="FY173" s="24"/>
      <c r="FZ173" s="24"/>
      <c r="GA173" s="24"/>
      <c r="GB173" s="24"/>
    </row>
    <row r="174" spans="1:186" ht="13.5" customHeight="1">
      <c r="A174" s="39" t="s">
        <v>405</v>
      </c>
      <c r="B174" s="1" t="s">
        <v>13</v>
      </c>
      <c r="C174" s="32">
        <v>5747138</v>
      </c>
      <c r="D174" s="32">
        <v>9031240</v>
      </c>
      <c r="E174" s="32">
        <v>2139359</v>
      </c>
      <c r="F174" s="32">
        <v>1502586</v>
      </c>
      <c r="G174" s="32">
        <v>3672252</v>
      </c>
      <c r="H174" s="32">
        <v>1247608</v>
      </c>
      <c r="I174" s="32">
        <v>775252</v>
      </c>
      <c r="J174" s="32">
        <v>42855</v>
      </c>
      <c r="K174" s="32">
        <v>-39788</v>
      </c>
      <c r="L174" s="32">
        <v>-2078</v>
      </c>
      <c r="M174" s="32">
        <v>4162</v>
      </c>
      <c r="N174" s="32">
        <v>1334969</v>
      </c>
      <c r="O174" s="32">
        <v>838140</v>
      </c>
      <c r="P174" s="32">
        <v>405777</v>
      </c>
      <c r="Q174" s="32">
        <v>322326</v>
      </c>
      <c r="R174" s="32">
        <v>314960</v>
      </c>
      <c r="S174" s="32">
        <v>257028</v>
      </c>
      <c r="T174" s="32">
        <v>378098</v>
      </c>
      <c r="U174" s="32">
        <v>686564</v>
      </c>
      <c r="V174" s="32">
        <v>489365</v>
      </c>
      <c r="W174" s="32">
        <v>761095</v>
      </c>
      <c r="X174" s="32">
        <v>36161</v>
      </c>
      <c r="Y174" s="32">
        <v>926892</v>
      </c>
      <c r="Z174" s="32">
        <v>257750</v>
      </c>
      <c r="AA174" s="32">
        <v>693155</v>
      </c>
      <c r="AB174" s="32">
        <v>295548</v>
      </c>
      <c r="AC174" s="32">
        <v>714886</v>
      </c>
      <c r="AD174" s="32">
        <v>1504131</v>
      </c>
      <c r="AE174" s="32">
        <v>354728</v>
      </c>
      <c r="AF174" s="32">
        <v>570223</v>
      </c>
      <c r="AG174" s="32">
        <v>236097</v>
      </c>
      <c r="AH174" s="32">
        <v>57357</v>
      </c>
      <c r="AI174" s="32">
        <v>1448311</v>
      </c>
      <c r="AJ174" s="32">
        <v>1936401</v>
      </c>
      <c r="AK174" s="32">
        <v>1592416</v>
      </c>
      <c r="AL174" s="32">
        <v>9587</v>
      </c>
      <c r="AM174" s="32">
        <v>9266629</v>
      </c>
      <c r="AN174" s="32">
        <v>524318</v>
      </c>
      <c r="AO174" s="32">
        <v>5527523</v>
      </c>
      <c r="AP174" s="32">
        <v>1855205</v>
      </c>
      <c r="AQ174" s="32">
        <v>6976641</v>
      </c>
      <c r="AR174" s="32">
        <v>398418</v>
      </c>
      <c r="AS174" s="32">
        <v>4182434</v>
      </c>
      <c r="AT174" s="32">
        <v>286863</v>
      </c>
      <c r="AU174" s="32">
        <v>549655</v>
      </c>
      <c r="AV174" s="32">
        <v>3424642</v>
      </c>
      <c r="AW174" s="32">
        <v>2481466</v>
      </c>
      <c r="AX174" s="32">
        <v>1863185</v>
      </c>
      <c r="AY174" s="32">
        <v>4147227</v>
      </c>
      <c r="AZ174" s="32">
        <v>300511</v>
      </c>
      <c r="BA174" s="32">
        <v>436075</v>
      </c>
      <c r="BB174" s="32">
        <v>1372957</v>
      </c>
      <c r="BC174" s="32">
        <v>184797</v>
      </c>
      <c r="BD174" s="32">
        <v>647237</v>
      </c>
      <c r="BE174" s="32">
        <v>1320449</v>
      </c>
      <c r="BF174" s="32">
        <v>601127</v>
      </c>
      <c r="BG174" s="32">
        <v>93500</v>
      </c>
      <c r="BH174" s="32">
        <v>6022668</v>
      </c>
      <c r="BI174" s="32">
        <v>703926</v>
      </c>
      <c r="BJ174" s="32">
        <v>361399</v>
      </c>
      <c r="BK174" s="32">
        <v>563691</v>
      </c>
      <c r="BL174" s="32">
        <v>672805</v>
      </c>
      <c r="BM174" s="32">
        <v>437467</v>
      </c>
      <c r="BN174" s="32">
        <v>2418775</v>
      </c>
      <c r="BO174" s="32">
        <v>2165456</v>
      </c>
      <c r="BP174" s="32">
        <v>5537849</v>
      </c>
      <c r="BQ174" s="32">
        <v>6087369</v>
      </c>
      <c r="BR174" s="32">
        <v>23451707</v>
      </c>
      <c r="BS174" s="32">
        <v>10234337</v>
      </c>
      <c r="BT174" s="32">
        <v>1804627</v>
      </c>
      <c r="BU174" s="32">
        <v>1460106</v>
      </c>
      <c r="BV174" s="32">
        <v>2284820</v>
      </c>
      <c r="BW174" s="32">
        <v>4278672</v>
      </c>
      <c r="BX174" s="32">
        <v>358889</v>
      </c>
      <c r="BY174" s="32">
        <v>3207508</v>
      </c>
      <c r="BZ174" s="32">
        <v>1091491</v>
      </c>
      <c r="CA174" s="32">
        <v>1482858</v>
      </c>
      <c r="CB174" s="32">
        <v>2482107</v>
      </c>
      <c r="CC174" s="32">
        <v>307242</v>
      </c>
      <c r="CD174" s="32">
        <v>1274268</v>
      </c>
      <c r="CE174" s="32">
        <v>1750963</v>
      </c>
      <c r="CF174" s="32">
        <v>1343422</v>
      </c>
      <c r="CG174" s="32">
        <v>389673</v>
      </c>
      <c r="CH174" s="32">
        <v>1232633</v>
      </c>
      <c r="CI174" s="32">
        <v>954989</v>
      </c>
      <c r="CJ174" s="32">
        <v>745770</v>
      </c>
      <c r="CK174" s="32">
        <v>1430267</v>
      </c>
      <c r="CL174" s="32">
        <v>878323</v>
      </c>
      <c r="CM174" s="32">
        <v>924887</v>
      </c>
      <c r="CN174" s="32">
        <v>580839</v>
      </c>
      <c r="CO174" s="32">
        <v>1443073</v>
      </c>
      <c r="CP174" s="32">
        <v>4152503</v>
      </c>
      <c r="CQ174" s="32">
        <v>1188782</v>
      </c>
      <c r="CR174" s="32">
        <v>1607619</v>
      </c>
      <c r="CS174" s="32">
        <v>194637</v>
      </c>
      <c r="CT174" s="32">
        <v>741439</v>
      </c>
      <c r="CU174" s="32">
        <v>143050</v>
      </c>
      <c r="CV174" s="32">
        <v>64885</v>
      </c>
      <c r="CW174" s="32">
        <v>58</v>
      </c>
      <c r="CX174" s="32">
        <v>176890</v>
      </c>
      <c r="CY174" s="32">
        <v>891089</v>
      </c>
      <c r="CZ174" s="32">
        <v>973926</v>
      </c>
      <c r="DA174" s="32">
        <v>9544466</v>
      </c>
      <c r="DB174" s="32">
        <v>6302901</v>
      </c>
      <c r="DC174" s="32">
        <v>1646968</v>
      </c>
      <c r="DD174" s="32">
        <v>1537284</v>
      </c>
      <c r="DE174" s="32">
        <v>217524</v>
      </c>
      <c r="DF174" s="32">
        <v>140026</v>
      </c>
      <c r="DG174" s="32">
        <v>1236810</v>
      </c>
      <c r="DH174" s="32">
        <v>1323367</v>
      </c>
      <c r="DI174" s="32">
        <v>5802023</v>
      </c>
      <c r="DJ174" s="32">
        <v>4206889</v>
      </c>
      <c r="DK174" s="32">
        <v>618611</v>
      </c>
      <c r="DL174" s="32">
        <v>999928</v>
      </c>
      <c r="DM174" s="32">
        <v>921753</v>
      </c>
      <c r="DN174" s="32">
        <v>1136456</v>
      </c>
      <c r="DO174" s="32">
        <v>160546</v>
      </c>
      <c r="DP174" s="32">
        <v>51978798</v>
      </c>
      <c r="DQ174" s="32">
        <v>-1451520</v>
      </c>
      <c r="DR174" s="32">
        <v>1432813</v>
      </c>
      <c r="DS174" s="32">
        <v>123226</v>
      </c>
      <c r="DT174" s="32">
        <v>409687</v>
      </c>
      <c r="DU174" s="32">
        <v>1170670</v>
      </c>
      <c r="DV174" s="32">
        <v>679734</v>
      </c>
      <c r="DW174" s="32">
        <v>1164072</v>
      </c>
      <c r="DX174" s="32">
        <v>443960</v>
      </c>
      <c r="DY174" s="32">
        <v>673857</v>
      </c>
      <c r="DZ174" s="32">
        <v>288785</v>
      </c>
      <c r="EA174" s="32">
        <v>10888848</v>
      </c>
      <c r="EB174" s="32">
        <v>286957</v>
      </c>
      <c r="EC174" s="32">
        <v>2950689</v>
      </c>
      <c r="ED174" s="32">
        <v>796445</v>
      </c>
      <c r="EE174" s="32">
        <v>-11665</v>
      </c>
      <c r="EF174" s="32">
        <v>2321267</v>
      </c>
      <c r="EG174" s="32">
        <v>11768928</v>
      </c>
      <c r="EH174" s="32">
        <v>3933179</v>
      </c>
      <c r="EI174" s="32">
        <v>140096</v>
      </c>
      <c r="EJ174" s="32">
        <v>422538</v>
      </c>
      <c r="EK174" s="32">
        <v>22794922</v>
      </c>
      <c r="EL174" s="32">
        <v>11041640</v>
      </c>
      <c r="EM174" s="32">
        <v>8441715</v>
      </c>
      <c r="EN174" s="32">
        <v>3681595</v>
      </c>
      <c r="EO174" s="32">
        <v>50804865</v>
      </c>
      <c r="EP174" s="32">
        <v>13850281</v>
      </c>
      <c r="EQ174" s="32">
        <v>9392213</v>
      </c>
      <c r="ER174" s="32">
        <v>4258747</v>
      </c>
      <c r="ES174" s="32">
        <v>3725658</v>
      </c>
      <c r="ET174" s="32">
        <v>623484</v>
      </c>
      <c r="EU174" s="32">
        <v>4714898</v>
      </c>
      <c r="EV174" s="32">
        <v>7298661</v>
      </c>
      <c r="EW174" s="32">
        <v>5899302</v>
      </c>
      <c r="EX174" s="32">
        <v>1845450</v>
      </c>
      <c r="EY174" s="32">
        <v>3223314</v>
      </c>
      <c r="EZ174" s="32">
        <v>6667468</v>
      </c>
      <c r="FA174" s="32">
        <v>0</v>
      </c>
      <c r="FB174" s="32">
        <v>0</v>
      </c>
      <c r="FC174" s="32">
        <v>2241370</v>
      </c>
      <c r="FD174" s="32">
        <v>11971307</v>
      </c>
      <c r="FE174" s="32">
        <v>0</v>
      </c>
      <c r="FF174" s="32">
        <v>1063418</v>
      </c>
      <c r="FG174" s="32">
        <v>3627586</v>
      </c>
      <c r="FH174" s="32">
        <v>377988</v>
      </c>
      <c r="FI174" s="32">
        <v>1331853</v>
      </c>
      <c r="FJ174" s="32">
        <v>2076059</v>
      </c>
      <c r="FK174" s="32">
        <v>0</v>
      </c>
      <c r="FL174" s="19">
        <v>494643874</v>
      </c>
      <c r="FM174" s="24"/>
      <c r="FN174" s="24"/>
      <c r="FO174" s="24"/>
      <c r="FP174" s="24"/>
      <c r="FQ174" s="24"/>
      <c r="FR174" s="24"/>
      <c r="FS174" s="24"/>
      <c r="FT174" s="24"/>
      <c r="FU174" s="24"/>
      <c r="FV174" s="24"/>
      <c r="FW174" s="24"/>
      <c r="FX174" s="24"/>
      <c r="FY174" s="24"/>
      <c r="FZ174" s="24"/>
      <c r="GA174" s="24"/>
      <c r="GB174" s="24"/>
    </row>
    <row r="175" spans="1:186" ht="13.5" customHeight="1">
      <c r="A175" s="39" t="s">
        <v>406</v>
      </c>
      <c r="B175" s="1" t="s">
        <v>14</v>
      </c>
      <c r="C175" s="32">
        <v>622594</v>
      </c>
      <c r="D175" s="32">
        <v>1730608</v>
      </c>
      <c r="E175" s="32">
        <v>335654</v>
      </c>
      <c r="F175" s="32">
        <v>523756</v>
      </c>
      <c r="G175" s="32">
        <v>829148</v>
      </c>
      <c r="H175" s="32">
        <v>315539</v>
      </c>
      <c r="I175" s="32">
        <v>594857</v>
      </c>
      <c r="J175" s="32">
        <v>36903</v>
      </c>
      <c r="K175" s="32">
        <v>26926</v>
      </c>
      <c r="L175" s="32">
        <v>19699</v>
      </c>
      <c r="M175" s="32">
        <v>6273</v>
      </c>
      <c r="N175" s="32">
        <v>315440</v>
      </c>
      <c r="O175" s="32">
        <v>401838</v>
      </c>
      <c r="P175" s="32">
        <v>351387</v>
      </c>
      <c r="Q175" s="32">
        <v>136375</v>
      </c>
      <c r="R175" s="32">
        <v>53836</v>
      </c>
      <c r="S175" s="32">
        <v>382799</v>
      </c>
      <c r="T175" s="32">
        <v>411454</v>
      </c>
      <c r="U175" s="32">
        <v>1335329</v>
      </c>
      <c r="V175" s="32">
        <v>314299</v>
      </c>
      <c r="W175" s="32">
        <v>350719</v>
      </c>
      <c r="X175" s="32">
        <v>431771</v>
      </c>
      <c r="Y175" s="32">
        <v>162460</v>
      </c>
      <c r="Z175" s="32">
        <v>106100</v>
      </c>
      <c r="AA175" s="32">
        <v>344232</v>
      </c>
      <c r="AB175" s="32">
        <v>156595</v>
      </c>
      <c r="AC175" s="32">
        <v>472258</v>
      </c>
      <c r="AD175" s="32">
        <v>996966</v>
      </c>
      <c r="AE175" s="32">
        <v>188482</v>
      </c>
      <c r="AF175" s="32">
        <v>92061</v>
      </c>
      <c r="AG175" s="32">
        <v>62097</v>
      </c>
      <c r="AH175" s="32">
        <v>1021</v>
      </c>
      <c r="AI175" s="32">
        <v>387870</v>
      </c>
      <c r="AJ175" s="32">
        <v>304526</v>
      </c>
      <c r="AK175" s="32">
        <v>318587</v>
      </c>
      <c r="AL175" s="32">
        <v>19781</v>
      </c>
      <c r="AM175" s="32">
        <v>2823848</v>
      </c>
      <c r="AN175" s="32">
        <v>164243</v>
      </c>
      <c r="AO175" s="32">
        <v>2805221</v>
      </c>
      <c r="AP175" s="32">
        <v>1364886</v>
      </c>
      <c r="AQ175" s="32">
        <v>3156463</v>
      </c>
      <c r="AR175" s="32">
        <v>238819</v>
      </c>
      <c r="AS175" s="32">
        <v>1308397</v>
      </c>
      <c r="AT175" s="32">
        <v>235369</v>
      </c>
      <c r="AU175" s="32">
        <v>316942</v>
      </c>
      <c r="AV175" s="32">
        <v>555137</v>
      </c>
      <c r="AW175" s="32">
        <v>1646299</v>
      </c>
      <c r="AX175" s="32">
        <v>1263041</v>
      </c>
      <c r="AY175" s="32">
        <v>3898660</v>
      </c>
      <c r="AZ175" s="32">
        <v>638541</v>
      </c>
      <c r="BA175" s="32">
        <v>570467</v>
      </c>
      <c r="BB175" s="32">
        <v>1484091</v>
      </c>
      <c r="BC175" s="32">
        <v>232480</v>
      </c>
      <c r="BD175" s="32">
        <v>143255</v>
      </c>
      <c r="BE175" s="32">
        <v>1015062</v>
      </c>
      <c r="BF175" s="32">
        <v>561624</v>
      </c>
      <c r="BG175" s="32">
        <v>189333</v>
      </c>
      <c r="BH175" s="32">
        <v>3152408</v>
      </c>
      <c r="BI175" s="32">
        <v>660576</v>
      </c>
      <c r="BJ175" s="32">
        <v>1893399</v>
      </c>
      <c r="BK175" s="32">
        <v>1226428</v>
      </c>
      <c r="BL175" s="32">
        <v>976947</v>
      </c>
      <c r="BM175" s="32">
        <v>442329</v>
      </c>
      <c r="BN175" s="32">
        <v>830454</v>
      </c>
      <c r="BO175" s="32">
        <v>423683</v>
      </c>
      <c r="BP175" s="32">
        <v>1066830</v>
      </c>
      <c r="BQ175" s="32">
        <v>786513</v>
      </c>
      <c r="BR175" s="32">
        <v>25174204</v>
      </c>
      <c r="BS175" s="32">
        <v>14194769</v>
      </c>
      <c r="BT175" s="32">
        <v>848483</v>
      </c>
      <c r="BU175" s="32">
        <v>893101</v>
      </c>
      <c r="BV175" s="32">
        <v>846083</v>
      </c>
      <c r="BW175" s="32">
        <v>4100322</v>
      </c>
      <c r="BX175" s="32">
        <v>442474</v>
      </c>
      <c r="BY175" s="32">
        <v>1598379</v>
      </c>
      <c r="BZ175" s="32">
        <v>204996</v>
      </c>
      <c r="CA175" s="32">
        <v>446824</v>
      </c>
      <c r="CB175" s="32">
        <v>2488610</v>
      </c>
      <c r="CC175" s="32">
        <v>1838380</v>
      </c>
      <c r="CD175" s="32">
        <v>718133</v>
      </c>
      <c r="CE175" s="32">
        <v>634359</v>
      </c>
      <c r="CF175" s="32">
        <v>2529665</v>
      </c>
      <c r="CG175" s="32">
        <v>245952</v>
      </c>
      <c r="CH175" s="32">
        <v>491897</v>
      </c>
      <c r="CI175" s="32">
        <v>721708</v>
      </c>
      <c r="CJ175" s="32">
        <v>412810</v>
      </c>
      <c r="CK175" s="32">
        <v>1056345</v>
      </c>
      <c r="CL175" s="32">
        <v>542375</v>
      </c>
      <c r="CM175" s="32">
        <v>518314</v>
      </c>
      <c r="CN175" s="32">
        <v>370119</v>
      </c>
      <c r="CO175" s="32">
        <v>842402</v>
      </c>
      <c r="CP175" s="32">
        <v>1638474</v>
      </c>
      <c r="CQ175" s="32">
        <v>701631</v>
      </c>
      <c r="CR175" s="32">
        <v>4511493</v>
      </c>
      <c r="CS175" s="32">
        <v>155091</v>
      </c>
      <c r="CT175" s="32">
        <v>9152769</v>
      </c>
      <c r="CU175" s="32">
        <v>3839304</v>
      </c>
      <c r="CV175" s="32">
        <v>280399</v>
      </c>
      <c r="CW175" s="32">
        <v>458200</v>
      </c>
      <c r="CX175" s="32">
        <v>49267</v>
      </c>
      <c r="CY175" s="32">
        <v>44653</v>
      </c>
      <c r="CZ175" s="32">
        <v>47812</v>
      </c>
      <c r="DA175" s="32">
        <v>710808</v>
      </c>
      <c r="DB175" s="32">
        <v>11204232</v>
      </c>
      <c r="DC175" s="32">
        <v>1251962</v>
      </c>
      <c r="DD175" s="32">
        <v>960055</v>
      </c>
      <c r="DE175" s="32">
        <v>1516576</v>
      </c>
      <c r="DF175" s="32">
        <v>1197846</v>
      </c>
      <c r="DG175" s="32">
        <v>619466</v>
      </c>
      <c r="DH175" s="32">
        <v>255361</v>
      </c>
      <c r="DI175" s="32">
        <v>1539771</v>
      </c>
      <c r="DJ175" s="32">
        <v>1613232</v>
      </c>
      <c r="DK175" s="32">
        <v>64952</v>
      </c>
      <c r="DL175" s="32">
        <v>206949</v>
      </c>
      <c r="DM175" s="32">
        <v>316084</v>
      </c>
      <c r="DN175" s="32">
        <v>458752</v>
      </c>
      <c r="DO175" s="32">
        <v>67754</v>
      </c>
      <c r="DP175" s="32">
        <v>8163827</v>
      </c>
      <c r="DQ175" s="32">
        <v>2475429</v>
      </c>
      <c r="DR175" s="32">
        <v>6461883</v>
      </c>
      <c r="DS175" s="32">
        <v>1567543</v>
      </c>
      <c r="DT175" s="32">
        <v>3102874</v>
      </c>
      <c r="DU175" s="32">
        <v>4645204</v>
      </c>
      <c r="DV175" s="32">
        <v>405898</v>
      </c>
      <c r="DW175" s="32">
        <v>1623398</v>
      </c>
      <c r="DX175" s="32">
        <v>411513</v>
      </c>
      <c r="DY175" s="32">
        <v>173660</v>
      </c>
      <c r="DZ175" s="32">
        <v>310569</v>
      </c>
      <c r="EA175" s="32">
        <v>1140480</v>
      </c>
      <c r="EB175" s="32">
        <v>1857736</v>
      </c>
      <c r="EC175" s="32">
        <v>9243733</v>
      </c>
      <c r="ED175" s="32">
        <v>538427</v>
      </c>
      <c r="EE175" s="32">
        <v>1996660</v>
      </c>
      <c r="EF175" s="32">
        <v>1063856</v>
      </c>
      <c r="EG175" s="32">
        <v>8536005</v>
      </c>
      <c r="EH175" s="32">
        <v>371332</v>
      </c>
      <c r="EI175" s="32">
        <v>492058</v>
      </c>
      <c r="EJ175" s="32">
        <v>1016795</v>
      </c>
      <c r="EK175" s="32">
        <v>3162259</v>
      </c>
      <c r="EL175" s="32">
        <v>2158042</v>
      </c>
      <c r="EM175" s="32">
        <v>1496321</v>
      </c>
      <c r="EN175" s="32">
        <v>995422</v>
      </c>
      <c r="EO175" s="32">
        <v>29423111</v>
      </c>
      <c r="EP175" s="32">
        <v>9469151</v>
      </c>
      <c r="EQ175" s="32">
        <v>2071847</v>
      </c>
      <c r="ER175" s="32">
        <v>6939971</v>
      </c>
      <c r="ES175" s="32">
        <v>1402104</v>
      </c>
      <c r="ET175" s="32">
        <v>194031</v>
      </c>
      <c r="EU175" s="32">
        <v>591462</v>
      </c>
      <c r="EV175" s="32">
        <v>806160</v>
      </c>
      <c r="EW175" s="32">
        <v>4147406</v>
      </c>
      <c r="EX175" s="32">
        <v>507658</v>
      </c>
      <c r="EY175" s="32">
        <v>86139</v>
      </c>
      <c r="EZ175" s="32">
        <v>1028034</v>
      </c>
      <c r="FA175" s="32">
        <v>39604928</v>
      </c>
      <c r="FB175" s="32">
        <v>175678</v>
      </c>
      <c r="FC175" s="32">
        <v>10771458</v>
      </c>
      <c r="FD175" s="32">
        <v>6353560</v>
      </c>
      <c r="FE175" s="32">
        <v>1363176</v>
      </c>
      <c r="FF175" s="32">
        <v>1926432</v>
      </c>
      <c r="FG175" s="32">
        <v>2463223</v>
      </c>
      <c r="FH175" s="32">
        <v>1006347</v>
      </c>
      <c r="FI175" s="32">
        <v>771416</v>
      </c>
      <c r="FJ175" s="32">
        <v>926287</v>
      </c>
      <c r="FK175" s="32">
        <v>0</v>
      </c>
      <c r="FL175" s="19">
        <v>339676085</v>
      </c>
      <c r="FM175" s="24"/>
      <c r="FN175" s="24"/>
      <c r="FO175" s="24"/>
      <c r="FP175" s="24"/>
      <c r="FQ175" s="24"/>
      <c r="FR175" s="24"/>
      <c r="FS175" s="24"/>
      <c r="FT175" s="24"/>
      <c r="FU175" s="24"/>
      <c r="FV175" s="24"/>
      <c r="FW175" s="24"/>
      <c r="FX175" s="24"/>
      <c r="FY175" s="24"/>
      <c r="FZ175" s="24"/>
      <c r="GA175" s="24"/>
      <c r="GB175" s="24"/>
    </row>
    <row r="176" spans="1:186" ht="13.5" customHeight="1">
      <c r="A176" s="39" t="s">
        <v>407</v>
      </c>
      <c r="B176" s="1" t="s">
        <v>181</v>
      </c>
      <c r="C176" s="32">
        <v>-1745487</v>
      </c>
      <c r="D176" s="32">
        <v>387527</v>
      </c>
      <c r="E176" s="32">
        <v>101608</v>
      </c>
      <c r="F176" s="32">
        <v>37691</v>
      </c>
      <c r="G176" s="32">
        <v>69565</v>
      </c>
      <c r="H176" s="32">
        <v>433938</v>
      </c>
      <c r="I176" s="32">
        <v>15332</v>
      </c>
      <c r="J176" s="32">
        <v>1659</v>
      </c>
      <c r="K176" s="32">
        <v>-71400</v>
      </c>
      <c r="L176" s="32">
        <v>11113</v>
      </c>
      <c r="M176" s="32">
        <v>116</v>
      </c>
      <c r="N176" s="32">
        <v>22510</v>
      </c>
      <c r="O176" s="32">
        <v>502171</v>
      </c>
      <c r="P176" s="32">
        <v>162967</v>
      </c>
      <c r="Q176" s="32">
        <v>36636</v>
      </c>
      <c r="R176" s="32">
        <v>34602</v>
      </c>
      <c r="S176" s="32">
        <v>609542</v>
      </c>
      <c r="T176" s="32">
        <v>250160</v>
      </c>
      <c r="U176" s="32">
        <v>849083</v>
      </c>
      <c r="V176" s="32">
        <v>32249</v>
      </c>
      <c r="W176" s="32">
        <v>3638861</v>
      </c>
      <c r="X176" s="32">
        <v>299567</v>
      </c>
      <c r="Y176" s="32">
        <v>6638543</v>
      </c>
      <c r="Z176" s="32">
        <v>12717</v>
      </c>
      <c r="AA176" s="32">
        <v>32667</v>
      </c>
      <c r="AB176" s="32">
        <v>6363</v>
      </c>
      <c r="AC176" s="32">
        <v>229548</v>
      </c>
      <c r="AD176" s="32">
        <v>1359313</v>
      </c>
      <c r="AE176" s="32">
        <v>186423</v>
      </c>
      <c r="AF176" s="32">
        <v>93143</v>
      </c>
      <c r="AG176" s="32">
        <v>110941</v>
      </c>
      <c r="AH176" s="32">
        <v>1897</v>
      </c>
      <c r="AI176" s="32">
        <v>146187</v>
      </c>
      <c r="AJ176" s="32">
        <v>243322</v>
      </c>
      <c r="AK176" s="32">
        <v>349105</v>
      </c>
      <c r="AL176" s="32">
        <v>-104342</v>
      </c>
      <c r="AM176" s="32">
        <v>23859998</v>
      </c>
      <c r="AN176" s="32">
        <v>29929</v>
      </c>
      <c r="AO176" s="32">
        <v>229921</v>
      </c>
      <c r="AP176" s="32">
        <v>86390</v>
      </c>
      <c r="AQ176" s="32">
        <v>105033</v>
      </c>
      <c r="AR176" s="32">
        <v>8995</v>
      </c>
      <c r="AS176" s="32">
        <v>1294054</v>
      </c>
      <c r="AT176" s="32">
        <v>61873</v>
      </c>
      <c r="AU176" s="32">
        <v>80106</v>
      </c>
      <c r="AV176" s="32">
        <v>432769</v>
      </c>
      <c r="AW176" s="32">
        <v>203552</v>
      </c>
      <c r="AX176" s="32">
        <v>102999</v>
      </c>
      <c r="AY176" s="32">
        <v>471487</v>
      </c>
      <c r="AZ176" s="32">
        <v>29140</v>
      </c>
      <c r="BA176" s="32">
        <v>41081</v>
      </c>
      <c r="BB176" s="32">
        <v>50620</v>
      </c>
      <c r="BC176" s="32">
        <v>47628</v>
      </c>
      <c r="BD176" s="32">
        <v>17921</v>
      </c>
      <c r="BE176" s="32">
        <v>596018</v>
      </c>
      <c r="BF176" s="32">
        <v>70347</v>
      </c>
      <c r="BG176" s="32">
        <v>15330</v>
      </c>
      <c r="BH176" s="32">
        <v>493030</v>
      </c>
      <c r="BI176" s="32">
        <v>37089</v>
      </c>
      <c r="BJ176" s="32">
        <v>85108</v>
      </c>
      <c r="BK176" s="32">
        <v>64985</v>
      </c>
      <c r="BL176" s="32">
        <v>73668</v>
      </c>
      <c r="BM176" s="32">
        <v>31978</v>
      </c>
      <c r="BN176" s="32">
        <v>610016</v>
      </c>
      <c r="BO176" s="32">
        <v>44343</v>
      </c>
      <c r="BP176" s="32">
        <v>69974</v>
      </c>
      <c r="BQ176" s="32">
        <v>299750</v>
      </c>
      <c r="BR176" s="32">
        <v>273756</v>
      </c>
      <c r="BS176" s="32">
        <v>173175</v>
      </c>
      <c r="BT176" s="32">
        <v>30682</v>
      </c>
      <c r="BU176" s="32">
        <v>100687</v>
      </c>
      <c r="BV176" s="32">
        <v>114215</v>
      </c>
      <c r="BW176" s="32">
        <v>1016933</v>
      </c>
      <c r="BX176" s="32">
        <v>299753</v>
      </c>
      <c r="BY176" s="32">
        <v>478543</v>
      </c>
      <c r="BZ176" s="32">
        <v>108149</v>
      </c>
      <c r="CA176" s="32">
        <v>73792</v>
      </c>
      <c r="CB176" s="32">
        <v>210818</v>
      </c>
      <c r="CC176" s="32">
        <v>83762</v>
      </c>
      <c r="CD176" s="32">
        <v>87875</v>
      </c>
      <c r="CE176" s="32">
        <v>513988</v>
      </c>
      <c r="CF176" s="32">
        <v>206221</v>
      </c>
      <c r="CG176" s="32">
        <v>23623</v>
      </c>
      <c r="CH176" s="32">
        <v>71301</v>
      </c>
      <c r="CI176" s="32">
        <v>57043</v>
      </c>
      <c r="CJ176" s="32">
        <v>169130</v>
      </c>
      <c r="CK176" s="32">
        <v>311982</v>
      </c>
      <c r="CL176" s="32">
        <v>148717</v>
      </c>
      <c r="CM176" s="32">
        <v>189052</v>
      </c>
      <c r="CN176" s="32">
        <v>54583</v>
      </c>
      <c r="CO176" s="32">
        <v>31010</v>
      </c>
      <c r="CP176" s="32">
        <v>251787</v>
      </c>
      <c r="CQ176" s="32">
        <v>90024</v>
      </c>
      <c r="CR176" s="32">
        <v>6671178</v>
      </c>
      <c r="CS176" s="32">
        <v>238240</v>
      </c>
      <c r="CT176" s="32">
        <v>392505</v>
      </c>
      <c r="CU176" s="32">
        <v>159370</v>
      </c>
      <c r="CV176" s="32">
        <v>38338</v>
      </c>
      <c r="CW176" s="32">
        <v>51723</v>
      </c>
      <c r="CX176" s="32">
        <v>14938</v>
      </c>
      <c r="CY176" s="32">
        <v>559999</v>
      </c>
      <c r="CZ176" s="32">
        <v>336259</v>
      </c>
      <c r="DA176" s="32">
        <v>521119</v>
      </c>
      <c r="DB176" s="32">
        <v>1660574</v>
      </c>
      <c r="DC176" s="32">
        <v>886315</v>
      </c>
      <c r="DD176" s="32">
        <v>122531</v>
      </c>
      <c r="DE176" s="32">
        <v>12233</v>
      </c>
      <c r="DF176" s="32">
        <v>4463</v>
      </c>
      <c r="DG176" s="32">
        <v>24783</v>
      </c>
      <c r="DH176" s="32">
        <v>19331</v>
      </c>
      <c r="DI176" s="32">
        <v>3631771</v>
      </c>
      <c r="DJ176" s="32">
        <v>8648683</v>
      </c>
      <c r="DK176" s="32">
        <v>388210</v>
      </c>
      <c r="DL176" s="32">
        <v>1912503</v>
      </c>
      <c r="DM176" s="32">
        <v>953393</v>
      </c>
      <c r="DN176" s="32">
        <v>2164049</v>
      </c>
      <c r="DO176" s="32">
        <v>290719</v>
      </c>
      <c r="DP176" s="32">
        <v>12524527</v>
      </c>
      <c r="DQ176" s="32">
        <v>-640639</v>
      </c>
      <c r="DR176" s="32">
        <v>-3513977</v>
      </c>
      <c r="DS176" s="32">
        <v>642</v>
      </c>
      <c r="DT176" s="32">
        <v>56196</v>
      </c>
      <c r="DU176" s="32">
        <v>368620</v>
      </c>
      <c r="DV176" s="32">
        <v>26271</v>
      </c>
      <c r="DW176" s="32">
        <v>168568</v>
      </c>
      <c r="DX176" s="32">
        <v>64331</v>
      </c>
      <c r="DY176" s="32">
        <v>19463</v>
      </c>
      <c r="DZ176" s="32">
        <v>92720</v>
      </c>
      <c r="EA176" s="32">
        <v>8547093</v>
      </c>
      <c r="EB176" s="32">
        <v>551299</v>
      </c>
      <c r="EC176" s="32">
        <v>1780093</v>
      </c>
      <c r="ED176" s="32">
        <v>250556</v>
      </c>
      <c r="EE176" s="32">
        <v>173940</v>
      </c>
      <c r="EF176" s="32">
        <v>374293</v>
      </c>
      <c r="EG176" s="32">
        <v>1266179</v>
      </c>
      <c r="EH176" s="32">
        <v>546285</v>
      </c>
      <c r="EI176" s="32">
        <v>29156</v>
      </c>
      <c r="EJ176" s="32">
        <v>281577</v>
      </c>
      <c r="EK176" s="32">
        <v>525327</v>
      </c>
      <c r="EL176" s="32">
        <v>295755</v>
      </c>
      <c r="EM176" s="32">
        <v>-200525</v>
      </c>
      <c r="EN176" s="32">
        <v>6289110</v>
      </c>
      <c r="EO176" s="32">
        <v>8014012</v>
      </c>
      <c r="EP176" s="32">
        <v>2751781</v>
      </c>
      <c r="EQ176" s="32">
        <v>19955114</v>
      </c>
      <c r="ER176" s="32">
        <v>108109</v>
      </c>
      <c r="ES176" s="32">
        <v>961490</v>
      </c>
      <c r="ET176" s="32">
        <v>188261</v>
      </c>
      <c r="EU176" s="32">
        <v>385291</v>
      </c>
      <c r="EV176" s="32">
        <v>573482</v>
      </c>
      <c r="EW176" s="32">
        <v>751269</v>
      </c>
      <c r="EX176" s="32">
        <v>431915</v>
      </c>
      <c r="EY176" s="32">
        <v>457335</v>
      </c>
      <c r="EZ176" s="32">
        <v>581608</v>
      </c>
      <c r="FA176" s="32">
        <v>2776</v>
      </c>
      <c r="FB176" s="32">
        <v>91</v>
      </c>
      <c r="FC176" s="32">
        <v>116126</v>
      </c>
      <c r="FD176" s="32">
        <v>211863</v>
      </c>
      <c r="FE176" s="32">
        <v>-774</v>
      </c>
      <c r="FF176" s="32">
        <v>610580</v>
      </c>
      <c r="FG176" s="32">
        <v>5268692</v>
      </c>
      <c r="FH176" s="32">
        <v>32331</v>
      </c>
      <c r="FI176" s="32">
        <v>1382114</v>
      </c>
      <c r="FJ176" s="32">
        <v>1193503</v>
      </c>
      <c r="FK176" s="32">
        <v>0</v>
      </c>
      <c r="FL176" s="19">
        <v>153358626</v>
      </c>
      <c r="FM176" s="24"/>
      <c r="FN176" s="24"/>
      <c r="FO176" s="24"/>
      <c r="FP176" s="24"/>
      <c r="FQ176" s="24"/>
      <c r="FR176" s="24"/>
      <c r="FS176" s="24"/>
      <c r="FT176" s="24"/>
      <c r="FU176" s="24"/>
      <c r="FV176" s="24"/>
      <c r="FW176" s="24"/>
      <c r="FX176" s="24"/>
      <c r="FY176" s="24"/>
      <c r="FZ176" s="24"/>
      <c r="GA176" s="24"/>
      <c r="GB176" s="24"/>
    </row>
    <row r="177" spans="1:184" ht="13.5" customHeight="1">
      <c r="A177" s="37" t="s">
        <v>408</v>
      </c>
      <c r="B177" s="25" t="s">
        <v>15</v>
      </c>
      <c r="C177" s="21">
        <v>4898390</v>
      </c>
      <c r="D177" s="21">
        <v>12479446</v>
      </c>
      <c r="E177" s="21">
        <v>2979963</v>
      </c>
      <c r="F177" s="21">
        <v>2253226</v>
      </c>
      <c r="G177" s="21">
        <v>4993184</v>
      </c>
      <c r="H177" s="21">
        <v>2346239</v>
      </c>
      <c r="I177" s="21">
        <v>3467800</v>
      </c>
      <c r="J177" s="21">
        <v>562182</v>
      </c>
      <c r="K177" s="21">
        <v>11631</v>
      </c>
      <c r="L177" s="21">
        <v>40094</v>
      </c>
      <c r="M177" s="21">
        <v>25933</v>
      </c>
      <c r="N177" s="21">
        <v>2345555</v>
      </c>
      <c r="O177" s="21">
        <v>3644825</v>
      </c>
      <c r="P177" s="21">
        <v>1911605</v>
      </c>
      <c r="Q177" s="21">
        <v>883814</v>
      </c>
      <c r="R177" s="21">
        <v>521541</v>
      </c>
      <c r="S177" s="21">
        <v>2767964</v>
      </c>
      <c r="T177" s="21">
        <v>1951875</v>
      </c>
      <c r="U177" s="21">
        <v>5155187</v>
      </c>
      <c r="V177" s="21">
        <v>1407867</v>
      </c>
      <c r="W177" s="21">
        <v>5320719</v>
      </c>
      <c r="X177" s="21">
        <v>1552265</v>
      </c>
      <c r="Y177" s="21">
        <v>8191778</v>
      </c>
      <c r="Z177" s="21">
        <v>828457</v>
      </c>
      <c r="AA177" s="21">
        <v>2357228</v>
      </c>
      <c r="AB177" s="21">
        <v>1031041</v>
      </c>
      <c r="AC177" s="21">
        <v>2916907</v>
      </c>
      <c r="AD177" s="21">
        <v>6153951</v>
      </c>
      <c r="AE177" s="21">
        <v>1385230</v>
      </c>
      <c r="AF177" s="21">
        <v>1275571</v>
      </c>
      <c r="AG177" s="21">
        <v>1011323</v>
      </c>
      <c r="AH177" s="21">
        <v>75897</v>
      </c>
      <c r="AI177" s="21">
        <v>2959526</v>
      </c>
      <c r="AJ177" s="21">
        <v>4510045</v>
      </c>
      <c r="AK177" s="21">
        <v>4283432</v>
      </c>
      <c r="AL177" s="21">
        <v>-14778</v>
      </c>
      <c r="AM177" s="21">
        <v>37112399</v>
      </c>
      <c r="AN177" s="21">
        <v>958774</v>
      </c>
      <c r="AO177" s="21">
        <v>10340812</v>
      </c>
      <c r="AP177" s="21">
        <v>4640535</v>
      </c>
      <c r="AQ177" s="21">
        <v>12246352</v>
      </c>
      <c r="AR177" s="21">
        <v>975002</v>
      </c>
      <c r="AS177" s="21">
        <v>8899715</v>
      </c>
      <c r="AT177" s="21">
        <v>995796</v>
      </c>
      <c r="AU177" s="21">
        <v>1779806</v>
      </c>
      <c r="AV177" s="21">
        <v>5756266</v>
      </c>
      <c r="AW177" s="21">
        <v>5897648</v>
      </c>
      <c r="AX177" s="21">
        <v>5370608</v>
      </c>
      <c r="AY177" s="21">
        <v>15493840</v>
      </c>
      <c r="AZ177" s="21">
        <v>1956348</v>
      </c>
      <c r="BA177" s="21">
        <v>2346898</v>
      </c>
      <c r="BB177" s="21">
        <v>4227617</v>
      </c>
      <c r="BC177" s="21">
        <v>1064733</v>
      </c>
      <c r="BD177" s="21">
        <v>1184962</v>
      </c>
      <c r="BE177" s="21">
        <v>4567829</v>
      </c>
      <c r="BF177" s="21">
        <v>2305116</v>
      </c>
      <c r="BG177" s="21">
        <v>593255</v>
      </c>
      <c r="BH177" s="21">
        <v>13520151</v>
      </c>
      <c r="BI177" s="21">
        <v>2143071</v>
      </c>
      <c r="BJ177" s="21">
        <v>3707273</v>
      </c>
      <c r="BK177" s="21">
        <v>2613146</v>
      </c>
      <c r="BL177" s="21">
        <v>3144384</v>
      </c>
      <c r="BM177" s="21">
        <v>1854372</v>
      </c>
      <c r="BN177" s="21">
        <v>8595460</v>
      </c>
      <c r="BO177" s="21">
        <v>4249449</v>
      </c>
      <c r="BP177" s="21">
        <v>12133949</v>
      </c>
      <c r="BQ177" s="21">
        <v>11783196</v>
      </c>
      <c r="BR177" s="21">
        <v>59218380</v>
      </c>
      <c r="BS177" s="21">
        <v>29640780</v>
      </c>
      <c r="BT177" s="21">
        <v>3917158</v>
      </c>
      <c r="BU177" s="21">
        <v>3869261</v>
      </c>
      <c r="BV177" s="21">
        <v>4081099</v>
      </c>
      <c r="BW177" s="21">
        <v>12370970</v>
      </c>
      <c r="BX177" s="21">
        <v>2066588</v>
      </c>
      <c r="BY177" s="21">
        <v>9163930</v>
      </c>
      <c r="BZ177" s="21">
        <v>2279784</v>
      </c>
      <c r="CA177" s="21">
        <v>3068488</v>
      </c>
      <c r="CB177" s="21">
        <v>8390839</v>
      </c>
      <c r="CC177" s="21">
        <v>3588383</v>
      </c>
      <c r="CD177" s="21">
        <v>3036985</v>
      </c>
      <c r="CE177" s="21">
        <v>4341113</v>
      </c>
      <c r="CF177" s="21">
        <v>6663942</v>
      </c>
      <c r="CG177" s="21">
        <v>1369196</v>
      </c>
      <c r="CH177" s="21">
        <v>3199135</v>
      </c>
      <c r="CI177" s="21">
        <v>3475373</v>
      </c>
      <c r="CJ177" s="21">
        <v>2569374</v>
      </c>
      <c r="CK177" s="21">
        <v>5550607</v>
      </c>
      <c r="CL177" s="21">
        <v>3274434</v>
      </c>
      <c r="CM177" s="21">
        <v>3197307</v>
      </c>
      <c r="CN177" s="21">
        <v>2081034</v>
      </c>
      <c r="CO177" s="21">
        <v>4945504</v>
      </c>
      <c r="CP177" s="21">
        <v>9565755</v>
      </c>
      <c r="CQ177" s="21">
        <v>4419380</v>
      </c>
      <c r="CR177" s="21">
        <v>20895708</v>
      </c>
      <c r="CS177" s="21">
        <v>912016</v>
      </c>
      <c r="CT177" s="21">
        <v>20130119</v>
      </c>
      <c r="CU177" s="21">
        <v>6919423</v>
      </c>
      <c r="CV177" s="21">
        <v>648214</v>
      </c>
      <c r="CW177" s="21">
        <v>1361941</v>
      </c>
      <c r="CX177" s="21">
        <v>415444</v>
      </c>
      <c r="CY177" s="21">
        <v>3245200</v>
      </c>
      <c r="CZ177" s="21">
        <v>3107397</v>
      </c>
      <c r="DA177" s="21">
        <v>30014111</v>
      </c>
      <c r="DB177" s="21">
        <v>23612247</v>
      </c>
      <c r="DC177" s="21">
        <v>4659931</v>
      </c>
      <c r="DD177" s="21">
        <v>2967087</v>
      </c>
      <c r="DE177" s="21">
        <v>2574510</v>
      </c>
      <c r="DF177" s="21">
        <v>2679087</v>
      </c>
      <c r="DG177" s="21">
        <v>3972140</v>
      </c>
      <c r="DH177" s="21">
        <v>2604056</v>
      </c>
      <c r="DI177" s="21">
        <v>39711116</v>
      </c>
      <c r="DJ177" s="21">
        <v>40297115</v>
      </c>
      <c r="DK177" s="21">
        <v>5231800</v>
      </c>
      <c r="DL177" s="21">
        <v>9582418</v>
      </c>
      <c r="DM177" s="21">
        <v>7888515</v>
      </c>
      <c r="DN177" s="21">
        <v>12498990</v>
      </c>
      <c r="DO177" s="21">
        <v>1704230</v>
      </c>
      <c r="DP177" s="21">
        <v>147447422</v>
      </c>
      <c r="DQ177" s="21">
        <v>3907072</v>
      </c>
      <c r="DR177" s="21">
        <v>19204966</v>
      </c>
      <c r="DS177" s="21">
        <v>2979328</v>
      </c>
      <c r="DT177" s="21">
        <v>5978211</v>
      </c>
      <c r="DU177" s="21">
        <v>8865378</v>
      </c>
      <c r="DV177" s="21">
        <v>2032233</v>
      </c>
      <c r="DW177" s="21">
        <v>4243166</v>
      </c>
      <c r="DX177" s="21">
        <v>3784936</v>
      </c>
      <c r="DY177" s="21">
        <v>1995243</v>
      </c>
      <c r="DZ177" s="21">
        <v>1421989</v>
      </c>
      <c r="EA177" s="21">
        <v>46572604</v>
      </c>
      <c r="EB177" s="21">
        <v>6345436</v>
      </c>
      <c r="EC177" s="21">
        <v>18034304</v>
      </c>
      <c r="ED177" s="21">
        <v>2754086</v>
      </c>
      <c r="EE177" s="21">
        <v>4071734</v>
      </c>
      <c r="EF177" s="21">
        <v>6019901</v>
      </c>
      <c r="EG177" s="21">
        <v>35143077</v>
      </c>
      <c r="EH177" s="21">
        <v>8130599</v>
      </c>
      <c r="EI177" s="21">
        <v>3201400</v>
      </c>
      <c r="EJ177" s="21">
        <v>3326647</v>
      </c>
      <c r="EK177" s="21">
        <v>45844131</v>
      </c>
      <c r="EL177" s="21">
        <v>19632032</v>
      </c>
      <c r="EM177" s="21">
        <v>15801045</v>
      </c>
      <c r="EN177" s="21">
        <v>19846107</v>
      </c>
      <c r="EO177" s="21">
        <v>88455437</v>
      </c>
      <c r="EP177" s="21">
        <v>32098255</v>
      </c>
      <c r="EQ177" s="21">
        <v>39424263</v>
      </c>
      <c r="ER177" s="21">
        <v>48781953</v>
      </c>
      <c r="ES177" s="21">
        <v>22315877</v>
      </c>
      <c r="ET177" s="21">
        <v>2094093</v>
      </c>
      <c r="EU177" s="21">
        <v>12151837</v>
      </c>
      <c r="EV177" s="21">
        <v>16985670</v>
      </c>
      <c r="EW177" s="21">
        <v>14156606</v>
      </c>
      <c r="EX177" s="21">
        <v>10855410</v>
      </c>
      <c r="EY177" s="21">
        <v>16965397</v>
      </c>
      <c r="EZ177" s="21">
        <v>17088202</v>
      </c>
      <c r="FA177" s="21">
        <v>104433224</v>
      </c>
      <c r="FB177" s="21">
        <v>2892333</v>
      </c>
      <c r="FC177" s="21">
        <v>85287534</v>
      </c>
      <c r="FD177" s="21">
        <v>58420663</v>
      </c>
      <c r="FE177" s="21">
        <v>15618900</v>
      </c>
      <c r="FF177" s="21">
        <v>7683943</v>
      </c>
      <c r="FG177" s="21">
        <v>16187645</v>
      </c>
      <c r="FH177" s="21">
        <v>6492542</v>
      </c>
      <c r="FI177" s="21">
        <v>8402006</v>
      </c>
      <c r="FJ177" s="21">
        <v>10796717</v>
      </c>
      <c r="FK177" s="21">
        <v>0</v>
      </c>
      <c r="FL177" s="22">
        <v>1812094843</v>
      </c>
      <c r="FM177" s="24"/>
      <c r="FN177" s="24"/>
      <c r="FO177" s="24"/>
      <c r="FP177" s="24"/>
      <c r="FQ177" s="24"/>
      <c r="FR177" s="24"/>
      <c r="FS177" s="24"/>
      <c r="FT177" s="24"/>
      <c r="FU177" s="24"/>
      <c r="FV177" s="24"/>
      <c r="FW177" s="24"/>
      <c r="FX177" s="24"/>
      <c r="FY177" s="24"/>
      <c r="FZ177" s="24"/>
      <c r="GA177" s="24"/>
      <c r="GB177" s="24"/>
    </row>
    <row r="178" spans="1:184" ht="13.5" customHeight="1">
      <c r="A178" s="37" t="s">
        <v>409</v>
      </c>
      <c r="B178" s="25" t="s">
        <v>188</v>
      </c>
      <c r="C178" s="21">
        <v>7626117</v>
      </c>
      <c r="D178" s="21">
        <v>16492099</v>
      </c>
      <c r="E178" s="21">
        <v>4011831</v>
      </c>
      <c r="F178" s="21">
        <v>7153242</v>
      </c>
      <c r="G178" s="21">
        <v>13202334</v>
      </c>
      <c r="H178" s="21">
        <v>3322383</v>
      </c>
      <c r="I178" s="21">
        <v>8620413</v>
      </c>
      <c r="J178" s="21">
        <v>1039969</v>
      </c>
      <c r="K178" s="21">
        <v>286096</v>
      </c>
      <c r="L178" s="21">
        <v>155028</v>
      </c>
      <c r="M178" s="21">
        <v>65223</v>
      </c>
      <c r="N178" s="21">
        <v>4226504</v>
      </c>
      <c r="O178" s="21">
        <v>29079106</v>
      </c>
      <c r="P178" s="21">
        <v>10911244</v>
      </c>
      <c r="Q178" s="21">
        <v>9052068</v>
      </c>
      <c r="R178" s="21">
        <v>2339968</v>
      </c>
      <c r="S178" s="21">
        <v>11159810</v>
      </c>
      <c r="T178" s="21">
        <v>9894300</v>
      </c>
      <c r="U178" s="21">
        <v>20183523</v>
      </c>
      <c r="V178" s="21">
        <v>10283916</v>
      </c>
      <c r="W178" s="21">
        <v>9228030</v>
      </c>
      <c r="X178" s="21">
        <v>6838778</v>
      </c>
      <c r="Y178" s="21">
        <v>10441439</v>
      </c>
      <c r="Z178" s="21">
        <v>3343354</v>
      </c>
      <c r="AA178" s="21">
        <v>8663083</v>
      </c>
      <c r="AB178" s="21">
        <v>2689718</v>
      </c>
      <c r="AC178" s="21">
        <v>11312879</v>
      </c>
      <c r="AD178" s="21">
        <v>36238608</v>
      </c>
      <c r="AE178" s="21">
        <v>8428314</v>
      </c>
      <c r="AF178" s="21">
        <v>4387657</v>
      </c>
      <c r="AG178" s="21">
        <v>4251064</v>
      </c>
      <c r="AH178" s="21">
        <v>151475</v>
      </c>
      <c r="AI178" s="21">
        <v>10490171</v>
      </c>
      <c r="AJ178" s="21">
        <v>15680580</v>
      </c>
      <c r="AK178" s="21">
        <v>10195679</v>
      </c>
      <c r="AL178" s="21">
        <v>441078</v>
      </c>
      <c r="AM178" s="21">
        <v>114107698</v>
      </c>
      <c r="AN178" s="21">
        <v>6854274</v>
      </c>
      <c r="AO178" s="21">
        <v>57899441</v>
      </c>
      <c r="AP178" s="21">
        <v>14974687</v>
      </c>
      <c r="AQ178" s="21">
        <v>44649138</v>
      </c>
      <c r="AR178" s="21">
        <v>3787545</v>
      </c>
      <c r="AS178" s="21">
        <v>20547105</v>
      </c>
      <c r="AT178" s="21">
        <v>4594307</v>
      </c>
      <c r="AU178" s="21">
        <v>6496919</v>
      </c>
      <c r="AV178" s="21">
        <v>15847645</v>
      </c>
      <c r="AW178" s="21">
        <v>17718689</v>
      </c>
      <c r="AX178" s="21">
        <v>16010149</v>
      </c>
      <c r="AY178" s="21">
        <v>49997363</v>
      </c>
      <c r="AZ178" s="21">
        <v>6856871</v>
      </c>
      <c r="BA178" s="21">
        <v>7402358</v>
      </c>
      <c r="BB178" s="21">
        <v>9834756</v>
      </c>
      <c r="BC178" s="21">
        <v>3109618</v>
      </c>
      <c r="BD178" s="21">
        <v>4567961</v>
      </c>
      <c r="BE178" s="21">
        <v>18494643</v>
      </c>
      <c r="BF178" s="21">
        <v>7756770</v>
      </c>
      <c r="BG178" s="21">
        <v>4689117</v>
      </c>
      <c r="BH178" s="21">
        <v>52834195</v>
      </c>
      <c r="BI178" s="21">
        <v>13247515</v>
      </c>
      <c r="BJ178" s="21">
        <v>24838120</v>
      </c>
      <c r="BK178" s="21">
        <v>20927201</v>
      </c>
      <c r="BL178" s="21">
        <v>18641586</v>
      </c>
      <c r="BM178" s="21">
        <v>6362962</v>
      </c>
      <c r="BN178" s="21">
        <v>33965114</v>
      </c>
      <c r="BO178" s="21">
        <v>12090058</v>
      </c>
      <c r="BP178" s="21">
        <v>26300882</v>
      </c>
      <c r="BQ178" s="21">
        <v>30051864</v>
      </c>
      <c r="BR178" s="21">
        <v>115455490</v>
      </c>
      <c r="BS178" s="21">
        <v>73240474</v>
      </c>
      <c r="BT178" s="21">
        <v>13375242</v>
      </c>
      <c r="BU178" s="21">
        <v>10757200</v>
      </c>
      <c r="BV178" s="21">
        <v>11316769</v>
      </c>
      <c r="BW178" s="21">
        <v>54669864</v>
      </c>
      <c r="BX178" s="21">
        <v>10446676</v>
      </c>
      <c r="BY178" s="21">
        <v>26494888</v>
      </c>
      <c r="BZ178" s="21">
        <v>7489626</v>
      </c>
      <c r="CA178" s="21">
        <v>9222470</v>
      </c>
      <c r="CB178" s="21">
        <v>26463239</v>
      </c>
      <c r="CC178" s="21">
        <v>12303545</v>
      </c>
      <c r="CD178" s="21">
        <v>12196438</v>
      </c>
      <c r="CE178" s="21">
        <v>13911841</v>
      </c>
      <c r="CF178" s="21">
        <v>24949908</v>
      </c>
      <c r="CG178" s="21">
        <v>5017653</v>
      </c>
      <c r="CH178" s="21">
        <v>9190828</v>
      </c>
      <c r="CI178" s="21">
        <v>10476390</v>
      </c>
      <c r="CJ178" s="21">
        <v>10647710</v>
      </c>
      <c r="CK178" s="21">
        <v>20985841</v>
      </c>
      <c r="CL178" s="21">
        <v>11539370</v>
      </c>
      <c r="CM178" s="21">
        <v>13585328</v>
      </c>
      <c r="CN178" s="21">
        <v>7549589</v>
      </c>
      <c r="CO178" s="21">
        <v>12831972</v>
      </c>
      <c r="CP178" s="21">
        <v>28005151</v>
      </c>
      <c r="CQ178" s="21">
        <v>15121155</v>
      </c>
      <c r="CR178" s="21">
        <v>90997427</v>
      </c>
      <c r="CS178" s="21">
        <v>3651890</v>
      </c>
      <c r="CT178" s="21">
        <v>95677674</v>
      </c>
      <c r="CU178" s="21">
        <v>35681153</v>
      </c>
      <c r="CV178" s="21">
        <v>1995944</v>
      </c>
      <c r="CW178" s="21">
        <v>5109213</v>
      </c>
      <c r="CX178" s="21">
        <v>1441534</v>
      </c>
      <c r="CY178" s="21">
        <v>12827691</v>
      </c>
      <c r="CZ178" s="21">
        <v>10465025</v>
      </c>
      <c r="DA178" s="21">
        <v>62082481</v>
      </c>
      <c r="DB178" s="21">
        <v>61931133</v>
      </c>
      <c r="DC178" s="21">
        <v>24311547</v>
      </c>
      <c r="DD178" s="21">
        <v>5811005</v>
      </c>
      <c r="DE178" s="21">
        <v>4286082</v>
      </c>
      <c r="DF178" s="21">
        <v>3968099</v>
      </c>
      <c r="DG178" s="21">
        <v>7970663</v>
      </c>
      <c r="DH178" s="21">
        <v>6215380</v>
      </c>
      <c r="DI178" s="21">
        <v>98159788</v>
      </c>
      <c r="DJ178" s="21">
        <v>93201552</v>
      </c>
      <c r="DK178" s="21">
        <v>13197805</v>
      </c>
      <c r="DL178" s="21">
        <v>22788333</v>
      </c>
      <c r="DM178" s="21">
        <v>17308290</v>
      </c>
      <c r="DN178" s="21">
        <v>25779386</v>
      </c>
      <c r="DO178" s="21">
        <v>3644500</v>
      </c>
      <c r="DP178" s="21">
        <v>272556499</v>
      </c>
      <c r="DQ178" s="21">
        <v>7001253</v>
      </c>
      <c r="DR178" s="21">
        <v>49465531</v>
      </c>
      <c r="DS178" s="21">
        <v>19794849</v>
      </c>
      <c r="DT178" s="21">
        <v>19880724</v>
      </c>
      <c r="DU178" s="21">
        <v>12824475</v>
      </c>
      <c r="DV178" s="21">
        <v>4137892</v>
      </c>
      <c r="DW178" s="21">
        <v>12647853</v>
      </c>
      <c r="DX178" s="21">
        <v>9353626</v>
      </c>
      <c r="DY178" s="21">
        <v>2882699</v>
      </c>
      <c r="DZ178" s="21">
        <v>5305922</v>
      </c>
      <c r="EA178" s="21">
        <v>142365908</v>
      </c>
      <c r="EB178" s="21">
        <v>11800942</v>
      </c>
      <c r="EC178" s="21">
        <v>38796355</v>
      </c>
      <c r="ED178" s="21">
        <v>6099064</v>
      </c>
      <c r="EE178" s="21">
        <v>11340825</v>
      </c>
      <c r="EF178" s="21">
        <v>11317902</v>
      </c>
      <c r="EG178" s="21">
        <v>48015249</v>
      </c>
      <c r="EH178" s="21">
        <v>15220968</v>
      </c>
      <c r="EI178" s="21">
        <v>7924690</v>
      </c>
      <c r="EJ178" s="21">
        <v>8401616</v>
      </c>
      <c r="EK178" s="21">
        <v>57707740</v>
      </c>
      <c r="EL178" s="21">
        <v>36221370</v>
      </c>
      <c r="EM178" s="21">
        <v>48965638</v>
      </c>
      <c r="EN178" s="21">
        <v>28848589</v>
      </c>
      <c r="EO178" s="21">
        <v>111369189</v>
      </c>
      <c r="EP178" s="21">
        <v>49893865</v>
      </c>
      <c r="EQ178" s="21">
        <v>54528907</v>
      </c>
      <c r="ER178" s="21">
        <v>79477531</v>
      </c>
      <c r="ES178" s="21">
        <v>68523171</v>
      </c>
      <c r="ET178" s="21">
        <v>13210420</v>
      </c>
      <c r="EU178" s="21">
        <v>17980974</v>
      </c>
      <c r="EV178" s="21">
        <v>25828298</v>
      </c>
      <c r="EW178" s="21">
        <v>26167048</v>
      </c>
      <c r="EX178" s="21">
        <v>14331943</v>
      </c>
      <c r="EY178" s="21">
        <v>20217931</v>
      </c>
      <c r="EZ178" s="21">
        <v>25784702</v>
      </c>
      <c r="FA178" s="21">
        <v>138491440</v>
      </c>
      <c r="FB178" s="21">
        <v>4312200</v>
      </c>
      <c r="FC178" s="21">
        <v>120833987</v>
      </c>
      <c r="FD178" s="21">
        <v>114912335</v>
      </c>
      <c r="FE178" s="21">
        <v>24685507</v>
      </c>
      <c r="FF178" s="21">
        <v>13951206</v>
      </c>
      <c r="FG178" s="21">
        <v>30672012</v>
      </c>
      <c r="FH178" s="21">
        <v>14419333</v>
      </c>
      <c r="FI178" s="21">
        <v>23572382</v>
      </c>
      <c r="FJ178" s="21">
        <v>19013779</v>
      </c>
      <c r="FK178" s="21">
        <v>4293598</v>
      </c>
      <c r="FL178" s="22">
        <v>4168441821</v>
      </c>
      <c r="FM178" s="24"/>
      <c r="FN178" s="24"/>
      <c r="FO178" s="24"/>
      <c r="FP178" s="24"/>
      <c r="FQ178" s="24"/>
      <c r="FR178" s="24"/>
      <c r="FS178" s="24"/>
      <c r="FT178" s="24"/>
      <c r="FU178" s="24"/>
      <c r="FV178" s="24"/>
      <c r="FW178" s="24"/>
      <c r="FX178" s="24"/>
      <c r="FY178" s="24"/>
      <c r="FZ178" s="24"/>
      <c r="GA178" s="24"/>
      <c r="GB178" s="24"/>
    </row>
  </sheetData>
  <mergeCells count="1">
    <mergeCell ref="A5:B6"/>
  </mergeCells>
  <phoneticPr fontId="19" type="noConversion"/>
  <conditionalFormatting sqref="C1:FK1">
    <cfRule type="cellIs" dxfId="11" priority="7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420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</row>
    <row r="6" spans="1:17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6" t="s">
        <v>0</v>
      </c>
      <c r="B7" s="1" t="s">
        <v>61</v>
      </c>
      <c r="C7" s="32">
        <v>2082</v>
      </c>
      <c r="D7" s="32">
        <v>5353</v>
      </c>
      <c r="E7" s="32">
        <v>0</v>
      </c>
      <c r="F7" s="32">
        <v>3368</v>
      </c>
      <c r="G7" s="32">
        <v>0</v>
      </c>
      <c r="H7" s="32">
        <v>0</v>
      </c>
      <c r="I7" s="32">
        <v>0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866572</v>
      </c>
      <c r="R7" s="32">
        <v>235194</v>
      </c>
      <c r="S7" s="32">
        <v>28711</v>
      </c>
      <c r="T7" s="32">
        <v>583487</v>
      </c>
      <c r="U7" s="32">
        <v>123728</v>
      </c>
      <c r="V7" s="32">
        <v>1815315</v>
      </c>
      <c r="W7" s="32">
        <v>36264</v>
      </c>
      <c r="X7" s="32">
        <v>8117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549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36076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1710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19">
        <v>3746526</v>
      </c>
      <c r="FM7" s="32">
        <v>195676</v>
      </c>
      <c r="FN7" s="32">
        <v>0</v>
      </c>
      <c r="FO7" s="32">
        <v>0</v>
      </c>
      <c r="FP7" s="32">
        <v>0</v>
      </c>
      <c r="FQ7" s="32">
        <v>-73669</v>
      </c>
      <c r="FR7" s="32">
        <v>0</v>
      </c>
      <c r="FS7" s="32">
        <v>0</v>
      </c>
      <c r="FT7" s="19">
        <v>122007</v>
      </c>
      <c r="FU7" s="20">
        <v>3868533</v>
      </c>
      <c r="FW7" s="2"/>
    </row>
    <row r="8" spans="1:179" ht="13.5" customHeight="1">
      <c r="A8" s="36" t="s">
        <v>1</v>
      </c>
      <c r="B8" s="1" t="s">
        <v>62</v>
      </c>
      <c r="C8" s="32">
        <v>0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48</v>
      </c>
      <c r="P8" s="32">
        <v>0</v>
      </c>
      <c r="Q8" s="32">
        <v>0</v>
      </c>
      <c r="R8" s="32">
        <v>0</v>
      </c>
      <c r="S8" s="32">
        <v>0</v>
      </c>
      <c r="T8" s="32">
        <v>9236</v>
      </c>
      <c r="U8" s="32">
        <v>277988</v>
      </c>
      <c r="V8" s="32">
        <v>0</v>
      </c>
      <c r="W8" s="32">
        <v>1</v>
      </c>
      <c r="X8" s="32">
        <v>1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156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51802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5352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19">
        <v>344584</v>
      </c>
      <c r="FM8" s="32">
        <v>1879678</v>
      </c>
      <c r="FN8" s="32">
        <v>0</v>
      </c>
      <c r="FO8" s="32">
        <v>0</v>
      </c>
      <c r="FP8" s="32">
        <v>0</v>
      </c>
      <c r="FQ8" s="32">
        <v>4114</v>
      </c>
      <c r="FR8" s="32">
        <v>0</v>
      </c>
      <c r="FS8" s="32">
        <v>0</v>
      </c>
      <c r="FT8" s="19">
        <v>1883792</v>
      </c>
      <c r="FU8" s="20">
        <v>2228376</v>
      </c>
      <c r="FW8" s="2"/>
    </row>
    <row r="9" spans="1:179" ht="13.5" customHeight="1">
      <c r="A9" s="36" t="s">
        <v>2</v>
      </c>
      <c r="B9" s="1" t="s">
        <v>63</v>
      </c>
      <c r="C9" s="32">
        <v>0</v>
      </c>
      <c r="D9" s="32">
        <v>105497</v>
      </c>
      <c r="E9" s="32">
        <v>82777</v>
      </c>
      <c r="F9" s="32">
        <v>18542</v>
      </c>
      <c r="G9" s="32">
        <v>9761</v>
      </c>
      <c r="H9" s="32">
        <v>118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2789</v>
      </c>
      <c r="P9" s="32">
        <v>0</v>
      </c>
      <c r="Q9" s="32">
        <v>0</v>
      </c>
      <c r="R9" s="32">
        <v>0</v>
      </c>
      <c r="S9" s="32">
        <v>25694</v>
      </c>
      <c r="T9" s="32">
        <v>170455</v>
      </c>
      <c r="U9" s="32">
        <v>502912</v>
      </c>
      <c r="V9" s="32">
        <v>341803</v>
      </c>
      <c r="W9" s="32">
        <v>9120</v>
      </c>
      <c r="X9" s="32">
        <v>1241</v>
      </c>
      <c r="Y9" s="32">
        <v>354690</v>
      </c>
      <c r="Z9" s="32">
        <v>548549</v>
      </c>
      <c r="AA9" s="32">
        <v>0</v>
      </c>
      <c r="AB9" s="32">
        <v>0</v>
      </c>
      <c r="AC9" s="32">
        <v>260</v>
      </c>
      <c r="AD9" s="32">
        <v>461</v>
      </c>
      <c r="AE9" s="32">
        <v>4665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734</v>
      </c>
      <c r="AR9" s="32">
        <v>0</v>
      </c>
      <c r="AS9" s="32">
        <v>49847</v>
      </c>
      <c r="AT9" s="32">
        <v>0</v>
      </c>
      <c r="AU9" s="32">
        <v>0</v>
      </c>
      <c r="AV9" s="32">
        <v>1201</v>
      </c>
      <c r="AW9" s="32">
        <v>502</v>
      </c>
      <c r="AX9" s="32">
        <v>0</v>
      </c>
      <c r="AY9" s="32">
        <v>0</v>
      </c>
      <c r="AZ9" s="32">
        <v>660135</v>
      </c>
      <c r="BA9" s="32">
        <v>138804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524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125</v>
      </c>
      <c r="DA9" s="32">
        <v>8734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1160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73772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1642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179</v>
      </c>
      <c r="FA9" s="32">
        <v>13913</v>
      </c>
      <c r="FB9" s="32">
        <v>0</v>
      </c>
      <c r="FC9" s="32">
        <v>1302</v>
      </c>
      <c r="FD9" s="32">
        <v>251</v>
      </c>
      <c r="FE9" s="32">
        <v>0</v>
      </c>
      <c r="FF9" s="32">
        <v>0</v>
      </c>
      <c r="FG9" s="32">
        <v>4145</v>
      </c>
      <c r="FH9" s="32">
        <v>0</v>
      </c>
      <c r="FI9" s="32">
        <v>0</v>
      </c>
      <c r="FJ9" s="32">
        <v>0</v>
      </c>
      <c r="FK9" s="32">
        <v>0</v>
      </c>
      <c r="FL9" s="19">
        <v>3136304</v>
      </c>
      <c r="FM9" s="32">
        <v>282665</v>
      </c>
      <c r="FN9" s="32">
        <v>0</v>
      </c>
      <c r="FO9" s="32">
        <v>0</v>
      </c>
      <c r="FP9" s="32">
        <v>0</v>
      </c>
      <c r="FQ9" s="32">
        <v>-7718</v>
      </c>
      <c r="FR9" s="32">
        <v>0</v>
      </c>
      <c r="FS9" s="32">
        <v>0</v>
      </c>
      <c r="FT9" s="19">
        <v>274947</v>
      </c>
      <c r="FU9" s="20">
        <v>3411251</v>
      </c>
      <c r="FW9" s="2"/>
    </row>
    <row r="10" spans="1:179" ht="13.5" customHeight="1">
      <c r="A10" s="36" t="s">
        <v>3</v>
      </c>
      <c r="B10" s="1" t="s">
        <v>353</v>
      </c>
      <c r="C10" s="32">
        <v>0</v>
      </c>
      <c r="D10" s="32">
        <v>0</v>
      </c>
      <c r="E10" s="32">
        <v>0</v>
      </c>
      <c r="F10" s="32">
        <v>666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666</v>
      </c>
      <c r="FM10" s="32">
        <v>0</v>
      </c>
      <c r="FN10" s="32">
        <v>0</v>
      </c>
      <c r="FO10" s="32">
        <v>440</v>
      </c>
      <c r="FP10" s="32">
        <v>0</v>
      </c>
      <c r="FQ10" s="32">
        <v>13</v>
      </c>
      <c r="FR10" s="32">
        <v>0</v>
      </c>
      <c r="FS10" s="32">
        <v>0</v>
      </c>
      <c r="FT10" s="19">
        <v>453</v>
      </c>
      <c r="FU10" s="20">
        <v>1119</v>
      </c>
      <c r="FW10" s="2"/>
    </row>
    <row r="11" spans="1:179" ht="13.5" customHeight="1">
      <c r="A11" s="36" t="s">
        <v>4</v>
      </c>
      <c r="B11" s="1" t="s">
        <v>64</v>
      </c>
      <c r="C11" s="32">
        <v>258</v>
      </c>
      <c r="D11" s="32">
        <v>917</v>
      </c>
      <c r="E11" s="32">
        <v>1603</v>
      </c>
      <c r="F11" s="32">
        <v>0</v>
      </c>
      <c r="G11" s="32">
        <v>45583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15035</v>
      </c>
      <c r="P11" s="32">
        <v>0</v>
      </c>
      <c r="Q11" s="32">
        <v>0</v>
      </c>
      <c r="R11" s="32">
        <v>0</v>
      </c>
      <c r="S11" s="32">
        <v>55</v>
      </c>
      <c r="T11" s="32">
        <v>0</v>
      </c>
      <c r="U11" s="32">
        <v>34767</v>
      </c>
      <c r="V11" s="32">
        <v>0</v>
      </c>
      <c r="W11" s="32">
        <v>0</v>
      </c>
      <c r="X11" s="32">
        <v>450</v>
      </c>
      <c r="Y11" s="32">
        <v>0</v>
      </c>
      <c r="Z11" s="32">
        <v>61946</v>
      </c>
      <c r="AA11" s="32">
        <v>0</v>
      </c>
      <c r="AB11" s="32">
        <v>0</v>
      </c>
      <c r="AC11" s="32">
        <v>0</v>
      </c>
      <c r="AD11" s="32">
        <v>101442</v>
      </c>
      <c r="AE11" s="32">
        <v>6670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36764</v>
      </c>
      <c r="AT11" s="32">
        <v>38</v>
      </c>
      <c r="AU11" s="32">
        <v>0</v>
      </c>
      <c r="AV11" s="32">
        <v>888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1029</v>
      </c>
      <c r="DA11" s="32">
        <v>214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8974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2773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20</v>
      </c>
      <c r="FB11" s="32">
        <v>0</v>
      </c>
      <c r="FC11" s="32">
        <v>0</v>
      </c>
      <c r="FD11" s="32">
        <v>27507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19">
        <v>346933</v>
      </c>
      <c r="FM11" s="32">
        <v>87167</v>
      </c>
      <c r="FN11" s="32">
        <v>0</v>
      </c>
      <c r="FO11" s="32">
        <v>35373</v>
      </c>
      <c r="FP11" s="32">
        <v>1511</v>
      </c>
      <c r="FQ11" s="32">
        <v>8408</v>
      </c>
      <c r="FR11" s="32">
        <v>0</v>
      </c>
      <c r="FS11" s="32">
        <v>0</v>
      </c>
      <c r="FT11" s="19">
        <v>132459</v>
      </c>
      <c r="FU11" s="20">
        <v>479392</v>
      </c>
      <c r="FW11" s="2"/>
    </row>
    <row r="12" spans="1:179" ht="13.5" customHeight="1">
      <c r="A12" s="36" t="s">
        <v>5</v>
      </c>
      <c r="B12" s="1" t="s">
        <v>65</v>
      </c>
      <c r="C12" s="32">
        <v>790</v>
      </c>
      <c r="D12" s="32">
        <v>6849</v>
      </c>
      <c r="E12" s="32">
        <v>787</v>
      </c>
      <c r="F12" s="32">
        <v>4929</v>
      </c>
      <c r="G12" s="32">
        <v>758</v>
      </c>
      <c r="H12" s="32">
        <v>10</v>
      </c>
      <c r="I12" s="32">
        <v>97</v>
      </c>
      <c r="J12" s="32">
        <v>0</v>
      </c>
      <c r="K12" s="32">
        <v>15</v>
      </c>
      <c r="L12" s="32">
        <v>0</v>
      </c>
      <c r="M12" s="32">
        <v>0</v>
      </c>
      <c r="N12" s="32">
        <v>0</v>
      </c>
      <c r="O12" s="32">
        <v>61</v>
      </c>
      <c r="P12" s="32">
        <v>75</v>
      </c>
      <c r="Q12" s="32">
        <v>0</v>
      </c>
      <c r="R12" s="32">
        <v>0</v>
      </c>
      <c r="S12" s="32">
        <v>159</v>
      </c>
      <c r="T12" s="32">
        <v>10432</v>
      </c>
      <c r="U12" s="32">
        <v>10543</v>
      </c>
      <c r="V12" s="32">
        <v>4196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575120</v>
      </c>
      <c r="AG12" s="32">
        <v>24815</v>
      </c>
      <c r="AH12" s="32">
        <v>0</v>
      </c>
      <c r="AI12" s="32">
        <v>491</v>
      </c>
      <c r="AJ12" s="32">
        <v>3</v>
      </c>
      <c r="AK12" s="32">
        <v>0</v>
      </c>
      <c r="AL12" s="32">
        <v>0</v>
      </c>
      <c r="AM12" s="32">
        <v>0</v>
      </c>
      <c r="AN12" s="32">
        <v>0</v>
      </c>
      <c r="AO12" s="32">
        <v>0</v>
      </c>
      <c r="AP12" s="32">
        <v>204</v>
      </c>
      <c r="AQ12" s="32">
        <v>904</v>
      </c>
      <c r="AR12" s="32">
        <v>0</v>
      </c>
      <c r="AS12" s="32">
        <v>3567</v>
      </c>
      <c r="AT12" s="32">
        <v>11831</v>
      </c>
      <c r="AU12" s="32">
        <v>1031</v>
      </c>
      <c r="AV12" s="32">
        <v>2665</v>
      </c>
      <c r="AW12" s="32">
        <v>1724</v>
      </c>
      <c r="AX12" s="32">
        <v>0</v>
      </c>
      <c r="AY12" s="32">
        <v>0</v>
      </c>
      <c r="AZ12" s="32">
        <v>0</v>
      </c>
      <c r="BA12" s="32">
        <v>0</v>
      </c>
      <c r="BB12" s="32">
        <v>0</v>
      </c>
      <c r="BC12" s="32">
        <v>0</v>
      </c>
      <c r="BD12" s="32">
        <v>0</v>
      </c>
      <c r="BE12" s="32">
        <v>0</v>
      </c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2">
        <v>0</v>
      </c>
      <c r="BP12" s="32">
        <v>0</v>
      </c>
      <c r="BQ12" s="32">
        <v>0</v>
      </c>
      <c r="BR12" s="32">
        <v>0</v>
      </c>
      <c r="BS12" s="32">
        <v>0</v>
      </c>
      <c r="BT12" s="32">
        <v>0</v>
      </c>
      <c r="BU12" s="32">
        <v>0</v>
      </c>
      <c r="BV12" s="32">
        <v>0</v>
      </c>
      <c r="BW12" s="32">
        <v>0</v>
      </c>
      <c r="BX12" s="32">
        <v>0</v>
      </c>
      <c r="BY12" s="32">
        <v>0</v>
      </c>
      <c r="BZ12" s="32">
        <v>0</v>
      </c>
      <c r="CA12" s="32">
        <v>0</v>
      </c>
      <c r="CB12" s="32">
        <v>0</v>
      </c>
      <c r="CC12" s="32">
        <v>0</v>
      </c>
      <c r="CD12" s="32">
        <v>0</v>
      </c>
      <c r="CE12" s="32">
        <v>0</v>
      </c>
      <c r="CF12" s="32">
        <v>0</v>
      </c>
      <c r="CG12" s="32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  <c r="CN12" s="32">
        <v>0</v>
      </c>
      <c r="CO12" s="32">
        <v>0</v>
      </c>
      <c r="CP12" s="32">
        <v>0</v>
      </c>
      <c r="CQ12" s="32">
        <v>0</v>
      </c>
      <c r="CR12" s="32">
        <v>0</v>
      </c>
      <c r="CS12" s="32">
        <v>0</v>
      </c>
      <c r="CT12" s="32">
        <v>0</v>
      </c>
      <c r="CU12" s="32">
        <v>0</v>
      </c>
      <c r="CV12" s="32">
        <v>0</v>
      </c>
      <c r="CW12" s="32">
        <v>0</v>
      </c>
      <c r="CX12" s="32">
        <v>0</v>
      </c>
      <c r="CY12" s="32">
        <v>2342</v>
      </c>
      <c r="CZ12" s="32">
        <v>295</v>
      </c>
      <c r="DA12" s="32">
        <v>0</v>
      </c>
      <c r="DB12" s="32">
        <v>0</v>
      </c>
      <c r="DC12" s="32">
        <v>0</v>
      </c>
      <c r="DD12" s="32">
        <v>0</v>
      </c>
      <c r="DE12" s="32">
        <v>0</v>
      </c>
      <c r="DF12" s="32">
        <v>0</v>
      </c>
      <c r="DG12" s="32">
        <v>0</v>
      </c>
      <c r="DH12" s="32">
        <v>0</v>
      </c>
      <c r="DI12" s="32">
        <v>43536</v>
      </c>
      <c r="DJ12" s="32">
        <v>26505</v>
      </c>
      <c r="DK12" s="32">
        <v>0</v>
      </c>
      <c r="DL12" s="32">
        <v>0</v>
      </c>
      <c r="DM12" s="32">
        <v>2574</v>
      </c>
      <c r="DN12" s="32">
        <v>26</v>
      </c>
      <c r="DO12" s="32">
        <v>0</v>
      </c>
      <c r="DP12" s="32">
        <v>0</v>
      </c>
      <c r="DQ12" s="32">
        <v>0</v>
      </c>
      <c r="DR12" s="32">
        <v>0</v>
      </c>
      <c r="DS12" s="32">
        <v>0</v>
      </c>
      <c r="DT12" s="32">
        <v>0</v>
      </c>
      <c r="DU12" s="32">
        <v>0</v>
      </c>
      <c r="DV12" s="32">
        <v>0</v>
      </c>
      <c r="DW12" s="32">
        <v>0</v>
      </c>
      <c r="DX12" s="32">
        <v>0</v>
      </c>
      <c r="DY12" s="32">
        <v>0</v>
      </c>
      <c r="DZ12" s="32">
        <v>0</v>
      </c>
      <c r="EA12" s="32">
        <v>82027</v>
      </c>
      <c r="EB12" s="32">
        <v>0</v>
      </c>
      <c r="EC12" s="32">
        <v>0</v>
      </c>
      <c r="ED12" s="32">
        <v>0</v>
      </c>
      <c r="EE12" s="32">
        <v>0</v>
      </c>
      <c r="EF12" s="32">
        <v>0</v>
      </c>
      <c r="EG12" s="32">
        <v>0</v>
      </c>
      <c r="EH12" s="32">
        <v>0</v>
      </c>
      <c r="EI12" s="32">
        <v>0</v>
      </c>
      <c r="EJ12" s="32">
        <v>0</v>
      </c>
      <c r="EK12" s="32">
        <v>0</v>
      </c>
      <c r="EL12" s="32">
        <v>0</v>
      </c>
      <c r="EM12" s="32">
        <v>0</v>
      </c>
      <c r="EN12" s="32">
        <v>0</v>
      </c>
      <c r="EO12" s="32">
        <v>0</v>
      </c>
      <c r="EP12" s="32">
        <v>0</v>
      </c>
      <c r="EQ12" s="32">
        <v>0</v>
      </c>
      <c r="ER12" s="32">
        <v>0</v>
      </c>
      <c r="ES12" s="32">
        <v>0</v>
      </c>
      <c r="ET12" s="32">
        <v>0</v>
      </c>
      <c r="EU12" s="32">
        <v>0</v>
      </c>
      <c r="EV12" s="32">
        <v>0</v>
      </c>
      <c r="EW12" s="32">
        <v>0</v>
      </c>
      <c r="EX12" s="32">
        <v>0</v>
      </c>
      <c r="EY12" s="32">
        <v>0</v>
      </c>
      <c r="EZ12" s="32">
        <v>0</v>
      </c>
      <c r="FA12" s="32">
        <v>12</v>
      </c>
      <c r="FB12" s="32">
        <v>0</v>
      </c>
      <c r="FC12" s="32">
        <v>290</v>
      </c>
      <c r="FD12" s="32">
        <v>374</v>
      </c>
      <c r="FE12" s="32">
        <v>14</v>
      </c>
      <c r="FF12" s="32">
        <v>0</v>
      </c>
      <c r="FG12" s="32">
        <v>0</v>
      </c>
      <c r="FH12" s="32">
        <v>0</v>
      </c>
      <c r="FI12" s="32">
        <v>0</v>
      </c>
      <c r="FJ12" s="32">
        <v>0</v>
      </c>
      <c r="FK12" s="32">
        <v>0</v>
      </c>
      <c r="FL12" s="19">
        <v>820051</v>
      </c>
      <c r="FM12" s="32">
        <v>41502</v>
      </c>
      <c r="FN12" s="32">
        <v>0</v>
      </c>
      <c r="FO12" s="32">
        <v>3238</v>
      </c>
      <c r="FP12" s="32">
        <v>167</v>
      </c>
      <c r="FQ12" s="32">
        <v>2047</v>
      </c>
      <c r="FR12" s="32">
        <v>0</v>
      </c>
      <c r="FS12" s="32">
        <v>0</v>
      </c>
      <c r="FT12" s="19">
        <v>46954</v>
      </c>
      <c r="FU12" s="20">
        <v>867005</v>
      </c>
      <c r="FW12" s="2"/>
    </row>
    <row r="13" spans="1:179" ht="13.5" customHeight="1">
      <c r="A13" s="36" t="s">
        <v>18</v>
      </c>
      <c r="B13" s="1" t="s">
        <v>66</v>
      </c>
      <c r="C13" s="32">
        <v>0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104323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93195</v>
      </c>
      <c r="Q13" s="32">
        <v>0</v>
      </c>
      <c r="R13" s="32">
        <v>0</v>
      </c>
      <c r="S13" s="32">
        <v>0</v>
      </c>
      <c r="T13" s="32">
        <v>0</v>
      </c>
      <c r="U13" s="32">
        <v>204</v>
      </c>
      <c r="V13" s="32">
        <v>72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3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0</v>
      </c>
      <c r="AM13" s="32">
        <v>0</v>
      </c>
      <c r="AN13" s="32">
        <v>0</v>
      </c>
      <c r="AO13" s="32">
        <v>0</v>
      </c>
      <c r="AP13" s="32">
        <v>0</v>
      </c>
      <c r="AQ13" s="32">
        <v>0</v>
      </c>
      <c r="AR13" s="32">
        <v>0</v>
      </c>
      <c r="AS13" s="32">
        <v>191</v>
      </c>
      <c r="AT13" s="32">
        <v>0</v>
      </c>
      <c r="AU13" s="32">
        <v>0</v>
      </c>
      <c r="AV13" s="32">
        <v>133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>
        <v>0</v>
      </c>
      <c r="BC13" s="32">
        <v>0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>
        <v>0</v>
      </c>
      <c r="BO13" s="32">
        <v>0</v>
      </c>
      <c r="BP13" s="32">
        <v>0</v>
      </c>
      <c r="BQ13" s="32">
        <v>0</v>
      </c>
      <c r="BR13" s="32">
        <v>0</v>
      </c>
      <c r="BS13" s="32">
        <v>0</v>
      </c>
      <c r="BT13" s="32">
        <v>0</v>
      </c>
      <c r="BU13" s="32">
        <v>0</v>
      </c>
      <c r="BV13" s="32">
        <v>0</v>
      </c>
      <c r="BW13" s="32">
        <v>0</v>
      </c>
      <c r="BX13" s="32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  <c r="CN13" s="32">
        <v>0</v>
      </c>
      <c r="CO13" s="32">
        <v>0</v>
      </c>
      <c r="CP13" s="32">
        <v>0</v>
      </c>
      <c r="CQ13" s="32">
        <v>0</v>
      </c>
      <c r="CR13" s="32">
        <v>0</v>
      </c>
      <c r="CS13" s="32">
        <v>0</v>
      </c>
      <c r="CT13" s="32">
        <v>0</v>
      </c>
      <c r="CU13" s="32">
        <v>0</v>
      </c>
      <c r="CV13" s="32">
        <v>0</v>
      </c>
      <c r="CW13" s="32">
        <v>0</v>
      </c>
      <c r="CX13" s="32">
        <v>0</v>
      </c>
      <c r="CY13" s="32">
        <v>0</v>
      </c>
      <c r="CZ13" s="32">
        <v>14</v>
      </c>
      <c r="DA13" s="32">
        <v>0</v>
      </c>
      <c r="DB13" s="32">
        <v>0</v>
      </c>
      <c r="DC13" s="32">
        <v>0</v>
      </c>
      <c r="DD13" s="32">
        <v>0</v>
      </c>
      <c r="DE13" s="32">
        <v>0</v>
      </c>
      <c r="DF13" s="32">
        <v>0</v>
      </c>
      <c r="DG13" s="32">
        <v>0</v>
      </c>
      <c r="DH13" s="32">
        <v>0</v>
      </c>
      <c r="DI13" s="32">
        <v>0</v>
      </c>
      <c r="DJ13" s="32">
        <v>0</v>
      </c>
      <c r="DK13" s="32">
        <v>0</v>
      </c>
      <c r="DL13" s="32">
        <v>0</v>
      </c>
      <c r="DM13" s="32">
        <v>0</v>
      </c>
      <c r="DN13" s="32">
        <v>0</v>
      </c>
      <c r="DO13" s="32">
        <v>0</v>
      </c>
      <c r="DP13" s="32">
        <v>0</v>
      </c>
      <c r="DQ13" s="32">
        <v>0</v>
      </c>
      <c r="DR13" s="32">
        <v>0</v>
      </c>
      <c r="DS13" s="32">
        <v>0</v>
      </c>
      <c r="DT13" s="32">
        <v>0</v>
      </c>
      <c r="DU13" s="32">
        <v>0</v>
      </c>
      <c r="DV13" s="32">
        <v>0</v>
      </c>
      <c r="DW13" s="32">
        <v>0</v>
      </c>
      <c r="DX13" s="32">
        <v>0</v>
      </c>
      <c r="DY13" s="32">
        <v>0</v>
      </c>
      <c r="DZ13" s="32">
        <v>0</v>
      </c>
      <c r="EA13" s="32">
        <v>316933</v>
      </c>
      <c r="EB13" s="32">
        <v>0</v>
      </c>
      <c r="EC13" s="32">
        <v>0</v>
      </c>
      <c r="ED13" s="32">
        <v>0</v>
      </c>
      <c r="EE13" s="32">
        <v>0</v>
      </c>
      <c r="EF13" s="32">
        <v>0</v>
      </c>
      <c r="EG13" s="32">
        <v>0</v>
      </c>
      <c r="EH13" s="32">
        <v>0</v>
      </c>
      <c r="EI13" s="32">
        <v>0</v>
      </c>
      <c r="EJ13" s="32">
        <v>0</v>
      </c>
      <c r="EK13" s="32">
        <v>0</v>
      </c>
      <c r="EL13" s="32">
        <v>0</v>
      </c>
      <c r="EM13" s="32">
        <v>0</v>
      </c>
      <c r="EN13" s="32">
        <v>0</v>
      </c>
      <c r="EO13" s="32">
        <v>0</v>
      </c>
      <c r="EP13" s="32">
        <v>0</v>
      </c>
      <c r="EQ13" s="32">
        <v>0</v>
      </c>
      <c r="ER13" s="32">
        <v>0</v>
      </c>
      <c r="ES13" s="32">
        <v>0</v>
      </c>
      <c r="ET13" s="32">
        <v>0</v>
      </c>
      <c r="EU13" s="32">
        <v>0</v>
      </c>
      <c r="EV13" s="32">
        <v>0</v>
      </c>
      <c r="EW13" s="32">
        <v>0</v>
      </c>
      <c r="EX13" s="32">
        <v>0</v>
      </c>
      <c r="EY13" s="32">
        <v>0</v>
      </c>
      <c r="EZ13" s="32">
        <v>0</v>
      </c>
      <c r="FA13" s="32">
        <v>0</v>
      </c>
      <c r="FB13" s="32">
        <v>0</v>
      </c>
      <c r="FC13" s="32">
        <v>0</v>
      </c>
      <c r="FD13" s="32">
        <v>0</v>
      </c>
      <c r="FE13" s="32">
        <v>31262</v>
      </c>
      <c r="FF13" s="32">
        <v>0</v>
      </c>
      <c r="FG13" s="32">
        <v>0</v>
      </c>
      <c r="FH13" s="32">
        <v>0</v>
      </c>
      <c r="FI13" s="32">
        <v>0</v>
      </c>
      <c r="FJ13" s="32">
        <v>0</v>
      </c>
      <c r="FK13" s="32">
        <v>0</v>
      </c>
      <c r="FL13" s="19">
        <v>546327</v>
      </c>
      <c r="FM13" s="32">
        <v>587538</v>
      </c>
      <c r="FN13" s="32">
        <v>0</v>
      </c>
      <c r="FO13" s="32">
        <v>0</v>
      </c>
      <c r="FP13" s="32">
        <v>0</v>
      </c>
      <c r="FQ13" s="32">
        <v>-2416</v>
      </c>
      <c r="FR13" s="32">
        <v>0</v>
      </c>
      <c r="FS13" s="32">
        <v>0</v>
      </c>
      <c r="FT13" s="19">
        <v>585122</v>
      </c>
      <c r="FU13" s="20">
        <v>1131449</v>
      </c>
      <c r="FW13" s="2"/>
    </row>
    <row r="14" spans="1:179" ht="13.5" customHeight="1">
      <c r="A14" s="36" t="s">
        <v>32</v>
      </c>
      <c r="B14" s="1" t="s">
        <v>67</v>
      </c>
      <c r="C14" s="32">
        <v>867</v>
      </c>
      <c r="D14" s="32">
        <v>880</v>
      </c>
      <c r="E14" s="32">
        <v>34</v>
      </c>
      <c r="F14" s="32">
        <v>58</v>
      </c>
      <c r="G14" s="32">
        <v>61</v>
      </c>
      <c r="H14" s="32">
        <v>270</v>
      </c>
      <c r="I14" s="32">
        <v>485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2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0</v>
      </c>
      <c r="EV14" s="32">
        <v>0</v>
      </c>
      <c r="EW14" s="32">
        <v>0</v>
      </c>
      <c r="EX14" s="32">
        <v>0</v>
      </c>
      <c r="EY14" s="32">
        <v>0</v>
      </c>
      <c r="EZ14" s="32">
        <v>0</v>
      </c>
      <c r="FA14" s="32">
        <v>168</v>
      </c>
      <c r="FB14" s="32">
        <v>0</v>
      </c>
      <c r="FC14" s="32">
        <v>0</v>
      </c>
      <c r="FD14" s="32">
        <v>0</v>
      </c>
      <c r="FE14" s="32">
        <v>0</v>
      </c>
      <c r="FF14" s="32">
        <v>0</v>
      </c>
      <c r="FG14" s="32">
        <v>0</v>
      </c>
      <c r="FH14" s="32">
        <v>0</v>
      </c>
      <c r="FI14" s="32">
        <v>0</v>
      </c>
      <c r="FJ14" s="32">
        <v>0</v>
      </c>
      <c r="FK14" s="32">
        <v>0</v>
      </c>
      <c r="FL14" s="19">
        <v>2825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0</v>
      </c>
      <c r="FT14" s="19">
        <v>0</v>
      </c>
      <c r="FU14" s="20">
        <v>2825</v>
      </c>
      <c r="FW14" s="2"/>
    </row>
    <row r="15" spans="1:179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211195</v>
      </c>
      <c r="AM15" s="32">
        <v>0</v>
      </c>
      <c r="AN15" s="32">
        <v>0</v>
      </c>
      <c r="AO15" s="32">
        <v>0</v>
      </c>
      <c r="AP15" s="32">
        <v>63134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180842</v>
      </c>
      <c r="BE15" s="32">
        <v>0</v>
      </c>
      <c r="BF15" s="32">
        <v>84269</v>
      </c>
      <c r="BG15" s="32">
        <v>233578</v>
      </c>
      <c r="BH15" s="32">
        <v>2995861</v>
      </c>
      <c r="BI15" s="32">
        <v>1380785</v>
      </c>
      <c r="BJ15" s="32">
        <v>838819</v>
      </c>
      <c r="BK15" s="32">
        <v>8456</v>
      </c>
      <c r="BL15" s="32">
        <v>2987</v>
      </c>
      <c r="BM15" s="32">
        <v>4059</v>
      </c>
      <c r="BN15" s="32">
        <v>0</v>
      </c>
      <c r="BO15" s="32">
        <v>1479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0</v>
      </c>
      <c r="DB15" s="32">
        <v>13495679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0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8904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0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0</v>
      </c>
      <c r="FL15" s="19">
        <v>19510047</v>
      </c>
      <c r="FM15" s="32">
        <v>0</v>
      </c>
      <c r="FN15" s="32">
        <v>0</v>
      </c>
      <c r="FO15" s="32">
        <v>0</v>
      </c>
      <c r="FP15" s="32">
        <v>0</v>
      </c>
      <c r="FQ15" s="32">
        <v>-3168</v>
      </c>
      <c r="FR15" s="32">
        <v>0</v>
      </c>
      <c r="FS15" s="32">
        <v>0</v>
      </c>
      <c r="FT15" s="19">
        <v>-3168</v>
      </c>
      <c r="FU15" s="20">
        <v>19506879</v>
      </c>
      <c r="FW15" s="2"/>
    </row>
    <row r="16" spans="1:179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60544568</v>
      </c>
      <c r="AN16" s="32">
        <v>2355291</v>
      </c>
      <c r="AO16" s="32">
        <v>4454093</v>
      </c>
      <c r="AP16" s="32">
        <v>0</v>
      </c>
      <c r="AQ16" s="32">
        <v>867318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815212</v>
      </c>
      <c r="DC16" s="32">
        <v>18565401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87601883</v>
      </c>
      <c r="FM16" s="32">
        <v>0</v>
      </c>
      <c r="FN16" s="32">
        <v>0</v>
      </c>
      <c r="FO16" s="32">
        <v>0</v>
      </c>
      <c r="FP16" s="32">
        <v>0</v>
      </c>
      <c r="FQ16" s="32">
        <v>420564</v>
      </c>
      <c r="FR16" s="32">
        <v>0</v>
      </c>
      <c r="FS16" s="32">
        <v>0</v>
      </c>
      <c r="FT16" s="19">
        <v>420564</v>
      </c>
      <c r="FU16" s="20">
        <v>88022447</v>
      </c>
      <c r="FW16" s="2"/>
    </row>
    <row r="17" spans="1:179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56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2019</v>
      </c>
      <c r="AP17" s="32">
        <v>125584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2458</v>
      </c>
      <c r="AX17" s="32">
        <v>0</v>
      </c>
      <c r="AY17" s="32">
        <v>12575</v>
      </c>
      <c r="AZ17" s="32">
        <v>0</v>
      </c>
      <c r="BA17" s="32">
        <v>0</v>
      </c>
      <c r="BB17" s="32">
        <v>2904</v>
      </c>
      <c r="BC17" s="32">
        <v>24367</v>
      </c>
      <c r="BD17" s="32">
        <v>8033</v>
      </c>
      <c r="BE17" s="32">
        <v>2714</v>
      </c>
      <c r="BF17" s="32">
        <v>3816</v>
      </c>
      <c r="BG17" s="32">
        <v>675938</v>
      </c>
      <c r="BH17" s="32">
        <v>3517529</v>
      </c>
      <c r="BI17" s="32">
        <v>1569139</v>
      </c>
      <c r="BJ17" s="32">
        <v>798745</v>
      </c>
      <c r="BK17" s="32">
        <v>9436239</v>
      </c>
      <c r="BL17" s="32">
        <v>15129</v>
      </c>
      <c r="BM17" s="32">
        <v>299</v>
      </c>
      <c r="BN17" s="32">
        <v>0</v>
      </c>
      <c r="BO17" s="32">
        <v>1639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1654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5781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91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0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16206709</v>
      </c>
      <c r="FM17" s="32">
        <v>0</v>
      </c>
      <c r="FN17" s="32">
        <v>0</v>
      </c>
      <c r="FO17" s="32">
        <v>0</v>
      </c>
      <c r="FP17" s="32">
        <v>0</v>
      </c>
      <c r="FQ17" s="32">
        <v>145578</v>
      </c>
      <c r="FR17" s="32">
        <v>0</v>
      </c>
      <c r="FS17" s="32">
        <v>0</v>
      </c>
      <c r="FT17" s="19">
        <v>145578</v>
      </c>
      <c r="FU17" s="20">
        <v>16352287</v>
      </c>
      <c r="FW17" s="2"/>
    </row>
    <row r="18" spans="1:179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674</v>
      </c>
      <c r="Q18" s="32">
        <v>0</v>
      </c>
      <c r="R18" s="32">
        <v>0</v>
      </c>
      <c r="S18" s="32">
        <v>0</v>
      </c>
      <c r="T18" s="32">
        <v>1907</v>
      </c>
      <c r="U18" s="32">
        <v>293</v>
      </c>
      <c r="V18" s="32">
        <v>1534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1080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H18" s="32">
        <v>0</v>
      </c>
      <c r="AI18" s="32">
        <v>20176</v>
      </c>
      <c r="AJ18" s="32">
        <v>79</v>
      </c>
      <c r="AK18" s="32">
        <v>0</v>
      </c>
      <c r="AL18" s="32">
        <v>0</v>
      </c>
      <c r="AM18" s="32">
        <v>0</v>
      </c>
      <c r="AN18" s="32">
        <v>0</v>
      </c>
      <c r="AO18" s="32">
        <v>29224</v>
      </c>
      <c r="AP18" s="32">
        <v>256444</v>
      </c>
      <c r="AQ18" s="32">
        <v>2010</v>
      </c>
      <c r="AR18" s="32">
        <v>0</v>
      </c>
      <c r="AS18" s="32">
        <v>3488</v>
      </c>
      <c r="AT18" s="32">
        <v>71212</v>
      </c>
      <c r="AU18" s="32">
        <v>4378</v>
      </c>
      <c r="AV18" s="32">
        <v>3417</v>
      </c>
      <c r="AW18" s="32">
        <v>39828</v>
      </c>
      <c r="AX18" s="32">
        <v>0</v>
      </c>
      <c r="AY18" s="32">
        <v>1042</v>
      </c>
      <c r="AZ18" s="32">
        <v>6</v>
      </c>
      <c r="BA18" s="32">
        <v>51</v>
      </c>
      <c r="BB18" s="32">
        <v>93867</v>
      </c>
      <c r="BC18" s="32">
        <v>135003</v>
      </c>
      <c r="BD18" s="32">
        <v>22328</v>
      </c>
      <c r="BE18" s="32">
        <v>10164</v>
      </c>
      <c r="BF18" s="32">
        <v>92638</v>
      </c>
      <c r="BG18" s="32">
        <v>20369</v>
      </c>
      <c r="BH18" s="32">
        <v>20416</v>
      </c>
      <c r="BI18" s="32">
        <v>9440</v>
      </c>
      <c r="BJ18" s="32">
        <v>6609</v>
      </c>
      <c r="BK18" s="32">
        <v>68</v>
      </c>
      <c r="BL18" s="32">
        <v>0</v>
      </c>
      <c r="BM18" s="32">
        <v>1342</v>
      </c>
      <c r="BN18" s="32">
        <v>0</v>
      </c>
      <c r="BO18" s="32">
        <v>1828</v>
      </c>
      <c r="BP18" s="32">
        <v>99</v>
      </c>
      <c r="BQ18" s="32">
        <v>1293</v>
      </c>
      <c r="BR18" s="32">
        <v>2407</v>
      </c>
      <c r="BS18" s="32">
        <v>2116</v>
      </c>
      <c r="BT18" s="32">
        <v>0</v>
      </c>
      <c r="BU18" s="32">
        <v>34</v>
      </c>
      <c r="BV18" s="32">
        <v>0</v>
      </c>
      <c r="BW18" s="32">
        <v>0</v>
      </c>
      <c r="BX18" s="32">
        <v>0</v>
      </c>
      <c r="BY18" s="32">
        <v>0</v>
      </c>
      <c r="BZ18" s="32">
        <v>0</v>
      </c>
      <c r="CA18" s="32">
        <v>0</v>
      </c>
      <c r="CB18" s="32">
        <v>61</v>
      </c>
      <c r="CC18" s="32">
        <v>298</v>
      </c>
      <c r="CD18" s="32">
        <v>25</v>
      </c>
      <c r="CE18" s="32">
        <v>0</v>
      </c>
      <c r="CF18" s="32">
        <v>795</v>
      </c>
      <c r="CG18" s="32">
        <v>6</v>
      </c>
      <c r="CH18" s="32">
        <v>0</v>
      </c>
      <c r="CI18" s="32">
        <v>1423</v>
      </c>
      <c r="CJ18" s="32">
        <v>0</v>
      </c>
      <c r="CK18" s="32">
        <v>550</v>
      </c>
      <c r="CL18" s="32">
        <v>1</v>
      </c>
      <c r="CM18" s="32">
        <v>0</v>
      </c>
      <c r="CN18" s="32">
        <v>18</v>
      </c>
      <c r="CO18" s="32">
        <v>118</v>
      </c>
      <c r="CP18" s="32">
        <v>0</v>
      </c>
      <c r="CQ18" s="32">
        <v>42</v>
      </c>
      <c r="CR18" s="32">
        <v>0</v>
      </c>
      <c r="CS18" s="32">
        <v>0</v>
      </c>
      <c r="CT18" s="32">
        <v>2397</v>
      </c>
      <c r="CU18" s="32">
        <v>0</v>
      </c>
      <c r="CV18" s="32">
        <v>0</v>
      </c>
      <c r="CW18" s="32">
        <v>0</v>
      </c>
      <c r="CX18" s="32">
        <v>0</v>
      </c>
      <c r="CY18" s="32">
        <v>1</v>
      </c>
      <c r="CZ18" s="32">
        <v>2372</v>
      </c>
      <c r="DA18" s="32">
        <v>2339</v>
      </c>
      <c r="DB18" s="32">
        <v>0</v>
      </c>
      <c r="DC18" s="32">
        <v>0</v>
      </c>
      <c r="DD18" s="32">
        <v>0</v>
      </c>
      <c r="DE18" s="32">
        <v>0</v>
      </c>
      <c r="DF18" s="32">
        <v>0</v>
      </c>
      <c r="DG18" s="32">
        <v>0</v>
      </c>
      <c r="DH18" s="32">
        <v>0</v>
      </c>
      <c r="DI18" s="32">
        <v>25214</v>
      </c>
      <c r="DJ18" s="32">
        <v>18448</v>
      </c>
      <c r="DK18" s="32">
        <v>13321</v>
      </c>
      <c r="DL18" s="32">
        <v>21371</v>
      </c>
      <c r="DM18" s="32">
        <v>6529</v>
      </c>
      <c r="DN18" s="32">
        <v>732</v>
      </c>
      <c r="DO18" s="32">
        <v>0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1588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0</v>
      </c>
      <c r="EQ18" s="32">
        <v>0</v>
      </c>
      <c r="ER18" s="32">
        <v>1677</v>
      </c>
      <c r="ES18" s="32">
        <v>0</v>
      </c>
      <c r="ET18" s="32">
        <v>0</v>
      </c>
      <c r="EU18" s="32">
        <v>0</v>
      </c>
      <c r="EV18" s="32">
        <v>0</v>
      </c>
      <c r="EW18" s="32">
        <v>0</v>
      </c>
      <c r="EX18" s="32">
        <v>0</v>
      </c>
      <c r="EY18" s="32">
        <v>0</v>
      </c>
      <c r="EZ18" s="32">
        <v>0</v>
      </c>
      <c r="FA18" s="32">
        <v>26</v>
      </c>
      <c r="FB18" s="32">
        <v>0</v>
      </c>
      <c r="FC18" s="32">
        <v>0</v>
      </c>
      <c r="FD18" s="32">
        <v>0</v>
      </c>
      <c r="FE18" s="32">
        <v>0</v>
      </c>
      <c r="FF18" s="32">
        <v>0</v>
      </c>
      <c r="FG18" s="32">
        <v>0</v>
      </c>
      <c r="FH18" s="32">
        <v>0</v>
      </c>
      <c r="FI18" s="32">
        <v>0</v>
      </c>
      <c r="FJ18" s="32">
        <v>0</v>
      </c>
      <c r="FK18" s="32">
        <v>0</v>
      </c>
      <c r="FL18" s="19">
        <v>956216</v>
      </c>
      <c r="FM18" s="32">
        <v>9999</v>
      </c>
      <c r="FN18" s="32">
        <v>0</v>
      </c>
      <c r="FO18" s="32">
        <v>0</v>
      </c>
      <c r="FP18" s="32">
        <v>0</v>
      </c>
      <c r="FQ18" s="32">
        <v>9413</v>
      </c>
      <c r="FR18" s="32">
        <v>0</v>
      </c>
      <c r="FS18" s="32">
        <v>0</v>
      </c>
      <c r="FT18" s="19">
        <v>19412</v>
      </c>
      <c r="FU18" s="20">
        <v>975628</v>
      </c>
      <c r="FW18" s="2"/>
    </row>
    <row r="19" spans="1:179" ht="13.5" customHeight="1">
      <c r="A19" s="36" t="s">
        <v>37</v>
      </c>
      <c r="B19" s="1" t="s">
        <v>72</v>
      </c>
      <c r="C19" s="32">
        <v>0</v>
      </c>
      <c r="D19" s="32">
        <v>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0</v>
      </c>
      <c r="O19" s="32">
        <v>1032637</v>
      </c>
      <c r="P19" s="32">
        <v>0</v>
      </c>
      <c r="Q19" s="32">
        <v>0</v>
      </c>
      <c r="R19" s="32">
        <v>1</v>
      </c>
      <c r="S19" s="32">
        <v>51912</v>
      </c>
      <c r="T19" s="32">
        <v>16179</v>
      </c>
      <c r="U19" s="32">
        <v>152953</v>
      </c>
      <c r="V19" s="32">
        <v>13457</v>
      </c>
      <c r="W19" s="32">
        <v>0</v>
      </c>
      <c r="X19" s="32">
        <v>2929</v>
      </c>
      <c r="Y19" s="32">
        <v>0</v>
      </c>
      <c r="Z19" s="32">
        <v>0</v>
      </c>
      <c r="AA19" s="32">
        <v>0</v>
      </c>
      <c r="AB19" s="32">
        <v>0</v>
      </c>
      <c r="AC19" s="32">
        <v>61370</v>
      </c>
      <c r="AD19" s="32">
        <v>0</v>
      </c>
      <c r="AE19" s="32">
        <v>461712</v>
      </c>
      <c r="AF19" s="32">
        <v>0</v>
      </c>
      <c r="AG19" s="32">
        <v>0</v>
      </c>
      <c r="AH19" s="32">
        <v>0</v>
      </c>
      <c r="AI19" s="32">
        <v>0</v>
      </c>
      <c r="AJ19" s="32">
        <v>0</v>
      </c>
      <c r="AK19" s="32">
        <v>0</v>
      </c>
      <c r="AL19" s="32">
        <v>0</v>
      </c>
      <c r="AM19" s="32">
        <v>0</v>
      </c>
      <c r="AN19" s="32">
        <v>0</v>
      </c>
      <c r="AO19" s="32">
        <v>0</v>
      </c>
      <c r="AP19" s="32">
        <v>0</v>
      </c>
      <c r="AQ19" s="32">
        <v>0</v>
      </c>
      <c r="AR19" s="32">
        <v>0</v>
      </c>
      <c r="AS19" s="32">
        <v>7289</v>
      </c>
      <c r="AT19" s="32">
        <v>0</v>
      </c>
      <c r="AU19" s="32">
        <v>0</v>
      </c>
      <c r="AV19" s="32">
        <v>183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0</v>
      </c>
      <c r="BM19" s="32">
        <v>0</v>
      </c>
      <c r="BN19" s="32">
        <v>0</v>
      </c>
      <c r="BO19" s="32">
        <v>0</v>
      </c>
      <c r="BP19" s="32">
        <v>0</v>
      </c>
      <c r="BQ19" s="32">
        <v>0</v>
      </c>
      <c r="BR19" s="32">
        <v>0</v>
      </c>
      <c r="BS19" s="32">
        <v>0</v>
      </c>
      <c r="BT19" s="32">
        <v>0</v>
      </c>
      <c r="BU19" s="32">
        <v>0</v>
      </c>
      <c r="BV19" s="32">
        <v>0</v>
      </c>
      <c r="BW19" s="32">
        <v>0</v>
      </c>
      <c r="BX19" s="32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  <c r="CN19" s="32">
        <v>0</v>
      </c>
      <c r="CO19" s="32">
        <v>0</v>
      </c>
      <c r="CP19" s="32">
        <v>0</v>
      </c>
      <c r="CQ19" s="32">
        <v>0</v>
      </c>
      <c r="CR19" s="32">
        <v>0</v>
      </c>
      <c r="CS19" s="32">
        <v>0</v>
      </c>
      <c r="CT19" s="32">
        <v>0</v>
      </c>
      <c r="CU19" s="32">
        <v>0</v>
      </c>
      <c r="CV19" s="32">
        <v>0</v>
      </c>
      <c r="CW19" s="32">
        <v>0</v>
      </c>
      <c r="CX19" s="32">
        <v>0</v>
      </c>
      <c r="CY19" s="32">
        <v>0</v>
      </c>
      <c r="CZ19" s="32">
        <v>0</v>
      </c>
      <c r="DA19" s="32">
        <v>341</v>
      </c>
      <c r="DB19" s="32">
        <v>0</v>
      </c>
      <c r="DC19" s="32">
        <v>0</v>
      </c>
      <c r="DD19" s="32">
        <v>0</v>
      </c>
      <c r="DE19" s="32">
        <v>0</v>
      </c>
      <c r="DF19" s="32">
        <v>0</v>
      </c>
      <c r="DG19" s="32">
        <v>0</v>
      </c>
      <c r="DH19" s="32">
        <v>0</v>
      </c>
      <c r="DI19" s="32">
        <v>0</v>
      </c>
      <c r="DJ19" s="32">
        <v>0</v>
      </c>
      <c r="DK19" s="32">
        <v>0</v>
      </c>
      <c r="DL19" s="32">
        <v>0</v>
      </c>
      <c r="DM19" s="32">
        <v>0</v>
      </c>
      <c r="DN19" s="32">
        <v>0</v>
      </c>
      <c r="DO19" s="32">
        <v>0</v>
      </c>
      <c r="DP19" s="32">
        <v>0</v>
      </c>
      <c r="DQ19" s="32">
        <v>0</v>
      </c>
      <c r="DR19" s="32">
        <v>0</v>
      </c>
      <c r="DS19" s="32">
        <v>0</v>
      </c>
      <c r="DT19" s="32">
        <v>0</v>
      </c>
      <c r="DU19" s="32">
        <v>0</v>
      </c>
      <c r="DV19" s="32">
        <v>0</v>
      </c>
      <c r="DW19" s="32">
        <v>0</v>
      </c>
      <c r="DX19" s="32">
        <v>0</v>
      </c>
      <c r="DY19" s="32">
        <v>0</v>
      </c>
      <c r="DZ19" s="32">
        <v>0</v>
      </c>
      <c r="EA19" s="32">
        <v>2509739</v>
      </c>
      <c r="EB19" s="32">
        <v>0</v>
      </c>
      <c r="EC19" s="32">
        <v>0</v>
      </c>
      <c r="ED19" s="32">
        <v>0</v>
      </c>
      <c r="EE19" s="32">
        <v>0</v>
      </c>
      <c r="EF19" s="32">
        <v>0</v>
      </c>
      <c r="EG19" s="32">
        <v>0</v>
      </c>
      <c r="EH19" s="32">
        <v>0</v>
      </c>
      <c r="EI19" s="32">
        <v>0</v>
      </c>
      <c r="EJ19" s="32">
        <v>0</v>
      </c>
      <c r="EK19" s="32">
        <v>0</v>
      </c>
      <c r="EL19" s="32">
        <v>0</v>
      </c>
      <c r="EM19" s="32">
        <v>0</v>
      </c>
      <c r="EN19" s="32">
        <v>0</v>
      </c>
      <c r="EO19" s="32">
        <v>0</v>
      </c>
      <c r="EP19" s="32">
        <v>0</v>
      </c>
      <c r="EQ19" s="32">
        <v>0</v>
      </c>
      <c r="ER19" s="32">
        <v>2214</v>
      </c>
      <c r="ES19" s="32">
        <v>0</v>
      </c>
      <c r="ET19" s="32">
        <v>0</v>
      </c>
      <c r="EU19" s="32">
        <v>0</v>
      </c>
      <c r="EV19" s="32">
        <v>0</v>
      </c>
      <c r="EW19" s="32">
        <v>0</v>
      </c>
      <c r="EX19" s="32">
        <v>0</v>
      </c>
      <c r="EY19" s="32">
        <v>0</v>
      </c>
      <c r="EZ19" s="32">
        <v>0</v>
      </c>
      <c r="FA19" s="32">
        <v>0</v>
      </c>
      <c r="FB19" s="32">
        <v>0</v>
      </c>
      <c r="FC19" s="32">
        <v>0</v>
      </c>
      <c r="FD19" s="32">
        <v>0</v>
      </c>
      <c r="FE19" s="32">
        <v>245006</v>
      </c>
      <c r="FF19" s="32">
        <v>0</v>
      </c>
      <c r="FG19" s="32">
        <v>865</v>
      </c>
      <c r="FH19" s="32">
        <v>0</v>
      </c>
      <c r="FI19" s="32">
        <v>0</v>
      </c>
      <c r="FJ19" s="32">
        <v>0</v>
      </c>
      <c r="FK19" s="32">
        <v>0</v>
      </c>
      <c r="FL19" s="19">
        <v>4558787</v>
      </c>
      <c r="FM19" s="32">
        <v>3492870</v>
      </c>
      <c r="FN19" s="32">
        <v>0</v>
      </c>
      <c r="FO19" s="32">
        <v>0</v>
      </c>
      <c r="FP19" s="32">
        <v>0</v>
      </c>
      <c r="FQ19" s="32">
        <v>-729</v>
      </c>
      <c r="FR19" s="32">
        <v>0</v>
      </c>
      <c r="FS19" s="32">
        <v>2736</v>
      </c>
      <c r="FT19" s="19">
        <v>3494877</v>
      </c>
      <c r="FU19" s="20">
        <v>8053664</v>
      </c>
      <c r="FW19" s="2"/>
    </row>
    <row r="20" spans="1:179" ht="13.5" customHeight="1">
      <c r="A20" s="36" t="s">
        <v>38</v>
      </c>
      <c r="B20" s="1" t="s">
        <v>73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2217</v>
      </c>
      <c r="P20" s="32">
        <v>800525</v>
      </c>
      <c r="Q20" s="32">
        <v>0</v>
      </c>
      <c r="R20" s="32">
        <v>0</v>
      </c>
      <c r="S20" s="32">
        <v>5927</v>
      </c>
      <c r="T20" s="32">
        <v>14716</v>
      </c>
      <c r="U20" s="32">
        <v>17562</v>
      </c>
      <c r="V20" s="32">
        <v>49574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2">
        <v>0</v>
      </c>
      <c r="AD20" s="32">
        <v>0</v>
      </c>
      <c r="AE20" s="32">
        <v>0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0</v>
      </c>
      <c r="AL20" s="32">
        <v>0</v>
      </c>
      <c r="AM20" s="32">
        <v>0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34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2">
        <v>0</v>
      </c>
      <c r="BP20" s="32">
        <v>0</v>
      </c>
      <c r="BQ20" s="32">
        <v>0</v>
      </c>
      <c r="BR20" s="32">
        <v>0</v>
      </c>
      <c r="BS20" s="32">
        <v>0</v>
      </c>
      <c r="BT20" s="32">
        <v>0</v>
      </c>
      <c r="BU20" s="32">
        <v>0</v>
      </c>
      <c r="BV20" s="32">
        <v>0</v>
      </c>
      <c r="BW20" s="32">
        <v>0</v>
      </c>
      <c r="BX20" s="32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  <c r="CN20" s="32">
        <v>0</v>
      </c>
      <c r="CO20" s="32">
        <v>0</v>
      </c>
      <c r="CP20" s="32">
        <v>0</v>
      </c>
      <c r="CQ20" s="32">
        <v>0</v>
      </c>
      <c r="CR20" s="32">
        <v>0</v>
      </c>
      <c r="CS20" s="32">
        <v>0</v>
      </c>
      <c r="CT20" s="32">
        <v>0</v>
      </c>
      <c r="CU20" s="32">
        <v>0</v>
      </c>
      <c r="CV20" s="32">
        <v>0</v>
      </c>
      <c r="CW20" s="32">
        <v>0</v>
      </c>
      <c r="CX20" s="32">
        <v>0</v>
      </c>
      <c r="CY20" s="32">
        <v>0</v>
      </c>
      <c r="CZ20" s="32">
        <v>0</v>
      </c>
      <c r="DA20" s="32">
        <v>1563</v>
      </c>
      <c r="DB20" s="32">
        <v>0</v>
      </c>
      <c r="DC20" s="32">
        <v>0</v>
      </c>
      <c r="DD20" s="32">
        <v>0</v>
      </c>
      <c r="DE20" s="32">
        <v>0</v>
      </c>
      <c r="DF20" s="32">
        <v>0</v>
      </c>
      <c r="DG20" s="32">
        <v>0</v>
      </c>
      <c r="DH20" s="32">
        <v>0</v>
      </c>
      <c r="DI20" s="32">
        <v>0</v>
      </c>
      <c r="DJ20" s="32">
        <v>0</v>
      </c>
      <c r="DK20" s="32">
        <v>0</v>
      </c>
      <c r="DL20" s="32">
        <v>0</v>
      </c>
      <c r="DM20" s="32">
        <v>0</v>
      </c>
      <c r="DN20" s="32">
        <v>0</v>
      </c>
      <c r="DO20" s="32">
        <v>0</v>
      </c>
      <c r="DP20" s="32">
        <v>0</v>
      </c>
      <c r="DQ20" s="32">
        <v>0</v>
      </c>
      <c r="DR20" s="32">
        <v>0</v>
      </c>
      <c r="DS20" s="32">
        <v>0</v>
      </c>
      <c r="DT20" s="32">
        <v>0</v>
      </c>
      <c r="DU20" s="32">
        <v>0</v>
      </c>
      <c r="DV20" s="32">
        <v>0</v>
      </c>
      <c r="DW20" s="32">
        <v>0</v>
      </c>
      <c r="DX20" s="32">
        <v>0</v>
      </c>
      <c r="DY20" s="32">
        <v>0</v>
      </c>
      <c r="DZ20" s="32">
        <v>0</v>
      </c>
      <c r="EA20" s="32">
        <v>1213501</v>
      </c>
      <c r="EB20" s="32">
        <v>0</v>
      </c>
      <c r="EC20" s="32">
        <v>0</v>
      </c>
      <c r="ED20" s="32">
        <v>0</v>
      </c>
      <c r="EE20" s="32">
        <v>0</v>
      </c>
      <c r="EF20" s="32">
        <v>0</v>
      </c>
      <c r="EG20" s="32">
        <v>0</v>
      </c>
      <c r="EH20" s="32">
        <v>0</v>
      </c>
      <c r="EI20" s="32">
        <v>0</v>
      </c>
      <c r="EJ20" s="32">
        <v>0</v>
      </c>
      <c r="EK20" s="32">
        <v>0</v>
      </c>
      <c r="EL20" s="32">
        <v>0</v>
      </c>
      <c r="EM20" s="32">
        <v>0</v>
      </c>
      <c r="EN20" s="32">
        <v>0</v>
      </c>
      <c r="EO20" s="32">
        <v>0</v>
      </c>
      <c r="EP20" s="32">
        <v>0</v>
      </c>
      <c r="EQ20" s="32">
        <v>0</v>
      </c>
      <c r="ER20" s="32">
        <v>2744</v>
      </c>
      <c r="ES20" s="32">
        <v>0</v>
      </c>
      <c r="ET20" s="32">
        <v>0</v>
      </c>
      <c r="EU20" s="32">
        <v>0</v>
      </c>
      <c r="EV20" s="32">
        <v>0</v>
      </c>
      <c r="EW20" s="32">
        <v>0</v>
      </c>
      <c r="EX20" s="32">
        <v>0</v>
      </c>
      <c r="EY20" s="32">
        <v>0</v>
      </c>
      <c r="EZ20" s="32">
        <v>0</v>
      </c>
      <c r="FA20" s="32">
        <v>0</v>
      </c>
      <c r="FB20" s="32">
        <v>0</v>
      </c>
      <c r="FC20" s="32">
        <v>0</v>
      </c>
      <c r="FD20" s="32">
        <v>0</v>
      </c>
      <c r="FE20" s="32">
        <v>89222</v>
      </c>
      <c r="FF20" s="32">
        <v>1</v>
      </c>
      <c r="FG20" s="32">
        <v>0</v>
      </c>
      <c r="FH20" s="32">
        <v>0</v>
      </c>
      <c r="FI20" s="32">
        <v>0</v>
      </c>
      <c r="FJ20" s="32">
        <v>0</v>
      </c>
      <c r="FK20" s="32">
        <v>0</v>
      </c>
      <c r="FL20" s="19">
        <v>2197586</v>
      </c>
      <c r="FM20" s="32">
        <v>2876416</v>
      </c>
      <c r="FN20" s="32">
        <v>0</v>
      </c>
      <c r="FO20" s="32">
        <v>0</v>
      </c>
      <c r="FP20" s="32">
        <v>0</v>
      </c>
      <c r="FQ20" s="32">
        <v>10060</v>
      </c>
      <c r="FR20" s="32">
        <v>0</v>
      </c>
      <c r="FS20" s="32">
        <v>7712</v>
      </c>
      <c r="FT20" s="19">
        <v>2894188</v>
      </c>
      <c r="FU20" s="20">
        <v>5091774</v>
      </c>
      <c r="FW20" s="2"/>
    </row>
    <row r="21" spans="1:179" ht="13.5" customHeight="1">
      <c r="A21" s="36" t="s">
        <v>39</v>
      </c>
      <c r="B21" s="1" t="s">
        <v>74</v>
      </c>
      <c r="C21" s="32">
        <v>0</v>
      </c>
      <c r="D21" s="32">
        <v>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18</v>
      </c>
      <c r="P21" s="32">
        <v>0</v>
      </c>
      <c r="Q21" s="32">
        <v>0</v>
      </c>
      <c r="R21" s="32">
        <v>2493</v>
      </c>
      <c r="S21" s="32">
        <v>128221</v>
      </c>
      <c r="T21" s="32">
        <v>4292</v>
      </c>
      <c r="U21" s="32">
        <v>122534</v>
      </c>
      <c r="V21" s="32">
        <v>191869</v>
      </c>
      <c r="W21" s="32">
        <v>2912</v>
      </c>
      <c r="X21" s="32">
        <v>9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14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2">
        <v>0</v>
      </c>
      <c r="BT21" s="32">
        <v>0</v>
      </c>
      <c r="BU21" s="32">
        <v>0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2">
        <v>0</v>
      </c>
      <c r="CL21" s="32">
        <v>0</v>
      </c>
      <c r="CM21" s="32">
        <v>0</v>
      </c>
      <c r="CN21" s="32">
        <v>0</v>
      </c>
      <c r="CO21" s="32">
        <v>0</v>
      </c>
      <c r="CP21" s="32">
        <v>0</v>
      </c>
      <c r="CQ21" s="32">
        <v>0</v>
      </c>
      <c r="CR21" s="32">
        <v>0</v>
      </c>
      <c r="CS21" s="32">
        <v>0</v>
      </c>
      <c r="CT21" s="32">
        <v>0</v>
      </c>
      <c r="CU21" s="32">
        <v>0</v>
      </c>
      <c r="CV21" s="32">
        <v>0</v>
      </c>
      <c r="CW21" s="32">
        <v>0</v>
      </c>
      <c r="CX21" s="32">
        <v>0</v>
      </c>
      <c r="CY21" s="32">
        <v>0</v>
      </c>
      <c r="CZ21" s="32">
        <v>0</v>
      </c>
      <c r="DA21" s="32">
        <v>4</v>
      </c>
      <c r="DB21" s="32">
        <v>0</v>
      </c>
      <c r="DC21" s="32">
        <v>0</v>
      </c>
      <c r="DD21" s="32">
        <v>0</v>
      </c>
      <c r="DE21" s="32">
        <v>0</v>
      </c>
      <c r="DF21" s="32">
        <v>0</v>
      </c>
      <c r="DG21" s="32">
        <v>0</v>
      </c>
      <c r="DH21" s="32">
        <v>0</v>
      </c>
      <c r="DI21" s="32">
        <v>0</v>
      </c>
      <c r="DJ21" s="32">
        <v>0</v>
      </c>
      <c r="DK21" s="32">
        <v>0</v>
      </c>
      <c r="DL21" s="32">
        <v>0</v>
      </c>
      <c r="DM21" s="32">
        <v>0</v>
      </c>
      <c r="DN21" s="32">
        <v>0</v>
      </c>
      <c r="DO21" s="32">
        <v>0</v>
      </c>
      <c r="DP21" s="32">
        <v>0</v>
      </c>
      <c r="DQ21" s="32">
        <v>0</v>
      </c>
      <c r="DR21" s="32">
        <v>0</v>
      </c>
      <c r="DS21" s="32">
        <v>0</v>
      </c>
      <c r="DT21" s="32">
        <v>0</v>
      </c>
      <c r="DU21" s="32">
        <v>0</v>
      </c>
      <c r="DV21" s="32">
        <v>0</v>
      </c>
      <c r="DW21" s="32">
        <v>0</v>
      </c>
      <c r="DX21" s="32">
        <v>0</v>
      </c>
      <c r="DY21" s="32">
        <v>0</v>
      </c>
      <c r="DZ21" s="32">
        <v>0</v>
      </c>
      <c r="EA21" s="32">
        <v>86021</v>
      </c>
      <c r="EB21" s="32">
        <v>0</v>
      </c>
      <c r="EC21" s="32">
        <v>0</v>
      </c>
      <c r="ED21" s="32">
        <v>0</v>
      </c>
      <c r="EE21" s="32">
        <v>0</v>
      </c>
      <c r="EF21" s="32">
        <v>0</v>
      </c>
      <c r="EG21" s="32">
        <v>0</v>
      </c>
      <c r="EH21" s="32">
        <v>0</v>
      </c>
      <c r="EI21" s="32">
        <v>0</v>
      </c>
      <c r="EJ21" s="32">
        <v>0</v>
      </c>
      <c r="EK21" s="32">
        <v>0</v>
      </c>
      <c r="EL21" s="32">
        <v>0</v>
      </c>
      <c r="EM21" s="32">
        <v>0</v>
      </c>
      <c r="EN21" s="32">
        <v>0</v>
      </c>
      <c r="EO21" s="32">
        <v>0</v>
      </c>
      <c r="EP21" s="32">
        <v>0</v>
      </c>
      <c r="EQ21" s="32">
        <v>0</v>
      </c>
      <c r="ER21" s="32">
        <v>467</v>
      </c>
      <c r="ES21" s="32">
        <v>0</v>
      </c>
      <c r="ET21" s="32">
        <v>0</v>
      </c>
      <c r="EU21" s="32">
        <v>0</v>
      </c>
      <c r="EV21" s="32">
        <v>0</v>
      </c>
      <c r="EW21" s="32">
        <v>0</v>
      </c>
      <c r="EX21" s="32">
        <v>0</v>
      </c>
      <c r="EY21" s="32">
        <v>0</v>
      </c>
      <c r="EZ21" s="32">
        <v>0</v>
      </c>
      <c r="FA21" s="32">
        <v>5</v>
      </c>
      <c r="FB21" s="32">
        <v>0</v>
      </c>
      <c r="FC21" s="32">
        <v>0</v>
      </c>
      <c r="FD21" s="32">
        <v>0</v>
      </c>
      <c r="FE21" s="32">
        <v>3792</v>
      </c>
      <c r="FF21" s="32">
        <v>0</v>
      </c>
      <c r="FG21" s="32">
        <v>0</v>
      </c>
      <c r="FH21" s="32">
        <v>0</v>
      </c>
      <c r="FI21" s="32">
        <v>0</v>
      </c>
      <c r="FJ21" s="32">
        <v>0</v>
      </c>
      <c r="FK21" s="32">
        <v>0</v>
      </c>
      <c r="FL21" s="19">
        <v>542651</v>
      </c>
      <c r="FM21" s="32">
        <v>127503</v>
      </c>
      <c r="FN21" s="32">
        <v>0</v>
      </c>
      <c r="FO21" s="32">
        <v>0</v>
      </c>
      <c r="FP21" s="32">
        <v>0</v>
      </c>
      <c r="FQ21" s="32">
        <v>358</v>
      </c>
      <c r="FR21" s="32">
        <v>0</v>
      </c>
      <c r="FS21" s="32">
        <v>0</v>
      </c>
      <c r="FT21" s="19">
        <v>127861</v>
      </c>
      <c r="FU21" s="20">
        <v>670512</v>
      </c>
      <c r="FW21" s="2"/>
    </row>
    <row r="22" spans="1:179" ht="13.5" customHeight="1">
      <c r="A22" s="36" t="s">
        <v>40</v>
      </c>
      <c r="B22" s="1" t="s">
        <v>75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30134</v>
      </c>
      <c r="P22" s="32">
        <v>113</v>
      </c>
      <c r="Q22" s="32">
        <v>14</v>
      </c>
      <c r="R22" s="32">
        <v>758260</v>
      </c>
      <c r="S22" s="32">
        <v>202941</v>
      </c>
      <c r="T22" s="32">
        <v>72146</v>
      </c>
      <c r="U22" s="32">
        <v>23899</v>
      </c>
      <c r="V22" s="32">
        <v>175331</v>
      </c>
      <c r="W22" s="32">
        <v>0</v>
      </c>
      <c r="X22" s="32">
        <v>20665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0</v>
      </c>
      <c r="AI22" s="32">
        <v>13446</v>
      </c>
      <c r="AJ22" s="32">
        <v>1627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101547</v>
      </c>
      <c r="AT22" s="32">
        <v>0</v>
      </c>
      <c r="AU22" s="32">
        <v>0</v>
      </c>
      <c r="AV22" s="32">
        <v>0</v>
      </c>
      <c r="AW22" s="32">
        <v>529</v>
      </c>
      <c r="AX22" s="32">
        <v>0</v>
      </c>
      <c r="AY22" s="32">
        <v>0</v>
      </c>
      <c r="AZ22" s="32">
        <v>0</v>
      </c>
      <c r="BA22" s="32">
        <v>0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2">
        <v>0</v>
      </c>
      <c r="BP22" s="32">
        <v>0</v>
      </c>
      <c r="BQ22" s="32">
        <v>0</v>
      </c>
      <c r="BR22" s="32">
        <v>0</v>
      </c>
      <c r="BS22" s="32">
        <v>0</v>
      </c>
      <c r="BT22" s="32">
        <v>0</v>
      </c>
      <c r="BU22" s="32">
        <v>0</v>
      </c>
      <c r="BV22" s="32">
        <v>0</v>
      </c>
      <c r="BW22" s="32">
        <v>0</v>
      </c>
      <c r="BX22" s="32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  <c r="CN22" s="32">
        <v>0</v>
      </c>
      <c r="CO22" s="32">
        <v>0</v>
      </c>
      <c r="CP22" s="32">
        <v>0</v>
      </c>
      <c r="CQ22" s="32">
        <v>0</v>
      </c>
      <c r="CR22" s="32">
        <v>0</v>
      </c>
      <c r="CS22" s="32">
        <v>0</v>
      </c>
      <c r="CT22" s="32">
        <v>0</v>
      </c>
      <c r="CU22" s="32">
        <v>0</v>
      </c>
      <c r="CV22" s="32">
        <v>0</v>
      </c>
      <c r="CW22" s="32">
        <v>0</v>
      </c>
      <c r="CX22" s="32">
        <v>0</v>
      </c>
      <c r="CY22" s="32">
        <v>0</v>
      </c>
      <c r="CZ22" s="32">
        <v>0</v>
      </c>
      <c r="DA22" s="32">
        <v>3078</v>
      </c>
      <c r="DB22" s="32">
        <v>0</v>
      </c>
      <c r="DC22" s="32">
        <v>0</v>
      </c>
      <c r="DD22" s="32">
        <v>0</v>
      </c>
      <c r="DE22" s="32">
        <v>0</v>
      </c>
      <c r="DF22" s="32">
        <v>0</v>
      </c>
      <c r="DG22" s="32">
        <v>0</v>
      </c>
      <c r="DH22" s="32">
        <v>0</v>
      </c>
      <c r="DI22" s="32">
        <v>0</v>
      </c>
      <c r="DJ22" s="32">
        <v>0</v>
      </c>
      <c r="DK22" s="32">
        <v>0</v>
      </c>
      <c r="DL22" s="32">
        <v>0</v>
      </c>
      <c r="DM22" s="32">
        <v>0</v>
      </c>
      <c r="DN22" s="32">
        <v>0</v>
      </c>
      <c r="DO22" s="32">
        <v>0</v>
      </c>
      <c r="DP22" s="32">
        <v>0</v>
      </c>
      <c r="DQ22" s="32">
        <v>0</v>
      </c>
      <c r="DR22" s="32">
        <v>0</v>
      </c>
      <c r="DS22" s="32">
        <v>0</v>
      </c>
      <c r="DT22" s="32">
        <v>0</v>
      </c>
      <c r="DU22" s="32">
        <v>0</v>
      </c>
      <c r="DV22" s="32">
        <v>0</v>
      </c>
      <c r="DW22" s="32">
        <v>0</v>
      </c>
      <c r="DX22" s="32">
        <v>0</v>
      </c>
      <c r="DY22" s="32">
        <v>0</v>
      </c>
      <c r="DZ22" s="32">
        <v>0</v>
      </c>
      <c r="EA22" s="32">
        <v>58260</v>
      </c>
      <c r="EB22" s="32">
        <v>0</v>
      </c>
      <c r="EC22" s="32">
        <v>0</v>
      </c>
      <c r="ED22" s="32">
        <v>0</v>
      </c>
      <c r="EE22" s="32">
        <v>0</v>
      </c>
      <c r="EF22" s="32">
        <v>0</v>
      </c>
      <c r="EG22" s="32">
        <v>0</v>
      </c>
      <c r="EH22" s="32">
        <v>0</v>
      </c>
      <c r="EI22" s="32">
        <v>0</v>
      </c>
      <c r="EJ22" s="32">
        <v>0</v>
      </c>
      <c r="EK22" s="32">
        <v>0</v>
      </c>
      <c r="EL22" s="32">
        <v>0</v>
      </c>
      <c r="EM22" s="32">
        <v>0</v>
      </c>
      <c r="EN22" s="32">
        <v>0</v>
      </c>
      <c r="EO22" s="32">
        <v>0</v>
      </c>
      <c r="EP22" s="32">
        <v>0</v>
      </c>
      <c r="EQ22" s="32">
        <v>0</v>
      </c>
      <c r="ER22" s="32">
        <v>4096</v>
      </c>
      <c r="ES22" s="32">
        <v>0</v>
      </c>
      <c r="ET22" s="32">
        <v>0</v>
      </c>
      <c r="EU22" s="32">
        <v>0</v>
      </c>
      <c r="EV22" s="32">
        <v>0</v>
      </c>
      <c r="EW22" s="32">
        <v>0</v>
      </c>
      <c r="EX22" s="32">
        <v>0</v>
      </c>
      <c r="EY22" s="32">
        <v>0</v>
      </c>
      <c r="EZ22" s="32">
        <v>0</v>
      </c>
      <c r="FA22" s="32">
        <v>0</v>
      </c>
      <c r="FB22" s="32">
        <v>0</v>
      </c>
      <c r="FC22" s="32">
        <v>0</v>
      </c>
      <c r="FD22" s="32">
        <v>0</v>
      </c>
      <c r="FE22" s="32">
        <v>3268</v>
      </c>
      <c r="FF22" s="32">
        <v>0</v>
      </c>
      <c r="FG22" s="32">
        <v>0</v>
      </c>
      <c r="FH22" s="32">
        <v>0</v>
      </c>
      <c r="FI22" s="32">
        <v>0</v>
      </c>
      <c r="FJ22" s="32">
        <v>0</v>
      </c>
      <c r="FK22" s="32">
        <v>0</v>
      </c>
      <c r="FL22" s="19">
        <v>1469354</v>
      </c>
      <c r="FM22" s="32">
        <v>49097</v>
      </c>
      <c r="FN22" s="32">
        <v>0</v>
      </c>
      <c r="FO22" s="32">
        <v>0</v>
      </c>
      <c r="FP22" s="32">
        <v>0</v>
      </c>
      <c r="FQ22" s="32">
        <v>4989</v>
      </c>
      <c r="FR22" s="32">
        <v>0</v>
      </c>
      <c r="FS22" s="32">
        <v>0</v>
      </c>
      <c r="FT22" s="19">
        <v>54086</v>
      </c>
      <c r="FU22" s="20">
        <v>1523440</v>
      </c>
      <c r="FW22" s="2"/>
    </row>
    <row r="23" spans="1:179" ht="13.5" customHeight="1">
      <c r="A23" s="36" t="s">
        <v>41</v>
      </c>
      <c r="B23" s="1" t="s">
        <v>76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2</v>
      </c>
      <c r="K23" s="32">
        <v>0</v>
      </c>
      <c r="L23" s="32">
        <v>0</v>
      </c>
      <c r="M23" s="32">
        <v>0</v>
      </c>
      <c r="N23" s="32">
        <v>0</v>
      </c>
      <c r="O23" s="32">
        <v>57502</v>
      </c>
      <c r="P23" s="32">
        <v>55</v>
      </c>
      <c r="Q23" s="32">
        <v>4</v>
      </c>
      <c r="R23" s="32">
        <v>1</v>
      </c>
      <c r="S23" s="32">
        <v>88363</v>
      </c>
      <c r="T23" s="32">
        <v>7</v>
      </c>
      <c r="U23" s="32">
        <v>43503</v>
      </c>
      <c r="V23" s="32">
        <v>0</v>
      </c>
      <c r="W23" s="32">
        <v>0</v>
      </c>
      <c r="X23" s="32">
        <v>446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1325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0</v>
      </c>
      <c r="BA23" s="32">
        <v>0</v>
      </c>
      <c r="BB23" s="32">
        <v>0</v>
      </c>
      <c r="BC23" s="32">
        <v>0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2">
        <v>0</v>
      </c>
      <c r="BP23" s="32">
        <v>0</v>
      </c>
      <c r="BQ23" s="32">
        <v>1</v>
      </c>
      <c r="BR23" s="32">
        <v>0</v>
      </c>
      <c r="BS23" s="32">
        <v>0</v>
      </c>
      <c r="BT23" s="32">
        <v>0</v>
      </c>
      <c r="BU23" s="32">
        <v>0</v>
      </c>
      <c r="BV23" s="32">
        <v>0</v>
      </c>
      <c r="BW23" s="32">
        <v>0</v>
      </c>
      <c r="BX23" s="32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</v>
      </c>
      <c r="CM23" s="32">
        <v>0</v>
      </c>
      <c r="CN23" s="32">
        <v>0</v>
      </c>
      <c r="CO23" s="32">
        <v>0</v>
      </c>
      <c r="CP23" s="32">
        <v>0</v>
      </c>
      <c r="CQ23" s="32">
        <v>0</v>
      </c>
      <c r="CR23" s="32">
        <v>0</v>
      </c>
      <c r="CS23" s="32">
        <v>0</v>
      </c>
      <c r="CT23" s="32">
        <v>0</v>
      </c>
      <c r="CU23" s="32">
        <v>0</v>
      </c>
      <c r="CV23" s="32">
        <v>0</v>
      </c>
      <c r="CW23" s="32">
        <v>0</v>
      </c>
      <c r="CX23" s="32">
        <v>0</v>
      </c>
      <c r="CY23" s="32">
        <v>0</v>
      </c>
      <c r="CZ23" s="32">
        <v>0</v>
      </c>
      <c r="DA23" s="32">
        <v>19</v>
      </c>
      <c r="DB23" s="32">
        <v>0</v>
      </c>
      <c r="DC23" s="32">
        <v>0</v>
      </c>
      <c r="DD23" s="32">
        <v>0</v>
      </c>
      <c r="DE23" s="32">
        <v>0</v>
      </c>
      <c r="DF23" s="32">
        <v>0</v>
      </c>
      <c r="DG23" s="32">
        <v>0</v>
      </c>
      <c r="DH23" s="32">
        <v>0</v>
      </c>
      <c r="DI23" s="32">
        <v>0</v>
      </c>
      <c r="DJ23" s="32">
        <v>0</v>
      </c>
      <c r="DK23" s="32">
        <v>0</v>
      </c>
      <c r="DL23" s="32">
        <v>0</v>
      </c>
      <c r="DM23" s="32">
        <v>0</v>
      </c>
      <c r="DN23" s="32">
        <v>0</v>
      </c>
      <c r="DO23" s="32">
        <v>0</v>
      </c>
      <c r="DP23" s="32">
        <v>72</v>
      </c>
      <c r="DQ23" s="32">
        <v>0</v>
      </c>
      <c r="DR23" s="32">
        <v>0</v>
      </c>
      <c r="DS23" s="32">
        <v>0</v>
      </c>
      <c r="DT23" s="32">
        <v>122</v>
      </c>
      <c r="DU23" s="32">
        <v>0</v>
      </c>
      <c r="DV23" s="32">
        <v>0</v>
      </c>
      <c r="DW23" s="32">
        <v>0</v>
      </c>
      <c r="DX23" s="32">
        <v>0</v>
      </c>
      <c r="DY23" s="32">
        <v>0</v>
      </c>
      <c r="DZ23" s="32">
        <v>0</v>
      </c>
      <c r="EA23" s="32">
        <v>79919</v>
      </c>
      <c r="EB23" s="32">
        <v>0</v>
      </c>
      <c r="EC23" s="32">
        <v>0</v>
      </c>
      <c r="ED23" s="32">
        <v>0</v>
      </c>
      <c r="EE23" s="32">
        <v>0</v>
      </c>
      <c r="EF23" s="32">
        <v>0</v>
      </c>
      <c r="EG23" s="32">
        <v>322</v>
      </c>
      <c r="EH23" s="32">
        <v>0</v>
      </c>
      <c r="EI23" s="32">
        <v>0</v>
      </c>
      <c r="EJ23" s="32">
        <v>0</v>
      </c>
      <c r="EK23" s="32">
        <v>0</v>
      </c>
      <c r="EL23" s="32">
        <v>0</v>
      </c>
      <c r="EM23" s="32">
        <v>0</v>
      </c>
      <c r="EN23" s="32">
        <v>0</v>
      </c>
      <c r="EO23" s="32">
        <v>0</v>
      </c>
      <c r="EP23" s="32">
        <v>8</v>
      </c>
      <c r="EQ23" s="32">
        <v>0</v>
      </c>
      <c r="ER23" s="32">
        <v>1080</v>
      </c>
      <c r="ES23" s="32">
        <v>4671</v>
      </c>
      <c r="ET23" s="32">
        <v>0</v>
      </c>
      <c r="EU23" s="32">
        <v>0</v>
      </c>
      <c r="EV23" s="32">
        <v>0</v>
      </c>
      <c r="EW23" s="32">
        <v>0</v>
      </c>
      <c r="EX23" s="32">
        <v>19</v>
      </c>
      <c r="EY23" s="32">
        <v>0</v>
      </c>
      <c r="EZ23" s="32">
        <v>6062</v>
      </c>
      <c r="FA23" s="32">
        <v>188</v>
      </c>
      <c r="FB23" s="32">
        <v>0</v>
      </c>
      <c r="FC23" s="32">
        <v>317</v>
      </c>
      <c r="FD23" s="32">
        <v>0</v>
      </c>
      <c r="FE23" s="32">
        <v>4003</v>
      </c>
      <c r="FF23" s="32">
        <v>1286</v>
      </c>
      <c r="FG23" s="32">
        <v>1</v>
      </c>
      <c r="FH23" s="32">
        <v>2</v>
      </c>
      <c r="FI23" s="32">
        <v>0</v>
      </c>
      <c r="FJ23" s="32">
        <v>0</v>
      </c>
      <c r="FK23" s="32">
        <v>0</v>
      </c>
      <c r="FL23" s="19">
        <v>289300</v>
      </c>
      <c r="FM23" s="32">
        <v>1197722</v>
      </c>
      <c r="FN23" s="32">
        <v>0</v>
      </c>
      <c r="FO23" s="32">
        <v>0</v>
      </c>
      <c r="FP23" s="32">
        <v>0</v>
      </c>
      <c r="FQ23" s="32">
        <v>-8581</v>
      </c>
      <c r="FR23" s="32">
        <v>0</v>
      </c>
      <c r="FS23" s="32">
        <v>4635</v>
      </c>
      <c r="FT23" s="19">
        <v>1193776</v>
      </c>
      <c r="FU23" s="20">
        <v>1483076</v>
      </c>
      <c r="FW23" s="2"/>
    </row>
    <row r="24" spans="1:179" ht="13.5" customHeight="1">
      <c r="A24" s="36" t="s">
        <v>42</v>
      </c>
      <c r="B24" s="1" t="s">
        <v>77</v>
      </c>
      <c r="C24" s="32">
        <v>0</v>
      </c>
      <c r="D24" s="32">
        <v>0</v>
      </c>
      <c r="E24" s="32">
        <v>54</v>
      </c>
      <c r="F24" s="32">
        <v>15</v>
      </c>
      <c r="G24" s="32">
        <v>181</v>
      </c>
      <c r="H24" s="32">
        <v>0</v>
      </c>
      <c r="I24" s="32">
        <v>14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8187</v>
      </c>
      <c r="P24" s="32">
        <v>17687</v>
      </c>
      <c r="Q24" s="32">
        <v>0</v>
      </c>
      <c r="R24" s="32">
        <v>22</v>
      </c>
      <c r="S24" s="32">
        <v>180435</v>
      </c>
      <c r="T24" s="32">
        <v>529541</v>
      </c>
      <c r="U24" s="32">
        <v>72783</v>
      </c>
      <c r="V24" s="32">
        <v>1269751</v>
      </c>
      <c r="W24" s="32">
        <v>0</v>
      </c>
      <c r="X24" s="32">
        <v>21998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112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0</v>
      </c>
      <c r="AM24" s="32">
        <v>29372</v>
      </c>
      <c r="AN24" s="32">
        <v>1044</v>
      </c>
      <c r="AO24" s="32">
        <v>47869</v>
      </c>
      <c r="AP24" s="32">
        <v>396</v>
      </c>
      <c r="AQ24" s="32">
        <v>0</v>
      </c>
      <c r="AR24" s="32">
        <v>0</v>
      </c>
      <c r="AS24" s="32">
        <v>10622</v>
      </c>
      <c r="AT24" s="32">
        <v>15370</v>
      </c>
      <c r="AU24" s="32">
        <v>1298</v>
      </c>
      <c r="AV24" s="32">
        <v>42303</v>
      </c>
      <c r="AW24" s="32">
        <v>165272</v>
      </c>
      <c r="AX24" s="32">
        <v>0</v>
      </c>
      <c r="AY24" s="32">
        <v>3733</v>
      </c>
      <c r="AZ24" s="32">
        <v>0</v>
      </c>
      <c r="BA24" s="32">
        <v>0</v>
      </c>
      <c r="BB24" s="32">
        <v>0</v>
      </c>
      <c r="BC24" s="32">
        <v>0</v>
      </c>
      <c r="BD24" s="32">
        <v>0</v>
      </c>
      <c r="BE24" s="32">
        <v>0</v>
      </c>
      <c r="BF24" s="32">
        <v>0</v>
      </c>
      <c r="BG24" s="32">
        <v>0</v>
      </c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2">
        <v>0</v>
      </c>
      <c r="BP24" s="32">
        <v>0</v>
      </c>
      <c r="BQ24" s="32">
        <v>0</v>
      </c>
      <c r="BR24" s="32">
        <v>0</v>
      </c>
      <c r="BS24" s="32">
        <v>0</v>
      </c>
      <c r="BT24" s="32">
        <v>0</v>
      </c>
      <c r="BU24" s="32">
        <v>0</v>
      </c>
      <c r="BV24" s="32">
        <v>0</v>
      </c>
      <c r="BW24" s="32">
        <v>0</v>
      </c>
      <c r="BX24" s="32">
        <v>0</v>
      </c>
      <c r="BY24" s="32">
        <v>0</v>
      </c>
      <c r="BZ24" s="32">
        <v>0</v>
      </c>
      <c r="CA24" s="32">
        <v>0</v>
      </c>
      <c r="CB24" s="32">
        <v>0</v>
      </c>
      <c r="CC24" s="32">
        <v>0</v>
      </c>
      <c r="CD24" s="32">
        <v>0</v>
      </c>
      <c r="CE24" s="32">
        <v>0</v>
      </c>
      <c r="CF24" s="32">
        <v>0</v>
      </c>
      <c r="CG24" s="32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  <c r="CN24" s="32">
        <v>0</v>
      </c>
      <c r="CO24" s="32">
        <v>0</v>
      </c>
      <c r="CP24" s="32">
        <v>0</v>
      </c>
      <c r="CQ24" s="32">
        <v>0</v>
      </c>
      <c r="CR24" s="32">
        <v>0</v>
      </c>
      <c r="CS24" s="32">
        <v>0</v>
      </c>
      <c r="CT24" s="32">
        <v>0</v>
      </c>
      <c r="CU24" s="32">
        <v>0</v>
      </c>
      <c r="CV24" s="32">
        <v>0</v>
      </c>
      <c r="CW24" s="32">
        <v>0</v>
      </c>
      <c r="CX24" s="32">
        <v>0</v>
      </c>
      <c r="CY24" s="32">
        <v>0</v>
      </c>
      <c r="CZ24" s="32">
        <v>166</v>
      </c>
      <c r="DA24" s="32">
        <v>857</v>
      </c>
      <c r="DB24" s="32">
        <v>0</v>
      </c>
      <c r="DC24" s="32">
        <v>0</v>
      </c>
      <c r="DD24" s="32">
        <v>0</v>
      </c>
      <c r="DE24" s="32">
        <v>0</v>
      </c>
      <c r="DF24" s="32">
        <v>0</v>
      </c>
      <c r="DG24" s="32">
        <v>0</v>
      </c>
      <c r="DH24" s="32">
        <v>0</v>
      </c>
      <c r="DI24" s="32">
        <v>0</v>
      </c>
      <c r="DJ24" s="32">
        <v>0</v>
      </c>
      <c r="DK24" s="32">
        <v>0</v>
      </c>
      <c r="DL24" s="32">
        <v>0</v>
      </c>
      <c r="DM24" s="32">
        <v>0</v>
      </c>
      <c r="DN24" s="32">
        <v>0</v>
      </c>
      <c r="DO24" s="32">
        <v>0</v>
      </c>
      <c r="DP24" s="32">
        <v>1848</v>
      </c>
      <c r="DQ24" s="32">
        <v>0</v>
      </c>
      <c r="DR24" s="32">
        <v>0</v>
      </c>
      <c r="DS24" s="32">
        <v>0</v>
      </c>
      <c r="DT24" s="32">
        <v>0</v>
      </c>
      <c r="DU24" s="32">
        <v>0</v>
      </c>
      <c r="DV24" s="32">
        <v>0</v>
      </c>
      <c r="DW24" s="32">
        <v>0</v>
      </c>
      <c r="DX24" s="32">
        <v>0</v>
      </c>
      <c r="DY24" s="32">
        <v>0</v>
      </c>
      <c r="DZ24" s="32">
        <v>0</v>
      </c>
      <c r="EA24" s="32">
        <v>117729</v>
      </c>
      <c r="EB24" s="32">
        <v>0</v>
      </c>
      <c r="EC24" s="32">
        <v>0</v>
      </c>
      <c r="ED24" s="32">
        <v>0</v>
      </c>
      <c r="EE24" s="32">
        <v>0</v>
      </c>
      <c r="EF24" s="32">
        <v>0</v>
      </c>
      <c r="EG24" s="32">
        <v>0</v>
      </c>
      <c r="EH24" s="32">
        <v>0</v>
      </c>
      <c r="EI24" s="32">
        <v>0</v>
      </c>
      <c r="EJ24" s="32">
        <v>0</v>
      </c>
      <c r="EK24" s="32">
        <v>0</v>
      </c>
      <c r="EL24" s="32">
        <v>0</v>
      </c>
      <c r="EM24" s="32">
        <v>0</v>
      </c>
      <c r="EN24" s="32">
        <v>0</v>
      </c>
      <c r="EO24" s="32">
        <v>0</v>
      </c>
      <c r="EP24" s="32">
        <v>0</v>
      </c>
      <c r="EQ24" s="32">
        <v>0</v>
      </c>
      <c r="ER24" s="32">
        <v>6292</v>
      </c>
      <c r="ES24" s="32">
        <v>0</v>
      </c>
      <c r="ET24" s="32">
        <v>0</v>
      </c>
      <c r="EU24" s="32">
        <v>0</v>
      </c>
      <c r="EV24" s="32">
        <v>0</v>
      </c>
      <c r="EW24" s="32">
        <v>0</v>
      </c>
      <c r="EX24" s="32">
        <v>0</v>
      </c>
      <c r="EY24" s="32">
        <v>0</v>
      </c>
      <c r="EZ24" s="32">
        <v>0</v>
      </c>
      <c r="FA24" s="32">
        <v>7</v>
      </c>
      <c r="FB24" s="32">
        <v>0</v>
      </c>
      <c r="FC24" s="32">
        <v>0</v>
      </c>
      <c r="FD24" s="32">
        <v>0</v>
      </c>
      <c r="FE24" s="32">
        <v>7479</v>
      </c>
      <c r="FF24" s="32">
        <v>0</v>
      </c>
      <c r="FG24" s="32">
        <v>74</v>
      </c>
      <c r="FH24" s="32">
        <v>0</v>
      </c>
      <c r="FI24" s="32">
        <v>0</v>
      </c>
      <c r="FJ24" s="32">
        <v>0</v>
      </c>
      <c r="FK24" s="32">
        <v>0</v>
      </c>
      <c r="FL24" s="19">
        <v>2552511</v>
      </c>
      <c r="FM24" s="32">
        <v>419560</v>
      </c>
      <c r="FN24" s="32">
        <v>0</v>
      </c>
      <c r="FO24" s="32">
        <v>0</v>
      </c>
      <c r="FP24" s="32">
        <v>0</v>
      </c>
      <c r="FQ24" s="32">
        <v>1132</v>
      </c>
      <c r="FR24" s="32">
        <v>0</v>
      </c>
      <c r="FS24" s="32">
        <v>916</v>
      </c>
      <c r="FT24" s="19">
        <v>421608</v>
      </c>
      <c r="FU24" s="20">
        <v>2974119</v>
      </c>
      <c r="FW24" s="2"/>
    </row>
    <row r="25" spans="1:179" ht="13.5" customHeight="1">
      <c r="A25" s="36" t="s">
        <v>43</v>
      </c>
      <c r="B25" s="1" t="s">
        <v>78</v>
      </c>
      <c r="C25" s="32">
        <v>0</v>
      </c>
      <c r="D25" s="32">
        <v>0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4</v>
      </c>
      <c r="K25" s="32">
        <v>0</v>
      </c>
      <c r="L25" s="32">
        <v>0</v>
      </c>
      <c r="M25" s="32">
        <v>0</v>
      </c>
      <c r="N25" s="32">
        <v>0</v>
      </c>
      <c r="O25" s="32">
        <v>100619</v>
      </c>
      <c r="P25" s="32">
        <v>1875</v>
      </c>
      <c r="Q25" s="32">
        <v>139</v>
      </c>
      <c r="R25" s="32">
        <v>79</v>
      </c>
      <c r="S25" s="32">
        <v>332467</v>
      </c>
      <c r="T25" s="32">
        <v>370455</v>
      </c>
      <c r="U25" s="32">
        <v>644651</v>
      </c>
      <c r="V25" s="32">
        <v>2487</v>
      </c>
      <c r="W25" s="32">
        <v>1096</v>
      </c>
      <c r="X25" s="32">
        <v>438045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6</v>
      </c>
      <c r="AK25" s="32">
        <v>0</v>
      </c>
      <c r="AL25" s="32">
        <v>0</v>
      </c>
      <c r="AM25" s="32">
        <v>152</v>
      </c>
      <c r="AN25" s="32">
        <v>0</v>
      </c>
      <c r="AO25" s="32">
        <v>0</v>
      </c>
      <c r="AP25" s="32">
        <v>5</v>
      </c>
      <c r="AQ25" s="32">
        <v>30</v>
      </c>
      <c r="AR25" s="32">
        <v>0</v>
      </c>
      <c r="AS25" s="32">
        <v>17534</v>
      </c>
      <c r="AT25" s="32">
        <v>207</v>
      </c>
      <c r="AU25" s="32">
        <v>0</v>
      </c>
      <c r="AV25" s="32">
        <v>7638</v>
      </c>
      <c r="AW25" s="32">
        <v>1</v>
      </c>
      <c r="AX25" s="32">
        <v>0</v>
      </c>
      <c r="AY25" s="32">
        <v>0</v>
      </c>
      <c r="AZ25" s="32">
        <v>0</v>
      </c>
      <c r="BA25" s="32">
        <v>0</v>
      </c>
      <c r="BB25" s="32">
        <v>0</v>
      </c>
      <c r="BC25" s="32">
        <v>0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2">
        <v>0</v>
      </c>
      <c r="BP25" s="32">
        <v>0</v>
      </c>
      <c r="BQ25" s="32">
        <v>0</v>
      </c>
      <c r="BR25" s="32">
        <v>0</v>
      </c>
      <c r="BS25" s="32">
        <v>0</v>
      </c>
      <c r="BT25" s="32">
        <v>0</v>
      </c>
      <c r="BU25" s="32">
        <v>0</v>
      </c>
      <c r="BV25" s="32">
        <v>0</v>
      </c>
      <c r="BW25" s="32">
        <v>0</v>
      </c>
      <c r="BX25" s="32">
        <v>0</v>
      </c>
      <c r="BY25" s="32">
        <v>102</v>
      </c>
      <c r="BZ25" s="32">
        <v>0</v>
      </c>
      <c r="CA25" s="32">
        <v>0</v>
      </c>
      <c r="CB25" s="32">
        <v>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2">
        <v>1</v>
      </c>
      <c r="CL25" s="32">
        <v>0</v>
      </c>
      <c r="CM25" s="32">
        <v>0</v>
      </c>
      <c r="CN25" s="32">
        <v>0</v>
      </c>
      <c r="CO25" s="32">
        <v>0</v>
      </c>
      <c r="CP25" s="32">
        <v>0</v>
      </c>
      <c r="CQ25" s="32">
        <v>0</v>
      </c>
      <c r="CR25" s="32">
        <v>0</v>
      </c>
      <c r="CS25" s="32">
        <v>0</v>
      </c>
      <c r="CT25" s="32">
        <v>0</v>
      </c>
      <c r="CU25" s="32">
        <v>0</v>
      </c>
      <c r="CV25" s="32">
        <v>0</v>
      </c>
      <c r="CW25" s="32">
        <v>0</v>
      </c>
      <c r="CX25" s="32">
        <v>0</v>
      </c>
      <c r="CY25" s="32">
        <v>0</v>
      </c>
      <c r="CZ25" s="32">
        <v>0</v>
      </c>
      <c r="DA25" s="32">
        <v>2962</v>
      </c>
      <c r="DB25" s="32">
        <v>1</v>
      </c>
      <c r="DC25" s="32">
        <v>0</v>
      </c>
      <c r="DD25" s="32">
        <v>0</v>
      </c>
      <c r="DE25" s="32">
        <v>0</v>
      </c>
      <c r="DF25" s="32">
        <v>0</v>
      </c>
      <c r="DG25" s="32">
        <v>0</v>
      </c>
      <c r="DH25" s="32">
        <v>0</v>
      </c>
      <c r="DI25" s="32">
        <v>0</v>
      </c>
      <c r="DJ25" s="32">
        <v>0</v>
      </c>
      <c r="DK25" s="32">
        <v>0</v>
      </c>
      <c r="DL25" s="32">
        <v>0</v>
      </c>
      <c r="DM25" s="32">
        <v>0</v>
      </c>
      <c r="DN25" s="32">
        <v>0</v>
      </c>
      <c r="DO25" s="32">
        <v>0</v>
      </c>
      <c r="DP25" s="32">
        <v>877</v>
      </c>
      <c r="DQ25" s="32">
        <v>0</v>
      </c>
      <c r="DR25" s="32">
        <v>0</v>
      </c>
      <c r="DS25" s="32">
        <v>0</v>
      </c>
      <c r="DT25" s="32">
        <v>290</v>
      </c>
      <c r="DU25" s="32">
        <v>2</v>
      </c>
      <c r="DV25" s="32">
        <v>1</v>
      </c>
      <c r="DW25" s="32">
        <v>0</v>
      </c>
      <c r="DX25" s="32">
        <v>2448</v>
      </c>
      <c r="DY25" s="32">
        <v>0</v>
      </c>
      <c r="DZ25" s="32">
        <v>0</v>
      </c>
      <c r="EA25" s="32">
        <v>629302</v>
      </c>
      <c r="EB25" s="32">
        <v>0</v>
      </c>
      <c r="EC25" s="32">
        <v>0</v>
      </c>
      <c r="ED25" s="32">
        <v>0</v>
      </c>
      <c r="EE25" s="32">
        <v>0</v>
      </c>
      <c r="EF25" s="32">
        <v>0</v>
      </c>
      <c r="EG25" s="32">
        <v>1947</v>
      </c>
      <c r="EH25" s="32">
        <v>0</v>
      </c>
      <c r="EI25" s="32">
        <v>0</v>
      </c>
      <c r="EJ25" s="32">
        <v>0</v>
      </c>
      <c r="EK25" s="32">
        <v>9</v>
      </c>
      <c r="EL25" s="32">
        <v>0</v>
      </c>
      <c r="EM25" s="32">
        <v>0</v>
      </c>
      <c r="EN25" s="32">
        <v>0</v>
      </c>
      <c r="EO25" s="32">
        <v>0</v>
      </c>
      <c r="EP25" s="32">
        <v>52</v>
      </c>
      <c r="EQ25" s="32">
        <v>0</v>
      </c>
      <c r="ER25" s="32">
        <v>4490</v>
      </c>
      <c r="ES25" s="32">
        <v>17909</v>
      </c>
      <c r="ET25" s="32">
        <v>0</v>
      </c>
      <c r="EU25" s="32">
        <v>36</v>
      </c>
      <c r="EV25" s="32">
        <v>0</v>
      </c>
      <c r="EW25" s="32">
        <v>0</v>
      </c>
      <c r="EX25" s="32">
        <v>404</v>
      </c>
      <c r="EY25" s="32">
        <v>183</v>
      </c>
      <c r="EZ25" s="32">
        <v>7104</v>
      </c>
      <c r="FA25" s="32">
        <v>141</v>
      </c>
      <c r="FB25" s="32">
        <v>0</v>
      </c>
      <c r="FC25" s="32">
        <v>1</v>
      </c>
      <c r="FD25" s="32">
        <v>0</v>
      </c>
      <c r="FE25" s="32">
        <v>29718</v>
      </c>
      <c r="FF25" s="32">
        <v>403</v>
      </c>
      <c r="FG25" s="32">
        <v>10</v>
      </c>
      <c r="FH25" s="32">
        <v>52</v>
      </c>
      <c r="FI25" s="32">
        <v>0</v>
      </c>
      <c r="FJ25" s="32">
        <v>2</v>
      </c>
      <c r="FK25" s="32">
        <v>0</v>
      </c>
      <c r="FL25" s="19">
        <v>2615937</v>
      </c>
      <c r="FM25" s="32">
        <v>2506794</v>
      </c>
      <c r="FN25" s="32">
        <v>0</v>
      </c>
      <c r="FO25" s="32">
        <v>0</v>
      </c>
      <c r="FP25" s="32">
        <v>0</v>
      </c>
      <c r="FQ25" s="32">
        <v>113</v>
      </c>
      <c r="FR25" s="32">
        <v>0</v>
      </c>
      <c r="FS25" s="32">
        <v>7738</v>
      </c>
      <c r="FT25" s="19">
        <v>2514645</v>
      </c>
      <c r="FU25" s="20">
        <v>5130582</v>
      </c>
      <c r="FW25" s="2"/>
    </row>
    <row r="26" spans="1:179" ht="13.5" customHeight="1">
      <c r="A26" s="36" t="s">
        <v>44</v>
      </c>
      <c r="B26" s="1" t="s">
        <v>79</v>
      </c>
      <c r="C26" s="32">
        <v>0</v>
      </c>
      <c r="D26" s="32">
        <v>0</v>
      </c>
      <c r="E26" s="32">
        <v>0</v>
      </c>
      <c r="F26" s="32">
        <v>118553</v>
      </c>
      <c r="G26" s="32">
        <v>27076</v>
      </c>
      <c r="H26" s="32">
        <v>0</v>
      </c>
      <c r="I26" s="32">
        <v>43589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32">
        <v>0</v>
      </c>
      <c r="R26" s="32">
        <v>0</v>
      </c>
      <c r="S26" s="32">
        <v>0</v>
      </c>
      <c r="T26" s="32">
        <v>0</v>
      </c>
      <c r="U26" s="32">
        <v>0</v>
      </c>
      <c r="V26" s="32">
        <v>59470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0</v>
      </c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2150</v>
      </c>
      <c r="AT26" s="32">
        <v>1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>
        <v>0</v>
      </c>
      <c r="BC26" s="32">
        <v>0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0</v>
      </c>
      <c r="BM26" s="32">
        <v>0</v>
      </c>
      <c r="BN26" s="32">
        <v>0</v>
      </c>
      <c r="BO26" s="32">
        <v>0</v>
      </c>
      <c r="BP26" s="32">
        <v>0</v>
      </c>
      <c r="BQ26" s="32">
        <v>0</v>
      </c>
      <c r="BR26" s="32">
        <v>0</v>
      </c>
      <c r="BS26" s="32">
        <v>0</v>
      </c>
      <c r="BT26" s="32">
        <v>0</v>
      </c>
      <c r="BU26" s="32">
        <v>0</v>
      </c>
      <c r="BV26" s="32">
        <v>0</v>
      </c>
      <c r="BW26" s="32">
        <v>0</v>
      </c>
      <c r="BX26" s="32">
        <v>0</v>
      </c>
      <c r="BY26" s="32">
        <v>0</v>
      </c>
      <c r="BZ26" s="32">
        <v>0</v>
      </c>
      <c r="CA26" s="32">
        <v>0</v>
      </c>
      <c r="CB26" s="32">
        <v>0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2">
        <v>0</v>
      </c>
      <c r="CL26" s="32">
        <v>0</v>
      </c>
      <c r="CM26" s="32">
        <v>0</v>
      </c>
      <c r="CN26" s="32">
        <v>0</v>
      </c>
      <c r="CO26" s="32">
        <v>0</v>
      </c>
      <c r="CP26" s="32">
        <v>0</v>
      </c>
      <c r="CQ26" s="32">
        <v>0</v>
      </c>
      <c r="CR26" s="32">
        <v>0</v>
      </c>
      <c r="CS26" s="32">
        <v>0</v>
      </c>
      <c r="CT26" s="32">
        <v>0</v>
      </c>
      <c r="CU26" s="32">
        <v>0</v>
      </c>
      <c r="CV26" s="32">
        <v>0</v>
      </c>
      <c r="CW26" s="32">
        <v>0</v>
      </c>
      <c r="CX26" s="32">
        <v>0</v>
      </c>
      <c r="CY26" s="32">
        <v>0</v>
      </c>
      <c r="CZ26" s="32">
        <v>0</v>
      </c>
      <c r="DA26" s="32">
        <v>0</v>
      </c>
      <c r="DB26" s="32">
        <v>0</v>
      </c>
      <c r="DC26" s="32">
        <v>0</v>
      </c>
      <c r="DD26" s="32">
        <v>0</v>
      </c>
      <c r="DE26" s="32">
        <v>0</v>
      </c>
      <c r="DF26" s="32">
        <v>0</v>
      </c>
      <c r="DG26" s="32">
        <v>0</v>
      </c>
      <c r="DH26" s="32">
        <v>0</v>
      </c>
      <c r="DI26" s="32">
        <v>0</v>
      </c>
      <c r="DJ26" s="32">
        <v>0</v>
      </c>
      <c r="DK26" s="32">
        <v>0</v>
      </c>
      <c r="DL26" s="32">
        <v>0</v>
      </c>
      <c r="DM26" s="32">
        <v>0</v>
      </c>
      <c r="DN26" s="32">
        <v>0</v>
      </c>
      <c r="DO26" s="32">
        <v>0</v>
      </c>
      <c r="DP26" s="32">
        <v>0</v>
      </c>
      <c r="DQ26" s="32">
        <v>0</v>
      </c>
      <c r="DR26" s="32">
        <v>0</v>
      </c>
      <c r="DS26" s="32">
        <v>0</v>
      </c>
      <c r="DT26" s="32">
        <v>0</v>
      </c>
      <c r="DU26" s="32">
        <v>0</v>
      </c>
      <c r="DV26" s="32">
        <v>0</v>
      </c>
      <c r="DW26" s="32">
        <v>0</v>
      </c>
      <c r="DX26" s="32">
        <v>0</v>
      </c>
      <c r="DY26" s="32">
        <v>0</v>
      </c>
      <c r="DZ26" s="32">
        <v>0</v>
      </c>
      <c r="EA26" s="32">
        <v>0</v>
      </c>
      <c r="EB26" s="32">
        <v>0</v>
      </c>
      <c r="EC26" s="32">
        <v>0</v>
      </c>
      <c r="ED26" s="32">
        <v>0</v>
      </c>
      <c r="EE26" s="32">
        <v>0</v>
      </c>
      <c r="EF26" s="32">
        <v>0</v>
      </c>
      <c r="EG26" s="32">
        <v>0</v>
      </c>
      <c r="EH26" s="32">
        <v>0</v>
      </c>
      <c r="EI26" s="32">
        <v>0</v>
      </c>
      <c r="EJ26" s="32">
        <v>0</v>
      </c>
      <c r="EK26" s="32">
        <v>0</v>
      </c>
      <c r="EL26" s="32">
        <v>0</v>
      </c>
      <c r="EM26" s="32">
        <v>0</v>
      </c>
      <c r="EN26" s="32">
        <v>0</v>
      </c>
      <c r="EO26" s="32">
        <v>0</v>
      </c>
      <c r="EP26" s="32">
        <v>0</v>
      </c>
      <c r="EQ26" s="32">
        <v>0</v>
      </c>
      <c r="ER26" s="32">
        <v>1410</v>
      </c>
      <c r="ES26" s="32">
        <v>0</v>
      </c>
      <c r="ET26" s="32">
        <v>0</v>
      </c>
      <c r="EU26" s="32">
        <v>0</v>
      </c>
      <c r="EV26" s="32">
        <v>3267</v>
      </c>
      <c r="EW26" s="32">
        <v>0</v>
      </c>
      <c r="EX26" s="32">
        <v>0</v>
      </c>
      <c r="EY26" s="32">
        <v>0</v>
      </c>
      <c r="EZ26" s="32">
        <v>0</v>
      </c>
      <c r="FA26" s="32">
        <v>55</v>
      </c>
      <c r="FB26" s="32">
        <v>0</v>
      </c>
      <c r="FC26" s="32">
        <v>0</v>
      </c>
      <c r="FD26" s="32">
        <v>9744</v>
      </c>
      <c r="FE26" s="32">
        <v>0</v>
      </c>
      <c r="FF26" s="32">
        <v>0</v>
      </c>
      <c r="FG26" s="32">
        <v>51887</v>
      </c>
      <c r="FH26" s="32">
        <v>0</v>
      </c>
      <c r="FI26" s="32">
        <v>0</v>
      </c>
      <c r="FJ26" s="32">
        <v>0</v>
      </c>
      <c r="FK26" s="32">
        <v>0</v>
      </c>
      <c r="FL26" s="19">
        <v>317202</v>
      </c>
      <c r="FM26" s="32">
        <v>203779</v>
      </c>
      <c r="FN26" s="32">
        <v>0</v>
      </c>
      <c r="FO26" s="32">
        <v>0</v>
      </c>
      <c r="FP26" s="32">
        <v>0</v>
      </c>
      <c r="FQ26" s="32">
        <v>1154</v>
      </c>
      <c r="FR26" s="32">
        <v>0</v>
      </c>
      <c r="FS26" s="32">
        <v>0</v>
      </c>
      <c r="FT26" s="19">
        <v>204933</v>
      </c>
      <c r="FU26" s="20">
        <v>522135</v>
      </c>
      <c r="FW26" s="2"/>
    </row>
    <row r="27" spans="1:179" ht="13.5" customHeight="1">
      <c r="A27" s="36" t="s">
        <v>45</v>
      </c>
      <c r="B27" s="1" t="s">
        <v>80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9905</v>
      </c>
      <c r="T27" s="32">
        <v>12617</v>
      </c>
      <c r="U27" s="32">
        <v>17198</v>
      </c>
      <c r="V27" s="32">
        <v>18014</v>
      </c>
      <c r="W27" s="32">
        <v>526162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0</v>
      </c>
      <c r="AI27" s="32">
        <v>0</v>
      </c>
      <c r="AJ27" s="32">
        <v>0</v>
      </c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60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>
        <v>0</v>
      </c>
      <c r="AZ27" s="32">
        <v>0</v>
      </c>
      <c r="BA27" s="32">
        <v>0</v>
      </c>
      <c r="BB27" s="32">
        <v>0</v>
      </c>
      <c r="BC27" s="32">
        <v>0</v>
      </c>
      <c r="BD27" s="32">
        <v>0</v>
      </c>
      <c r="BE27" s="32">
        <v>0</v>
      </c>
      <c r="BF27" s="32">
        <v>0</v>
      </c>
      <c r="BG27" s="32">
        <v>0</v>
      </c>
      <c r="BH27" s="32">
        <v>0</v>
      </c>
      <c r="BI27" s="32">
        <v>0</v>
      </c>
      <c r="BJ27" s="32">
        <v>0</v>
      </c>
      <c r="BK27" s="32">
        <v>0</v>
      </c>
      <c r="BL27" s="32">
        <v>0</v>
      </c>
      <c r="BM27" s="32">
        <v>0</v>
      </c>
      <c r="BN27" s="32">
        <v>0</v>
      </c>
      <c r="BO27" s="32">
        <v>0</v>
      </c>
      <c r="BP27" s="32">
        <v>0</v>
      </c>
      <c r="BQ27" s="32">
        <v>0</v>
      </c>
      <c r="BR27" s="32">
        <v>0</v>
      </c>
      <c r="BS27" s="32">
        <v>0</v>
      </c>
      <c r="BT27" s="32">
        <v>0</v>
      </c>
      <c r="BU27" s="32">
        <v>0</v>
      </c>
      <c r="BV27" s="32">
        <v>0</v>
      </c>
      <c r="BW27" s="32">
        <v>0</v>
      </c>
      <c r="BX27" s="32">
        <v>0</v>
      </c>
      <c r="BY27" s="32">
        <v>0</v>
      </c>
      <c r="BZ27" s="32">
        <v>0</v>
      </c>
      <c r="CA27" s="32">
        <v>0</v>
      </c>
      <c r="CB27" s="32">
        <v>0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2">
        <v>0</v>
      </c>
      <c r="CL27" s="32">
        <v>0</v>
      </c>
      <c r="CM27" s="32">
        <v>0</v>
      </c>
      <c r="CN27" s="32">
        <v>0</v>
      </c>
      <c r="CO27" s="32">
        <v>0</v>
      </c>
      <c r="CP27" s="32">
        <v>0</v>
      </c>
      <c r="CQ27" s="32">
        <v>0</v>
      </c>
      <c r="CR27" s="32">
        <v>0</v>
      </c>
      <c r="CS27" s="32">
        <v>0</v>
      </c>
      <c r="CT27" s="32">
        <v>0</v>
      </c>
      <c r="CU27" s="32">
        <v>0</v>
      </c>
      <c r="CV27" s="32">
        <v>0</v>
      </c>
      <c r="CW27" s="32">
        <v>0</v>
      </c>
      <c r="CX27" s="32">
        <v>0</v>
      </c>
      <c r="CY27" s="32">
        <v>0</v>
      </c>
      <c r="CZ27" s="32">
        <v>0</v>
      </c>
      <c r="DA27" s="32">
        <v>582</v>
      </c>
      <c r="DB27" s="32">
        <v>0</v>
      </c>
      <c r="DC27" s="32">
        <v>0</v>
      </c>
      <c r="DD27" s="32">
        <v>0</v>
      </c>
      <c r="DE27" s="32">
        <v>0</v>
      </c>
      <c r="DF27" s="32">
        <v>0</v>
      </c>
      <c r="DG27" s="32">
        <v>0</v>
      </c>
      <c r="DH27" s="32">
        <v>0</v>
      </c>
      <c r="DI27" s="32">
        <v>0</v>
      </c>
      <c r="DJ27" s="32">
        <v>0</v>
      </c>
      <c r="DK27" s="32">
        <v>0</v>
      </c>
      <c r="DL27" s="32">
        <v>0</v>
      </c>
      <c r="DM27" s="32">
        <v>0</v>
      </c>
      <c r="DN27" s="32">
        <v>0</v>
      </c>
      <c r="DO27" s="32">
        <v>0</v>
      </c>
      <c r="DP27" s="32">
        <v>0</v>
      </c>
      <c r="DQ27" s="32">
        <v>0</v>
      </c>
      <c r="DR27" s="32">
        <v>0</v>
      </c>
      <c r="DS27" s="32">
        <v>0</v>
      </c>
      <c r="DT27" s="32">
        <v>0</v>
      </c>
      <c r="DU27" s="32">
        <v>0</v>
      </c>
      <c r="DV27" s="32">
        <v>0</v>
      </c>
      <c r="DW27" s="32">
        <v>0</v>
      </c>
      <c r="DX27" s="32">
        <v>0</v>
      </c>
      <c r="DY27" s="32">
        <v>0</v>
      </c>
      <c r="DZ27" s="32">
        <v>0</v>
      </c>
      <c r="EA27" s="32">
        <v>983722</v>
      </c>
      <c r="EB27" s="32">
        <v>0</v>
      </c>
      <c r="EC27" s="32">
        <v>0</v>
      </c>
      <c r="ED27" s="32">
        <v>0</v>
      </c>
      <c r="EE27" s="32">
        <v>0</v>
      </c>
      <c r="EF27" s="32">
        <v>0</v>
      </c>
      <c r="EG27" s="32">
        <v>0</v>
      </c>
      <c r="EH27" s="32">
        <v>0</v>
      </c>
      <c r="EI27" s="32">
        <v>0</v>
      </c>
      <c r="EJ27" s="32">
        <v>0</v>
      </c>
      <c r="EK27" s="32">
        <v>0</v>
      </c>
      <c r="EL27" s="32">
        <v>0</v>
      </c>
      <c r="EM27" s="32">
        <v>0</v>
      </c>
      <c r="EN27" s="32">
        <v>0</v>
      </c>
      <c r="EO27" s="32">
        <v>0</v>
      </c>
      <c r="EP27" s="32">
        <v>0</v>
      </c>
      <c r="EQ27" s="32">
        <v>0</v>
      </c>
      <c r="ER27" s="32">
        <v>1795</v>
      </c>
      <c r="ES27" s="32">
        <v>0</v>
      </c>
      <c r="ET27" s="32">
        <v>0</v>
      </c>
      <c r="EU27" s="32">
        <v>0</v>
      </c>
      <c r="EV27" s="32">
        <v>0</v>
      </c>
      <c r="EW27" s="32">
        <v>0</v>
      </c>
      <c r="EX27" s="32">
        <v>0</v>
      </c>
      <c r="EY27" s="32">
        <v>0</v>
      </c>
      <c r="EZ27" s="32">
        <v>0</v>
      </c>
      <c r="FA27" s="32">
        <v>0</v>
      </c>
      <c r="FB27" s="32">
        <v>0</v>
      </c>
      <c r="FC27" s="32">
        <v>0</v>
      </c>
      <c r="FD27" s="32">
        <v>0</v>
      </c>
      <c r="FE27" s="32">
        <v>0</v>
      </c>
      <c r="FF27" s="32">
        <v>0</v>
      </c>
      <c r="FG27" s="32">
        <v>0</v>
      </c>
      <c r="FH27" s="32">
        <v>0</v>
      </c>
      <c r="FI27" s="32">
        <v>0</v>
      </c>
      <c r="FJ27" s="32">
        <v>0</v>
      </c>
      <c r="FK27" s="32">
        <v>0</v>
      </c>
      <c r="FL27" s="19">
        <v>1570055</v>
      </c>
      <c r="FM27" s="32">
        <v>607003</v>
      </c>
      <c r="FN27" s="32">
        <v>0</v>
      </c>
      <c r="FO27" s="32">
        <v>0</v>
      </c>
      <c r="FP27" s="32">
        <v>0</v>
      </c>
      <c r="FQ27" s="32">
        <v>6288</v>
      </c>
      <c r="FR27" s="32">
        <v>0</v>
      </c>
      <c r="FS27" s="32">
        <v>8432</v>
      </c>
      <c r="FT27" s="19">
        <v>621723</v>
      </c>
      <c r="FU27" s="20">
        <v>2191778</v>
      </c>
      <c r="FW27" s="2"/>
    </row>
    <row r="28" spans="1:179" ht="13.5" customHeight="1">
      <c r="A28" s="36" t="s">
        <v>46</v>
      </c>
      <c r="B28" s="1" t="s">
        <v>81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103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2">
        <v>0</v>
      </c>
      <c r="BA28" s="32">
        <v>0</v>
      </c>
      <c r="BB28" s="32">
        <v>0</v>
      </c>
      <c r="BC28" s="32">
        <v>0</v>
      </c>
      <c r="BD28" s="32">
        <v>0</v>
      </c>
      <c r="BE28" s="32">
        <v>0</v>
      </c>
      <c r="BF28" s="32">
        <v>0</v>
      </c>
      <c r="BG28" s="32">
        <v>0</v>
      </c>
      <c r="BH28" s="32">
        <v>0</v>
      </c>
      <c r="BI28" s="32">
        <v>0</v>
      </c>
      <c r="BJ28" s="32">
        <v>0</v>
      </c>
      <c r="BK28" s="32">
        <v>0</v>
      </c>
      <c r="BL28" s="32">
        <v>0</v>
      </c>
      <c r="BM28" s="32">
        <v>0</v>
      </c>
      <c r="BN28" s="32">
        <v>0</v>
      </c>
      <c r="BO28" s="32">
        <v>0</v>
      </c>
      <c r="BP28" s="32">
        <v>0</v>
      </c>
      <c r="BQ28" s="32">
        <v>0</v>
      </c>
      <c r="BR28" s="32">
        <v>0</v>
      </c>
      <c r="BS28" s="32">
        <v>0</v>
      </c>
      <c r="BT28" s="32">
        <v>0</v>
      </c>
      <c r="BU28" s="32">
        <v>0</v>
      </c>
      <c r="BV28" s="32">
        <v>0</v>
      </c>
      <c r="BW28" s="32">
        <v>0</v>
      </c>
      <c r="BX28" s="32">
        <v>0</v>
      </c>
      <c r="BY28" s="32">
        <v>0</v>
      </c>
      <c r="BZ28" s="32">
        <v>0</v>
      </c>
      <c r="CA28" s="32">
        <v>0</v>
      </c>
      <c r="CB28" s="32">
        <v>0</v>
      </c>
      <c r="CC28" s="32">
        <v>0</v>
      </c>
      <c r="CD28" s="32">
        <v>0</v>
      </c>
      <c r="CE28" s="32">
        <v>0</v>
      </c>
      <c r="CF28" s="32">
        <v>0</v>
      </c>
      <c r="CG28" s="32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  <c r="CN28" s="32">
        <v>0</v>
      </c>
      <c r="CO28" s="32">
        <v>0</v>
      </c>
      <c r="CP28" s="32">
        <v>0</v>
      </c>
      <c r="CQ28" s="32">
        <v>0</v>
      </c>
      <c r="CR28" s="32">
        <v>0</v>
      </c>
      <c r="CS28" s="32">
        <v>0</v>
      </c>
      <c r="CT28" s="32">
        <v>0</v>
      </c>
      <c r="CU28" s="32">
        <v>0</v>
      </c>
      <c r="CV28" s="32">
        <v>0</v>
      </c>
      <c r="CW28" s="32">
        <v>0</v>
      </c>
      <c r="CX28" s="32">
        <v>0</v>
      </c>
      <c r="CY28" s="32">
        <v>0</v>
      </c>
      <c r="CZ28" s="32">
        <v>0</v>
      </c>
      <c r="DA28" s="32">
        <v>0</v>
      </c>
      <c r="DB28" s="32">
        <v>0</v>
      </c>
      <c r="DC28" s="32">
        <v>0</v>
      </c>
      <c r="DD28" s="32">
        <v>0</v>
      </c>
      <c r="DE28" s="32">
        <v>0</v>
      </c>
      <c r="DF28" s="32">
        <v>0</v>
      </c>
      <c r="DG28" s="32">
        <v>0</v>
      </c>
      <c r="DH28" s="32">
        <v>0</v>
      </c>
      <c r="DI28" s="32">
        <v>0</v>
      </c>
      <c r="DJ28" s="32">
        <v>0</v>
      </c>
      <c r="DK28" s="32">
        <v>0</v>
      </c>
      <c r="DL28" s="32">
        <v>0</v>
      </c>
      <c r="DM28" s="32">
        <v>0</v>
      </c>
      <c r="DN28" s="32">
        <v>0</v>
      </c>
      <c r="DO28" s="32">
        <v>0</v>
      </c>
      <c r="DP28" s="32">
        <v>0</v>
      </c>
      <c r="DQ28" s="32">
        <v>0</v>
      </c>
      <c r="DR28" s="32">
        <v>0</v>
      </c>
      <c r="DS28" s="32">
        <v>0</v>
      </c>
      <c r="DT28" s="32">
        <v>0</v>
      </c>
      <c r="DU28" s="32">
        <v>0</v>
      </c>
      <c r="DV28" s="32">
        <v>0</v>
      </c>
      <c r="DW28" s="32">
        <v>0</v>
      </c>
      <c r="DX28" s="32">
        <v>0</v>
      </c>
      <c r="DY28" s="32">
        <v>0</v>
      </c>
      <c r="DZ28" s="32">
        <v>0</v>
      </c>
      <c r="EA28" s="32">
        <v>2996</v>
      </c>
      <c r="EB28" s="32">
        <v>0</v>
      </c>
      <c r="EC28" s="32">
        <v>0</v>
      </c>
      <c r="ED28" s="32">
        <v>0</v>
      </c>
      <c r="EE28" s="32">
        <v>0</v>
      </c>
      <c r="EF28" s="32">
        <v>0</v>
      </c>
      <c r="EG28" s="32">
        <v>0</v>
      </c>
      <c r="EH28" s="32">
        <v>0</v>
      </c>
      <c r="EI28" s="32">
        <v>0</v>
      </c>
      <c r="EJ28" s="32">
        <v>0</v>
      </c>
      <c r="EK28" s="32">
        <v>0</v>
      </c>
      <c r="EL28" s="32">
        <v>0</v>
      </c>
      <c r="EM28" s="32">
        <v>0</v>
      </c>
      <c r="EN28" s="32">
        <v>0</v>
      </c>
      <c r="EO28" s="32">
        <v>0</v>
      </c>
      <c r="EP28" s="32">
        <v>0</v>
      </c>
      <c r="EQ28" s="32">
        <v>0</v>
      </c>
      <c r="ER28" s="32">
        <v>53</v>
      </c>
      <c r="ES28" s="32">
        <v>0</v>
      </c>
      <c r="ET28" s="32">
        <v>0</v>
      </c>
      <c r="EU28" s="32">
        <v>0</v>
      </c>
      <c r="EV28" s="32">
        <v>0</v>
      </c>
      <c r="EW28" s="32">
        <v>0</v>
      </c>
      <c r="EX28" s="32">
        <v>0</v>
      </c>
      <c r="EY28" s="32">
        <v>0</v>
      </c>
      <c r="EZ28" s="32">
        <v>78</v>
      </c>
      <c r="FA28" s="32">
        <v>1106</v>
      </c>
      <c r="FB28" s="32">
        <v>0</v>
      </c>
      <c r="FC28" s="32">
        <v>0</v>
      </c>
      <c r="FD28" s="32">
        <v>0</v>
      </c>
      <c r="FE28" s="32">
        <v>0</v>
      </c>
      <c r="FF28" s="32">
        <v>16</v>
      </c>
      <c r="FG28" s="32">
        <v>0</v>
      </c>
      <c r="FH28" s="32">
        <v>0</v>
      </c>
      <c r="FI28" s="32">
        <v>0</v>
      </c>
      <c r="FJ28" s="32">
        <v>0</v>
      </c>
      <c r="FK28" s="32">
        <v>0</v>
      </c>
      <c r="FL28" s="19">
        <v>4352</v>
      </c>
      <c r="FM28" s="32">
        <v>183674</v>
      </c>
      <c r="FN28" s="32">
        <v>0</v>
      </c>
      <c r="FO28" s="32">
        <v>0</v>
      </c>
      <c r="FP28" s="32">
        <v>0</v>
      </c>
      <c r="FQ28" s="32">
        <v>354</v>
      </c>
      <c r="FR28" s="32">
        <v>0</v>
      </c>
      <c r="FS28" s="32">
        <v>87</v>
      </c>
      <c r="FT28" s="19">
        <v>184115</v>
      </c>
      <c r="FU28" s="20">
        <v>188467</v>
      </c>
      <c r="FW28" s="2"/>
    </row>
    <row r="29" spans="1:179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115234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0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19">
        <v>115234</v>
      </c>
      <c r="FM29" s="32">
        <v>910251</v>
      </c>
      <c r="FN29" s="32">
        <v>0</v>
      </c>
      <c r="FO29" s="32">
        <v>0</v>
      </c>
      <c r="FP29" s="32">
        <v>0</v>
      </c>
      <c r="FQ29" s="32">
        <v>10378</v>
      </c>
      <c r="FR29" s="32">
        <v>0</v>
      </c>
      <c r="FS29" s="32">
        <v>41113</v>
      </c>
      <c r="FT29" s="19">
        <v>961742</v>
      </c>
      <c r="FU29" s="20">
        <v>1076976</v>
      </c>
      <c r="FW29" s="2"/>
    </row>
    <row r="30" spans="1:179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496</v>
      </c>
      <c r="R30" s="32">
        <v>0</v>
      </c>
      <c r="S30" s="32">
        <v>0</v>
      </c>
      <c r="T30" s="32">
        <v>0</v>
      </c>
      <c r="U30" s="32">
        <v>0</v>
      </c>
      <c r="V30" s="32">
        <v>68</v>
      </c>
      <c r="W30" s="32">
        <v>0</v>
      </c>
      <c r="X30" s="32">
        <v>0</v>
      </c>
      <c r="Y30" s="32">
        <v>0</v>
      </c>
      <c r="Z30" s="32">
        <v>130787</v>
      </c>
      <c r="AA30" s="32">
        <v>998981</v>
      </c>
      <c r="AB30" s="32">
        <v>0</v>
      </c>
      <c r="AC30" s="32">
        <v>135730</v>
      </c>
      <c r="AD30" s="32">
        <v>1176702</v>
      </c>
      <c r="AE30" s="32">
        <v>19234</v>
      </c>
      <c r="AF30" s="32">
        <v>0</v>
      </c>
      <c r="AG30" s="32">
        <v>0</v>
      </c>
      <c r="AH30" s="32">
        <v>0</v>
      </c>
      <c r="AI30" s="32">
        <v>648</v>
      </c>
      <c r="AJ30" s="32">
        <v>166</v>
      </c>
      <c r="AK30" s="32">
        <v>0</v>
      </c>
      <c r="AL30" s="32">
        <v>0</v>
      </c>
      <c r="AM30" s="32">
        <v>0</v>
      </c>
      <c r="AN30" s="32">
        <v>0</v>
      </c>
      <c r="AO30" s="32">
        <v>220</v>
      </c>
      <c r="AP30" s="32">
        <v>0</v>
      </c>
      <c r="AQ30" s="32">
        <v>626</v>
      </c>
      <c r="AR30" s="32">
        <v>0</v>
      </c>
      <c r="AS30" s="32">
        <v>86</v>
      </c>
      <c r="AT30" s="32">
        <v>0</v>
      </c>
      <c r="AU30" s="32">
        <v>0</v>
      </c>
      <c r="AV30" s="32">
        <v>0</v>
      </c>
      <c r="AW30" s="32">
        <v>71</v>
      </c>
      <c r="AX30" s="32">
        <v>1123</v>
      </c>
      <c r="AY30" s="32">
        <v>562</v>
      </c>
      <c r="AZ30" s="32">
        <v>1032</v>
      </c>
      <c r="BA30" s="32">
        <v>10130</v>
      </c>
      <c r="BB30" s="32">
        <v>0</v>
      </c>
      <c r="BC30" s="32">
        <v>0</v>
      </c>
      <c r="BD30" s="32">
        <v>0</v>
      </c>
      <c r="BE30" s="32">
        <v>0</v>
      </c>
      <c r="BF30" s="32">
        <v>4</v>
      </c>
      <c r="BG30" s="32">
        <v>0</v>
      </c>
      <c r="BH30" s="32">
        <v>14</v>
      </c>
      <c r="BI30" s="32">
        <v>0</v>
      </c>
      <c r="BJ30" s="32">
        <v>0</v>
      </c>
      <c r="BK30" s="32">
        <v>0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11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0</v>
      </c>
      <c r="BX30" s="32">
        <v>0</v>
      </c>
      <c r="BY30" s="32">
        <v>287</v>
      </c>
      <c r="BZ30" s="32">
        <v>0</v>
      </c>
      <c r="CA30" s="32">
        <v>0</v>
      </c>
      <c r="CB30" s="32">
        <v>0</v>
      </c>
      <c r="CC30" s="32">
        <v>0</v>
      </c>
      <c r="CD30" s="32">
        <v>6115</v>
      </c>
      <c r="CE30" s="32">
        <v>0</v>
      </c>
      <c r="CF30" s="32">
        <v>970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0</v>
      </c>
      <c r="CQ30" s="32">
        <v>1</v>
      </c>
      <c r="CR30" s="32">
        <v>0</v>
      </c>
      <c r="CS30" s="32">
        <v>0</v>
      </c>
      <c r="CT30" s="32">
        <v>329</v>
      </c>
      <c r="CU30" s="32">
        <v>0</v>
      </c>
      <c r="CV30" s="32">
        <v>0</v>
      </c>
      <c r="CW30" s="32">
        <v>0</v>
      </c>
      <c r="CX30" s="32">
        <v>0</v>
      </c>
      <c r="CY30" s="32">
        <v>259</v>
      </c>
      <c r="CZ30" s="32">
        <v>14172</v>
      </c>
      <c r="DA30" s="32">
        <v>12344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0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0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389</v>
      </c>
      <c r="ES30" s="32">
        <v>0</v>
      </c>
      <c r="ET30" s="32">
        <v>0</v>
      </c>
      <c r="EU30" s="32">
        <v>0</v>
      </c>
      <c r="EV30" s="32">
        <v>0</v>
      </c>
      <c r="EW30" s="32">
        <v>0</v>
      </c>
      <c r="EX30" s="32">
        <v>0</v>
      </c>
      <c r="EY30" s="32">
        <v>0</v>
      </c>
      <c r="EZ30" s="32">
        <v>0</v>
      </c>
      <c r="FA30" s="32">
        <v>0</v>
      </c>
      <c r="FB30" s="32">
        <v>0</v>
      </c>
      <c r="FC30" s="32">
        <v>0</v>
      </c>
      <c r="FD30" s="32">
        <v>228</v>
      </c>
      <c r="FE30" s="32">
        <v>206</v>
      </c>
      <c r="FF30" s="32">
        <v>0</v>
      </c>
      <c r="FG30" s="32">
        <v>0</v>
      </c>
      <c r="FH30" s="32">
        <v>0</v>
      </c>
      <c r="FI30" s="32">
        <v>0</v>
      </c>
      <c r="FJ30" s="32">
        <v>0</v>
      </c>
      <c r="FK30" s="32">
        <v>0</v>
      </c>
      <c r="FL30" s="19">
        <v>2511991</v>
      </c>
      <c r="FM30" s="32">
        <v>18066</v>
      </c>
      <c r="FN30" s="32">
        <v>0</v>
      </c>
      <c r="FO30" s="32">
        <v>0</v>
      </c>
      <c r="FP30" s="32">
        <v>0</v>
      </c>
      <c r="FQ30" s="32">
        <v>-6224</v>
      </c>
      <c r="FR30" s="32">
        <v>0</v>
      </c>
      <c r="FS30" s="32">
        <v>0</v>
      </c>
      <c r="FT30" s="19">
        <v>11842</v>
      </c>
      <c r="FU30" s="20">
        <v>2523833</v>
      </c>
      <c r="FW30" s="2"/>
    </row>
    <row r="31" spans="1:179" ht="13.5" customHeight="1">
      <c r="A31" s="36" t="s">
        <v>49</v>
      </c>
      <c r="B31" s="1" t="s">
        <v>84</v>
      </c>
      <c r="C31" s="32">
        <v>0</v>
      </c>
      <c r="D31" s="32">
        <v>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107548</v>
      </c>
      <c r="AB31" s="32">
        <v>0</v>
      </c>
      <c r="AC31" s="32">
        <v>255365</v>
      </c>
      <c r="AD31" s="32">
        <v>1926987</v>
      </c>
      <c r="AE31" s="32">
        <v>36465</v>
      </c>
      <c r="AF31" s="32">
        <v>0</v>
      </c>
      <c r="AG31" s="32">
        <v>225</v>
      </c>
      <c r="AH31" s="32">
        <v>0</v>
      </c>
      <c r="AI31" s="32">
        <v>264</v>
      </c>
      <c r="AJ31" s="32">
        <v>373</v>
      </c>
      <c r="AK31" s="32">
        <v>264</v>
      </c>
      <c r="AL31" s="32">
        <v>0</v>
      </c>
      <c r="AM31" s="32">
        <v>0</v>
      </c>
      <c r="AN31" s="32">
        <v>0</v>
      </c>
      <c r="AO31" s="32">
        <v>0</v>
      </c>
      <c r="AP31" s="32">
        <v>0</v>
      </c>
      <c r="AQ31" s="32">
        <v>817</v>
      </c>
      <c r="AR31" s="32">
        <v>0</v>
      </c>
      <c r="AS31" s="32">
        <v>241</v>
      </c>
      <c r="AT31" s="32">
        <v>0</v>
      </c>
      <c r="AU31" s="32">
        <v>500</v>
      </c>
      <c r="AV31" s="32">
        <v>0</v>
      </c>
      <c r="AW31" s="32">
        <v>0</v>
      </c>
      <c r="AX31" s="32">
        <v>7721</v>
      </c>
      <c r="AY31" s="32">
        <v>3726</v>
      </c>
      <c r="AZ31" s="32">
        <v>0</v>
      </c>
      <c r="BA31" s="32">
        <v>4793</v>
      </c>
      <c r="BB31" s="32">
        <v>488</v>
      </c>
      <c r="BC31" s="32">
        <v>0</v>
      </c>
      <c r="BD31" s="32">
        <v>0</v>
      </c>
      <c r="BE31" s="32">
        <v>0</v>
      </c>
      <c r="BF31" s="32">
        <v>4266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32">
        <v>0</v>
      </c>
      <c r="BM31" s="32">
        <v>0</v>
      </c>
      <c r="BN31" s="32">
        <v>0</v>
      </c>
      <c r="BO31" s="32">
        <v>503</v>
      </c>
      <c r="BP31" s="32">
        <v>288</v>
      </c>
      <c r="BQ31" s="32">
        <v>49</v>
      </c>
      <c r="BR31" s="32">
        <v>0</v>
      </c>
      <c r="BS31" s="32">
        <v>1191</v>
      </c>
      <c r="BT31" s="32">
        <v>102888</v>
      </c>
      <c r="BU31" s="32">
        <v>0</v>
      </c>
      <c r="BV31" s="32">
        <v>1</v>
      </c>
      <c r="BW31" s="32">
        <v>0</v>
      </c>
      <c r="BX31" s="32">
        <v>0</v>
      </c>
      <c r="BY31" s="32">
        <v>637</v>
      </c>
      <c r="BZ31" s="32">
        <v>19</v>
      </c>
      <c r="CA31" s="32">
        <v>0</v>
      </c>
      <c r="CB31" s="32">
        <v>152</v>
      </c>
      <c r="CC31" s="32">
        <v>1952</v>
      </c>
      <c r="CD31" s="32">
        <v>205</v>
      </c>
      <c r="CE31" s="32">
        <v>141</v>
      </c>
      <c r="CF31" s="32">
        <v>207</v>
      </c>
      <c r="CG31" s="32">
        <v>0</v>
      </c>
      <c r="CH31" s="32">
        <v>0</v>
      </c>
      <c r="CI31" s="32">
        <v>0</v>
      </c>
      <c r="CJ31" s="32">
        <v>0</v>
      </c>
      <c r="CK31" s="32">
        <v>144</v>
      </c>
      <c r="CL31" s="32">
        <v>18</v>
      </c>
      <c r="CM31" s="32">
        <v>82</v>
      </c>
      <c r="CN31" s="32">
        <v>0</v>
      </c>
      <c r="CO31" s="32">
        <v>0</v>
      </c>
      <c r="CP31" s="32">
        <v>113</v>
      </c>
      <c r="CQ31" s="32">
        <v>0</v>
      </c>
      <c r="CR31" s="32">
        <v>358</v>
      </c>
      <c r="CS31" s="32">
        <v>0</v>
      </c>
      <c r="CT31" s="32">
        <v>1800</v>
      </c>
      <c r="CU31" s="32">
        <v>14241</v>
      </c>
      <c r="CV31" s="32">
        <v>90</v>
      </c>
      <c r="CW31" s="32">
        <v>262</v>
      </c>
      <c r="CX31" s="32">
        <v>452</v>
      </c>
      <c r="CY31" s="32">
        <v>5542</v>
      </c>
      <c r="CZ31" s="32">
        <v>22511</v>
      </c>
      <c r="DA31" s="32">
        <v>14274</v>
      </c>
      <c r="DB31" s="32">
        <v>0</v>
      </c>
      <c r="DC31" s="32">
        <v>0</v>
      </c>
      <c r="DD31" s="32">
        <v>0</v>
      </c>
      <c r="DE31" s="32">
        <v>0</v>
      </c>
      <c r="DF31" s="32">
        <v>0</v>
      </c>
      <c r="DG31" s="32">
        <v>0</v>
      </c>
      <c r="DH31" s="32">
        <v>0</v>
      </c>
      <c r="DI31" s="32">
        <v>0</v>
      </c>
      <c r="DJ31" s="32">
        <v>345</v>
      </c>
      <c r="DK31" s="32">
        <v>0</v>
      </c>
      <c r="DL31" s="32">
        <v>77</v>
      </c>
      <c r="DM31" s="32">
        <v>31</v>
      </c>
      <c r="DN31" s="32">
        <v>0</v>
      </c>
      <c r="DO31" s="32">
        <v>0</v>
      </c>
      <c r="DP31" s="32">
        <v>5</v>
      </c>
      <c r="DQ31" s="32">
        <v>0</v>
      </c>
      <c r="DR31" s="32">
        <v>0</v>
      </c>
      <c r="DS31" s="32">
        <v>0</v>
      </c>
      <c r="DT31" s="32">
        <v>11</v>
      </c>
      <c r="DU31" s="32">
        <v>0</v>
      </c>
      <c r="DV31" s="32">
        <v>0</v>
      </c>
      <c r="DW31" s="32">
        <v>101</v>
      </c>
      <c r="DX31" s="32">
        <v>0</v>
      </c>
      <c r="DY31" s="32">
        <v>0</v>
      </c>
      <c r="DZ31" s="32">
        <v>0</v>
      </c>
      <c r="EA31" s="32">
        <v>0</v>
      </c>
      <c r="EB31" s="32">
        <v>0</v>
      </c>
      <c r="EC31" s="32">
        <v>0</v>
      </c>
      <c r="ED31" s="32">
        <v>0</v>
      </c>
      <c r="EE31" s="32">
        <v>0</v>
      </c>
      <c r="EF31" s="32">
        <v>0</v>
      </c>
      <c r="EG31" s="32">
        <v>0</v>
      </c>
      <c r="EH31" s="32">
        <v>0</v>
      </c>
      <c r="EI31" s="32">
        <v>0</v>
      </c>
      <c r="EJ31" s="32">
        <v>0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0</v>
      </c>
      <c r="EQ31" s="32">
        <v>0</v>
      </c>
      <c r="ER31" s="32">
        <v>3749</v>
      </c>
      <c r="ES31" s="32">
        <v>0</v>
      </c>
      <c r="ET31" s="32">
        <v>0</v>
      </c>
      <c r="EU31" s="32">
        <v>0</v>
      </c>
      <c r="EV31" s="32">
        <v>0</v>
      </c>
      <c r="EW31" s="32">
        <v>0</v>
      </c>
      <c r="EX31" s="32">
        <v>0</v>
      </c>
      <c r="EY31" s="32">
        <v>0</v>
      </c>
      <c r="EZ31" s="32">
        <v>0</v>
      </c>
      <c r="FA31" s="32">
        <v>0</v>
      </c>
      <c r="FB31" s="32">
        <v>0</v>
      </c>
      <c r="FC31" s="32">
        <v>0</v>
      </c>
      <c r="FD31" s="32">
        <v>527</v>
      </c>
      <c r="FE31" s="32">
        <v>1905</v>
      </c>
      <c r="FF31" s="32">
        <v>33</v>
      </c>
      <c r="FG31" s="32">
        <v>0</v>
      </c>
      <c r="FH31" s="32">
        <v>0</v>
      </c>
      <c r="FI31" s="32">
        <v>0</v>
      </c>
      <c r="FJ31" s="32">
        <v>26</v>
      </c>
      <c r="FK31" s="32">
        <v>0</v>
      </c>
      <c r="FL31" s="19">
        <v>2524973</v>
      </c>
      <c r="FM31" s="32">
        <v>16968</v>
      </c>
      <c r="FN31" s="32">
        <v>0</v>
      </c>
      <c r="FO31" s="32">
        <v>0</v>
      </c>
      <c r="FP31" s="32">
        <v>0</v>
      </c>
      <c r="FQ31" s="32">
        <v>4847</v>
      </c>
      <c r="FR31" s="32">
        <v>0</v>
      </c>
      <c r="FS31" s="32">
        <v>0</v>
      </c>
      <c r="FT31" s="19">
        <v>21815</v>
      </c>
      <c r="FU31" s="20">
        <v>2546788</v>
      </c>
      <c r="FW31" s="2"/>
    </row>
    <row r="32" spans="1:179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2719</v>
      </c>
      <c r="AA32" s="32">
        <v>50883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0</v>
      </c>
      <c r="CY32" s="32">
        <v>0</v>
      </c>
      <c r="CZ32" s="32">
        <v>0</v>
      </c>
      <c r="DA32" s="32">
        <v>0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0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0</v>
      </c>
      <c r="FL32" s="19">
        <v>53602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0</v>
      </c>
      <c r="FT32" s="19">
        <v>0</v>
      </c>
      <c r="FU32" s="20">
        <v>53602</v>
      </c>
      <c r="FW32" s="2"/>
    </row>
    <row r="33" spans="1:179" ht="13.5" customHeight="1">
      <c r="A33" s="36" t="s">
        <v>51</v>
      </c>
      <c r="B33" s="1" t="s">
        <v>85</v>
      </c>
      <c r="C33" s="32">
        <v>699</v>
      </c>
      <c r="D33" s="32">
        <v>2102</v>
      </c>
      <c r="E33" s="32">
        <v>325</v>
      </c>
      <c r="F33" s="32">
        <v>24</v>
      </c>
      <c r="G33" s="32">
        <v>153</v>
      </c>
      <c r="H33" s="32">
        <v>60</v>
      </c>
      <c r="I33" s="32">
        <v>94483</v>
      </c>
      <c r="J33" s="32">
        <v>1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403</v>
      </c>
      <c r="Q33" s="32">
        <v>718</v>
      </c>
      <c r="R33" s="32">
        <v>2323</v>
      </c>
      <c r="S33" s="32">
        <v>17</v>
      </c>
      <c r="T33" s="32">
        <v>0</v>
      </c>
      <c r="U33" s="32">
        <v>0</v>
      </c>
      <c r="V33" s="32">
        <v>380</v>
      </c>
      <c r="W33" s="32">
        <v>0</v>
      </c>
      <c r="X33" s="32">
        <v>0</v>
      </c>
      <c r="Y33" s="32">
        <v>3381</v>
      </c>
      <c r="Z33" s="32">
        <v>1734</v>
      </c>
      <c r="AA33" s="32">
        <v>5649</v>
      </c>
      <c r="AB33" s="32">
        <v>4199</v>
      </c>
      <c r="AC33" s="32">
        <v>283551</v>
      </c>
      <c r="AD33" s="32">
        <v>1153280</v>
      </c>
      <c r="AE33" s="32">
        <v>319110</v>
      </c>
      <c r="AF33" s="32">
        <v>0</v>
      </c>
      <c r="AG33" s="32">
        <v>0</v>
      </c>
      <c r="AH33" s="32">
        <v>5</v>
      </c>
      <c r="AI33" s="32">
        <v>14599</v>
      </c>
      <c r="AJ33" s="32">
        <v>32916</v>
      </c>
      <c r="AK33" s="32">
        <v>3607</v>
      </c>
      <c r="AL33" s="32">
        <v>0</v>
      </c>
      <c r="AM33" s="32">
        <v>0</v>
      </c>
      <c r="AN33" s="32">
        <v>23</v>
      </c>
      <c r="AO33" s="32">
        <v>124</v>
      </c>
      <c r="AP33" s="32">
        <v>12</v>
      </c>
      <c r="AQ33" s="32">
        <v>816</v>
      </c>
      <c r="AR33" s="32">
        <v>10</v>
      </c>
      <c r="AS33" s="32">
        <v>570</v>
      </c>
      <c r="AT33" s="32">
        <v>521</v>
      </c>
      <c r="AU33" s="32">
        <v>4</v>
      </c>
      <c r="AV33" s="32">
        <v>1272</v>
      </c>
      <c r="AW33" s="32">
        <v>903</v>
      </c>
      <c r="AX33" s="32">
        <v>14072</v>
      </c>
      <c r="AY33" s="32">
        <v>51412</v>
      </c>
      <c r="AZ33" s="32">
        <v>196330</v>
      </c>
      <c r="BA33" s="32">
        <v>6533</v>
      </c>
      <c r="BB33" s="32">
        <v>2419</v>
      </c>
      <c r="BC33" s="32">
        <v>220</v>
      </c>
      <c r="BD33" s="32">
        <v>3</v>
      </c>
      <c r="BE33" s="32">
        <v>69</v>
      </c>
      <c r="BF33" s="32">
        <v>1822</v>
      </c>
      <c r="BG33" s="32">
        <v>4</v>
      </c>
      <c r="BH33" s="32">
        <v>450</v>
      </c>
      <c r="BI33" s="32">
        <v>15</v>
      </c>
      <c r="BJ33" s="32">
        <v>3</v>
      </c>
      <c r="BK33" s="32">
        <v>2</v>
      </c>
      <c r="BL33" s="32">
        <v>80</v>
      </c>
      <c r="BM33" s="32">
        <v>28</v>
      </c>
      <c r="BN33" s="32">
        <v>868</v>
      </c>
      <c r="BO33" s="32">
        <v>246</v>
      </c>
      <c r="BP33" s="32">
        <v>1908</v>
      </c>
      <c r="BQ33" s="32">
        <v>2049</v>
      </c>
      <c r="BR33" s="32">
        <v>469</v>
      </c>
      <c r="BS33" s="32">
        <v>3027</v>
      </c>
      <c r="BT33" s="32">
        <v>8405</v>
      </c>
      <c r="BU33" s="32">
        <v>1212</v>
      </c>
      <c r="BV33" s="32">
        <v>1</v>
      </c>
      <c r="BW33" s="32">
        <v>9253</v>
      </c>
      <c r="BX33" s="32">
        <v>264</v>
      </c>
      <c r="BY33" s="32">
        <v>1378</v>
      </c>
      <c r="BZ33" s="32">
        <v>886</v>
      </c>
      <c r="CA33" s="32">
        <v>197</v>
      </c>
      <c r="CB33" s="32">
        <v>690</v>
      </c>
      <c r="CC33" s="32">
        <v>631</v>
      </c>
      <c r="CD33" s="32">
        <v>10010</v>
      </c>
      <c r="CE33" s="32">
        <v>379</v>
      </c>
      <c r="CF33" s="32">
        <v>857</v>
      </c>
      <c r="CG33" s="32">
        <v>93</v>
      </c>
      <c r="CH33" s="32">
        <v>2</v>
      </c>
      <c r="CI33" s="32">
        <v>0</v>
      </c>
      <c r="CJ33" s="32">
        <v>621</v>
      </c>
      <c r="CK33" s="32">
        <v>4995</v>
      </c>
      <c r="CL33" s="32">
        <v>930</v>
      </c>
      <c r="CM33" s="32">
        <v>94</v>
      </c>
      <c r="CN33" s="32">
        <v>6</v>
      </c>
      <c r="CO33" s="32">
        <v>52</v>
      </c>
      <c r="CP33" s="32">
        <v>1007</v>
      </c>
      <c r="CQ33" s="32">
        <v>568</v>
      </c>
      <c r="CR33" s="32">
        <v>9884</v>
      </c>
      <c r="CS33" s="32">
        <v>271</v>
      </c>
      <c r="CT33" s="32">
        <v>44387</v>
      </c>
      <c r="CU33" s="32">
        <v>1891</v>
      </c>
      <c r="CV33" s="32">
        <v>693</v>
      </c>
      <c r="CW33" s="32">
        <v>138</v>
      </c>
      <c r="CX33" s="32">
        <v>16</v>
      </c>
      <c r="CY33" s="32">
        <v>36564</v>
      </c>
      <c r="CZ33" s="32">
        <v>15235</v>
      </c>
      <c r="DA33" s="32">
        <v>15517</v>
      </c>
      <c r="DB33" s="32">
        <v>447</v>
      </c>
      <c r="DC33" s="32">
        <v>41</v>
      </c>
      <c r="DD33" s="32">
        <v>0</v>
      </c>
      <c r="DE33" s="32">
        <v>0</v>
      </c>
      <c r="DF33" s="32">
        <v>0</v>
      </c>
      <c r="DG33" s="32">
        <v>2487</v>
      </c>
      <c r="DH33" s="32">
        <v>2839</v>
      </c>
      <c r="DI33" s="32">
        <v>10858</v>
      </c>
      <c r="DJ33" s="32">
        <v>22143</v>
      </c>
      <c r="DK33" s="32">
        <v>378</v>
      </c>
      <c r="DL33" s="32">
        <v>794</v>
      </c>
      <c r="DM33" s="32">
        <v>286</v>
      </c>
      <c r="DN33" s="32">
        <v>19</v>
      </c>
      <c r="DO33" s="32">
        <v>32</v>
      </c>
      <c r="DP33" s="32">
        <v>6272</v>
      </c>
      <c r="DQ33" s="32">
        <v>0</v>
      </c>
      <c r="DR33" s="32">
        <v>2130</v>
      </c>
      <c r="DS33" s="32">
        <v>117</v>
      </c>
      <c r="DT33" s="32">
        <v>342</v>
      </c>
      <c r="DU33" s="32">
        <v>209</v>
      </c>
      <c r="DV33" s="32">
        <v>2720</v>
      </c>
      <c r="DW33" s="32">
        <v>11384</v>
      </c>
      <c r="DX33" s="32">
        <v>1003</v>
      </c>
      <c r="DY33" s="32">
        <v>0</v>
      </c>
      <c r="DZ33" s="32">
        <v>378</v>
      </c>
      <c r="EA33" s="32">
        <v>2125</v>
      </c>
      <c r="EB33" s="32">
        <v>4741</v>
      </c>
      <c r="EC33" s="32">
        <v>140</v>
      </c>
      <c r="ED33" s="32">
        <v>0</v>
      </c>
      <c r="EE33" s="32">
        <v>0</v>
      </c>
      <c r="EF33" s="32">
        <v>38</v>
      </c>
      <c r="EG33" s="32">
        <v>0</v>
      </c>
      <c r="EH33" s="32">
        <v>12</v>
      </c>
      <c r="EI33" s="32">
        <v>97</v>
      </c>
      <c r="EJ33" s="32">
        <v>98</v>
      </c>
      <c r="EK33" s="32">
        <v>13</v>
      </c>
      <c r="EL33" s="32">
        <v>505</v>
      </c>
      <c r="EM33" s="32">
        <v>93</v>
      </c>
      <c r="EN33" s="32">
        <v>39</v>
      </c>
      <c r="EO33" s="32">
        <v>0</v>
      </c>
      <c r="EP33" s="32">
        <v>91</v>
      </c>
      <c r="EQ33" s="32">
        <v>597</v>
      </c>
      <c r="ER33" s="32">
        <v>2757</v>
      </c>
      <c r="ES33" s="32">
        <v>3023</v>
      </c>
      <c r="ET33" s="32">
        <v>17</v>
      </c>
      <c r="EU33" s="32">
        <v>144</v>
      </c>
      <c r="EV33" s="32">
        <v>3567</v>
      </c>
      <c r="EW33" s="32">
        <v>6090</v>
      </c>
      <c r="EX33" s="32">
        <v>2548</v>
      </c>
      <c r="EY33" s="32">
        <v>626</v>
      </c>
      <c r="EZ33" s="32">
        <v>3281</v>
      </c>
      <c r="FA33" s="32">
        <v>3803</v>
      </c>
      <c r="FB33" s="32">
        <v>0</v>
      </c>
      <c r="FC33" s="32">
        <v>298</v>
      </c>
      <c r="FD33" s="32">
        <v>372</v>
      </c>
      <c r="FE33" s="32">
        <v>2191</v>
      </c>
      <c r="FF33" s="32">
        <v>860</v>
      </c>
      <c r="FG33" s="32">
        <v>626</v>
      </c>
      <c r="FH33" s="32">
        <v>427</v>
      </c>
      <c r="FI33" s="32">
        <v>322</v>
      </c>
      <c r="FJ33" s="32">
        <v>3316</v>
      </c>
      <c r="FK33" s="32">
        <v>0</v>
      </c>
      <c r="FL33" s="19">
        <v>2484866</v>
      </c>
      <c r="FM33" s="32">
        <v>625226</v>
      </c>
      <c r="FN33" s="32">
        <v>0</v>
      </c>
      <c r="FO33" s="32">
        <v>41743</v>
      </c>
      <c r="FP33" s="32">
        <v>9595</v>
      </c>
      <c r="FQ33" s="32">
        <v>8445</v>
      </c>
      <c r="FR33" s="32">
        <v>0</v>
      </c>
      <c r="FS33" s="32">
        <v>0</v>
      </c>
      <c r="FT33" s="19">
        <v>685009</v>
      </c>
      <c r="FU33" s="20">
        <v>3169875</v>
      </c>
      <c r="FW33" s="2"/>
    </row>
    <row r="34" spans="1:179" ht="13.5" customHeight="1">
      <c r="A34" s="36" t="s">
        <v>52</v>
      </c>
      <c r="B34" s="1" t="s">
        <v>86</v>
      </c>
      <c r="C34" s="32">
        <v>0</v>
      </c>
      <c r="D34" s="32">
        <v>0</v>
      </c>
      <c r="E34" s="32">
        <v>0</v>
      </c>
      <c r="F34" s="32">
        <v>0</v>
      </c>
      <c r="G34" s="32">
        <v>0</v>
      </c>
      <c r="H34" s="32">
        <v>0</v>
      </c>
      <c r="I34" s="32">
        <v>0</v>
      </c>
      <c r="J34" s="32">
        <v>1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2">
        <v>0</v>
      </c>
      <c r="X34" s="32">
        <v>0</v>
      </c>
      <c r="Y34" s="32">
        <v>1</v>
      </c>
      <c r="Z34" s="32">
        <v>0</v>
      </c>
      <c r="AA34" s="32">
        <v>209</v>
      </c>
      <c r="AB34" s="32">
        <v>0</v>
      </c>
      <c r="AC34" s="32">
        <v>213</v>
      </c>
      <c r="AD34" s="32">
        <v>2582460</v>
      </c>
      <c r="AE34" s="32">
        <v>1169</v>
      </c>
      <c r="AF34" s="32">
        <v>0</v>
      </c>
      <c r="AG34" s="32">
        <v>0</v>
      </c>
      <c r="AH34" s="32">
        <v>0</v>
      </c>
      <c r="AI34" s="32">
        <v>0</v>
      </c>
      <c r="AJ34" s="32">
        <v>165</v>
      </c>
      <c r="AK34" s="32">
        <v>0</v>
      </c>
      <c r="AL34" s="32">
        <v>0</v>
      </c>
      <c r="AM34" s="32">
        <v>0</v>
      </c>
      <c r="AN34" s="32">
        <v>0</v>
      </c>
      <c r="AO34" s="32">
        <v>1</v>
      </c>
      <c r="AP34" s="32">
        <v>0</v>
      </c>
      <c r="AQ34" s="32">
        <v>6</v>
      </c>
      <c r="AR34" s="32">
        <v>0</v>
      </c>
      <c r="AS34" s="32">
        <v>0</v>
      </c>
      <c r="AT34" s="32">
        <v>0</v>
      </c>
      <c r="AU34" s="32">
        <v>0</v>
      </c>
      <c r="AV34" s="32">
        <v>3</v>
      </c>
      <c r="AW34" s="32">
        <v>0</v>
      </c>
      <c r="AX34" s="32">
        <v>539</v>
      </c>
      <c r="AY34" s="32">
        <v>7422</v>
      </c>
      <c r="AZ34" s="32">
        <v>0</v>
      </c>
      <c r="BA34" s="32">
        <v>4</v>
      </c>
      <c r="BB34" s="32">
        <v>0</v>
      </c>
      <c r="BC34" s="32">
        <v>111</v>
      </c>
      <c r="BD34" s="32">
        <v>0</v>
      </c>
      <c r="BE34" s="32">
        <v>2</v>
      </c>
      <c r="BF34" s="32">
        <v>12</v>
      </c>
      <c r="BG34" s="32">
        <v>0</v>
      </c>
      <c r="BH34" s="32">
        <v>15</v>
      </c>
      <c r="BI34" s="32">
        <v>0</v>
      </c>
      <c r="BJ34" s="32">
        <v>17</v>
      </c>
      <c r="BK34" s="32">
        <v>0</v>
      </c>
      <c r="BL34" s="32">
        <v>0</v>
      </c>
      <c r="BM34" s="32">
        <v>0</v>
      </c>
      <c r="BN34" s="32">
        <v>100</v>
      </c>
      <c r="BO34" s="32">
        <v>43</v>
      </c>
      <c r="BP34" s="32">
        <v>51</v>
      </c>
      <c r="BQ34" s="32">
        <v>74</v>
      </c>
      <c r="BR34" s="32">
        <v>516</v>
      </c>
      <c r="BS34" s="32">
        <v>332</v>
      </c>
      <c r="BT34" s="32">
        <v>8</v>
      </c>
      <c r="BU34" s="32">
        <v>510</v>
      </c>
      <c r="BV34" s="32">
        <v>0</v>
      </c>
      <c r="BW34" s="32">
        <v>401</v>
      </c>
      <c r="BX34" s="32">
        <v>0</v>
      </c>
      <c r="BY34" s="32">
        <v>83</v>
      </c>
      <c r="BZ34" s="32">
        <v>0</v>
      </c>
      <c r="CA34" s="32">
        <v>0</v>
      </c>
      <c r="CB34" s="32">
        <v>393</v>
      </c>
      <c r="CC34" s="32">
        <v>0</v>
      </c>
      <c r="CD34" s="32">
        <v>0</v>
      </c>
      <c r="CE34" s="32">
        <v>4</v>
      </c>
      <c r="CF34" s="32">
        <v>12</v>
      </c>
      <c r="CG34" s="32">
        <v>0</v>
      </c>
      <c r="CH34" s="32">
        <v>0</v>
      </c>
      <c r="CI34" s="32">
        <v>0</v>
      </c>
      <c r="CJ34" s="32">
        <v>59</v>
      </c>
      <c r="CK34" s="32">
        <v>39</v>
      </c>
      <c r="CL34" s="32">
        <v>24</v>
      </c>
      <c r="CM34" s="32">
        <v>0</v>
      </c>
      <c r="CN34" s="32">
        <v>1</v>
      </c>
      <c r="CO34" s="32">
        <v>0</v>
      </c>
      <c r="CP34" s="32">
        <v>44</v>
      </c>
      <c r="CQ34" s="32">
        <v>8</v>
      </c>
      <c r="CR34" s="32">
        <v>1748</v>
      </c>
      <c r="CS34" s="32">
        <v>0</v>
      </c>
      <c r="CT34" s="32">
        <v>200</v>
      </c>
      <c r="CU34" s="32">
        <v>2340</v>
      </c>
      <c r="CV34" s="32">
        <v>0</v>
      </c>
      <c r="CW34" s="32">
        <v>2</v>
      </c>
      <c r="CX34" s="32">
        <v>0</v>
      </c>
      <c r="CY34" s="32">
        <v>1</v>
      </c>
      <c r="CZ34" s="32">
        <v>603</v>
      </c>
      <c r="DA34" s="32">
        <v>4542</v>
      </c>
      <c r="DB34" s="32">
        <v>5</v>
      </c>
      <c r="DC34" s="32">
        <v>0</v>
      </c>
      <c r="DD34" s="32">
        <v>0</v>
      </c>
      <c r="DE34" s="32">
        <v>1</v>
      </c>
      <c r="DF34" s="32">
        <v>1</v>
      </c>
      <c r="DG34" s="32">
        <v>10</v>
      </c>
      <c r="DH34" s="32">
        <v>15</v>
      </c>
      <c r="DI34" s="32">
        <v>21</v>
      </c>
      <c r="DJ34" s="32">
        <v>1</v>
      </c>
      <c r="DK34" s="32">
        <v>0</v>
      </c>
      <c r="DL34" s="32">
        <v>0</v>
      </c>
      <c r="DM34" s="32">
        <v>1</v>
      </c>
      <c r="DN34" s="32">
        <v>0</v>
      </c>
      <c r="DO34" s="32">
        <v>0</v>
      </c>
      <c r="DP34" s="32">
        <v>127</v>
      </c>
      <c r="DQ34" s="32">
        <v>2</v>
      </c>
      <c r="DR34" s="32">
        <v>22</v>
      </c>
      <c r="DS34" s="32">
        <v>1</v>
      </c>
      <c r="DT34" s="32">
        <v>0</v>
      </c>
      <c r="DU34" s="32">
        <v>13</v>
      </c>
      <c r="DV34" s="32">
        <v>1</v>
      </c>
      <c r="DW34" s="32">
        <v>4216</v>
      </c>
      <c r="DX34" s="32">
        <v>11</v>
      </c>
      <c r="DY34" s="32">
        <v>0</v>
      </c>
      <c r="DZ34" s="32">
        <v>7</v>
      </c>
      <c r="EA34" s="32">
        <v>15</v>
      </c>
      <c r="EB34" s="32">
        <v>21</v>
      </c>
      <c r="EC34" s="32">
        <v>4</v>
      </c>
      <c r="ED34" s="32">
        <v>0</v>
      </c>
      <c r="EE34" s="32">
        <v>0</v>
      </c>
      <c r="EF34" s="32">
        <v>0</v>
      </c>
      <c r="EG34" s="32">
        <v>1</v>
      </c>
      <c r="EH34" s="32">
        <v>0</v>
      </c>
      <c r="EI34" s="32">
        <v>0</v>
      </c>
      <c r="EJ34" s="32">
        <v>7</v>
      </c>
      <c r="EK34" s="32">
        <v>3</v>
      </c>
      <c r="EL34" s="32">
        <v>16</v>
      </c>
      <c r="EM34" s="32">
        <v>30</v>
      </c>
      <c r="EN34" s="32">
        <v>12</v>
      </c>
      <c r="EO34" s="32">
        <v>0</v>
      </c>
      <c r="EP34" s="32">
        <v>4</v>
      </c>
      <c r="EQ34" s="32">
        <v>8</v>
      </c>
      <c r="ER34" s="32">
        <v>590</v>
      </c>
      <c r="ES34" s="32">
        <v>1</v>
      </c>
      <c r="ET34" s="32">
        <v>0</v>
      </c>
      <c r="EU34" s="32">
        <v>2</v>
      </c>
      <c r="EV34" s="32">
        <v>419</v>
      </c>
      <c r="EW34" s="32">
        <v>37</v>
      </c>
      <c r="EX34" s="32">
        <v>18</v>
      </c>
      <c r="EY34" s="32">
        <v>14</v>
      </c>
      <c r="EZ34" s="32">
        <v>75</v>
      </c>
      <c r="FA34" s="32">
        <v>4327</v>
      </c>
      <c r="FB34" s="32">
        <v>0</v>
      </c>
      <c r="FC34" s="32">
        <v>6</v>
      </c>
      <c r="FD34" s="32">
        <v>484</v>
      </c>
      <c r="FE34" s="32">
        <v>2943</v>
      </c>
      <c r="FF34" s="32">
        <v>34</v>
      </c>
      <c r="FG34" s="32">
        <v>19</v>
      </c>
      <c r="FH34" s="32">
        <v>13</v>
      </c>
      <c r="FI34" s="32">
        <v>40</v>
      </c>
      <c r="FJ34" s="32">
        <v>47</v>
      </c>
      <c r="FK34" s="32">
        <v>0</v>
      </c>
      <c r="FL34" s="19">
        <v>2618139</v>
      </c>
      <c r="FM34" s="32">
        <v>7859902</v>
      </c>
      <c r="FN34" s="32">
        <v>0</v>
      </c>
      <c r="FO34" s="32">
        <v>0</v>
      </c>
      <c r="FP34" s="32">
        <v>0</v>
      </c>
      <c r="FQ34" s="32">
        <v>11754</v>
      </c>
      <c r="FR34" s="32">
        <v>0</v>
      </c>
      <c r="FS34" s="32">
        <v>67209</v>
      </c>
      <c r="FT34" s="19">
        <v>7938865</v>
      </c>
      <c r="FU34" s="20">
        <v>10557004</v>
      </c>
      <c r="FW34" s="2"/>
    </row>
    <row r="35" spans="1:179" ht="13.5" customHeight="1">
      <c r="A35" s="36" t="s">
        <v>53</v>
      </c>
      <c r="B35" s="1" t="s">
        <v>87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27</v>
      </c>
      <c r="J35" s="32">
        <v>36</v>
      </c>
      <c r="K35" s="32">
        <v>0</v>
      </c>
      <c r="L35" s="32">
        <v>0</v>
      </c>
      <c r="M35" s="32">
        <v>0</v>
      </c>
      <c r="N35" s="32">
        <v>0</v>
      </c>
      <c r="O35" s="32">
        <v>27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24</v>
      </c>
      <c r="W35" s="32">
        <v>0</v>
      </c>
      <c r="X35" s="32">
        <v>0</v>
      </c>
      <c r="Y35" s="32">
        <v>0</v>
      </c>
      <c r="Z35" s="32">
        <v>1</v>
      </c>
      <c r="AA35" s="32">
        <v>0</v>
      </c>
      <c r="AB35" s="32">
        <v>21</v>
      </c>
      <c r="AC35" s="32">
        <v>4992</v>
      </c>
      <c r="AD35" s="32">
        <v>216418</v>
      </c>
      <c r="AE35" s="32">
        <v>788100</v>
      </c>
      <c r="AF35" s="32">
        <v>0</v>
      </c>
      <c r="AG35" s="32">
        <v>0</v>
      </c>
      <c r="AH35" s="32">
        <v>0</v>
      </c>
      <c r="AI35" s="32">
        <v>178</v>
      </c>
      <c r="AJ35" s="32">
        <v>1202</v>
      </c>
      <c r="AK35" s="32">
        <v>80</v>
      </c>
      <c r="AL35" s="32">
        <v>0</v>
      </c>
      <c r="AM35" s="32">
        <v>7</v>
      </c>
      <c r="AN35" s="32">
        <v>0</v>
      </c>
      <c r="AO35" s="32">
        <v>97</v>
      </c>
      <c r="AP35" s="32">
        <v>0</v>
      </c>
      <c r="AQ35" s="32">
        <v>121</v>
      </c>
      <c r="AR35" s="32">
        <v>0</v>
      </c>
      <c r="AS35" s="32">
        <v>981</v>
      </c>
      <c r="AT35" s="32">
        <v>0</v>
      </c>
      <c r="AU35" s="32">
        <v>0</v>
      </c>
      <c r="AV35" s="32">
        <v>772</v>
      </c>
      <c r="AW35" s="32">
        <v>0</v>
      </c>
      <c r="AX35" s="32">
        <v>160</v>
      </c>
      <c r="AY35" s="32">
        <v>1231</v>
      </c>
      <c r="AZ35" s="32">
        <v>0</v>
      </c>
      <c r="BA35" s="32">
        <v>0</v>
      </c>
      <c r="BB35" s="32">
        <v>0</v>
      </c>
      <c r="BC35" s="32">
        <v>0</v>
      </c>
      <c r="BD35" s="32">
        <v>0</v>
      </c>
      <c r="BE35" s="32">
        <v>34</v>
      </c>
      <c r="BF35" s="32">
        <v>2</v>
      </c>
      <c r="BG35" s="32">
        <v>4</v>
      </c>
      <c r="BH35" s="32">
        <v>36</v>
      </c>
      <c r="BI35" s="32">
        <v>1</v>
      </c>
      <c r="BJ35" s="32">
        <v>40</v>
      </c>
      <c r="BK35" s="32">
        <v>0</v>
      </c>
      <c r="BL35" s="32">
        <v>48</v>
      </c>
      <c r="BM35" s="32">
        <v>0</v>
      </c>
      <c r="BN35" s="32">
        <v>100</v>
      </c>
      <c r="BO35" s="32">
        <v>448</v>
      </c>
      <c r="BP35" s="32">
        <v>166</v>
      </c>
      <c r="BQ35" s="32">
        <v>10067</v>
      </c>
      <c r="BR35" s="32">
        <v>61</v>
      </c>
      <c r="BS35" s="32">
        <v>1837</v>
      </c>
      <c r="BT35" s="32">
        <v>506</v>
      </c>
      <c r="BU35" s="32">
        <v>0</v>
      </c>
      <c r="BV35" s="32">
        <v>0</v>
      </c>
      <c r="BW35" s="32">
        <v>11941</v>
      </c>
      <c r="BX35" s="32">
        <v>15</v>
      </c>
      <c r="BY35" s="32">
        <v>4002</v>
      </c>
      <c r="BZ35" s="32">
        <v>9053</v>
      </c>
      <c r="CA35" s="32">
        <v>288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0</v>
      </c>
      <c r="CH35" s="32">
        <v>83</v>
      </c>
      <c r="CI35" s="32">
        <v>0</v>
      </c>
      <c r="CJ35" s="32">
        <v>74</v>
      </c>
      <c r="CK35" s="32">
        <v>40</v>
      </c>
      <c r="CL35" s="32">
        <v>0</v>
      </c>
      <c r="CM35" s="32">
        <v>180</v>
      </c>
      <c r="CN35" s="32">
        <v>0</v>
      </c>
      <c r="CO35" s="32">
        <v>4</v>
      </c>
      <c r="CP35" s="32">
        <v>123</v>
      </c>
      <c r="CQ35" s="32">
        <v>1230</v>
      </c>
      <c r="CR35" s="32">
        <v>1534</v>
      </c>
      <c r="CS35" s="32">
        <v>0</v>
      </c>
      <c r="CT35" s="32">
        <v>1842</v>
      </c>
      <c r="CU35" s="32">
        <v>14</v>
      </c>
      <c r="CV35" s="32">
        <v>0</v>
      </c>
      <c r="CW35" s="32">
        <v>0</v>
      </c>
      <c r="CX35" s="32">
        <v>0</v>
      </c>
      <c r="CY35" s="32">
        <v>38884</v>
      </c>
      <c r="CZ35" s="32">
        <v>25343</v>
      </c>
      <c r="DA35" s="32">
        <v>15762</v>
      </c>
      <c r="DB35" s="32">
        <v>43</v>
      </c>
      <c r="DC35" s="32">
        <v>0</v>
      </c>
      <c r="DD35" s="32">
        <v>0</v>
      </c>
      <c r="DE35" s="32">
        <v>0</v>
      </c>
      <c r="DF35" s="32">
        <v>0</v>
      </c>
      <c r="DG35" s="32">
        <v>112</v>
      </c>
      <c r="DH35" s="32">
        <v>0</v>
      </c>
      <c r="DI35" s="32">
        <v>102</v>
      </c>
      <c r="DJ35" s="32">
        <v>149</v>
      </c>
      <c r="DK35" s="32">
        <v>33</v>
      </c>
      <c r="DL35" s="32">
        <v>116</v>
      </c>
      <c r="DM35" s="32">
        <v>36</v>
      </c>
      <c r="DN35" s="32">
        <v>23</v>
      </c>
      <c r="DO35" s="32">
        <v>0</v>
      </c>
      <c r="DP35" s="32">
        <v>169409</v>
      </c>
      <c r="DQ35" s="32">
        <v>0</v>
      </c>
      <c r="DR35" s="32">
        <v>54</v>
      </c>
      <c r="DS35" s="32">
        <v>328</v>
      </c>
      <c r="DT35" s="32">
        <v>0</v>
      </c>
      <c r="DU35" s="32">
        <v>190</v>
      </c>
      <c r="DV35" s="32">
        <v>247</v>
      </c>
      <c r="DW35" s="32">
        <v>143</v>
      </c>
      <c r="DX35" s="32">
        <v>980</v>
      </c>
      <c r="DY35" s="32">
        <v>0</v>
      </c>
      <c r="DZ35" s="32">
        <v>22</v>
      </c>
      <c r="EA35" s="32">
        <v>2334</v>
      </c>
      <c r="EB35" s="32">
        <v>0</v>
      </c>
      <c r="EC35" s="32">
        <v>95</v>
      </c>
      <c r="ED35" s="32">
        <v>0</v>
      </c>
      <c r="EE35" s="32">
        <v>110</v>
      </c>
      <c r="EF35" s="32">
        <v>58</v>
      </c>
      <c r="EG35" s="32">
        <v>3075</v>
      </c>
      <c r="EH35" s="32">
        <v>9</v>
      </c>
      <c r="EI35" s="32">
        <v>117</v>
      </c>
      <c r="EJ35" s="32">
        <v>40</v>
      </c>
      <c r="EK35" s="32">
        <v>1474</v>
      </c>
      <c r="EL35" s="32">
        <v>200</v>
      </c>
      <c r="EM35" s="32">
        <v>1650</v>
      </c>
      <c r="EN35" s="32">
        <v>123</v>
      </c>
      <c r="EO35" s="32">
        <v>0</v>
      </c>
      <c r="EP35" s="32">
        <v>97</v>
      </c>
      <c r="EQ35" s="32">
        <v>0</v>
      </c>
      <c r="ER35" s="32">
        <v>2260</v>
      </c>
      <c r="ES35" s="32">
        <v>463</v>
      </c>
      <c r="ET35" s="32">
        <v>34</v>
      </c>
      <c r="EU35" s="32">
        <v>1089</v>
      </c>
      <c r="EV35" s="32">
        <v>196</v>
      </c>
      <c r="EW35" s="32">
        <v>0</v>
      </c>
      <c r="EX35" s="32">
        <v>43</v>
      </c>
      <c r="EY35" s="32">
        <v>1041</v>
      </c>
      <c r="EZ35" s="32">
        <v>3483</v>
      </c>
      <c r="FA35" s="32">
        <v>1402</v>
      </c>
      <c r="FB35" s="32">
        <v>0</v>
      </c>
      <c r="FC35" s="32">
        <v>1429</v>
      </c>
      <c r="FD35" s="32">
        <v>345</v>
      </c>
      <c r="FE35" s="32">
        <v>346</v>
      </c>
      <c r="FF35" s="32">
        <v>575</v>
      </c>
      <c r="FG35" s="32">
        <v>8740</v>
      </c>
      <c r="FH35" s="32">
        <v>2038</v>
      </c>
      <c r="FI35" s="32">
        <v>1478</v>
      </c>
      <c r="FJ35" s="32">
        <v>79</v>
      </c>
      <c r="FK35" s="32">
        <v>0</v>
      </c>
      <c r="FL35" s="19">
        <v>1344647</v>
      </c>
      <c r="FM35" s="32">
        <v>7205928</v>
      </c>
      <c r="FN35" s="32">
        <v>0</v>
      </c>
      <c r="FO35" s="32">
        <v>0</v>
      </c>
      <c r="FP35" s="32">
        <v>0</v>
      </c>
      <c r="FQ35" s="32">
        <v>24942</v>
      </c>
      <c r="FR35" s="32">
        <v>0</v>
      </c>
      <c r="FS35" s="32">
        <v>767222</v>
      </c>
      <c r="FT35" s="19">
        <v>7998092</v>
      </c>
      <c r="FU35" s="20">
        <v>9342739</v>
      </c>
      <c r="FW35" s="2"/>
    </row>
    <row r="36" spans="1:179" ht="13.5" customHeight="1">
      <c r="A36" s="36" t="s">
        <v>54</v>
      </c>
      <c r="B36" s="1" t="s">
        <v>88</v>
      </c>
      <c r="C36" s="32">
        <v>0</v>
      </c>
      <c r="D36" s="32">
        <v>0</v>
      </c>
      <c r="E36" s="32">
        <v>0</v>
      </c>
      <c r="F36" s="32">
        <v>0</v>
      </c>
      <c r="G36" s="32">
        <v>0</v>
      </c>
      <c r="H36" s="32">
        <v>0</v>
      </c>
      <c r="I36" s="32">
        <v>119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616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107</v>
      </c>
      <c r="AD36" s="32">
        <v>0</v>
      </c>
      <c r="AE36" s="32">
        <v>0</v>
      </c>
      <c r="AF36" s="32">
        <v>354589</v>
      </c>
      <c r="AG36" s="32">
        <v>777995</v>
      </c>
      <c r="AH36" s="32">
        <v>12187</v>
      </c>
      <c r="AI36" s="32">
        <v>207</v>
      </c>
      <c r="AJ36" s="32">
        <v>120</v>
      </c>
      <c r="AK36" s="32">
        <v>0</v>
      </c>
      <c r="AL36" s="32">
        <v>3</v>
      </c>
      <c r="AM36" s="32">
        <v>0</v>
      </c>
      <c r="AN36" s="32">
        <v>0</v>
      </c>
      <c r="AO36" s="32">
        <v>175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32">
        <v>0</v>
      </c>
      <c r="AV36" s="32">
        <v>0</v>
      </c>
      <c r="AW36" s="32">
        <v>0</v>
      </c>
      <c r="AX36" s="32">
        <v>621</v>
      </c>
      <c r="AY36" s="32">
        <v>1958</v>
      </c>
      <c r="AZ36" s="32">
        <v>0</v>
      </c>
      <c r="BA36" s="32">
        <v>16</v>
      </c>
      <c r="BB36" s="32">
        <v>0</v>
      </c>
      <c r="BC36" s="32">
        <v>406</v>
      </c>
      <c r="BD36" s="32">
        <v>0</v>
      </c>
      <c r="BE36" s="32">
        <v>4244</v>
      </c>
      <c r="BF36" s="32">
        <v>22</v>
      </c>
      <c r="BG36" s="32">
        <v>5</v>
      </c>
      <c r="BH36" s="32">
        <v>477</v>
      </c>
      <c r="BI36" s="32">
        <v>0</v>
      </c>
      <c r="BJ36" s="32">
        <v>457</v>
      </c>
      <c r="BK36" s="32">
        <v>0</v>
      </c>
      <c r="BL36" s="32">
        <v>400</v>
      </c>
      <c r="BM36" s="32">
        <v>10</v>
      </c>
      <c r="BN36" s="32">
        <v>22072</v>
      </c>
      <c r="BO36" s="32">
        <v>615</v>
      </c>
      <c r="BP36" s="32">
        <v>62</v>
      </c>
      <c r="BQ36" s="32">
        <v>972</v>
      </c>
      <c r="BR36" s="32">
        <v>0</v>
      </c>
      <c r="BS36" s="32">
        <v>351</v>
      </c>
      <c r="BT36" s="32">
        <v>0</v>
      </c>
      <c r="BU36" s="32">
        <v>0</v>
      </c>
      <c r="BV36" s="32">
        <v>0</v>
      </c>
      <c r="BW36" s="32">
        <v>0</v>
      </c>
      <c r="BX36" s="32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50</v>
      </c>
      <c r="CF36" s="32">
        <v>0</v>
      </c>
      <c r="CG36" s="32">
        <v>1380</v>
      </c>
      <c r="CH36" s="32">
        <v>21</v>
      </c>
      <c r="CI36" s="32">
        <v>0</v>
      </c>
      <c r="CJ36" s="32">
        <v>801</v>
      </c>
      <c r="CK36" s="32">
        <v>37</v>
      </c>
      <c r="CL36" s="32">
        <v>26</v>
      </c>
      <c r="CM36" s="32">
        <v>155</v>
      </c>
      <c r="CN36" s="32">
        <v>109</v>
      </c>
      <c r="CO36" s="32">
        <v>247</v>
      </c>
      <c r="CP36" s="32">
        <v>463</v>
      </c>
      <c r="CQ36" s="32">
        <v>261</v>
      </c>
      <c r="CR36" s="32">
        <v>2</v>
      </c>
      <c r="CS36" s="32">
        <v>0</v>
      </c>
      <c r="CT36" s="32">
        <v>1664</v>
      </c>
      <c r="CU36" s="32">
        <v>96</v>
      </c>
      <c r="CV36" s="32">
        <v>0</v>
      </c>
      <c r="CW36" s="32">
        <v>0</v>
      </c>
      <c r="CX36" s="32">
        <v>0</v>
      </c>
      <c r="CY36" s="32">
        <v>488178</v>
      </c>
      <c r="CZ36" s="32">
        <v>16794</v>
      </c>
      <c r="DA36" s="32">
        <v>2479</v>
      </c>
      <c r="DB36" s="32">
        <v>182381</v>
      </c>
      <c r="DC36" s="32">
        <v>0</v>
      </c>
      <c r="DD36" s="32">
        <v>0</v>
      </c>
      <c r="DE36" s="32">
        <v>0</v>
      </c>
      <c r="DF36" s="32">
        <v>0</v>
      </c>
      <c r="DG36" s="32">
        <v>0</v>
      </c>
      <c r="DH36" s="32">
        <v>0</v>
      </c>
      <c r="DI36" s="32">
        <v>585739</v>
      </c>
      <c r="DJ36" s="32">
        <v>361431</v>
      </c>
      <c r="DK36" s="32">
        <v>59232</v>
      </c>
      <c r="DL36" s="32">
        <v>9435</v>
      </c>
      <c r="DM36" s="32">
        <v>6068</v>
      </c>
      <c r="DN36" s="32">
        <v>928</v>
      </c>
      <c r="DO36" s="32">
        <v>1819</v>
      </c>
      <c r="DP36" s="32">
        <v>19780</v>
      </c>
      <c r="DQ36" s="32">
        <v>0</v>
      </c>
      <c r="DR36" s="32">
        <v>310</v>
      </c>
      <c r="DS36" s="32">
        <v>0</v>
      </c>
      <c r="DT36" s="32">
        <v>0</v>
      </c>
      <c r="DU36" s="32">
        <v>574</v>
      </c>
      <c r="DV36" s="32">
        <v>75</v>
      </c>
      <c r="DW36" s="32">
        <v>3994</v>
      </c>
      <c r="DX36" s="32">
        <v>0</v>
      </c>
      <c r="DY36" s="32">
        <v>0</v>
      </c>
      <c r="DZ36" s="32">
        <v>0</v>
      </c>
      <c r="EA36" s="32">
        <v>7</v>
      </c>
      <c r="EB36" s="32">
        <v>0</v>
      </c>
      <c r="EC36" s="32">
        <v>0</v>
      </c>
      <c r="ED36" s="32">
        <v>0</v>
      </c>
      <c r="EE36" s="32">
        <v>0</v>
      </c>
      <c r="EF36" s="32">
        <v>0</v>
      </c>
      <c r="EG36" s="32">
        <v>0</v>
      </c>
      <c r="EH36" s="32">
        <v>0</v>
      </c>
      <c r="EI36" s="32">
        <v>0</v>
      </c>
      <c r="EJ36" s="32">
        <v>0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50</v>
      </c>
      <c r="EQ36" s="32">
        <v>0</v>
      </c>
      <c r="ER36" s="32">
        <v>1</v>
      </c>
      <c r="ES36" s="32">
        <v>0</v>
      </c>
      <c r="ET36" s="32">
        <v>0</v>
      </c>
      <c r="EU36" s="32">
        <v>0</v>
      </c>
      <c r="EV36" s="32">
        <v>0</v>
      </c>
      <c r="EW36" s="32">
        <v>120</v>
      </c>
      <c r="EX36" s="32">
        <v>0</v>
      </c>
      <c r="EY36" s="32">
        <v>0</v>
      </c>
      <c r="EZ36" s="32">
        <v>458</v>
      </c>
      <c r="FA36" s="32">
        <v>36</v>
      </c>
      <c r="FB36" s="32">
        <v>0</v>
      </c>
      <c r="FC36" s="32">
        <v>344</v>
      </c>
      <c r="FD36" s="32">
        <v>211</v>
      </c>
      <c r="FE36" s="32">
        <v>5682</v>
      </c>
      <c r="FF36" s="32">
        <v>126</v>
      </c>
      <c r="FG36" s="32">
        <v>0</v>
      </c>
      <c r="FH36" s="32">
        <v>0</v>
      </c>
      <c r="FI36" s="32">
        <v>3</v>
      </c>
      <c r="FJ36" s="32">
        <v>98</v>
      </c>
      <c r="FK36" s="32">
        <v>0</v>
      </c>
      <c r="FL36" s="19">
        <v>2930471</v>
      </c>
      <c r="FM36" s="32">
        <v>6861</v>
      </c>
      <c r="FN36" s="32">
        <v>0</v>
      </c>
      <c r="FO36" s="32">
        <v>0</v>
      </c>
      <c r="FP36" s="32">
        <v>0</v>
      </c>
      <c r="FQ36" s="32">
        <v>16464</v>
      </c>
      <c r="FR36" s="32">
        <v>0</v>
      </c>
      <c r="FS36" s="32">
        <v>0</v>
      </c>
      <c r="FT36" s="19">
        <v>23325</v>
      </c>
      <c r="FU36" s="20">
        <v>2953796</v>
      </c>
      <c r="FW36" s="2"/>
    </row>
    <row r="37" spans="1:179" ht="13.5" customHeight="1">
      <c r="A37" s="36" t="s">
        <v>55</v>
      </c>
      <c r="B37" s="1" t="s">
        <v>89</v>
      </c>
      <c r="C37" s="32">
        <v>0</v>
      </c>
      <c r="D37" s="32">
        <v>349</v>
      </c>
      <c r="E37" s="32">
        <v>1945</v>
      </c>
      <c r="F37" s="32">
        <v>0</v>
      </c>
      <c r="G37" s="32">
        <v>666</v>
      </c>
      <c r="H37" s="32">
        <v>0</v>
      </c>
      <c r="I37" s="32">
        <v>1268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804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1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184</v>
      </c>
      <c r="AD37" s="32">
        <v>1789</v>
      </c>
      <c r="AE37" s="32">
        <v>5030</v>
      </c>
      <c r="AF37" s="32">
        <v>30</v>
      </c>
      <c r="AG37" s="32">
        <v>17772</v>
      </c>
      <c r="AH37" s="32">
        <v>0</v>
      </c>
      <c r="AI37" s="32">
        <v>916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93</v>
      </c>
      <c r="AW37" s="32">
        <v>245</v>
      </c>
      <c r="AX37" s="32">
        <v>0</v>
      </c>
      <c r="AY37" s="32">
        <v>398</v>
      </c>
      <c r="AZ37" s="32">
        <v>0</v>
      </c>
      <c r="BA37" s="32">
        <v>0</v>
      </c>
      <c r="BB37" s="32">
        <v>822</v>
      </c>
      <c r="BC37" s="32">
        <v>694</v>
      </c>
      <c r="BD37" s="32">
        <v>0</v>
      </c>
      <c r="BE37" s="32">
        <v>1</v>
      </c>
      <c r="BF37" s="32">
        <v>1</v>
      </c>
      <c r="BG37" s="32">
        <v>1</v>
      </c>
      <c r="BH37" s="32">
        <v>10</v>
      </c>
      <c r="BI37" s="32">
        <v>0</v>
      </c>
      <c r="BJ37" s="32">
        <v>2</v>
      </c>
      <c r="BK37" s="32">
        <v>0</v>
      </c>
      <c r="BL37" s="32">
        <v>1799</v>
      </c>
      <c r="BM37" s="32">
        <v>349</v>
      </c>
      <c r="BN37" s="32">
        <v>1266</v>
      </c>
      <c r="BO37" s="32">
        <v>2169</v>
      </c>
      <c r="BP37" s="32">
        <v>73</v>
      </c>
      <c r="BQ37" s="32">
        <v>15449</v>
      </c>
      <c r="BR37" s="32">
        <v>0</v>
      </c>
      <c r="BS37" s="32">
        <v>5317</v>
      </c>
      <c r="BT37" s="32">
        <v>0</v>
      </c>
      <c r="BU37" s="32">
        <v>629</v>
      </c>
      <c r="BV37" s="32">
        <v>0</v>
      </c>
      <c r="BW37" s="32">
        <v>1190</v>
      </c>
      <c r="BX37" s="32">
        <v>0</v>
      </c>
      <c r="BY37" s="32">
        <v>171</v>
      </c>
      <c r="BZ37" s="32">
        <v>1</v>
      </c>
      <c r="CA37" s="32">
        <v>0</v>
      </c>
      <c r="CB37" s="32">
        <v>0</v>
      </c>
      <c r="CC37" s="32">
        <v>0</v>
      </c>
      <c r="CD37" s="32">
        <v>3434</v>
      </c>
      <c r="CE37" s="32">
        <v>1</v>
      </c>
      <c r="CF37" s="32">
        <v>2211</v>
      </c>
      <c r="CG37" s="32">
        <v>4</v>
      </c>
      <c r="CH37" s="32">
        <v>123</v>
      </c>
      <c r="CI37" s="32">
        <v>1</v>
      </c>
      <c r="CJ37" s="32">
        <v>1470</v>
      </c>
      <c r="CK37" s="32">
        <v>616</v>
      </c>
      <c r="CL37" s="32">
        <v>0</v>
      </c>
      <c r="CM37" s="32">
        <v>1325</v>
      </c>
      <c r="CN37" s="32">
        <v>2</v>
      </c>
      <c r="CO37" s="32">
        <v>200</v>
      </c>
      <c r="CP37" s="32">
        <v>0</v>
      </c>
      <c r="CQ37" s="32">
        <v>0</v>
      </c>
      <c r="CR37" s="32">
        <v>0</v>
      </c>
      <c r="CS37" s="32">
        <v>0</v>
      </c>
      <c r="CT37" s="32">
        <v>1072</v>
      </c>
      <c r="CU37" s="32">
        <v>0</v>
      </c>
      <c r="CV37" s="32">
        <v>0</v>
      </c>
      <c r="CW37" s="32">
        <v>2</v>
      </c>
      <c r="CX37" s="32">
        <v>0</v>
      </c>
      <c r="CY37" s="32">
        <v>3544</v>
      </c>
      <c r="CZ37" s="32">
        <v>947</v>
      </c>
      <c r="DA37" s="32">
        <v>575</v>
      </c>
      <c r="DB37" s="32">
        <v>7210</v>
      </c>
      <c r="DC37" s="32">
        <v>0</v>
      </c>
      <c r="DD37" s="32">
        <v>0</v>
      </c>
      <c r="DE37" s="32">
        <v>0</v>
      </c>
      <c r="DF37" s="32">
        <v>0</v>
      </c>
      <c r="DG37" s="32">
        <v>0</v>
      </c>
      <c r="DH37" s="32">
        <v>0</v>
      </c>
      <c r="DI37" s="32">
        <v>39443</v>
      </c>
      <c r="DJ37" s="32">
        <v>21196</v>
      </c>
      <c r="DK37" s="32">
        <v>4438</v>
      </c>
      <c r="DL37" s="32">
        <v>29</v>
      </c>
      <c r="DM37" s="32">
        <v>14</v>
      </c>
      <c r="DN37" s="32">
        <v>30</v>
      </c>
      <c r="DO37" s="32">
        <v>0</v>
      </c>
      <c r="DP37" s="32">
        <v>14217</v>
      </c>
      <c r="DQ37" s="32">
        <v>0</v>
      </c>
      <c r="DR37" s="32">
        <v>0</v>
      </c>
      <c r="DS37" s="32">
        <v>0</v>
      </c>
      <c r="DT37" s="32">
        <v>0</v>
      </c>
      <c r="DU37" s="32">
        <v>0</v>
      </c>
      <c r="DV37" s="32">
        <v>0</v>
      </c>
      <c r="DW37" s="32">
        <v>11832</v>
      </c>
      <c r="DX37" s="32">
        <v>1040</v>
      </c>
      <c r="DY37" s="32">
        <v>0</v>
      </c>
      <c r="DZ37" s="32">
        <v>0</v>
      </c>
      <c r="EA37" s="32">
        <v>74254</v>
      </c>
      <c r="EB37" s="32">
        <v>0</v>
      </c>
      <c r="EC37" s="32">
        <v>0</v>
      </c>
      <c r="ED37" s="32">
        <v>0</v>
      </c>
      <c r="EE37" s="32">
        <v>0</v>
      </c>
      <c r="EF37" s="32">
        <v>0</v>
      </c>
      <c r="EG37" s="32">
        <v>0</v>
      </c>
      <c r="EH37" s="32">
        <v>0</v>
      </c>
      <c r="EI37" s="32">
        <v>0</v>
      </c>
      <c r="EJ37" s="32">
        <v>0</v>
      </c>
      <c r="EK37" s="32">
        <v>0</v>
      </c>
      <c r="EL37" s="32">
        <v>0</v>
      </c>
      <c r="EM37" s="32">
        <v>0</v>
      </c>
      <c r="EN37" s="32">
        <v>0</v>
      </c>
      <c r="EO37" s="32">
        <v>0</v>
      </c>
      <c r="EP37" s="32">
        <v>0</v>
      </c>
      <c r="EQ37" s="32">
        <v>0</v>
      </c>
      <c r="ER37" s="32">
        <v>0</v>
      </c>
      <c r="ES37" s="32">
        <v>0</v>
      </c>
      <c r="ET37" s="32">
        <v>0</v>
      </c>
      <c r="EU37" s="32">
        <v>0</v>
      </c>
      <c r="EV37" s="32">
        <v>1225</v>
      </c>
      <c r="EW37" s="32">
        <v>0</v>
      </c>
      <c r="EX37" s="32">
        <v>0</v>
      </c>
      <c r="EY37" s="32">
        <v>0</v>
      </c>
      <c r="EZ37" s="32">
        <v>3056</v>
      </c>
      <c r="FA37" s="32">
        <v>140</v>
      </c>
      <c r="FB37" s="32">
        <v>0</v>
      </c>
      <c r="FC37" s="32">
        <v>602</v>
      </c>
      <c r="FD37" s="32">
        <v>9</v>
      </c>
      <c r="FE37" s="32">
        <v>1184</v>
      </c>
      <c r="FF37" s="32">
        <v>43</v>
      </c>
      <c r="FG37" s="32">
        <v>8421</v>
      </c>
      <c r="FH37" s="32">
        <v>0</v>
      </c>
      <c r="FI37" s="32">
        <v>0</v>
      </c>
      <c r="FJ37" s="32">
        <v>15</v>
      </c>
      <c r="FK37" s="32">
        <v>0</v>
      </c>
      <c r="FL37" s="19">
        <v>265359</v>
      </c>
      <c r="FM37" s="32">
        <v>66098</v>
      </c>
      <c r="FN37" s="32">
        <v>0</v>
      </c>
      <c r="FO37" s="32">
        <v>0</v>
      </c>
      <c r="FP37" s="32">
        <v>0</v>
      </c>
      <c r="FQ37" s="32">
        <v>3616</v>
      </c>
      <c r="FR37" s="32">
        <v>0</v>
      </c>
      <c r="FS37" s="32">
        <v>33</v>
      </c>
      <c r="FT37" s="19">
        <v>69747</v>
      </c>
      <c r="FU37" s="20">
        <v>335106</v>
      </c>
      <c r="FW37" s="2"/>
    </row>
    <row r="38" spans="1:179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0</v>
      </c>
      <c r="AI38" s="32">
        <v>1818034</v>
      </c>
      <c r="AJ38" s="32">
        <v>149671</v>
      </c>
      <c r="AK38" s="32">
        <v>0</v>
      </c>
      <c r="AL38" s="32">
        <v>0</v>
      </c>
      <c r="AM38" s="32">
        <v>0</v>
      </c>
      <c r="AN38" s="32">
        <v>0</v>
      </c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660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>
        <v>0</v>
      </c>
      <c r="BO38" s="32">
        <v>0</v>
      </c>
      <c r="BP38" s="32">
        <v>0</v>
      </c>
      <c r="BQ38" s="32">
        <v>0</v>
      </c>
      <c r="BR38" s="32">
        <v>0</v>
      </c>
      <c r="BS38" s="32">
        <v>0</v>
      </c>
      <c r="BT38" s="32">
        <v>0</v>
      </c>
      <c r="BU38" s="32">
        <v>0</v>
      </c>
      <c r="BV38" s="32">
        <v>0</v>
      </c>
      <c r="BW38" s="32">
        <v>0</v>
      </c>
      <c r="BX38" s="32">
        <v>0</v>
      </c>
      <c r="BY38" s="32">
        <v>0</v>
      </c>
      <c r="BZ38" s="32">
        <v>0</v>
      </c>
      <c r="CA38" s="32">
        <v>0</v>
      </c>
      <c r="CB38" s="32">
        <v>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</v>
      </c>
      <c r="CM38" s="32">
        <v>0</v>
      </c>
      <c r="CN38" s="32">
        <v>0</v>
      </c>
      <c r="CO38" s="32">
        <v>0</v>
      </c>
      <c r="CP38" s="32">
        <v>0</v>
      </c>
      <c r="CQ38" s="32">
        <v>0</v>
      </c>
      <c r="CR38" s="32">
        <v>0</v>
      </c>
      <c r="CS38" s="32">
        <v>0</v>
      </c>
      <c r="CT38" s="32">
        <v>0</v>
      </c>
      <c r="CU38" s="32">
        <v>0</v>
      </c>
      <c r="CV38" s="32">
        <v>0</v>
      </c>
      <c r="CW38" s="32">
        <v>0</v>
      </c>
      <c r="CX38" s="32">
        <v>0</v>
      </c>
      <c r="CY38" s="32">
        <v>0</v>
      </c>
      <c r="CZ38" s="32">
        <v>0</v>
      </c>
      <c r="DA38" s="32">
        <v>0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0</v>
      </c>
      <c r="DH38" s="32">
        <v>0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0</v>
      </c>
      <c r="DQ38" s="32">
        <v>0</v>
      </c>
      <c r="DR38" s="32">
        <v>0</v>
      </c>
      <c r="DS38" s="32">
        <v>0</v>
      </c>
      <c r="DT38" s="32">
        <v>0</v>
      </c>
      <c r="DU38" s="32">
        <v>0</v>
      </c>
      <c r="DV38" s="32">
        <v>0</v>
      </c>
      <c r="DW38" s="32">
        <v>0</v>
      </c>
      <c r="DX38" s="32">
        <v>0</v>
      </c>
      <c r="DY38" s="32">
        <v>0</v>
      </c>
      <c r="DZ38" s="32">
        <v>0</v>
      </c>
      <c r="EA38" s="32">
        <v>0</v>
      </c>
      <c r="EB38" s="32">
        <v>0</v>
      </c>
      <c r="EC38" s="32">
        <v>0</v>
      </c>
      <c r="ED38" s="32">
        <v>0</v>
      </c>
      <c r="EE38" s="32">
        <v>0</v>
      </c>
      <c r="EF38" s="32">
        <v>0</v>
      </c>
      <c r="EG38" s="32">
        <v>0</v>
      </c>
      <c r="EH38" s="32">
        <v>0</v>
      </c>
      <c r="EI38" s="32">
        <v>0</v>
      </c>
      <c r="EJ38" s="32">
        <v>0</v>
      </c>
      <c r="EK38" s="32">
        <v>0</v>
      </c>
      <c r="EL38" s="32">
        <v>0</v>
      </c>
      <c r="EM38" s="32">
        <v>0</v>
      </c>
      <c r="EN38" s="32">
        <v>0</v>
      </c>
      <c r="EO38" s="32">
        <v>0</v>
      </c>
      <c r="EP38" s="32">
        <v>0</v>
      </c>
      <c r="EQ38" s="32">
        <v>0</v>
      </c>
      <c r="ER38" s="32">
        <v>2433</v>
      </c>
      <c r="ES38" s="32">
        <v>0</v>
      </c>
      <c r="ET38" s="32">
        <v>0</v>
      </c>
      <c r="EU38" s="32">
        <v>0</v>
      </c>
      <c r="EV38" s="32">
        <v>0</v>
      </c>
      <c r="EW38" s="32">
        <v>0</v>
      </c>
      <c r="EX38" s="32">
        <v>0</v>
      </c>
      <c r="EY38" s="32">
        <v>0</v>
      </c>
      <c r="EZ38" s="32">
        <v>0</v>
      </c>
      <c r="FA38" s="32">
        <v>0</v>
      </c>
      <c r="FB38" s="32">
        <v>0</v>
      </c>
      <c r="FC38" s="32">
        <v>0</v>
      </c>
      <c r="FD38" s="32">
        <v>0</v>
      </c>
      <c r="FE38" s="32">
        <v>0</v>
      </c>
      <c r="FF38" s="32">
        <v>0</v>
      </c>
      <c r="FG38" s="32">
        <v>0</v>
      </c>
      <c r="FH38" s="32">
        <v>0</v>
      </c>
      <c r="FI38" s="32">
        <v>0</v>
      </c>
      <c r="FJ38" s="32">
        <v>0</v>
      </c>
      <c r="FK38" s="32">
        <v>0</v>
      </c>
      <c r="FL38" s="19">
        <v>1970798</v>
      </c>
      <c r="FM38" s="32">
        <v>0</v>
      </c>
      <c r="FN38" s="32">
        <v>0</v>
      </c>
      <c r="FO38" s="32">
        <v>0</v>
      </c>
      <c r="FP38" s="32">
        <v>0</v>
      </c>
      <c r="FQ38" s="32">
        <v>36407</v>
      </c>
      <c r="FR38" s="32">
        <v>0</v>
      </c>
      <c r="FS38" s="32">
        <v>0</v>
      </c>
      <c r="FT38" s="19">
        <v>36407</v>
      </c>
      <c r="FU38" s="20">
        <v>2007205</v>
      </c>
      <c r="FW38" s="2"/>
    </row>
    <row r="39" spans="1:179" ht="13.5" customHeight="1">
      <c r="A39" s="36" t="s">
        <v>57</v>
      </c>
      <c r="B39" s="1" t="s">
        <v>91</v>
      </c>
      <c r="C39" s="32">
        <v>0</v>
      </c>
      <c r="D39" s="32">
        <v>31</v>
      </c>
      <c r="E39" s="32">
        <v>4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42</v>
      </c>
      <c r="P39" s="32">
        <v>66</v>
      </c>
      <c r="Q39" s="32">
        <v>10</v>
      </c>
      <c r="R39" s="32">
        <v>32</v>
      </c>
      <c r="S39" s="32">
        <v>1057</v>
      </c>
      <c r="T39" s="32">
        <v>10</v>
      </c>
      <c r="U39" s="32">
        <v>3490</v>
      </c>
      <c r="V39" s="32">
        <v>0</v>
      </c>
      <c r="W39" s="32">
        <v>0</v>
      </c>
      <c r="X39" s="32">
        <v>19</v>
      </c>
      <c r="Y39" s="32">
        <v>13022</v>
      </c>
      <c r="Z39" s="32">
        <v>7</v>
      </c>
      <c r="AA39" s="32">
        <v>263</v>
      </c>
      <c r="AB39" s="32">
        <v>0</v>
      </c>
      <c r="AC39" s="32">
        <v>601</v>
      </c>
      <c r="AD39" s="32">
        <v>18120</v>
      </c>
      <c r="AE39" s="32">
        <v>5304</v>
      </c>
      <c r="AF39" s="32">
        <v>2629</v>
      </c>
      <c r="AG39" s="32">
        <v>571</v>
      </c>
      <c r="AH39" s="32">
        <v>0</v>
      </c>
      <c r="AI39" s="32">
        <v>176763</v>
      </c>
      <c r="AJ39" s="32">
        <v>893771</v>
      </c>
      <c r="AK39" s="32">
        <v>201396</v>
      </c>
      <c r="AL39" s="32">
        <v>1</v>
      </c>
      <c r="AM39" s="32">
        <v>0</v>
      </c>
      <c r="AN39" s="32">
        <v>24</v>
      </c>
      <c r="AO39" s="32">
        <v>75</v>
      </c>
      <c r="AP39" s="32">
        <v>117</v>
      </c>
      <c r="AQ39" s="32">
        <v>7</v>
      </c>
      <c r="AR39" s="32">
        <v>60</v>
      </c>
      <c r="AS39" s="32">
        <v>398</v>
      </c>
      <c r="AT39" s="32">
        <v>274</v>
      </c>
      <c r="AU39" s="32">
        <v>5</v>
      </c>
      <c r="AV39" s="32">
        <v>187</v>
      </c>
      <c r="AW39" s="32">
        <v>789</v>
      </c>
      <c r="AX39" s="32">
        <v>16338</v>
      </c>
      <c r="AY39" s="32">
        <v>13288</v>
      </c>
      <c r="AZ39" s="32">
        <v>0</v>
      </c>
      <c r="BA39" s="32">
        <v>45</v>
      </c>
      <c r="BB39" s="32">
        <v>2750</v>
      </c>
      <c r="BC39" s="32">
        <v>199</v>
      </c>
      <c r="BD39" s="32">
        <v>41</v>
      </c>
      <c r="BE39" s="32">
        <v>2</v>
      </c>
      <c r="BF39" s="32">
        <v>4161</v>
      </c>
      <c r="BG39" s="32">
        <v>0</v>
      </c>
      <c r="BH39" s="32">
        <v>113</v>
      </c>
      <c r="BI39" s="32">
        <v>11</v>
      </c>
      <c r="BJ39" s="32">
        <v>12</v>
      </c>
      <c r="BK39" s="32">
        <v>0</v>
      </c>
      <c r="BL39" s="32">
        <v>1436</v>
      </c>
      <c r="BM39" s="32">
        <v>106</v>
      </c>
      <c r="BN39" s="32">
        <v>170</v>
      </c>
      <c r="BO39" s="32">
        <v>436</v>
      </c>
      <c r="BP39" s="32">
        <v>32</v>
      </c>
      <c r="BQ39" s="32">
        <v>1718</v>
      </c>
      <c r="BR39" s="32">
        <v>335</v>
      </c>
      <c r="BS39" s="32">
        <v>356</v>
      </c>
      <c r="BT39" s="32">
        <v>1801</v>
      </c>
      <c r="BU39" s="32">
        <v>22683</v>
      </c>
      <c r="BV39" s="32">
        <v>77</v>
      </c>
      <c r="BW39" s="32">
        <v>1202</v>
      </c>
      <c r="BX39" s="32">
        <v>167</v>
      </c>
      <c r="BY39" s="32">
        <v>139</v>
      </c>
      <c r="BZ39" s="32">
        <v>0</v>
      </c>
      <c r="CA39" s="32">
        <v>1146</v>
      </c>
      <c r="CB39" s="32">
        <v>4651</v>
      </c>
      <c r="CC39" s="32">
        <v>1611</v>
      </c>
      <c r="CD39" s="32">
        <v>9360</v>
      </c>
      <c r="CE39" s="32">
        <v>169</v>
      </c>
      <c r="CF39" s="32">
        <v>2241</v>
      </c>
      <c r="CG39" s="32">
        <v>61</v>
      </c>
      <c r="CH39" s="32">
        <v>0</v>
      </c>
      <c r="CI39" s="32">
        <v>0</v>
      </c>
      <c r="CJ39" s="32">
        <v>30</v>
      </c>
      <c r="CK39" s="32">
        <v>360</v>
      </c>
      <c r="CL39" s="32">
        <v>128</v>
      </c>
      <c r="CM39" s="32">
        <v>14</v>
      </c>
      <c r="CN39" s="32">
        <v>10</v>
      </c>
      <c r="CO39" s="32">
        <v>1</v>
      </c>
      <c r="CP39" s="32">
        <v>127</v>
      </c>
      <c r="CQ39" s="32">
        <v>19</v>
      </c>
      <c r="CR39" s="32">
        <v>63</v>
      </c>
      <c r="CS39" s="32">
        <v>0</v>
      </c>
      <c r="CT39" s="32">
        <v>4397</v>
      </c>
      <c r="CU39" s="32">
        <v>6</v>
      </c>
      <c r="CV39" s="32">
        <v>36</v>
      </c>
      <c r="CW39" s="32">
        <v>34</v>
      </c>
      <c r="CX39" s="32">
        <v>0</v>
      </c>
      <c r="CY39" s="32">
        <v>1730</v>
      </c>
      <c r="CZ39" s="32">
        <v>6948</v>
      </c>
      <c r="DA39" s="32">
        <v>3058</v>
      </c>
      <c r="DB39" s="32">
        <v>0</v>
      </c>
      <c r="DC39" s="32">
        <v>0</v>
      </c>
      <c r="DD39" s="32">
        <v>0</v>
      </c>
      <c r="DE39" s="32">
        <v>0</v>
      </c>
      <c r="DF39" s="32">
        <v>0</v>
      </c>
      <c r="DG39" s="32">
        <v>13</v>
      </c>
      <c r="DH39" s="32">
        <v>194</v>
      </c>
      <c r="DI39" s="32">
        <v>639</v>
      </c>
      <c r="DJ39" s="32">
        <v>370</v>
      </c>
      <c r="DK39" s="32">
        <v>719</v>
      </c>
      <c r="DL39" s="32">
        <v>9</v>
      </c>
      <c r="DM39" s="32">
        <v>0</v>
      </c>
      <c r="DN39" s="32">
        <v>153</v>
      </c>
      <c r="DO39" s="32">
        <v>98</v>
      </c>
      <c r="DP39" s="32">
        <v>7175</v>
      </c>
      <c r="DQ39" s="32">
        <v>0</v>
      </c>
      <c r="DR39" s="32">
        <v>17</v>
      </c>
      <c r="DS39" s="32">
        <v>12</v>
      </c>
      <c r="DT39" s="32">
        <v>0</v>
      </c>
      <c r="DU39" s="32">
        <v>134</v>
      </c>
      <c r="DV39" s="32">
        <v>11</v>
      </c>
      <c r="DW39" s="32">
        <v>13</v>
      </c>
      <c r="DX39" s="32">
        <v>120</v>
      </c>
      <c r="DY39" s="32">
        <v>235</v>
      </c>
      <c r="DZ39" s="32">
        <v>58</v>
      </c>
      <c r="EA39" s="32">
        <v>228</v>
      </c>
      <c r="EB39" s="32">
        <v>116</v>
      </c>
      <c r="EC39" s="32">
        <v>48</v>
      </c>
      <c r="ED39" s="32">
        <v>0</v>
      </c>
      <c r="EE39" s="32">
        <v>0</v>
      </c>
      <c r="EF39" s="32">
        <v>16</v>
      </c>
      <c r="EG39" s="32">
        <v>11</v>
      </c>
      <c r="EH39" s="32">
        <v>3</v>
      </c>
      <c r="EI39" s="32">
        <v>107522</v>
      </c>
      <c r="EJ39" s="32">
        <v>11</v>
      </c>
      <c r="EK39" s="32">
        <v>21</v>
      </c>
      <c r="EL39" s="32">
        <v>180</v>
      </c>
      <c r="EM39" s="32">
        <v>53</v>
      </c>
      <c r="EN39" s="32">
        <v>65</v>
      </c>
      <c r="EO39" s="32">
        <v>0</v>
      </c>
      <c r="EP39" s="32">
        <v>330</v>
      </c>
      <c r="EQ39" s="32">
        <v>37</v>
      </c>
      <c r="ER39" s="32">
        <v>2449</v>
      </c>
      <c r="ES39" s="32">
        <v>94</v>
      </c>
      <c r="ET39" s="32">
        <v>29</v>
      </c>
      <c r="EU39" s="32">
        <v>155</v>
      </c>
      <c r="EV39" s="32">
        <v>220</v>
      </c>
      <c r="EW39" s="32">
        <v>0</v>
      </c>
      <c r="EX39" s="32">
        <v>0</v>
      </c>
      <c r="EY39" s="32">
        <v>15</v>
      </c>
      <c r="EZ39" s="32">
        <v>4001</v>
      </c>
      <c r="FA39" s="32">
        <v>2607</v>
      </c>
      <c r="FB39" s="32">
        <v>0</v>
      </c>
      <c r="FC39" s="32">
        <v>317</v>
      </c>
      <c r="FD39" s="32">
        <v>49</v>
      </c>
      <c r="FE39" s="32">
        <v>854</v>
      </c>
      <c r="FF39" s="32">
        <v>589</v>
      </c>
      <c r="FG39" s="32">
        <v>57</v>
      </c>
      <c r="FH39" s="32">
        <v>29</v>
      </c>
      <c r="FI39" s="32">
        <v>1</v>
      </c>
      <c r="FJ39" s="32">
        <v>0</v>
      </c>
      <c r="FK39" s="32">
        <v>0</v>
      </c>
      <c r="FL39" s="19">
        <v>1553040</v>
      </c>
      <c r="FM39" s="32">
        <v>26784</v>
      </c>
      <c r="FN39" s="32">
        <v>0</v>
      </c>
      <c r="FO39" s="32">
        <v>0</v>
      </c>
      <c r="FP39" s="32">
        <v>0</v>
      </c>
      <c r="FQ39" s="32">
        <v>12078</v>
      </c>
      <c r="FR39" s="32">
        <v>0</v>
      </c>
      <c r="FS39" s="32">
        <v>0</v>
      </c>
      <c r="FT39" s="19">
        <v>38862</v>
      </c>
      <c r="FU39" s="20">
        <v>1591902</v>
      </c>
      <c r="FW39" s="2"/>
    </row>
    <row r="40" spans="1:179" ht="13.5" customHeight="1">
      <c r="A40" s="36" t="s">
        <v>58</v>
      </c>
      <c r="B40" s="1" t="s">
        <v>92</v>
      </c>
      <c r="C40" s="32">
        <v>0</v>
      </c>
      <c r="D40" s="32">
        <v>54</v>
      </c>
      <c r="E40" s="32">
        <v>0</v>
      </c>
      <c r="F40" s="32">
        <v>0</v>
      </c>
      <c r="G40" s="32">
        <v>55</v>
      </c>
      <c r="H40" s="32">
        <v>0</v>
      </c>
      <c r="I40" s="32">
        <v>3</v>
      </c>
      <c r="J40" s="32">
        <v>3</v>
      </c>
      <c r="K40" s="32">
        <v>0</v>
      </c>
      <c r="L40" s="32">
        <v>0</v>
      </c>
      <c r="M40" s="32">
        <v>0</v>
      </c>
      <c r="N40" s="32">
        <v>0</v>
      </c>
      <c r="O40" s="32">
        <v>12550</v>
      </c>
      <c r="P40" s="32">
        <v>387</v>
      </c>
      <c r="Q40" s="32">
        <v>219</v>
      </c>
      <c r="R40" s="32">
        <v>18</v>
      </c>
      <c r="S40" s="32">
        <v>1311</v>
      </c>
      <c r="T40" s="32">
        <v>205</v>
      </c>
      <c r="U40" s="32">
        <v>4055</v>
      </c>
      <c r="V40" s="32">
        <v>285</v>
      </c>
      <c r="W40" s="32">
        <v>113</v>
      </c>
      <c r="X40" s="32">
        <v>8712</v>
      </c>
      <c r="Y40" s="32">
        <v>53910</v>
      </c>
      <c r="Z40" s="32">
        <v>13</v>
      </c>
      <c r="AA40" s="32">
        <v>1330</v>
      </c>
      <c r="AB40" s="32">
        <v>198</v>
      </c>
      <c r="AC40" s="32">
        <v>1065</v>
      </c>
      <c r="AD40" s="32">
        <v>216160</v>
      </c>
      <c r="AE40" s="32">
        <v>41715</v>
      </c>
      <c r="AF40" s="32">
        <v>15</v>
      </c>
      <c r="AG40" s="32">
        <v>12</v>
      </c>
      <c r="AH40" s="32">
        <v>0</v>
      </c>
      <c r="AI40" s="32">
        <v>1524</v>
      </c>
      <c r="AJ40" s="32">
        <v>84636</v>
      </c>
      <c r="AK40" s="32">
        <v>18861</v>
      </c>
      <c r="AL40" s="32">
        <v>1</v>
      </c>
      <c r="AM40" s="32">
        <v>15</v>
      </c>
      <c r="AN40" s="32">
        <v>13</v>
      </c>
      <c r="AO40" s="32">
        <v>754</v>
      </c>
      <c r="AP40" s="32">
        <v>11</v>
      </c>
      <c r="AQ40" s="32">
        <v>379</v>
      </c>
      <c r="AR40" s="32">
        <v>3</v>
      </c>
      <c r="AS40" s="32">
        <v>2493</v>
      </c>
      <c r="AT40" s="32">
        <v>9</v>
      </c>
      <c r="AU40" s="32">
        <v>112</v>
      </c>
      <c r="AV40" s="32">
        <v>6078</v>
      </c>
      <c r="AW40" s="32">
        <v>973</v>
      </c>
      <c r="AX40" s="32">
        <v>1623</v>
      </c>
      <c r="AY40" s="32">
        <v>11318</v>
      </c>
      <c r="AZ40" s="32">
        <v>0</v>
      </c>
      <c r="BA40" s="32">
        <v>90</v>
      </c>
      <c r="BB40" s="32">
        <v>347</v>
      </c>
      <c r="BC40" s="32">
        <v>979</v>
      </c>
      <c r="BD40" s="32">
        <v>63</v>
      </c>
      <c r="BE40" s="32">
        <v>182</v>
      </c>
      <c r="BF40" s="32">
        <v>357</v>
      </c>
      <c r="BG40" s="32">
        <v>12</v>
      </c>
      <c r="BH40" s="32">
        <v>156</v>
      </c>
      <c r="BI40" s="32">
        <v>2</v>
      </c>
      <c r="BJ40" s="32">
        <v>183</v>
      </c>
      <c r="BK40" s="32">
        <v>0</v>
      </c>
      <c r="BL40" s="32">
        <v>283</v>
      </c>
      <c r="BM40" s="32">
        <v>62</v>
      </c>
      <c r="BN40" s="32">
        <v>824</v>
      </c>
      <c r="BO40" s="32">
        <v>383</v>
      </c>
      <c r="BP40" s="32">
        <v>348</v>
      </c>
      <c r="BQ40" s="32">
        <v>1309</v>
      </c>
      <c r="BR40" s="32">
        <v>902</v>
      </c>
      <c r="BS40" s="32">
        <v>3409</v>
      </c>
      <c r="BT40" s="32">
        <v>2404</v>
      </c>
      <c r="BU40" s="32">
        <v>7931</v>
      </c>
      <c r="BV40" s="32">
        <v>260</v>
      </c>
      <c r="BW40" s="32">
        <v>15837</v>
      </c>
      <c r="BX40" s="32">
        <v>597</v>
      </c>
      <c r="BY40" s="32">
        <v>1380</v>
      </c>
      <c r="BZ40" s="32">
        <v>1467</v>
      </c>
      <c r="CA40" s="32">
        <v>484</v>
      </c>
      <c r="CB40" s="32">
        <v>1956</v>
      </c>
      <c r="CC40" s="32">
        <v>1052</v>
      </c>
      <c r="CD40" s="32">
        <v>2143</v>
      </c>
      <c r="CE40" s="32">
        <v>412</v>
      </c>
      <c r="CF40" s="32">
        <v>2287</v>
      </c>
      <c r="CG40" s="32">
        <v>56</v>
      </c>
      <c r="CH40" s="32">
        <v>371</v>
      </c>
      <c r="CI40" s="32">
        <v>6</v>
      </c>
      <c r="CJ40" s="32">
        <v>141</v>
      </c>
      <c r="CK40" s="32">
        <v>200</v>
      </c>
      <c r="CL40" s="32">
        <v>419</v>
      </c>
      <c r="CM40" s="32">
        <v>66</v>
      </c>
      <c r="CN40" s="32">
        <v>1</v>
      </c>
      <c r="CO40" s="32">
        <v>179</v>
      </c>
      <c r="CP40" s="32">
        <v>338</v>
      </c>
      <c r="CQ40" s="32">
        <v>22</v>
      </c>
      <c r="CR40" s="32">
        <v>635</v>
      </c>
      <c r="CS40" s="32">
        <v>0</v>
      </c>
      <c r="CT40" s="32">
        <v>1140</v>
      </c>
      <c r="CU40" s="32">
        <v>86</v>
      </c>
      <c r="CV40" s="32">
        <v>0</v>
      </c>
      <c r="CW40" s="32">
        <v>14</v>
      </c>
      <c r="CX40" s="32">
        <v>0</v>
      </c>
      <c r="CY40" s="32">
        <v>82</v>
      </c>
      <c r="CZ40" s="32">
        <v>21606</v>
      </c>
      <c r="DA40" s="32">
        <v>1494</v>
      </c>
      <c r="DB40" s="32">
        <v>110</v>
      </c>
      <c r="DC40" s="32">
        <v>0</v>
      </c>
      <c r="DD40" s="32">
        <v>0</v>
      </c>
      <c r="DE40" s="32">
        <v>0</v>
      </c>
      <c r="DF40" s="32">
        <v>0</v>
      </c>
      <c r="DG40" s="32">
        <v>169</v>
      </c>
      <c r="DH40" s="32">
        <v>100</v>
      </c>
      <c r="DI40" s="32">
        <v>486</v>
      </c>
      <c r="DJ40" s="32">
        <v>5293</v>
      </c>
      <c r="DK40" s="32">
        <v>4758</v>
      </c>
      <c r="DL40" s="32">
        <v>374</v>
      </c>
      <c r="DM40" s="32">
        <v>252</v>
      </c>
      <c r="DN40" s="32">
        <v>73</v>
      </c>
      <c r="DO40" s="32">
        <v>7</v>
      </c>
      <c r="DP40" s="32">
        <v>18810</v>
      </c>
      <c r="DQ40" s="32">
        <v>0</v>
      </c>
      <c r="DR40" s="32">
        <v>0</v>
      </c>
      <c r="DS40" s="32">
        <v>145</v>
      </c>
      <c r="DT40" s="32">
        <v>25</v>
      </c>
      <c r="DU40" s="32">
        <v>463</v>
      </c>
      <c r="DV40" s="32">
        <v>117</v>
      </c>
      <c r="DW40" s="32">
        <v>1178</v>
      </c>
      <c r="DX40" s="32">
        <v>1364</v>
      </c>
      <c r="DY40" s="32">
        <v>0</v>
      </c>
      <c r="DZ40" s="32">
        <v>19</v>
      </c>
      <c r="EA40" s="32">
        <v>7677</v>
      </c>
      <c r="EB40" s="32">
        <v>119</v>
      </c>
      <c r="EC40" s="32">
        <v>584</v>
      </c>
      <c r="ED40" s="32">
        <v>82</v>
      </c>
      <c r="EE40" s="32">
        <v>324</v>
      </c>
      <c r="EF40" s="32">
        <v>1969</v>
      </c>
      <c r="EG40" s="32">
        <v>4157</v>
      </c>
      <c r="EH40" s="32">
        <v>218</v>
      </c>
      <c r="EI40" s="32">
        <v>3234</v>
      </c>
      <c r="EJ40" s="32">
        <v>156</v>
      </c>
      <c r="EK40" s="32">
        <v>1853</v>
      </c>
      <c r="EL40" s="32">
        <v>760</v>
      </c>
      <c r="EM40" s="32">
        <v>1815</v>
      </c>
      <c r="EN40" s="32">
        <v>1157</v>
      </c>
      <c r="EO40" s="32">
        <v>0</v>
      </c>
      <c r="EP40" s="32">
        <v>234</v>
      </c>
      <c r="EQ40" s="32">
        <v>413</v>
      </c>
      <c r="ER40" s="32">
        <v>3358</v>
      </c>
      <c r="ES40" s="32">
        <v>12101</v>
      </c>
      <c r="ET40" s="32">
        <v>26</v>
      </c>
      <c r="EU40" s="32">
        <v>4484</v>
      </c>
      <c r="EV40" s="32">
        <v>837</v>
      </c>
      <c r="EW40" s="32">
        <v>50</v>
      </c>
      <c r="EX40" s="32">
        <v>347</v>
      </c>
      <c r="EY40" s="32">
        <v>557</v>
      </c>
      <c r="EZ40" s="32">
        <v>2280</v>
      </c>
      <c r="FA40" s="32">
        <v>11579</v>
      </c>
      <c r="FB40" s="32">
        <v>0</v>
      </c>
      <c r="FC40" s="32">
        <v>8165</v>
      </c>
      <c r="FD40" s="32">
        <v>2035</v>
      </c>
      <c r="FE40" s="32">
        <v>731</v>
      </c>
      <c r="FF40" s="32">
        <v>482</v>
      </c>
      <c r="FG40" s="32">
        <v>823</v>
      </c>
      <c r="FH40" s="32">
        <v>2223</v>
      </c>
      <c r="FI40" s="32">
        <v>0</v>
      </c>
      <c r="FJ40" s="32">
        <v>156</v>
      </c>
      <c r="FK40" s="32">
        <v>0</v>
      </c>
      <c r="FL40" s="19">
        <v>654877</v>
      </c>
      <c r="FM40" s="32">
        <v>313879</v>
      </c>
      <c r="FN40" s="32">
        <v>0</v>
      </c>
      <c r="FO40" s="32">
        <v>0</v>
      </c>
      <c r="FP40" s="32">
        <v>0</v>
      </c>
      <c r="FQ40" s="32">
        <v>4755</v>
      </c>
      <c r="FR40" s="32">
        <v>0</v>
      </c>
      <c r="FS40" s="32">
        <v>0</v>
      </c>
      <c r="FT40" s="19">
        <v>318634</v>
      </c>
      <c r="FU40" s="20">
        <v>973511</v>
      </c>
      <c r="FW40" s="2"/>
    </row>
    <row r="41" spans="1:179" ht="13.5" customHeight="1">
      <c r="A41" s="36" t="s">
        <v>59</v>
      </c>
      <c r="B41" s="1" t="s">
        <v>355</v>
      </c>
      <c r="C41" s="32">
        <v>0</v>
      </c>
      <c r="D41" s="32">
        <v>1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2</v>
      </c>
      <c r="P41" s="32">
        <v>29</v>
      </c>
      <c r="Q41" s="32">
        <v>0</v>
      </c>
      <c r="R41" s="32">
        <v>0</v>
      </c>
      <c r="S41" s="32">
        <v>0</v>
      </c>
      <c r="T41" s="32">
        <v>0</v>
      </c>
      <c r="U41" s="32">
        <v>0</v>
      </c>
      <c r="V41" s="32">
        <v>0</v>
      </c>
      <c r="W41" s="32">
        <v>1</v>
      </c>
      <c r="X41" s="32">
        <v>0</v>
      </c>
      <c r="Y41" s="32">
        <v>16</v>
      </c>
      <c r="Z41" s="32">
        <v>0</v>
      </c>
      <c r="AA41" s="32">
        <v>218</v>
      </c>
      <c r="AB41" s="32">
        <v>0</v>
      </c>
      <c r="AC41" s="32">
        <v>338</v>
      </c>
      <c r="AD41" s="32">
        <v>50018</v>
      </c>
      <c r="AE41" s="32">
        <v>21251</v>
      </c>
      <c r="AF41" s="32">
        <v>0</v>
      </c>
      <c r="AG41" s="32">
        <v>0</v>
      </c>
      <c r="AH41" s="32">
        <v>0</v>
      </c>
      <c r="AI41" s="32">
        <v>14</v>
      </c>
      <c r="AJ41" s="32">
        <v>1468</v>
      </c>
      <c r="AK41" s="32">
        <v>23510</v>
      </c>
      <c r="AL41" s="32">
        <v>0</v>
      </c>
      <c r="AM41" s="32">
        <v>229</v>
      </c>
      <c r="AN41" s="32">
        <v>20</v>
      </c>
      <c r="AO41" s="32">
        <v>101</v>
      </c>
      <c r="AP41" s="32">
        <v>18</v>
      </c>
      <c r="AQ41" s="32">
        <v>111</v>
      </c>
      <c r="AR41" s="32">
        <v>9</v>
      </c>
      <c r="AS41" s="32">
        <v>1075</v>
      </c>
      <c r="AT41" s="32">
        <v>2</v>
      </c>
      <c r="AU41" s="32">
        <v>4</v>
      </c>
      <c r="AV41" s="32">
        <v>709</v>
      </c>
      <c r="AW41" s="32">
        <v>15</v>
      </c>
      <c r="AX41" s="32">
        <v>133</v>
      </c>
      <c r="AY41" s="32">
        <v>4195</v>
      </c>
      <c r="AZ41" s="32">
        <v>16</v>
      </c>
      <c r="BA41" s="32">
        <v>12</v>
      </c>
      <c r="BB41" s="32">
        <v>0</v>
      </c>
      <c r="BC41" s="32">
        <v>0</v>
      </c>
      <c r="BD41" s="32">
        <v>2</v>
      </c>
      <c r="BE41" s="32">
        <v>0</v>
      </c>
      <c r="BF41" s="32">
        <v>0</v>
      </c>
      <c r="BG41" s="32">
        <v>5</v>
      </c>
      <c r="BH41" s="32">
        <v>50</v>
      </c>
      <c r="BI41" s="32">
        <v>4</v>
      </c>
      <c r="BJ41" s="32">
        <v>39</v>
      </c>
      <c r="BK41" s="32">
        <v>17</v>
      </c>
      <c r="BL41" s="32">
        <v>45</v>
      </c>
      <c r="BM41" s="32">
        <v>1</v>
      </c>
      <c r="BN41" s="32">
        <v>89</v>
      </c>
      <c r="BO41" s="32">
        <v>1</v>
      </c>
      <c r="BP41" s="32">
        <v>11</v>
      </c>
      <c r="BQ41" s="32">
        <v>975</v>
      </c>
      <c r="BR41" s="32">
        <v>7042</v>
      </c>
      <c r="BS41" s="32">
        <v>10266</v>
      </c>
      <c r="BT41" s="32">
        <v>260</v>
      </c>
      <c r="BU41" s="32">
        <v>5226</v>
      </c>
      <c r="BV41" s="32">
        <v>6975</v>
      </c>
      <c r="BW41" s="32">
        <v>46355</v>
      </c>
      <c r="BX41" s="32">
        <v>801</v>
      </c>
      <c r="BY41" s="32">
        <v>2016</v>
      </c>
      <c r="BZ41" s="32">
        <v>2618</v>
      </c>
      <c r="CA41" s="32">
        <v>403</v>
      </c>
      <c r="CB41" s="32">
        <v>1450</v>
      </c>
      <c r="CC41" s="32">
        <v>1892</v>
      </c>
      <c r="CD41" s="32">
        <v>438</v>
      </c>
      <c r="CE41" s="32">
        <v>71</v>
      </c>
      <c r="CF41" s="32">
        <v>461</v>
      </c>
      <c r="CG41" s="32">
        <v>13</v>
      </c>
      <c r="CH41" s="32">
        <v>19</v>
      </c>
      <c r="CI41" s="32">
        <v>19</v>
      </c>
      <c r="CJ41" s="32">
        <v>79</v>
      </c>
      <c r="CK41" s="32">
        <v>28</v>
      </c>
      <c r="CL41" s="32">
        <v>584</v>
      </c>
      <c r="CM41" s="32">
        <v>36</v>
      </c>
      <c r="CN41" s="32">
        <v>13</v>
      </c>
      <c r="CO41" s="32">
        <v>9</v>
      </c>
      <c r="CP41" s="32">
        <v>847</v>
      </c>
      <c r="CQ41" s="32">
        <v>478</v>
      </c>
      <c r="CR41" s="32">
        <v>1585</v>
      </c>
      <c r="CS41" s="32">
        <v>0</v>
      </c>
      <c r="CT41" s="32">
        <v>1242</v>
      </c>
      <c r="CU41" s="32">
        <v>140</v>
      </c>
      <c r="CV41" s="32">
        <v>3</v>
      </c>
      <c r="CW41" s="32">
        <v>40</v>
      </c>
      <c r="CX41" s="32">
        <v>0</v>
      </c>
      <c r="CY41" s="32">
        <v>0</v>
      </c>
      <c r="CZ41" s="32">
        <v>1871</v>
      </c>
      <c r="DA41" s="32">
        <v>776</v>
      </c>
      <c r="DB41" s="32">
        <v>0</v>
      </c>
      <c r="DC41" s="32">
        <v>0</v>
      </c>
      <c r="DD41" s="32">
        <v>0</v>
      </c>
      <c r="DE41" s="32">
        <v>1</v>
      </c>
      <c r="DF41" s="32">
        <v>1</v>
      </c>
      <c r="DG41" s="32">
        <v>0</v>
      </c>
      <c r="DH41" s="32">
        <v>0</v>
      </c>
      <c r="DI41" s="32">
        <v>0</v>
      </c>
      <c r="DJ41" s="32">
        <v>0</v>
      </c>
      <c r="DK41" s="32">
        <v>0</v>
      </c>
      <c r="DL41" s="32">
        <v>0</v>
      </c>
      <c r="DM41" s="32">
        <v>0</v>
      </c>
      <c r="DN41" s="32">
        <v>0</v>
      </c>
      <c r="DO41" s="32">
        <v>5</v>
      </c>
      <c r="DP41" s="32">
        <v>1919</v>
      </c>
      <c r="DQ41" s="32">
        <v>0</v>
      </c>
      <c r="DR41" s="32">
        <v>3</v>
      </c>
      <c r="DS41" s="32">
        <v>127</v>
      </c>
      <c r="DT41" s="32">
        <v>160</v>
      </c>
      <c r="DU41" s="32">
        <v>4</v>
      </c>
      <c r="DV41" s="32">
        <v>1</v>
      </c>
      <c r="DW41" s="32">
        <v>2</v>
      </c>
      <c r="DX41" s="32">
        <v>4</v>
      </c>
      <c r="DY41" s="32">
        <v>3</v>
      </c>
      <c r="DZ41" s="32">
        <v>6</v>
      </c>
      <c r="EA41" s="32">
        <v>15</v>
      </c>
      <c r="EB41" s="32">
        <v>29</v>
      </c>
      <c r="EC41" s="32">
        <v>10</v>
      </c>
      <c r="ED41" s="32">
        <v>0</v>
      </c>
      <c r="EE41" s="32">
        <v>1</v>
      </c>
      <c r="EF41" s="32">
        <v>135</v>
      </c>
      <c r="EG41" s="32">
        <v>25</v>
      </c>
      <c r="EH41" s="32">
        <v>4</v>
      </c>
      <c r="EI41" s="32">
        <v>74</v>
      </c>
      <c r="EJ41" s="32">
        <v>0</v>
      </c>
      <c r="EK41" s="32">
        <v>46</v>
      </c>
      <c r="EL41" s="32">
        <v>56</v>
      </c>
      <c r="EM41" s="32">
        <v>40</v>
      </c>
      <c r="EN41" s="32">
        <v>48</v>
      </c>
      <c r="EO41" s="32">
        <v>0</v>
      </c>
      <c r="EP41" s="32">
        <v>30</v>
      </c>
      <c r="EQ41" s="32">
        <v>0</v>
      </c>
      <c r="ER41" s="32">
        <v>1750</v>
      </c>
      <c r="ES41" s="32">
        <v>104</v>
      </c>
      <c r="ET41" s="32">
        <v>7</v>
      </c>
      <c r="EU41" s="32">
        <v>41</v>
      </c>
      <c r="EV41" s="32">
        <v>29</v>
      </c>
      <c r="EW41" s="32">
        <v>23</v>
      </c>
      <c r="EX41" s="32">
        <v>260</v>
      </c>
      <c r="EY41" s="32">
        <v>2</v>
      </c>
      <c r="EZ41" s="32">
        <v>65</v>
      </c>
      <c r="FA41" s="32">
        <v>82210</v>
      </c>
      <c r="FB41" s="32">
        <v>2</v>
      </c>
      <c r="FC41" s="32">
        <v>49</v>
      </c>
      <c r="FD41" s="32">
        <v>34</v>
      </c>
      <c r="FE41" s="32">
        <v>3</v>
      </c>
      <c r="FF41" s="32">
        <v>21</v>
      </c>
      <c r="FG41" s="32">
        <v>12605</v>
      </c>
      <c r="FH41" s="32">
        <v>12</v>
      </c>
      <c r="FI41" s="32">
        <v>0</v>
      </c>
      <c r="FJ41" s="32">
        <v>2</v>
      </c>
      <c r="FK41" s="32">
        <v>0</v>
      </c>
      <c r="FL41" s="19">
        <v>298778</v>
      </c>
      <c r="FM41" s="32">
        <v>11049</v>
      </c>
      <c r="FN41" s="32">
        <v>0</v>
      </c>
      <c r="FO41" s="32">
        <v>0</v>
      </c>
      <c r="FP41" s="32">
        <v>0</v>
      </c>
      <c r="FQ41" s="32">
        <v>2780</v>
      </c>
      <c r="FR41" s="32">
        <v>0</v>
      </c>
      <c r="FS41" s="32">
        <v>0</v>
      </c>
      <c r="FT41" s="19">
        <v>13829</v>
      </c>
      <c r="FU41" s="20">
        <v>312607</v>
      </c>
      <c r="FW41" s="2"/>
    </row>
    <row r="42" spans="1:179" ht="13.5" customHeight="1">
      <c r="A42" s="36" t="s">
        <v>60</v>
      </c>
      <c r="B42" s="1" t="s">
        <v>93</v>
      </c>
      <c r="C42" s="32">
        <v>0</v>
      </c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2817</v>
      </c>
      <c r="AM42" s="32">
        <v>0</v>
      </c>
      <c r="AN42" s="32">
        <v>0</v>
      </c>
      <c r="AO42" s="32">
        <v>8389</v>
      </c>
      <c r="AP42" s="32">
        <v>1692</v>
      </c>
      <c r="AQ42" s="32">
        <v>0</v>
      </c>
      <c r="AR42" s="32">
        <v>0</v>
      </c>
      <c r="AS42" s="32">
        <v>0</v>
      </c>
      <c r="AT42" s="32">
        <v>0</v>
      </c>
      <c r="AU42" s="32">
        <v>1157</v>
      </c>
      <c r="AV42" s="32">
        <v>0</v>
      </c>
      <c r="AW42" s="32">
        <v>935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1957</v>
      </c>
      <c r="BD42" s="32">
        <v>16552</v>
      </c>
      <c r="BE42" s="32">
        <v>1612</v>
      </c>
      <c r="BF42" s="32">
        <v>6660</v>
      </c>
      <c r="BG42" s="32">
        <v>15063</v>
      </c>
      <c r="BH42" s="32">
        <v>35877</v>
      </c>
      <c r="BI42" s="32">
        <v>16188</v>
      </c>
      <c r="BJ42" s="32">
        <v>12982</v>
      </c>
      <c r="BK42" s="32">
        <v>325</v>
      </c>
      <c r="BL42" s="32">
        <v>9</v>
      </c>
      <c r="BM42" s="32">
        <v>1410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43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0</v>
      </c>
      <c r="DO42" s="32">
        <v>0</v>
      </c>
      <c r="DP42" s="32">
        <v>0</v>
      </c>
      <c r="DQ42" s="32">
        <v>0</v>
      </c>
      <c r="DR42" s="32">
        <v>0</v>
      </c>
      <c r="DS42" s="32">
        <v>0</v>
      </c>
      <c r="DT42" s="32">
        <v>0</v>
      </c>
      <c r="DU42" s="32">
        <v>0</v>
      </c>
      <c r="DV42" s="32">
        <v>0</v>
      </c>
      <c r="DW42" s="32">
        <v>0</v>
      </c>
      <c r="DX42" s="32">
        <v>0</v>
      </c>
      <c r="DY42" s="32">
        <v>0</v>
      </c>
      <c r="DZ42" s="32">
        <v>0</v>
      </c>
      <c r="EA42" s="32">
        <v>0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0</v>
      </c>
      <c r="FB42" s="32">
        <v>0</v>
      </c>
      <c r="FC42" s="32">
        <v>0</v>
      </c>
      <c r="FD42" s="32">
        <v>0</v>
      </c>
      <c r="FE42" s="32">
        <v>0</v>
      </c>
      <c r="FF42" s="32">
        <v>0</v>
      </c>
      <c r="FG42" s="32">
        <v>0</v>
      </c>
      <c r="FH42" s="32">
        <v>0</v>
      </c>
      <c r="FI42" s="32">
        <v>0</v>
      </c>
      <c r="FJ42" s="32">
        <v>0</v>
      </c>
      <c r="FK42" s="32">
        <v>0</v>
      </c>
      <c r="FL42" s="19">
        <v>123668</v>
      </c>
      <c r="FM42" s="32">
        <v>4670</v>
      </c>
      <c r="FN42" s="32">
        <v>0</v>
      </c>
      <c r="FO42" s="32">
        <v>0</v>
      </c>
      <c r="FP42" s="32">
        <v>0</v>
      </c>
      <c r="FQ42" s="32">
        <v>-1243</v>
      </c>
      <c r="FR42" s="32">
        <v>0</v>
      </c>
      <c r="FS42" s="32">
        <v>0</v>
      </c>
      <c r="FT42" s="19">
        <v>3427</v>
      </c>
      <c r="FU42" s="20">
        <v>127095</v>
      </c>
      <c r="FW42" s="2"/>
    </row>
    <row r="43" spans="1:179" ht="13.5" customHeight="1">
      <c r="A43" s="36" t="s">
        <v>182</v>
      </c>
      <c r="B43" s="1" t="s">
        <v>356</v>
      </c>
      <c r="C43" s="32">
        <v>1</v>
      </c>
      <c r="D43" s="32">
        <v>4539</v>
      </c>
      <c r="E43" s="32">
        <v>3549</v>
      </c>
      <c r="F43" s="32">
        <v>1</v>
      </c>
      <c r="G43" s="32">
        <v>9</v>
      </c>
      <c r="H43" s="32">
        <v>4</v>
      </c>
      <c r="I43" s="32">
        <v>14158</v>
      </c>
      <c r="J43" s="32">
        <v>19036</v>
      </c>
      <c r="K43" s="32">
        <v>4</v>
      </c>
      <c r="L43" s="32">
        <v>50</v>
      </c>
      <c r="M43" s="32">
        <v>0</v>
      </c>
      <c r="N43" s="32">
        <v>1988</v>
      </c>
      <c r="O43" s="32">
        <v>2854</v>
      </c>
      <c r="P43" s="32">
        <v>721</v>
      </c>
      <c r="Q43" s="32">
        <v>261</v>
      </c>
      <c r="R43" s="32">
        <v>3635</v>
      </c>
      <c r="S43" s="32">
        <v>6095</v>
      </c>
      <c r="T43" s="32">
        <v>6361</v>
      </c>
      <c r="U43" s="32">
        <v>20529</v>
      </c>
      <c r="V43" s="32">
        <v>2634</v>
      </c>
      <c r="W43" s="32">
        <v>6743</v>
      </c>
      <c r="X43" s="32">
        <v>280</v>
      </c>
      <c r="Y43" s="32">
        <v>2971</v>
      </c>
      <c r="Z43" s="32">
        <v>1964</v>
      </c>
      <c r="AA43" s="32">
        <v>14439</v>
      </c>
      <c r="AB43" s="32">
        <v>20540</v>
      </c>
      <c r="AC43" s="32">
        <v>3770</v>
      </c>
      <c r="AD43" s="32">
        <v>56341</v>
      </c>
      <c r="AE43" s="32">
        <v>9267</v>
      </c>
      <c r="AF43" s="32">
        <v>7774</v>
      </c>
      <c r="AG43" s="32">
        <v>101</v>
      </c>
      <c r="AH43" s="32">
        <v>726</v>
      </c>
      <c r="AI43" s="32">
        <v>49537</v>
      </c>
      <c r="AJ43" s="32">
        <v>19775</v>
      </c>
      <c r="AK43" s="32">
        <v>6767</v>
      </c>
      <c r="AL43" s="32">
        <v>382</v>
      </c>
      <c r="AM43" s="32">
        <v>1822374</v>
      </c>
      <c r="AN43" s="32">
        <v>553821</v>
      </c>
      <c r="AO43" s="32">
        <v>9872289</v>
      </c>
      <c r="AP43" s="32">
        <v>29496</v>
      </c>
      <c r="AQ43" s="32">
        <v>2553600</v>
      </c>
      <c r="AR43" s="32">
        <v>2605</v>
      </c>
      <c r="AS43" s="32">
        <v>13710</v>
      </c>
      <c r="AT43" s="32">
        <v>9486</v>
      </c>
      <c r="AU43" s="32">
        <v>2397</v>
      </c>
      <c r="AV43" s="32">
        <v>4788</v>
      </c>
      <c r="AW43" s="32">
        <v>16923</v>
      </c>
      <c r="AX43" s="32">
        <v>14860</v>
      </c>
      <c r="AY43" s="32">
        <v>89336</v>
      </c>
      <c r="AZ43" s="32">
        <v>6471</v>
      </c>
      <c r="BA43" s="32">
        <v>7556</v>
      </c>
      <c r="BB43" s="32">
        <v>100245</v>
      </c>
      <c r="BC43" s="32">
        <v>26908</v>
      </c>
      <c r="BD43" s="32">
        <v>19683</v>
      </c>
      <c r="BE43" s="32">
        <v>40439</v>
      </c>
      <c r="BF43" s="32">
        <v>31308</v>
      </c>
      <c r="BG43" s="32">
        <v>1777</v>
      </c>
      <c r="BH43" s="32">
        <v>17577</v>
      </c>
      <c r="BI43" s="32">
        <v>3149</v>
      </c>
      <c r="BJ43" s="32">
        <v>27338</v>
      </c>
      <c r="BK43" s="32">
        <v>1566</v>
      </c>
      <c r="BL43" s="32">
        <v>21976</v>
      </c>
      <c r="BM43" s="32">
        <v>4344</v>
      </c>
      <c r="BN43" s="32">
        <v>16509</v>
      </c>
      <c r="BO43" s="32">
        <v>11162</v>
      </c>
      <c r="BP43" s="32">
        <v>114598</v>
      </c>
      <c r="BQ43" s="32">
        <v>2744</v>
      </c>
      <c r="BR43" s="32">
        <v>25240</v>
      </c>
      <c r="BS43" s="32">
        <v>25281</v>
      </c>
      <c r="BT43" s="32">
        <v>4343</v>
      </c>
      <c r="BU43" s="32">
        <v>4218</v>
      </c>
      <c r="BV43" s="32">
        <v>919</v>
      </c>
      <c r="BW43" s="32">
        <v>27106</v>
      </c>
      <c r="BX43" s="32">
        <v>1421</v>
      </c>
      <c r="BY43" s="32">
        <v>1113</v>
      </c>
      <c r="BZ43" s="32">
        <v>2210</v>
      </c>
      <c r="CA43" s="32">
        <v>3090</v>
      </c>
      <c r="CB43" s="32">
        <v>2522</v>
      </c>
      <c r="CC43" s="32">
        <v>10079</v>
      </c>
      <c r="CD43" s="32">
        <v>2683</v>
      </c>
      <c r="CE43" s="32">
        <v>1017</v>
      </c>
      <c r="CF43" s="32">
        <v>23060</v>
      </c>
      <c r="CG43" s="32">
        <v>2505</v>
      </c>
      <c r="CH43" s="32">
        <v>642</v>
      </c>
      <c r="CI43" s="32">
        <v>544</v>
      </c>
      <c r="CJ43" s="32">
        <v>2422</v>
      </c>
      <c r="CK43" s="32">
        <v>1027</v>
      </c>
      <c r="CL43" s="32">
        <v>957</v>
      </c>
      <c r="CM43" s="32">
        <v>1267</v>
      </c>
      <c r="CN43" s="32">
        <v>637</v>
      </c>
      <c r="CO43" s="32">
        <v>953</v>
      </c>
      <c r="CP43" s="32">
        <v>1421</v>
      </c>
      <c r="CQ43" s="32">
        <v>4209</v>
      </c>
      <c r="CR43" s="32">
        <v>38391</v>
      </c>
      <c r="CS43" s="32">
        <v>137</v>
      </c>
      <c r="CT43" s="32">
        <v>16834</v>
      </c>
      <c r="CU43" s="32">
        <v>9620</v>
      </c>
      <c r="CV43" s="32">
        <v>98</v>
      </c>
      <c r="CW43" s="32">
        <v>77</v>
      </c>
      <c r="CX43" s="32">
        <v>14</v>
      </c>
      <c r="CY43" s="32">
        <v>802</v>
      </c>
      <c r="CZ43" s="32">
        <v>13553</v>
      </c>
      <c r="DA43" s="32">
        <v>199404</v>
      </c>
      <c r="DB43" s="32">
        <v>781687</v>
      </c>
      <c r="DC43" s="32">
        <v>17506</v>
      </c>
      <c r="DD43" s="32">
        <v>109364</v>
      </c>
      <c r="DE43" s="32">
        <v>75</v>
      </c>
      <c r="DF43" s="32">
        <v>22</v>
      </c>
      <c r="DG43" s="32">
        <v>7866</v>
      </c>
      <c r="DH43" s="32">
        <v>131</v>
      </c>
      <c r="DI43" s="32">
        <v>168</v>
      </c>
      <c r="DJ43" s="32">
        <v>3497</v>
      </c>
      <c r="DK43" s="32">
        <v>24</v>
      </c>
      <c r="DL43" s="32">
        <v>3385</v>
      </c>
      <c r="DM43" s="32">
        <v>9633</v>
      </c>
      <c r="DN43" s="32">
        <v>24</v>
      </c>
      <c r="DO43" s="32">
        <v>254</v>
      </c>
      <c r="DP43" s="32">
        <v>530378</v>
      </c>
      <c r="DQ43" s="32">
        <v>2</v>
      </c>
      <c r="DR43" s="32">
        <v>1197975</v>
      </c>
      <c r="DS43" s="32">
        <v>1555051</v>
      </c>
      <c r="DT43" s="32">
        <v>2292107</v>
      </c>
      <c r="DU43" s="32">
        <v>9375</v>
      </c>
      <c r="DV43" s="32">
        <v>25</v>
      </c>
      <c r="DW43" s="32">
        <v>13</v>
      </c>
      <c r="DX43" s="32">
        <v>2658</v>
      </c>
      <c r="DY43" s="32">
        <v>3000</v>
      </c>
      <c r="DZ43" s="32">
        <v>42</v>
      </c>
      <c r="EA43" s="32">
        <v>524535</v>
      </c>
      <c r="EB43" s="32">
        <v>30840</v>
      </c>
      <c r="EC43" s="32">
        <v>4895</v>
      </c>
      <c r="ED43" s="32">
        <v>2793</v>
      </c>
      <c r="EE43" s="32">
        <v>86</v>
      </c>
      <c r="EF43" s="32">
        <v>170</v>
      </c>
      <c r="EG43" s="32">
        <v>3718</v>
      </c>
      <c r="EH43" s="32">
        <v>210</v>
      </c>
      <c r="EI43" s="32">
        <v>3175</v>
      </c>
      <c r="EJ43" s="32">
        <v>184</v>
      </c>
      <c r="EK43" s="32">
        <v>2045</v>
      </c>
      <c r="EL43" s="32">
        <v>471</v>
      </c>
      <c r="EM43" s="32">
        <v>4704</v>
      </c>
      <c r="EN43" s="32">
        <v>320</v>
      </c>
      <c r="EO43" s="32">
        <v>0</v>
      </c>
      <c r="EP43" s="32">
        <v>3891</v>
      </c>
      <c r="EQ43" s="32">
        <v>26873</v>
      </c>
      <c r="ER43" s="32">
        <v>5133</v>
      </c>
      <c r="ES43" s="32">
        <v>105284</v>
      </c>
      <c r="ET43" s="32">
        <v>184</v>
      </c>
      <c r="EU43" s="32">
        <v>15225</v>
      </c>
      <c r="EV43" s="32">
        <v>21677</v>
      </c>
      <c r="EW43" s="32">
        <v>7765</v>
      </c>
      <c r="EX43" s="32">
        <v>11972</v>
      </c>
      <c r="EY43" s="32">
        <v>342</v>
      </c>
      <c r="EZ43" s="32">
        <v>26288</v>
      </c>
      <c r="FA43" s="32">
        <v>88181</v>
      </c>
      <c r="FB43" s="32">
        <v>0</v>
      </c>
      <c r="FC43" s="32">
        <v>297486</v>
      </c>
      <c r="FD43" s="32">
        <v>45730</v>
      </c>
      <c r="FE43" s="32">
        <v>55618</v>
      </c>
      <c r="FF43" s="32">
        <v>9351</v>
      </c>
      <c r="FG43" s="32">
        <v>22477</v>
      </c>
      <c r="FH43" s="32">
        <v>32942</v>
      </c>
      <c r="FI43" s="32">
        <v>56</v>
      </c>
      <c r="FJ43" s="32">
        <v>26287</v>
      </c>
      <c r="FK43" s="32">
        <v>0</v>
      </c>
      <c r="FL43" s="19">
        <v>24063827</v>
      </c>
      <c r="FM43" s="32">
        <v>1466510</v>
      </c>
      <c r="FN43" s="32">
        <v>0</v>
      </c>
      <c r="FO43" s="32">
        <v>0</v>
      </c>
      <c r="FP43" s="32">
        <v>0</v>
      </c>
      <c r="FQ43" s="32">
        <v>-23461</v>
      </c>
      <c r="FR43" s="32">
        <v>0</v>
      </c>
      <c r="FS43" s="32">
        <v>0</v>
      </c>
      <c r="FT43" s="19">
        <v>1443049</v>
      </c>
      <c r="FU43" s="20">
        <v>25506876</v>
      </c>
      <c r="FW43" s="2"/>
    </row>
    <row r="44" spans="1:179" ht="13.5" customHeight="1">
      <c r="A44" s="36" t="s">
        <v>183</v>
      </c>
      <c r="B44" s="1" t="s">
        <v>357</v>
      </c>
      <c r="C44" s="32">
        <v>0</v>
      </c>
      <c r="D44" s="32">
        <v>0</v>
      </c>
      <c r="E44" s="32">
        <v>0</v>
      </c>
      <c r="F44" s="32">
        <v>130</v>
      </c>
      <c r="G44" s="32">
        <v>0</v>
      </c>
      <c r="H44" s="32">
        <v>0</v>
      </c>
      <c r="I44" s="32">
        <v>352</v>
      </c>
      <c r="J44" s="32">
        <v>0</v>
      </c>
      <c r="K44" s="32">
        <v>0</v>
      </c>
      <c r="L44" s="32">
        <v>0</v>
      </c>
      <c r="M44" s="32">
        <v>0</v>
      </c>
      <c r="N44" s="32">
        <v>56</v>
      </c>
      <c r="O44" s="32">
        <v>41</v>
      </c>
      <c r="P44" s="32">
        <v>0</v>
      </c>
      <c r="Q44" s="32">
        <v>0</v>
      </c>
      <c r="R44" s="32">
        <v>0</v>
      </c>
      <c r="S44" s="32">
        <v>75</v>
      </c>
      <c r="T44" s="32">
        <v>0</v>
      </c>
      <c r="U44" s="32">
        <v>1</v>
      </c>
      <c r="V44" s="32">
        <v>0</v>
      </c>
      <c r="W44" s="32">
        <v>3</v>
      </c>
      <c r="X44" s="32">
        <v>2</v>
      </c>
      <c r="Y44" s="32">
        <v>0</v>
      </c>
      <c r="Z44" s="32">
        <v>29</v>
      </c>
      <c r="AA44" s="32">
        <v>58</v>
      </c>
      <c r="AB44" s="32">
        <v>64</v>
      </c>
      <c r="AC44" s="32">
        <v>143</v>
      </c>
      <c r="AD44" s="32">
        <v>3578</v>
      </c>
      <c r="AE44" s="32">
        <v>464</v>
      </c>
      <c r="AF44" s="32">
        <v>0</v>
      </c>
      <c r="AG44" s="32">
        <v>0</v>
      </c>
      <c r="AH44" s="32">
        <v>0</v>
      </c>
      <c r="AI44" s="32">
        <v>115</v>
      </c>
      <c r="AJ44" s="32">
        <v>57</v>
      </c>
      <c r="AK44" s="32">
        <v>157</v>
      </c>
      <c r="AL44" s="32">
        <v>396</v>
      </c>
      <c r="AM44" s="32">
        <v>36167</v>
      </c>
      <c r="AN44" s="32">
        <v>294695</v>
      </c>
      <c r="AO44" s="32">
        <v>4284</v>
      </c>
      <c r="AP44" s="32">
        <v>145539</v>
      </c>
      <c r="AQ44" s="32">
        <v>20522</v>
      </c>
      <c r="AR44" s="32">
        <v>48</v>
      </c>
      <c r="AS44" s="32">
        <v>745</v>
      </c>
      <c r="AT44" s="32">
        <v>14</v>
      </c>
      <c r="AU44" s="32">
        <v>893</v>
      </c>
      <c r="AV44" s="32">
        <v>1282</v>
      </c>
      <c r="AW44" s="32">
        <v>51034</v>
      </c>
      <c r="AX44" s="32">
        <v>1309</v>
      </c>
      <c r="AY44" s="32">
        <v>4910</v>
      </c>
      <c r="AZ44" s="32">
        <v>226</v>
      </c>
      <c r="BA44" s="32">
        <v>1458</v>
      </c>
      <c r="BB44" s="32">
        <v>538</v>
      </c>
      <c r="BC44" s="32">
        <v>0</v>
      </c>
      <c r="BD44" s="32">
        <v>227</v>
      </c>
      <c r="BE44" s="32">
        <v>2706</v>
      </c>
      <c r="BF44" s="32">
        <v>1974</v>
      </c>
      <c r="BG44" s="32">
        <v>27</v>
      </c>
      <c r="BH44" s="32">
        <v>9796</v>
      </c>
      <c r="BI44" s="32">
        <v>21</v>
      </c>
      <c r="BJ44" s="32">
        <v>244</v>
      </c>
      <c r="BK44" s="32">
        <v>758</v>
      </c>
      <c r="BL44" s="32">
        <v>994</v>
      </c>
      <c r="BM44" s="32">
        <v>48</v>
      </c>
      <c r="BN44" s="32">
        <v>479</v>
      </c>
      <c r="BO44" s="32">
        <v>812</v>
      </c>
      <c r="BP44" s="32">
        <v>3356</v>
      </c>
      <c r="BQ44" s="32">
        <v>40586</v>
      </c>
      <c r="BR44" s="32">
        <v>951</v>
      </c>
      <c r="BS44" s="32">
        <v>932</v>
      </c>
      <c r="BT44" s="32">
        <v>371</v>
      </c>
      <c r="BU44" s="32">
        <v>1075</v>
      </c>
      <c r="BV44" s="32">
        <v>49</v>
      </c>
      <c r="BW44" s="32">
        <v>855</v>
      </c>
      <c r="BX44" s="32">
        <v>44</v>
      </c>
      <c r="BY44" s="32">
        <v>116</v>
      </c>
      <c r="BZ44" s="32">
        <v>787</v>
      </c>
      <c r="CA44" s="32">
        <v>3640</v>
      </c>
      <c r="CB44" s="32">
        <v>6062</v>
      </c>
      <c r="CC44" s="32">
        <v>25</v>
      </c>
      <c r="CD44" s="32">
        <v>2617</v>
      </c>
      <c r="CE44" s="32">
        <v>932</v>
      </c>
      <c r="CF44" s="32">
        <v>7446</v>
      </c>
      <c r="CG44" s="32">
        <v>235</v>
      </c>
      <c r="CH44" s="32">
        <v>3390</v>
      </c>
      <c r="CI44" s="32">
        <v>5946</v>
      </c>
      <c r="CJ44" s="32">
        <v>1317</v>
      </c>
      <c r="CK44" s="32">
        <v>658</v>
      </c>
      <c r="CL44" s="32">
        <v>193</v>
      </c>
      <c r="CM44" s="32">
        <v>597</v>
      </c>
      <c r="CN44" s="32">
        <v>301</v>
      </c>
      <c r="CO44" s="32">
        <v>81</v>
      </c>
      <c r="CP44" s="32">
        <v>1195</v>
      </c>
      <c r="CQ44" s="32">
        <v>507</v>
      </c>
      <c r="CR44" s="32">
        <v>3995</v>
      </c>
      <c r="CS44" s="32">
        <v>13</v>
      </c>
      <c r="CT44" s="32">
        <v>29245</v>
      </c>
      <c r="CU44" s="32">
        <v>866</v>
      </c>
      <c r="CV44" s="32">
        <v>88</v>
      </c>
      <c r="CW44" s="32">
        <v>1</v>
      </c>
      <c r="CX44" s="32">
        <v>6</v>
      </c>
      <c r="CY44" s="32">
        <v>11</v>
      </c>
      <c r="CZ44" s="32">
        <v>0</v>
      </c>
      <c r="DA44" s="32">
        <v>703</v>
      </c>
      <c r="DB44" s="32">
        <v>255</v>
      </c>
      <c r="DC44" s="32">
        <v>0</v>
      </c>
      <c r="DD44" s="32">
        <v>0</v>
      </c>
      <c r="DE44" s="32">
        <v>0</v>
      </c>
      <c r="DF44" s="32">
        <v>27</v>
      </c>
      <c r="DG44" s="32">
        <v>181</v>
      </c>
      <c r="DH44" s="32">
        <v>0</v>
      </c>
      <c r="DI44" s="32">
        <v>558</v>
      </c>
      <c r="DJ44" s="32">
        <v>1224</v>
      </c>
      <c r="DK44" s="32">
        <v>36</v>
      </c>
      <c r="DL44" s="32">
        <v>2063</v>
      </c>
      <c r="DM44" s="32">
        <v>1326</v>
      </c>
      <c r="DN44" s="32">
        <v>170</v>
      </c>
      <c r="DO44" s="32">
        <v>32</v>
      </c>
      <c r="DP44" s="32">
        <v>4667</v>
      </c>
      <c r="DQ44" s="32">
        <v>173</v>
      </c>
      <c r="DR44" s="32">
        <v>238250</v>
      </c>
      <c r="DS44" s="32">
        <v>1582</v>
      </c>
      <c r="DT44" s="32">
        <v>2135</v>
      </c>
      <c r="DU44" s="32">
        <v>115</v>
      </c>
      <c r="DV44" s="32">
        <v>35</v>
      </c>
      <c r="DW44" s="32">
        <v>0</v>
      </c>
      <c r="DX44" s="32">
        <v>577</v>
      </c>
      <c r="DY44" s="32">
        <v>0</v>
      </c>
      <c r="DZ44" s="32">
        <v>0</v>
      </c>
      <c r="EA44" s="32">
        <v>228</v>
      </c>
      <c r="EB44" s="32">
        <v>80</v>
      </c>
      <c r="EC44" s="32">
        <v>173</v>
      </c>
      <c r="ED44" s="32">
        <v>69</v>
      </c>
      <c r="EE44" s="32">
        <v>95</v>
      </c>
      <c r="EF44" s="32">
        <v>0</v>
      </c>
      <c r="EG44" s="32">
        <v>161</v>
      </c>
      <c r="EH44" s="32">
        <v>0</v>
      </c>
      <c r="EI44" s="32">
        <v>0</v>
      </c>
      <c r="EJ44" s="32">
        <v>0</v>
      </c>
      <c r="EK44" s="32">
        <v>83</v>
      </c>
      <c r="EL44" s="32">
        <v>177</v>
      </c>
      <c r="EM44" s="32">
        <v>0</v>
      </c>
      <c r="EN44" s="32">
        <v>0</v>
      </c>
      <c r="EO44" s="32">
        <v>0</v>
      </c>
      <c r="EP44" s="32">
        <v>114</v>
      </c>
      <c r="EQ44" s="32">
        <v>208</v>
      </c>
      <c r="ER44" s="32">
        <v>4460</v>
      </c>
      <c r="ES44" s="32">
        <v>0</v>
      </c>
      <c r="ET44" s="32">
        <v>0</v>
      </c>
      <c r="EU44" s="32">
        <v>50</v>
      </c>
      <c r="EV44" s="32">
        <v>729</v>
      </c>
      <c r="EW44" s="32">
        <v>359</v>
      </c>
      <c r="EX44" s="32">
        <v>66</v>
      </c>
      <c r="EY44" s="32">
        <v>0</v>
      </c>
      <c r="EZ44" s="32">
        <v>78</v>
      </c>
      <c r="FA44" s="32">
        <v>78</v>
      </c>
      <c r="FB44" s="32">
        <v>0</v>
      </c>
      <c r="FC44" s="32">
        <v>323</v>
      </c>
      <c r="FD44" s="32">
        <v>134</v>
      </c>
      <c r="FE44" s="32">
        <v>232</v>
      </c>
      <c r="FF44" s="32">
        <v>17</v>
      </c>
      <c r="FG44" s="32">
        <v>54</v>
      </c>
      <c r="FH44" s="32">
        <v>0</v>
      </c>
      <c r="FI44" s="32">
        <v>86471</v>
      </c>
      <c r="FJ44" s="32">
        <v>0</v>
      </c>
      <c r="FK44" s="32">
        <v>0</v>
      </c>
      <c r="FL44" s="19">
        <v>1054508</v>
      </c>
      <c r="FM44" s="32">
        <v>5240</v>
      </c>
      <c r="FN44" s="32">
        <v>0</v>
      </c>
      <c r="FO44" s="32">
        <v>0</v>
      </c>
      <c r="FP44" s="32">
        <v>0</v>
      </c>
      <c r="FQ44" s="32">
        <v>-14246</v>
      </c>
      <c r="FR44" s="32">
        <v>0</v>
      </c>
      <c r="FS44" s="32">
        <v>0</v>
      </c>
      <c r="FT44" s="19">
        <v>-9006</v>
      </c>
      <c r="FU44" s="20">
        <v>1045502</v>
      </c>
      <c r="FW44" s="2"/>
    </row>
    <row r="45" spans="1:179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415</v>
      </c>
      <c r="P45" s="32">
        <v>0</v>
      </c>
      <c r="Q45" s="32">
        <v>0</v>
      </c>
      <c r="R45" s="32">
        <v>0</v>
      </c>
      <c r="S45" s="32">
        <v>13546</v>
      </c>
      <c r="T45" s="32">
        <v>35722</v>
      </c>
      <c r="U45" s="32">
        <v>723</v>
      </c>
      <c r="V45" s="32">
        <v>38342</v>
      </c>
      <c r="W45" s="32">
        <v>0</v>
      </c>
      <c r="X45" s="32">
        <v>0</v>
      </c>
      <c r="Y45" s="32">
        <v>0</v>
      </c>
      <c r="Z45" s="32">
        <v>20</v>
      </c>
      <c r="AA45" s="32">
        <v>117</v>
      </c>
      <c r="AB45" s="32">
        <v>6938</v>
      </c>
      <c r="AC45" s="32">
        <v>10130</v>
      </c>
      <c r="AD45" s="32">
        <v>0</v>
      </c>
      <c r="AE45" s="32">
        <v>40</v>
      </c>
      <c r="AF45" s="32">
        <v>168</v>
      </c>
      <c r="AG45" s="32">
        <v>0</v>
      </c>
      <c r="AH45" s="32">
        <v>0</v>
      </c>
      <c r="AI45" s="32">
        <v>14045</v>
      </c>
      <c r="AJ45" s="32">
        <v>2890</v>
      </c>
      <c r="AK45" s="32">
        <v>24</v>
      </c>
      <c r="AL45" s="32">
        <v>66</v>
      </c>
      <c r="AM45" s="32">
        <v>147551</v>
      </c>
      <c r="AN45" s="32">
        <v>89350</v>
      </c>
      <c r="AO45" s="32">
        <v>3550280</v>
      </c>
      <c r="AP45" s="32">
        <v>417479</v>
      </c>
      <c r="AQ45" s="32">
        <v>5173837</v>
      </c>
      <c r="AR45" s="32">
        <v>546266</v>
      </c>
      <c r="AS45" s="32">
        <v>1205768</v>
      </c>
      <c r="AT45" s="32">
        <v>443731</v>
      </c>
      <c r="AU45" s="32">
        <v>541339</v>
      </c>
      <c r="AV45" s="32">
        <v>318441</v>
      </c>
      <c r="AW45" s="32">
        <v>2388947</v>
      </c>
      <c r="AX45" s="32">
        <v>257593</v>
      </c>
      <c r="AY45" s="32">
        <v>736937</v>
      </c>
      <c r="AZ45" s="32">
        <v>73222</v>
      </c>
      <c r="BA45" s="32">
        <v>75710</v>
      </c>
      <c r="BB45" s="32">
        <v>1061</v>
      </c>
      <c r="BC45" s="32">
        <v>496</v>
      </c>
      <c r="BD45" s="32">
        <v>0</v>
      </c>
      <c r="BE45" s="32">
        <v>124</v>
      </c>
      <c r="BF45" s="32">
        <v>155</v>
      </c>
      <c r="BG45" s="32">
        <v>252</v>
      </c>
      <c r="BH45" s="32">
        <v>134</v>
      </c>
      <c r="BI45" s="32">
        <v>28</v>
      </c>
      <c r="BJ45" s="32">
        <v>0</v>
      </c>
      <c r="BK45" s="32">
        <v>10</v>
      </c>
      <c r="BL45" s="32">
        <v>12</v>
      </c>
      <c r="BM45" s="32">
        <v>14</v>
      </c>
      <c r="BN45" s="32">
        <v>3354</v>
      </c>
      <c r="BO45" s="32">
        <v>26</v>
      </c>
      <c r="BP45" s="32">
        <v>39</v>
      </c>
      <c r="BQ45" s="32">
        <v>935</v>
      </c>
      <c r="BR45" s="32">
        <v>311287</v>
      </c>
      <c r="BS45" s="32">
        <v>197621</v>
      </c>
      <c r="BT45" s="32">
        <v>30123</v>
      </c>
      <c r="BU45" s="32">
        <v>26691</v>
      </c>
      <c r="BV45" s="32">
        <v>5</v>
      </c>
      <c r="BW45" s="32">
        <v>6168</v>
      </c>
      <c r="BX45" s="32">
        <v>370</v>
      </c>
      <c r="BY45" s="32">
        <v>25</v>
      </c>
      <c r="BZ45" s="32">
        <v>69938</v>
      </c>
      <c r="CA45" s="32">
        <v>1601</v>
      </c>
      <c r="CB45" s="32">
        <v>42</v>
      </c>
      <c r="CC45" s="32">
        <v>75314</v>
      </c>
      <c r="CD45" s="32">
        <v>12598</v>
      </c>
      <c r="CE45" s="32">
        <v>277</v>
      </c>
      <c r="CF45" s="32">
        <v>97</v>
      </c>
      <c r="CG45" s="32">
        <v>40</v>
      </c>
      <c r="CH45" s="32">
        <v>779</v>
      </c>
      <c r="CI45" s="32">
        <v>0</v>
      </c>
      <c r="CJ45" s="32">
        <v>0</v>
      </c>
      <c r="CK45" s="32">
        <v>1738</v>
      </c>
      <c r="CL45" s="32">
        <v>0</v>
      </c>
      <c r="CM45" s="32">
        <v>0</v>
      </c>
      <c r="CN45" s="32">
        <v>0</v>
      </c>
      <c r="CO45" s="32">
        <v>249</v>
      </c>
      <c r="CP45" s="32">
        <v>106</v>
      </c>
      <c r="CQ45" s="32">
        <v>1334</v>
      </c>
      <c r="CR45" s="32">
        <v>0</v>
      </c>
      <c r="CS45" s="32">
        <v>0</v>
      </c>
      <c r="CT45" s="32">
        <v>21378</v>
      </c>
      <c r="CU45" s="32">
        <v>310</v>
      </c>
      <c r="CV45" s="32">
        <v>0</v>
      </c>
      <c r="CW45" s="32">
        <v>0</v>
      </c>
      <c r="CX45" s="32">
        <v>0</v>
      </c>
      <c r="CY45" s="32">
        <v>0</v>
      </c>
      <c r="CZ45" s="32">
        <v>7299</v>
      </c>
      <c r="DA45" s="32">
        <v>332</v>
      </c>
      <c r="DB45" s="32">
        <v>0</v>
      </c>
      <c r="DC45" s="32">
        <v>0</v>
      </c>
      <c r="DD45" s="32">
        <v>0</v>
      </c>
      <c r="DE45" s="32">
        <v>0</v>
      </c>
      <c r="DF45" s="32">
        <v>0</v>
      </c>
      <c r="DG45" s="32">
        <v>0</v>
      </c>
      <c r="DH45" s="32">
        <v>0</v>
      </c>
      <c r="DI45" s="32">
        <v>0</v>
      </c>
      <c r="DJ45" s="32">
        <v>0</v>
      </c>
      <c r="DK45" s="32">
        <v>0</v>
      </c>
      <c r="DL45" s="32">
        <v>0</v>
      </c>
      <c r="DM45" s="32">
        <v>0</v>
      </c>
      <c r="DN45" s="32">
        <v>0</v>
      </c>
      <c r="DO45" s="32">
        <v>0</v>
      </c>
      <c r="DP45" s="32">
        <v>8473</v>
      </c>
      <c r="DQ45" s="32">
        <v>0</v>
      </c>
      <c r="DR45" s="32">
        <v>0</v>
      </c>
      <c r="DS45" s="32">
        <v>0</v>
      </c>
      <c r="DT45" s="32">
        <v>0</v>
      </c>
      <c r="DU45" s="32">
        <v>0</v>
      </c>
      <c r="DV45" s="32">
        <v>0</v>
      </c>
      <c r="DW45" s="32">
        <v>0</v>
      </c>
      <c r="DX45" s="32">
        <v>0</v>
      </c>
      <c r="DY45" s="32">
        <v>0</v>
      </c>
      <c r="DZ45" s="32">
        <v>0</v>
      </c>
      <c r="EA45" s="32">
        <v>5199</v>
      </c>
      <c r="EB45" s="32">
        <v>0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14</v>
      </c>
      <c r="EJ45" s="32">
        <v>0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0</v>
      </c>
      <c r="EQ45" s="32">
        <v>0</v>
      </c>
      <c r="ER45" s="32">
        <v>106520</v>
      </c>
      <c r="ES45" s="32">
        <v>0</v>
      </c>
      <c r="ET45" s="32">
        <v>0</v>
      </c>
      <c r="EU45" s="32">
        <v>0</v>
      </c>
      <c r="EV45" s="32">
        <v>204</v>
      </c>
      <c r="EW45" s="32">
        <v>0</v>
      </c>
      <c r="EX45" s="32">
        <v>0</v>
      </c>
      <c r="EY45" s="32">
        <v>0</v>
      </c>
      <c r="EZ45" s="32">
        <v>728</v>
      </c>
      <c r="FA45" s="32">
        <v>2</v>
      </c>
      <c r="FB45" s="32">
        <v>0</v>
      </c>
      <c r="FC45" s="32">
        <v>1931</v>
      </c>
      <c r="FD45" s="32">
        <v>68</v>
      </c>
      <c r="FE45" s="32">
        <v>0</v>
      </c>
      <c r="FF45" s="32">
        <v>0</v>
      </c>
      <c r="FG45" s="32">
        <v>0</v>
      </c>
      <c r="FH45" s="32">
        <v>0</v>
      </c>
      <c r="FI45" s="32">
        <v>0</v>
      </c>
      <c r="FJ45" s="32">
        <v>475</v>
      </c>
      <c r="FK45" s="32">
        <v>0</v>
      </c>
      <c r="FL45" s="19">
        <v>16985613</v>
      </c>
      <c r="FM45" s="32">
        <v>15038</v>
      </c>
      <c r="FN45" s="32">
        <v>0</v>
      </c>
      <c r="FO45" s="32">
        <v>0</v>
      </c>
      <c r="FP45" s="32">
        <v>0</v>
      </c>
      <c r="FQ45" s="32">
        <v>38117</v>
      </c>
      <c r="FR45" s="32">
        <v>0</v>
      </c>
      <c r="FS45" s="32">
        <v>0</v>
      </c>
      <c r="FT45" s="19">
        <v>53155</v>
      </c>
      <c r="FU45" s="20">
        <v>17038768</v>
      </c>
      <c r="FW45" s="2"/>
    </row>
    <row r="46" spans="1:179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5783</v>
      </c>
      <c r="U46" s="32">
        <v>0</v>
      </c>
      <c r="V46" s="32">
        <v>7031</v>
      </c>
      <c r="W46" s="32">
        <v>0</v>
      </c>
      <c r="X46" s="32">
        <v>0</v>
      </c>
      <c r="Y46" s="32">
        <v>0</v>
      </c>
      <c r="Z46" s="32">
        <v>3011</v>
      </c>
      <c r="AA46" s="32">
        <v>25888</v>
      </c>
      <c r="AB46" s="32">
        <v>350722</v>
      </c>
      <c r="AC46" s="32">
        <v>20857</v>
      </c>
      <c r="AD46" s="32">
        <v>47835</v>
      </c>
      <c r="AE46" s="32">
        <v>33557</v>
      </c>
      <c r="AF46" s="32">
        <v>0</v>
      </c>
      <c r="AG46" s="32">
        <v>0</v>
      </c>
      <c r="AH46" s="32">
        <v>2913</v>
      </c>
      <c r="AI46" s="32">
        <v>15684</v>
      </c>
      <c r="AJ46" s="32">
        <v>719</v>
      </c>
      <c r="AK46" s="32">
        <v>0</v>
      </c>
      <c r="AL46" s="32">
        <v>133</v>
      </c>
      <c r="AM46" s="32">
        <v>62882</v>
      </c>
      <c r="AN46" s="32">
        <v>8310</v>
      </c>
      <c r="AO46" s="32">
        <v>179486</v>
      </c>
      <c r="AP46" s="32">
        <v>2033348</v>
      </c>
      <c r="AQ46" s="32">
        <v>496537</v>
      </c>
      <c r="AR46" s="32">
        <v>21832</v>
      </c>
      <c r="AS46" s="32">
        <v>92233</v>
      </c>
      <c r="AT46" s="32">
        <v>159558</v>
      </c>
      <c r="AU46" s="32">
        <v>773919</v>
      </c>
      <c r="AV46" s="32">
        <v>198477</v>
      </c>
      <c r="AW46" s="32">
        <v>822677</v>
      </c>
      <c r="AX46" s="32">
        <v>156988</v>
      </c>
      <c r="AY46" s="32">
        <v>121344</v>
      </c>
      <c r="AZ46" s="32">
        <v>153402</v>
      </c>
      <c r="BA46" s="32">
        <v>63738</v>
      </c>
      <c r="BB46" s="32">
        <v>243183</v>
      </c>
      <c r="BC46" s="32">
        <v>103726</v>
      </c>
      <c r="BD46" s="32">
        <v>1649</v>
      </c>
      <c r="BE46" s="32">
        <v>13598</v>
      </c>
      <c r="BF46" s="32">
        <v>39014</v>
      </c>
      <c r="BG46" s="32">
        <v>27388</v>
      </c>
      <c r="BH46" s="32">
        <v>2175</v>
      </c>
      <c r="BI46" s="32">
        <v>0</v>
      </c>
      <c r="BJ46" s="32">
        <v>322</v>
      </c>
      <c r="BK46" s="32">
        <v>192049</v>
      </c>
      <c r="BL46" s="32">
        <v>9539</v>
      </c>
      <c r="BM46" s="32">
        <v>9333</v>
      </c>
      <c r="BN46" s="32">
        <v>863</v>
      </c>
      <c r="BO46" s="32">
        <v>4537</v>
      </c>
      <c r="BP46" s="32">
        <v>32904</v>
      </c>
      <c r="BQ46" s="32">
        <v>158633</v>
      </c>
      <c r="BR46" s="32">
        <v>1073445</v>
      </c>
      <c r="BS46" s="32">
        <v>739100</v>
      </c>
      <c r="BT46" s="32">
        <v>9590</v>
      </c>
      <c r="BU46" s="32">
        <v>72653</v>
      </c>
      <c r="BV46" s="32">
        <v>1452</v>
      </c>
      <c r="BW46" s="32">
        <v>8376</v>
      </c>
      <c r="BX46" s="32">
        <v>1949</v>
      </c>
      <c r="BY46" s="32">
        <v>0</v>
      </c>
      <c r="BZ46" s="32">
        <v>52514</v>
      </c>
      <c r="CA46" s="32">
        <v>456</v>
      </c>
      <c r="CB46" s="32">
        <v>27394</v>
      </c>
      <c r="CC46" s="32">
        <v>745876</v>
      </c>
      <c r="CD46" s="32">
        <v>9644</v>
      </c>
      <c r="CE46" s="32">
        <v>2114</v>
      </c>
      <c r="CF46" s="32">
        <v>65641</v>
      </c>
      <c r="CG46" s="32">
        <v>33</v>
      </c>
      <c r="CH46" s="32">
        <v>0</v>
      </c>
      <c r="CI46" s="32">
        <v>0</v>
      </c>
      <c r="CJ46" s="32">
        <v>0</v>
      </c>
      <c r="CK46" s="32">
        <v>12878</v>
      </c>
      <c r="CL46" s="32">
        <v>0</v>
      </c>
      <c r="CM46" s="32">
        <v>0</v>
      </c>
      <c r="CN46" s="32">
        <v>1649</v>
      </c>
      <c r="CO46" s="32">
        <v>0</v>
      </c>
      <c r="CP46" s="32">
        <v>29690</v>
      </c>
      <c r="CQ46" s="32">
        <v>253</v>
      </c>
      <c r="CR46" s="32">
        <v>933</v>
      </c>
      <c r="CS46" s="32">
        <v>0</v>
      </c>
      <c r="CT46" s="32">
        <v>21768</v>
      </c>
      <c r="CU46" s="32">
        <v>1065</v>
      </c>
      <c r="CV46" s="32">
        <v>0</v>
      </c>
      <c r="CW46" s="32">
        <v>0</v>
      </c>
      <c r="CX46" s="32">
        <v>0</v>
      </c>
      <c r="CY46" s="32">
        <v>201</v>
      </c>
      <c r="CZ46" s="32">
        <v>5291</v>
      </c>
      <c r="DA46" s="32">
        <v>16453</v>
      </c>
      <c r="DB46" s="32">
        <v>1623</v>
      </c>
      <c r="DC46" s="32">
        <v>0</v>
      </c>
      <c r="DD46" s="32">
        <v>0</v>
      </c>
      <c r="DE46" s="32">
        <v>70024</v>
      </c>
      <c r="DF46" s="32">
        <v>0</v>
      </c>
      <c r="DG46" s="32">
        <v>0</v>
      </c>
      <c r="DH46" s="32">
        <v>0</v>
      </c>
      <c r="DI46" s="32">
        <v>0</v>
      </c>
      <c r="DJ46" s="32">
        <v>0</v>
      </c>
      <c r="DK46" s="32">
        <v>0</v>
      </c>
      <c r="DL46" s="32">
        <v>0</v>
      </c>
      <c r="DM46" s="32">
        <v>0</v>
      </c>
      <c r="DN46" s="32">
        <v>0</v>
      </c>
      <c r="DO46" s="32">
        <v>0</v>
      </c>
      <c r="DP46" s="32">
        <v>30726</v>
      </c>
      <c r="DQ46" s="32">
        <v>0</v>
      </c>
      <c r="DR46" s="32">
        <v>0</v>
      </c>
      <c r="DS46" s="32">
        <v>0</v>
      </c>
      <c r="DT46" s="32">
        <v>43</v>
      </c>
      <c r="DU46" s="32">
        <v>0</v>
      </c>
      <c r="DV46" s="32">
        <v>0</v>
      </c>
      <c r="DW46" s="32">
        <v>0</v>
      </c>
      <c r="DX46" s="32">
        <v>0</v>
      </c>
      <c r="DY46" s="32">
        <v>0</v>
      </c>
      <c r="DZ46" s="32">
        <v>0</v>
      </c>
      <c r="EA46" s="32">
        <v>0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0</v>
      </c>
      <c r="EJ46" s="32">
        <v>0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82142</v>
      </c>
      <c r="ES46" s="32">
        <v>0</v>
      </c>
      <c r="ET46" s="32">
        <v>0</v>
      </c>
      <c r="EU46" s="32">
        <v>0</v>
      </c>
      <c r="EV46" s="32">
        <v>2844</v>
      </c>
      <c r="EW46" s="32">
        <v>0</v>
      </c>
      <c r="EX46" s="32">
        <v>0</v>
      </c>
      <c r="EY46" s="32">
        <v>0</v>
      </c>
      <c r="EZ46" s="32">
        <v>0</v>
      </c>
      <c r="FA46" s="32">
        <v>78</v>
      </c>
      <c r="FB46" s="32">
        <v>0</v>
      </c>
      <c r="FC46" s="32">
        <v>0</v>
      </c>
      <c r="FD46" s="32">
        <v>51062</v>
      </c>
      <c r="FE46" s="32">
        <v>0</v>
      </c>
      <c r="FF46" s="32">
        <v>0</v>
      </c>
      <c r="FG46" s="32">
        <v>0</v>
      </c>
      <c r="FH46" s="32">
        <v>0</v>
      </c>
      <c r="FI46" s="32">
        <v>0</v>
      </c>
      <c r="FJ46" s="32">
        <v>730</v>
      </c>
      <c r="FK46" s="32">
        <v>0</v>
      </c>
      <c r="FL46" s="19">
        <v>9837467</v>
      </c>
      <c r="FM46" s="32">
        <v>144</v>
      </c>
      <c r="FN46" s="32">
        <v>0</v>
      </c>
      <c r="FO46" s="32">
        <v>0</v>
      </c>
      <c r="FP46" s="32">
        <v>0</v>
      </c>
      <c r="FQ46" s="32">
        <v>37927</v>
      </c>
      <c r="FR46" s="32">
        <v>0</v>
      </c>
      <c r="FS46" s="32">
        <v>0</v>
      </c>
      <c r="FT46" s="19">
        <v>38071</v>
      </c>
      <c r="FU46" s="20">
        <v>9875538</v>
      </c>
      <c r="FW46" s="2"/>
    </row>
    <row r="47" spans="1:179" ht="13.5" customHeight="1">
      <c r="A47" s="36" t="s">
        <v>186</v>
      </c>
      <c r="B47" s="1" t="s">
        <v>96</v>
      </c>
      <c r="C47" s="32">
        <v>0</v>
      </c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3083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6710</v>
      </c>
      <c r="AA47" s="32">
        <v>9084</v>
      </c>
      <c r="AB47" s="32">
        <v>200</v>
      </c>
      <c r="AC47" s="32">
        <v>100818</v>
      </c>
      <c r="AD47" s="32">
        <v>2712</v>
      </c>
      <c r="AE47" s="32">
        <v>92293</v>
      </c>
      <c r="AF47" s="32">
        <v>111</v>
      </c>
      <c r="AG47" s="32">
        <v>1207</v>
      </c>
      <c r="AH47" s="32">
        <v>0</v>
      </c>
      <c r="AI47" s="32">
        <v>21955</v>
      </c>
      <c r="AJ47" s="32">
        <v>19402</v>
      </c>
      <c r="AK47" s="32">
        <v>1462</v>
      </c>
      <c r="AL47" s="32">
        <v>0</v>
      </c>
      <c r="AM47" s="32">
        <v>0</v>
      </c>
      <c r="AN47" s="32">
        <v>1775</v>
      </c>
      <c r="AO47" s="32">
        <v>56092</v>
      </c>
      <c r="AP47" s="32">
        <v>2296</v>
      </c>
      <c r="AQ47" s="32">
        <v>419401</v>
      </c>
      <c r="AR47" s="32">
        <v>46924</v>
      </c>
      <c r="AS47" s="32">
        <v>2308</v>
      </c>
      <c r="AT47" s="32">
        <v>1854</v>
      </c>
      <c r="AU47" s="32">
        <v>267181</v>
      </c>
      <c r="AV47" s="32">
        <v>10324</v>
      </c>
      <c r="AW47" s="32">
        <v>280945</v>
      </c>
      <c r="AX47" s="32">
        <v>902819</v>
      </c>
      <c r="AY47" s="32">
        <v>1604959</v>
      </c>
      <c r="AZ47" s="32">
        <v>303740</v>
      </c>
      <c r="BA47" s="32">
        <v>306453</v>
      </c>
      <c r="BB47" s="32">
        <v>34016</v>
      </c>
      <c r="BC47" s="32">
        <v>2966</v>
      </c>
      <c r="BD47" s="32">
        <v>0</v>
      </c>
      <c r="BE47" s="32">
        <v>964</v>
      </c>
      <c r="BF47" s="32">
        <v>7241</v>
      </c>
      <c r="BG47" s="32">
        <v>0</v>
      </c>
      <c r="BH47" s="32">
        <v>158</v>
      </c>
      <c r="BI47" s="32">
        <v>0</v>
      </c>
      <c r="BJ47" s="32">
        <v>1508</v>
      </c>
      <c r="BK47" s="32">
        <v>0</v>
      </c>
      <c r="BL47" s="32">
        <v>0</v>
      </c>
      <c r="BM47" s="32">
        <v>0</v>
      </c>
      <c r="BN47" s="32">
        <v>8291</v>
      </c>
      <c r="BO47" s="32">
        <v>9</v>
      </c>
      <c r="BP47" s="32">
        <v>340</v>
      </c>
      <c r="BQ47" s="32">
        <v>3173</v>
      </c>
      <c r="BR47" s="32">
        <v>500760</v>
      </c>
      <c r="BS47" s="32">
        <v>311473</v>
      </c>
      <c r="BT47" s="32">
        <v>37054</v>
      </c>
      <c r="BU47" s="32">
        <v>69840</v>
      </c>
      <c r="BV47" s="32">
        <v>16833</v>
      </c>
      <c r="BW47" s="32">
        <v>97096</v>
      </c>
      <c r="BX47" s="32">
        <v>26448</v>
      </c>
      <c r="BY47" s="32">
        <v>5250</v>
      </c>
      <c r="BZ47" s="32">
        <v>10181</v>
      </c>
      <c r="CA47" s="32">
        <v>17424</v>
      </c>
      <c r="CB47" s="32">
        <v>45175</v>
      </c>
      <c r="CC47" s="32">
        <v>97140</v>
      </c>
      <c r="CD47" s="32">
        <v>155097</v>
      </c>
      <c r="CE47" s="32">
        <v>13986</v>
      </c>
      <c r="CF47" s="32">
        <v>16635</v>
      </c>
      <c r="CG47" s="32">
        <v>143</v>
      </c>
      <c r="CH47" s="32">
        <v>0</v>
      </c>
      <c r="CI47" s="32">
        <v>0</v>
      </c>
      <c r="CJ47" s="32">
        <v>0</v>
      </c>
      <c r="CK47" s="32">
        <v>5613</v>
      </c>
      <c r="CL47" s="32">
        <v>237</v>
      </c>
      <c r="CM47" s="32">
        <v>0</v>
      </c>
      <c r="CN47" s="32">
        <v>0</v>
      </c>
      <c r="CO47" s="32">
        <v>483</v>
      </c>
      <c r="CP47" s="32">
        <v>7831</v>
      </c>
      <c r="CQ47" s="32">
        <v>8446</v>
      </c>
      <c r="CR47" s="32">
        <v>0</v>
      </c>
      <c r="CS47" s="32">
        <v>0</v>
      </c>
      <c r="CT47" s="32">
        <v>190056</v>
      </c>
      <c r="CU47" s="32">
        <v>7659</v>
      </c>
      <c r="CV47" s="32">
        <v>0</v>
      </c>
      <c r="CW47" s="32">
        <v>0</v>
      </c>
      <c r="CX47" s="32">
        <v>0</v>
      </c>
      <c r="CY47" s="32">
        <v>13930</v>
      </c>
      <c r="CZ47" s="32">
        <v>125116</v>
      </c>
      <c r="DA47" s="32">
        <v>15192</v>
      </c>
      <c r="DB47" s="32">
        <v>0</v>
      </c>
      <c r="DC47" s="32">
        <v>0</v>
      </c>
      <c r="DD47" s="32">
        <v>0</v>
      </c>
      <c r="DE47" s="32">
        <v>0</v>
      </c>
      <c r="DF47" s="32">
        <v>0</v>
      </c>
      <c r="DG47" s="32">
        <v>0</v>
      </c>
      <c r="DH47" s="32">
        <v>0</v>
      </c>
      <c r="DI47" s="32">
        <v>0</v>
      </c>
      <c r="DJ47" s="32">
        <v>0</v>
      </c>
      <c r="DK47" s="32">
        <v>0</v>
      </c>
      <c r="DL47" s="32">
        <v>0</v>
      </c>
      <c r="DM47" s="32">
        <v>0</v>
      </c>
      <c r="DN47" s="32">
        <v>0</v>
      </c>
      <c r="DO47" s="32">
        <v>495</v>
      </c>
      <c r="DP47" s="32">
        <v>0</v>
      </c>
      <c r="DQ47" s="32">
        <v>0</v>
      </c>
      <c r="DR47" s="32">
        <v>0</v>
      </c>
      <c r="DS47" s="32">
        <v>0</v>
      </c>
      <c r="DT47" s="32">
        <v>0</v>
      </c>
      <c r="DU47" s="32">
        <v>0</v>
      </c>
      <c r="DV47" s="32">
        <v>0</v>
      </c>
      <c r="DW47" s="32">
        <v>0</v>
      </c>
      <c r="DX47" s="32">
        <v>0</v>
      </c>
      <c r="DY47" s="32">
        <v>0</v>
      </c>
      <c r="DZ47" s="32">
        <v>0</v>
      </c>
      <c r="EA47" s="32">
        <v>0</v>
      </c>
      <c r="EB47" s="32">
        <v>0</v>
      </c>
      <c r="EC47" s="32">
        <v>0</v>
      </c>
      <c r="ED47" s="32">
        <v>0</v>
      </c>
      <c r="EE47" s="32">
        <v>0</v>
      </c>
      <c r="EF47" s="32">
        <v>0</v>
      </c>
      <c r="EG47" s="32">
        <v>0</v>
      </c>
      <c r="EH47" s="32">
        <v>0</v>
      </c>
      <c r="EI47" s="32">
        <v>0</v>
      </c>
      <c r="EJ47" s="32">
        <v>0</v>
      </c>
      <c r="EK47" s="32">
        <v>0</v>
      </c>
      <c r="EL47" s="32">
        <v>0</v>
      </c>
      <c r="EM47" s="32">
        <v>0</v>
      </c>
      <c r="EN47" s="32">
        <v>0</v>
      </c>
      <c r="EO47" s="32">
        <v>0</v>
      </c>
      <c r="EP47" s="32">
        <v>0</v>
      </c>
      <c r="EQ47" s="32">
        <v>0</v>
      </c>
      <c r="ER47" s="32">
        <v>4769</v>
      </c>
      <c r="ES47" s="32">
        <v>0</v>
      </c>
      <c r="ET47" s="32">
        <v>0</v>
      </c>
      <c r="EU47" s="32">
        <v>0</v>
      </c>
      <c r="EV47" s="32">
        <v>294</v>
      </c>
      <c r="EW47" s="32">
        <v>0</v>
      </c>
      <c r="EX47" s="32">
        <v>0</v>
      </c>
      <c r="EY47" s="32">
        <v>0</v>
      </c>
      <c r="EZ47" s="32">
        <v>0</v>
      </c>
      <c r="FA47" s="32">
        <v>67</v>
      </c>
      <c r="FB47" s="32">
        <v>0</v>
      </c>
      <c r="FC47" s="32">
        <v>0</v>
      </c>
      <c r="FD47" s="32">
        <v>0</v>
      </c>
      <c r="FE47" s="32">
        <v>0</v>
      </c>
      <c r="FF47" s="32">
        <v>0</v>
      </c>
      <c r="FG47" s="32">
        <v>0</v>
      </c>
      <c r="FH47" s="32">
        <v>0</v>
      </c>
      <c r="FI47" s="32">
        <v>0</v>
      </c>
      <c r="FJ47" s="32">
        <v>0</v>
      </c>
      <c r="FK47" s="32">
        <v>0</v>
      </c>
      <c r="FL47" s="19">
        <v>6325497</v>
      </c>
      <c r="FM47" s="32">
        <v>0</v>
      </c>
      <c r="FN47" s="32">
        <v>0</v>
      </c>
      <c r="FO47" s="32">
        <v>0</v>
      </c>
      <c r="FP47" s="32">
        <v>0</v>
      </c>
      <c r="FQ47" s="32">
        <v>16864</v>
      </c>
      <c r="FR47" s="32">
        <v>0</v>
      </c>
      <c r="FS47" s="32">
        <v>0</v>
      </c>
      <c r="FT47" s="19">
        <v>16864</v>
      </c>
      <c r="FU47" s="20">
        <v>6342361</v>
      </c>
      <c r="FW47" s="2"/>
    </row>
    <row r="48" spans="1:179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41157</v>
      </c>
      <c r="AA48" s="32">
        <v>54103</v>
      </c>
      <c r="AB48" s="32">
        <v>0</v>
      </c>
      <c r="AC48" s="32">
        <v>54575</v>
      </c>
      <c r="AD48" s="32">
        <v>29798</v>
      </c>
      <c r="AE48" s="32">
        <v>3350</v>
      </c>
      <c r="AF48" s="32">
        <v>0</v>
      </c>
      <c r="AG48" s="32">
        <v>0</v>
      </c>
      <c r="AH48" s="32">
        <v>0</v>
      </c>
      <c r="AI48" s="32">
        <v>995</v>
      </c>
      <c r="AJ48" s="32">
        <v>145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151</v>
      </c>
      <c r="AS48" s="32">
        <v>0</v>
      </c>
      <c r="AT48" s="32">
        <v>0</v>
      </c>
      <c r="AU48" s="32">
        <v>828</v>
      </c>
      <c r="AV48" s="32">
        <v>26</v>
      </c>
      <c r="AW48" s="32">
        <v>20</v>
      </c>
      <c r="AX48" s="32">
        <v>12756</v>
      </c>
      <c r="AY48" s="32">
        <v>9034</v>
      </c>
      <c r="AZ48" s="32">
        <v>0</v>
      </c>
      <c r="BA48" s="32">
        <v>672</v>
      </c>
      <c r="BB48" s="32">
        <v>0</v>
      </c>
      <c r="BC48" s="32">
        <v>0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2380</v>
      </c>
      <c r="CA48" s="32">
        <v>0</v>
      </c>
      <c r="CB48" s="32">
        <v>307</v>
      </c>
      <c r="CC48" s="32">
        <v>707</v>
      </c>
      <c r="CD48" s="32">
        <v>52</v>
      </c>
      <c r="CE48" s="32">
        <v>0</v>
      </c>
      <c r="CF48" s="32">
        <v>6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915</v>
      </c>
      <c r="CU48" s="32">
        <v>0</v>
      </c>
      <c r="CV48" s="32">
        <v>0</v>
      </c>
      <c r="CW48" s="32">
        <v>0</v>
      </c>
      <c r="CX48" s="32">
        <v>0</v>
      </c>
      <c r="CY48" s="32">
        <v>8</v>
      </c>
      <c r="CZ48" s="32">
        <v>26785</v>
      </c>
      <c r="DA48" s="32">
        <v>239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946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0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239955</v>
      </c>
      <c r="FM48" s="32">
        <v>0</v>
      </c>
      <c r="FN48" s="32">
        <v>0</v>
      </c>
      <c r="FO48" s="32">
        <v>0</v>
      </c>
      <c r="FP48" s="32">
        <v>0</v>
      </c>
      <c r="FQ48" s="32">
        <v>531</v>
      </c>
      <c r="FR48" s="32">
        <v>0</v>
      </c>
      <c r="FS48" s="32">
        <v>0</v>
      </c>
      <c r="FT48" s="19">
        <v>531</v>
      </c>
      <c r="FU48" s="20">
        <v>240486</v>
      </c>
      <c r="FW48" s="2"/>
    </row>
    <row r="49" spans="1:179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4291</v>
      </c>
      <c r="P49" s="32">
        <v>0</v>
      </c>
      <c r="Q49" s="32">
        <v>0</v>
      </c>
      <c r="R49" s="32">
        <v>0</v>
      </c>
      <c r="S49" s="32">
        <v>317</v>
      </c>
      <c r="T49" s="32">
        <v>214</v>
      </c>
      <c r="U49" s="32">
        <v>11239</v>
      </c>
      <c r="V49" s="32">
        <v>42932</v>
      </c>
      <c r="W49" s="32">
        <v>0</v>
      </c>
      <c r="X49" s="32">
        <v>1817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1148841</v>
      </c>
      <c r="AT49" s="32">
        <v>7467</v>
      </c>
      <c r="AU49" s="32">
        <v>0</v>
      </c>
      <c r="AV49" s="32">
        <v>2823</v>
      </c>
      <c r="AW49" s="32">
        <v>0</v>
      </c>
      <c r="AX49" s="32">
        <v>0</v>
      </c>
      <c r="AY49" s="32">
        <v>0</v>
      </c>
      <c r="AZ49" s="32">
        <v>0</v>
      </c>
      <c r="BA49" s="32">
        <v>241</v>
      </c>
      <c r="BB49" s="32">
        <v>0</v>
      </c>
      <c r="BC49" s="32">
        <v>22</v>
      </c>
      <c r="BD49" s="32">
        <v>0</v>
      </c>
      <c r="BE49" s="32">
        <v>0</v>
      </c>
      <c r="BF49" s="32">
        <v>59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32">
        <v>0</v>
      </c>
      <c r="BM49" s="32">
        <v>0</v>
      </c>
      <c r="BN49" s="32">
        <v>0</v>
      </c>
      <c r="BO49" s="32">
        <v>0</v>
      </c>
      <c r="BP49" s="32">
        <v>0</v>
      </c>
      <c r="BQ49" s="32">
        <v>0</v>
      </c>
      <c r="BR49" s="32">
        <v>0</v>
      </c>
      <c r="BS49" s="32">
        <v>0</v>
      </c>
      <c r="BT49" s="32">
        <v>0</v>
      </c>
      <c r="BU49" s="32">
        <v>0</v>
      </c>
      <c r="BV49" s="32">
        <v>0</v>
      </c>
      <c r="BW49" s="32">
        <v>659</v>
      </c>
      <c r="BX49" s="32">
        <v>0</v>
      </c>
      <c r="BY49" s="32">
        <v>2087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178</v>
      </c>
      <c r="CG49" s="32">
        <v>0</v>
      </c>
      <c r="CH49" s="32">
        <v>0</v>
      </c>
      <c r="CI49" s="32">
        <v>0</v>
      </c>
      <c r="CJ49" s="32">
        <v>0</v>
      </c>
      <c r="CK49" s="32">
        <v>0</v>
      </c>
      <c r="CL49" s="32">
        <v>0</v>
      </c>
      <c r="CM49" s="32">
        <v>0</v>
      </c>
      <c r="CN49" s="32">
        <v>0</v>
      </c>
      <c r="CO49" s="32">
        <v>0</v>
      </c>
      <c r="CP49" s="32">
        <v>0</v>
      </c>
      <c r="CQ49" s="32">
        <v>0</v>
      </c>
      <c r="CR49" s="32">
        <v>0</v>
      </c>
      <c r="CS49" s="32">
        <v>0</v>
      </c>
      <c r="CT49" s="32">
        <v>0</v>
      </c>
      <c r="CU49" s="32">
        <v>0</v>
      </c>
      <c r="CV49" s="32">
        <v>0</v>
      </c>
      <c r="CW49" s="32">
        <v>0</v>
      </c>
      <c r="CX49" s="32">
        <v>0</v>
      </c>
      <c r="CY49" s="32">
        <v>0</v>
      </c>
      <c r="CZ49" s="32">
        <v>0</v>
      </c>
      <c r="DA49" s="32">
        <v>1731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  <c r="DH49" s="32">
        <v>0</v>
      </c>
      <c r="DI49" s="32">
        <v>0</v>
      </c>
      <c r="DJ49" s="32">
        <v>0</v>
      </c>
      <c r="DK49" s="32">
        <v>0</v>
      </c>
      <c r="DL49" s="32">
        <v>0</v>
      </c>
      <c r="DM49" s="32">
        <v>0</v>
      </c>
      <c r="DN49" s="32">
        <v>0</v>
      </c>
      <c r="DO49" s="32">
        <v>0</v>
      </c>
      <c r="DP49" s="32">
        <v>6710</v>
      </c>
      <c r="DQ49" s="32">
        <v>0</v>
      </c>
      <c r="DR49" s="32">
        <v>0</v>
      </c>
      <c r="DS49" s="32">
        <v>0</v>
      </c>
      <c r="DT49" s="32">
        <v>1947</v>
      </c>
      <c r="DU49" s="32">
        <v>0</v>
      </c>
      <c r="DV49" s="32">
        <v>0</v>
      </c>
      <c r="DW49" s="32">
        <v>0</v>
      </c>
      <c r="DX49" s="32">
        <v>0</v>
      </c>
      <c r="DY49" s="32">
        <v>0</v>
      </c>
      <c r="DZ49" s="32">
        <v>0</v>
      </c>
      <c r="EA49" s="32">
        <v>0</v>
      </c>
      <c r="EB49" s="32">
        <v>0</v>
      </c>
      <c r="EC49" s="32">
        <v>0</v>
      </c>
      <c r="ED49" s="32">
        <v>0</v>
      </c>
      <c r="EE49" s="32">
        <v>0</v>
      </c>
      <c r="EF49" s="32">
        <v>0</v>
      </c>
      <c r="EG49" s="32">
        <v>271</v>
      </c>
      <c r="EH49" s="32">
        <v>0</v>
      </c>
      <c r="EI49" s="32">
        <v>0</v>
      </c>
      <c r="EJ49" s="32">
        <v>0</v>
      </c>
      <c r="EK49" s="32">
        <v>0</v>
      </c>
      <c r="EL49" s="32">
        <v>0</v>
      </c>
      <c r="EM49" s="32">
        <v>0</v>
      </c>
      <c r="EN49" s="32">
        <v>0</v>
      </c>
      <c r="EO49" s="32">
        <v>0</v>
      </c>
      <c r="EP49" s="32">
        <v>0</v>
      </c>
      <c r="EQ49" s="32">
        <v>0</v>
      </c>
      <c r="ER49" s="32">
        <v>89522</v>
      </c>
      <c r="ES49" s="32">
        <v>10571</v>
      </c>
      <c r="ET49" s="32">
        <v>0</v>
      </c>
      <c r="EU49" s="32">
        <v>0</v>
      </c>
      <c r="EV49" s="32">
        <v>422</v>
      </c>
      <c r="EW49" s="32">
        <v>0</v>
      </c>
      <c r="EX49" s="32">
        <v>0</v>
      </c>
      <c r="EY49" s="32">
        <v>425</v>
      </c>
      <c r="EZ49" s="32">
        <v>986</v>
      </c>
      <c r="FA49" s="32">
        <v>5920</v>
      </c>
      <c r="FB49" s="32">
        <v>0</v>
      </c>
      <c r="FC49" s="32">
        <v>0</v>
      </c>
      <c r="FD49" s="32">
        <v>6083379</v>
      </c>
      <c r="FE49" s="32">
        <v>0</v>
      </c>
      <c r="FF49" s="32">
        <v>209</v>
      </c>
      <c r="FG49" s="32">
        <v>0</v>
      </c>
      <c r="FH49" s="32">
        <v>0</v>
      </c>
      <c r="FI49" s="32">
        <v>0</v>
      </c>
      <c r="FJ49" s="32">
        <v>1928</v>
      </c>
      <c r="FK49" s="32">
        <v>0</v>
      </c>
      <c r="FL49" s="19">
        <v>7427208</v>
      </c>
      <c r="FM49" s="32">
        <v>1022041</v>
      </c>
      <c r="FN49" s="32">
        <v>0</v>
      </c>
      <c r="FO49" s="32">
        <v>0</v>
      </c>
      <c r="FP49" s="32">
        <v>0</v>
      </c>
      <c r="FQ49" s="32">
        <v>63103</v>
      </c>
      <c r="FR49" s="32">
        <v>0</v>
      </c>
      <c r="FS49" s="32">
        <v>0</v>
      </c>
      <c r="FT49" s="19">
        <v>1085144</v>
      </c>
      <c r="FU49" s="20">
        <v>8512352</v>
      </c>
      <c r="FW49" s="2"/>
    </row>
    <row r="50" spans="1:179" ht="13.5" customHeight="1">
      <c r="A50" s="36" t="s">
        <v>231</v>
      </c>
      <c r="B50" s="1" t="s">
        <v>99</v>
      </c>
      <c r="C50" s="32">
        <v>193294</v>
      </c>
      <c r="D50" s="32">
        <v>485198</v>
      </c>
      <c r="E50" s="32">
        <v>37106</v>
      </c>
      <c r="F50" s="32">
        <v>0</v>
      </c>
      <c r="G50" s="32">
        <v>9095</v>
      </c>
      <c r="H50" s="32">
        <v>22930</v>
      </c>
      <c r="I50" s="32">
        <v>0</v>
      </c>
      <c r="J50" s="32">
        <v>751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388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84</v>
      </c>
      <c r="AF50" s="32">
        <v>580</v>
      </c>
      <c r="AG50" s="32">
        <v>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49325</v>
      </c>
      <c r="AP50" s="32">
        <v>126786</v>
      </c>
      <c r="AQ50" s="32">
        <v>812</v>
      </c>
      <c r="AR50" s="32">
        <v>0</v>
      </c>
      <c r="AS50" s="32">
        <v>14046</v>
      </c>
      <c r="AT50" s="32">
        <v>663398</v>
      </c>
      <c r="AU50" s="32">
        <v>438</v>
      </c>
      <c r="AV50" s="32">
        <v>0</v>
      </c>
      <c r="AW50" s="32">
        <v>6477</v>
      </c>
      <c r="AX50" s="32">
        <v>0</v>
      </c>
      <c r="AY50" s="32">
        <v>0</v>
      </c>
      <c r="AZ50" s="32">
        <v>0</v>
      </c>
      <c r="BA50" s="32">
        <v>0</v>
      </c>
      <c r="BB50" s="32">
        <v>783</v>
      </c>
      <c r="BC50" s="32">
        <v>0</v>
      </c>
      <c r="BD50" s="32">
        <v>0</v>
      </c>
      <c r="BE50" s="32">
        <v>0</v>
      </c>
      <c r="BF50" s="32">
        <v>0</v>
      </c>
      <c r="BG50" s="32">
        <v>0</v>
      </c>
      <c r="BH50" s="32">
        <v>67</v>
      </c>
      <c r="BI50" s="32">
        <v>0</v>
      </c>
      <c r="BJ50" s="32">
        <v>0</v>
      </c>
      <c r="BK50" s="32">
        <v>0</v>
      </c>
      <c r="BL50" s="32">
        <v>0</v>
      </c>
      <c r="BM50" s="32">
        <v>0</v>
      </c>
      <c r="BN50" s="32">
        <v>0</v>
      </c>
      <c r="BO50" s="32">
        <v>0</v>
      </c>
      <c r="BP50" s="32">
        <v>161</v>
      </c>
      <c r="BQ50" s="32">
        <v>0</v>
      </c>
      <c r="BR50" s="32">
        <v>819</v>
      </c>
      <c r="BS50" s="32">
        <v>6070</v>
      </c>
      <c r="BT50" s="32">
        <v>0</v>
      </c>
      <c r="BU50" s="32">
        <v>0</v>
      </c>
      <c r="BV50" s="32">
        <v>0</v>
      </c>
      <c r="BW50" s="32">
        <v>0</v>
      </c>
      <c r="BX50" s="32">
        <v>0</v>
      </c>
      <c r="BY50" s="32">
        <v>0</v>
      </c>
      <c r="BZ50" s="32">
        <v>0</v>
      </c>
      <c r="CA50" s="32">
        <v>0</v>
      </c>
      <c r="CB50" s="32">
        <v>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  <c r="CN50" s="32">
        <v>0</v>
      </c>
      <c r="CO50" s="32">
        <v>0</v>
      </c>
      <c r="CP50" s="32">
        <v>0</v>
      </c>
      <c r="CQ50" s="32">
        <v>39</v>
      </c>
      <c r="CR50" s="32">
        <v>0</v>
      </c>
      <c r="CS50" s="32">
        <v>0</v>
      </c>
      <c r="CT50" s="32">
        <v>47</v>
      </c>
      <c r="CU50" s="32">
        <v>0</v>
      </c>
      <c r="CV50" s="32">
        <v>0</v>
      </c>
      <c r="CW50" s="32">
        <v>0</v>
      </c>
      <c r="CX50" s="32">
        <v>0</v>
      </c>
      <c r="CY50" s="32">
        <v>0</v>
      </c>
      <c r="CZ50" s="32">
        <v>0</v>
      </c>
      <c r="DA50" s="32">
        <v>1843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372</v>
      </c>
      <c r="DH50" s="32">
        <v>0</v>
      </c>
      <c r="DI50" s="32">
        <v>0</v>
      </c>
      <c r="DJ50" s="32">
        <v>1154</v>
      </c>
      <c r="DK50" s="32">
        <v>0</v>
      </c>
      <c r="DL50" s="32">
        <v>0</v>
      </c>
      <c r="DM50" s="32">
        <v>0</v>
      </c>
      <c r="DN50" s="32">
        <v>0</v>
      </c>
      <c r="DO50" s="32">
        <v>0</v>
      </c>
      <c r="DP50" s="32">
        <v>0</v>
      </c>
      <c r="DQ50" s="32">
        <v>0</v>
      </c>
      <c r="DR50" s="32">
        <v>0</v>
      </c>
      <c r="DS50" s="32">
        <v>0</v>
      </c>
      <c r="DT50" s="32">
        <v>0</v>
      </c>
      <c r="DU50" s="32">
        <v>0</v>
      </c>
      <c r="DV50" s="32">
        <v>0</v>
      </c>
      <c r="DW50" s="32">
        <v>0</v>
      </c>
      <c r="DX50" s="32">
        <v>0</v>
      </c>
      <c r="DY50" s="32">
        <v>0</v>
      </c>
      <c r="DZ50" s="32">
        <v>0</v>
      </c>
      <c r="EA50" s="32">
        <v>0</v>
      </c>
      <c r="EB50" s="32">
        <v>0</v>
      </c>
      <c r="EC50" s="32">
        <v>0</v>
      </c>
      <c r="ED50" s="32">
        <v>0</v>
      </c>
      <c r="EE50" s="32">
        <v>0</v>
      </c>
      <c r="EF50" s="32">
        <v>0</v>
      </c>
      <c r="EG50" s="32">
        <v>0</v>
      </c>
      <c r="EH50" s="32">
        <v>0</v>
      </c>
      <c r="EI50" s="32">
        <v>0</v>
      </c>
      <c r="EJ50" s="32">
        <v>0</v>
      </c>
      <c r="EK50" s="32">
        <v>0</v>
      </c>
      <c r="EL50" s="32">
        <v>0</v>
      </c>
      <c r="EM50" s="32">
        <v>0</v>
      </c>
      <c r="EN50" s="32">
        <v>0</v>
      </c>
      <c r="EO50" s="32">
        <v>0</v>
      </c>
      <c r="EP50" s="32">
        <v>0</v>
      </c>
      <c r="EQ50" s="32">
        <v>0</v>
      </c>
      <c r="ER50" s="32">
        <v>31906</v>
      </c>
      <c r="ES50" s="32">
        <v>0</v>
      </c>
      <c r="ET50" s="32">
        <v>0</v>
      </c>
      <c r="EU50" s="32">
        <v>0</v>
      </c>
      <c r="EV50" s="32">
        <v>0</v>
      </c>
      <c r="EW50" s="32">
        <v>0</v>
      </c>
      <c r="EX50" s="32">
        <v>443</v>
      </c>
      <c r="EY50" s="32">
        <v>0</v>
      </c>
      <c r="EZ50" s="32">
        <v>0</v>
      </c>
      <c r="FA50" s="32">
        <v>571</v>
      </c>
      <c r="FB50" s="32">
        <v>0</v>
      </c>
      <c r="FC50" s="32">
        <v>97</v>
      </c>
      <c r="FD50" s="32">
        <v>0</v>
      </c>
      <c r="FE50" s="32">
        <v>0</v>
      </c>
      <c r="FF50" s="32">
        <v>0</v>
      </c>
      <c r="FG50" s="32">
        <v>9639</v>
      </c>
      <c r="FH50" s="32">
        <v>0</v>
      </c>
      <c r="FI50" s="32">
        <v>0</v>
      </c>
      <c r="FJ50" s="32">
        <v>0</v>
      </c>
      <c r="FK50" s="32">
        <v>0</v>
      </c>
      <c r="FL50" s="19">
        <v>1664719</v>
      </c>
      <c r="FM50" s="32">
        <v>20955</v>
      </c>
      <c r="FN50" s="32">
        <v>0</v>
      </c>
      <c r="FO50" s="32">
        <v>0</v>
      </c>
      <c r="FP50" s="32">
        <v>0</v>
      </c>
      <c r="FQ50" s="32">
        <v>10048</v>
      </c>
      <c r="FR50" s="32">
        <v>0</v>
      </c>
      <c r="FS50" s="32">
        <v>0</v>
      </c>
      <c r="FT50" s="19">
        <v>31003</v>
      </c>
      <c r="FU50" s="20">
        <v>1695722</v>
      </c>
      <c r="FW50" s="2"/>
    </row>
    <row r="51" spans="1:179" ht="13.5" customHeight="1">
      <c r="A51" s="36" t="s">
        <v>232</v>
      </c>
      <c r="B51" s="1" t="s">
        <v>100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845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12</v>
      </c>
      <c r="AA51" s="32">
        <v>392</v>
      </c>
      <c r="AB51" s="32">
        <v>1587</v>
      </c>
      <c r="AC51" s="32">
        <v>262</v>
      </c>
      <c r="AD51" s="32">
        <v>230</v>
      </c>
      <c r="AE51" s="32">
        <v>158</v>
      </c>
      <c r="AF51" s="32">
        <v>680</v>
      </c>
      <c r="AG51" s="32">
        <v>413</v>
      </c>
      <c r="AH51" s="32">
        <v>0</v>
      </c>
      <c r="AI51" s="32">
        <v>1923</v>
      </c>
      <c r="AJ51" s="32">
        <v>8135</v>
      </c>
      <c r="AK51" s="32">
        <v>51873</v>
      </c>
      <c r="AL51" s="32">
        <v>2</v>
      </c>
      <c r="AM51" s="32">
        <v>597</v>
      </c>
      <c r="AN51" s="32">
        <v>132</v>
      </c>
      <c r="AO51" s="32">
        <v>631</v>
      </c>
      <c r="AP51" s="32">
        <v>1711</v>
      </c>
      <c r="AQ51" s="32">
        <v>1973</v>
      </c>
      <c r="AR51" s="32">
        <v>92</v>
      </c>
      <c r="AS51" s="32">
        <v>80</v>
      </c>
      <c r="AT51" s="32">
        <v>0</v>
      </c>
      <c r="AU51" s="32">
        <v>86833</v>
      </c>
      <c r="AV51" s="32">
        <v>301</v>
      </c>
      <c r="AW51" s="32">
        <v>7864</v>
      </c>
      <c r="AX51" s="32">
        <v>11708</v>
      </c>
      <c r="AY51" s="32">
        <v>23190</v>
      </c>
      <c r="AZ51" s="32">
        <v>0</v>
      </c>
      <c r="BA51" s="32">
        <v>0</v>
      </c>
      <c r="BB51" s="32">
        <v>36095</v>
      </c>
      <c r="BC51" s="32">
        <v>8159</v>
      </c>
      <c r="BD51" s="32">
        <v>0</v>
      </c>
      <c r="BE51" s="32">
        <v>536</v>
      </c>
      <c r="BF51" s="32">
        <v>770</v>
      </c>
      <c r="BG51" s="32">
        <v>5</v>
      </c>
      <c r="BH51" s="32">
        <v>919</v>
      </c>
      <c r="BI51" s="32">
        <v>16</v>
      </c>
      <c r="BJ51" s="32">
        <v>17726</v>
      </c>
      <c r="BK51" s="32">
        <v>0</v>
      </c>
      <c r="BL51" s="32">
        <v>693</v>
      </c>
      <c r="BM51" s="32">
        <v>63</v>
      </c>
      <c r="BN51" s="32">
        <v>74732</v>
      </c>
      <c r="BO51" s="32">
        <v>2573</v>
      </c>
      <c r="BP51" s="32">
        <v>51904</v>
      </c>
      <c r="BQ51" s="32">
        <v>10050</v>
      </c>
      <c r="BR51" s="32">
        <v>142549</v>
      </c>
      <c r="BS51" s="32">
        <v>224944</v>
      </c>
      <c r="BT51" s="32">
        <v>32314</v>
      </c>
      <c r="BU51" s="32">
        <v>18948</v>
      </c>
      <c r="BV51" s="32">
        <v>1774</v>
      </c>
      <c r="BW51" s="32">
        <v>12058</v>
      </c>
      <c r="BX51" s="32">
        <v>2974</v>
      </c>
      <c r="BY51" s="32">
        <v>1406</v>
      </c>
      <c r="BZ51" s="32">
        <v>341</v>
      </c>
      <c r="CA51" s="32">
        <v>9010</v>
      </c>
      <c r="CB51" s="32">
        <v>2793</v>
      </c>
      <c r="CC51" s="32">
        <v>314</v>
      </c>
      <c r="CD51" s="32">
        <v>2081</v>
      </c>
      <c r="CE51" s="32">
        <v>4323</v>
      </c>
      <c r="CF51" s="32">
        <v>1777</v>
      </c>
      <c r="CG51" s="32">
        <v>47</v>
      </c>
      <c r="CH51" s="32">
        <v>1012</v>
      </c>
      <c r="CI51" s="32">
        <v>0</v>
      </c>
      <c r="CJ51" s="32">
        <v>4243</v>
      </c>
      <c r="CK51" s="32">
        <v>6929</v>
      </c>
      <c r="CL51" s="32">
        <v>685</v>
      </c>
      <c r="CM51" s="32">
        <v>261</v>
      </c>
      <c r="CN51" s="32">
        <v>45</v>
      </c>
      <c r="CO51" s="32">
        <v>17</v>
      </c>
      <c r="CP51" s="32">
        <v>173</v>
      </c>
      <c r="CQ51" s="32">
        <v>477</v>
      </c>
      <c r="CR51" s="32">
        <v>9683</v>
      </c>
      <c r="CS51" s="32">
        <v>47</v>
      </c>
      <c r="CT51" s="32">
        <v>43415</v>
      </c>
      <c r="CU51" s="32">
        <v>72361</v>
      </c>
      <c r="CV51" s="32">
        <v>571</v>
      </c>
      <c r="CW51" s="32">
        <v>9399</v>
      </c>
      <c r="CX51" s="32">
        <v>61</v>
      </c>
      <c r="CY51" s="32">
        <v>26324</v>
      </c>
      <c r="CZ51" s="32">
        <v>41635</v>
      </c>
      <c r="DA51" s="32">
        <v>13062</v>
      </c>
      <c r="DB51" s="32">
        <v>0</v>
      </c>
      <c r="DC51" s="32">
        <v>25</v>
      </c>
      <c r="DD51" s="32">
        <v>0</v>
      </c>
      <c r="DE51" s="32">
        <v>0</v>
      </c>
      <c r="DF51" s="32">
        <v>0</v>
      </c>
      <c r="DG51" s="32">
        <v>0</v>
      </c>
      <c r="DH51" s="32">
        <v>241</v>
      </c>
      <c r="DI51" s="32">
        <v>18081</v>
      </c>
      <c r="DJ51" s="32">
        <v>53536</v>
      </c>
      <c r="DK51" s="32">
        <v>37500</v>
      </c>
      <c r="DL51" s="32">
        <v>4687</v>
      </c>
      <c r="DM51" s="32">
        <v>1006</v>
      </c>
      <c r="DN51" s="32">
        <v>599</v>
      </c>
      <c r="DO51" s="32">
        <v>874</v>
      </c>
      <c r="DP51" s="32">
        <v>4856</v>
      </c>
      <c r="DQ51" s="32">
        <v>0</v>
      </c>
      <c r="DR51" s="32">
        <v>242</v>
      </c>
      <c r="DS51" s="32">
        <v>491</v>
      </c>
      <c r="DT51" s="32">
        <v>7238</v>
      </c>
      <c r="DU51" s="32">
        <v>3894</v>
      </c>
      <c r="DV51" s="32">
        <v>38</v>
      </c>
      <c r="DW51" s="32">
        <v>1057</v>
      </c>
      <c r="DX51" s="32">
        <v>110</v>
      </c>
      <c r="DY51" s="32">
        <v>0</v>
      </c>
      <c r="DZ51" s="32">
        <v>30</v>
      </c>
      <c r="EA51" s="32">
        <v>177</v>
      </c>
      <c r="EB51" s="32">
        <v>0</v>
      </c>
      <c r="EC51" s="32">
        <v>55</v>
      </c>
      <c r="ED51" s="32">
        <v>0</v>
      </c>
      <c r="EE51" s="32">
        <v>0</v>
      </c>
      <c r="EF51" s="32">
        <v>124</v>
      </c>
      <c r="EG51" s="32">
        <v>73</v>
      </c>
      <c r="EH51" s="32">
        <v>27</v>
      </c>
      <c r="EI51" s="32">
        <v>14033</v>
      </c>
      <c r="EJ51" s="32">
        <v>46</v>
      </c>
      <c r="EK51" s="32">
        <v>28</v>
      </c>
      <c r="EL51" s="32">
        <v>73</v>
      </c>
      <c r="EM51" s="32">
        <v>197</v>
      </c>
      <c r="EN51" s="32">
        <v>115</v>
      </c>
      <c r="EO51" s="32">
        <v>0</v>
      </c>
      <c r="EP51" s="32">
        <v>48</v>
      </c>
      <c r="EQ51" s="32">
        <v>129</v>
      </c>
      <c r="ER51" s="32">
        <v>8462</v>
      </c>
      <c r="ES51" s="32">
        <v>446</v>
      </c>
      <c r="ET51" s="32">
        <v>18</v>
      </c>
      <c r="EU51" s="32">
        <v>544</v>
      </c>
      <c r="EV51" s="32">
        <v>619</v>
      </c>
      <c r="EW51" s="32">
        <v>0</v>
      </c>
      <c r="EX51" s="32">
        <v>3897</v>
      </c>
      <c r="EY51" s="32">
        <v>63</v>
      </c>
      <c r="EZ51" s="32">
        <v>1326</v>
      </c>
      <c r="FA51" s="32">
        <v>301</v>
      </c>
      <c r="FB51" s="32">
        <v>0</v>
      </c>
      <c r="FC51" s="32">
        <v>1133</v>
      </c>
      <c r="FD51" s="32">
        <v>133</v>
      </c>
      <c r="FE51" s="32">
        <v>308</v>
      </c>
      <c r="FF51" s="32">
        <v>858</v>
      </c>
      <c r="FG51" s="32">
        <v>2880</v>
      </c>
      <c r="FH51" s="32">
        <v>226</v>
      </c>
      <c r="FI51" s="32">
        <v>10537</v>
      </c>
      <c r="FJ51" s="32">
        <v>0</v>
      </c>
      <c r="FK51" s="32">
        <v>0</v>
      </c>
      <c r="FL51" s="19">
        <v>1275299</v>
      </c>
      <c r="FM51" s="32">
        <v>27284</v>
      </c>
      <c r="FN51" s="32">
        <v>0</v>
      </c>
      <c r="FO51" s="32">
        <v>0</v>
      </c>
      <c r="FP51" s="32">
        <v>0</v>
      </c>
      <c r="FQ51" s="32">
        <v>5324</v>
      </c>
      <c r="FR51" s="32">
        <v>0</v>
      </c>
      <c r="FS51" s="32">
        <v>0</v>
      </c>
      <c r="FT51" s="19">
        <v>32608</v>
      </c>
      <c r="FU51" s="20">
        <v>1307907</v>
      </c>
      <c r="FW51" s="2"/>
    </row>
    <row r="52" spans="1:179" ht="13.5" customHeight="1">
      <c r="A52" s="36" t="s">
        <v>233</v>
      </c>
      <c r="B52" s="1" t="s">
        <v>101</v>
      </c>
      <c r="C52" s="32">
        <v>0</v>
      </c>
      <c r="D52" s="32">
        <v>0</v>
      </c>
      <c r="E52" s="32">
        <v>0</v>
      </c>
      <c r="F52" s="32">
        <v>0</v>
      </c>
      <c r="G52" s="32">
        <v>0</v>
      </c>
      <c r="H52" s="32">
        <v>0</v>
      </c>
      <c r="I52" s="32">
        <v>0</v>
      </c>
      <c r="J52" s="32">
        <v>2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400</v>
      </c>
      <c r="U52" s="32">
        <v>0</v>
      </c>
      <c r="V52" s="32">
        <v>10</v>
      </c>
      <c r="W52" s="32">
        <v>0</v>
      </c>
      <c r="X52" s="32">
        <v>7</v>
      </c>
      <c r="Y52" s="32">
        <v>0</v>
      </c>
      <c r="Z52" s="32">
        <v>1</v>
      </c>
      <c r="AA52" s="32">
        <v>835</v>
      </c>
      <c r="AB52" s="32">
        <v>3827</v>
      </c>
      <c r="AC52" s="32">
        <v>73</v>
      </c>
      <c r="AD52" s="32">
        <v>0</v>
      </c>
      <c r="AE52" s="32">
        <v>0</v>
      </c>
      <c r="AF52" s="32">
        <v>0</v>
      </c>
      <c r="AG52" s="32">
        <v>0</v>
      </c>
      <c r="AH52" s="32">
        <v>0</v>
      </c>
      <c r="AI52" s="32">
        <v>0</v>
      </c>
      <c r="AJ52" s="32">
        <v>123</v>
      </c>
      <c r="AK52" s="32">
        <v>0</v>
      </c>
      <c r="AL52" s="32">
        <v>0</v>
      </c>
      <c r="AM52" s="32">
        <v>0</v>
      </c>
      <c r="AN52" s="32">
        <v>1303</v>
      </c>
      <c r="AO52" s="32">
        <v>2950</v>
      </c>
      <c r="AP52" s="32">
        <v>1960</v>
      </c>
      <c r="AQ52" s="32">
        <v>21090</v>
      </c>
      <c r="AR52" s="32">
        <v>1985</v>
      </c>
      <c r="AS52" s="32">
        <v>865</v>
      </c>
      <c r="AT52" s="32">
        <v>4937</v>
      </c>
      <c r="AU52" s="32">
        <v>3111</v>
      </c>
      <c r="AV52" s="32">
        <v>209899</v>
      </c>
      <c r="AW52" s="32">
        <v>29618</v>
      </c>
      <c r="AX52" s="32">
        <v>206</v>
      </c>
      <c r="AY52" s="32">
        <v>13154</v>
      </c>
      <c r="AZ52" s="32">
        <v>0</v>
      </c>
      <c r="BA52" s="32">
        <v>782</v>
      </c>
      <c r="BB52" s="32">
        <v>187</v>
      </c>
      <c r="BC52" s="32">
        <v>94</v>
      </c>
      <c r="BD52" s="32">
        <v>0</v>
      </c>
      <c r="BE52" s="32">
        <v>0</v>
      </c>
      <c r="BF52" s="32">
        <v>12</v>
      </c>
      <c r="BG52" s="32">
        <v>0</v>
      </c>
      <c r="BH52" s="32">
        <v>0</v>
      </c>
      <c r="BI52" s="32">
        <v>1</v>
      </c>
      <c r="BJ52" s="32">
        <v>1</v>
      </c>
      <c r="BK52" s="32">
        <v>0</v>
      </c>
      <c r="BL52" s="32">
        <v>0</v>
      </c>
      <c r="BM52" s="32">
        <v>0</v>
      </c>
      <c r="BN52" s="32">
        <v>0</v>
      </c>
      <c r="BO52" s="32">
        <v>0</v>
      </c>
      <c r="BP52" s="32">
        <v>6</v>
      </c>
      <c r="BQ52" s="32">
        <v>0</v>
      </c>
      <c r="BR52" s="32">
        <v>2975</v>
      </c>
      <c r="BS52" s="32">
        <v>16506</v>
      </c>
      <c r="BT52" s="32">
        <v>0</v>
      </c>
      <c r="BU52" s="32">
        <v>1157</v>
      </c>
      <c r="BV52" s="32">
        <v>0</v>
      </c>
      <c r="BW52" s="32">
        <v>141</v>
      </c>
      <c r="BX52" s="32">
        <v>2</v>
      </c>
      <c r="BY52" s="32">
        <v>5</v>
      </c>
      <c r="BZ52" s="32">
        <v>1443</v>
      </c>
      <c r="CA52" s="32">
        <v>0</v>
      </c>
      <c r="CB52" s="32">
        <v>0</v>
      </c>
      <c r="CC52" s="32">
        <v>0</v>
      </c>
      <c r="CD52" s="32">
        <v>0</v>
      </c>
      <c r="CE52" s="32">
        <v>38</v>
      </c>
      <c r="CF52" s="32">
        <v>4</v>
      </c>
      <c r="CG52" s="32">
        <v>0</v>
      </c>
      <c r="CH52" s="32">
        <v>0</v>
      </c>
      <c r="CI52" s="32">
        <v>0</v>
      </c>
      <c r="CJ52" s="32">
        <v>0</v>
      </c>
      <c r="CK52" s="32">
        <v>29</v>
      </c>
      <c r="CL52" s="32">
        <v>0</v>
      </c>
      <c r="CM52" s="32">
        <v>0</v>
      </c>
      <c r="CN52" s="32">
        <v>0</v>
      </c>
      <c r="CO52" s="32">
        <v>2</v>
      </c>
      <c r="CP52" s="32">
        <v>101</v>
      </c>
      <c r="CQ52" s="32">
        <v>0</v>
      </c>
      <c r="CR52" s="32">
        <v>0</v>
      </c>
      <c r="CS52" s="32">
        <v>0</v>
      </c>
      <c r="CT52" s="32">
        <v>721</v>
      </c>
      <c r="CU52" s="32">
        <v>0</v>
      </c>
      <c r="CV52" s="32">
        <v>0</v>
      </c>
      <c r="CW52" s="32">
        <v>0</v>
      </c>
      <c r="CX52" s="32">
        <v>0</v>
      </c>
      <c r="CY52" s="32">
        <v>0</v>
      </c>
      <c r="CZ52" s="32">
        <v>0</v>
      </c>
      <c r="DA52" s="32">
        <v>410</v>
      </c>
      <c r="DB52" s="32">
        <v>5</v>
      </c>
      <c r="DC52" s="32">
        <v>0</v>
      </c>
      <c r="DD52" s="32">
        <v>0</v>
      </c>
      <c r="DE52" s="32">
        <v>0</v>
      </c>
      <c r="DF52" s="32">
        <v>0</v>
      </c>
      <c r="DG52" s="32">
        <v>68</v>
      </c>
      <c r="DH52" s="32">
        <v>0</v>
      </c>
      <c r="DI52" s="32">
        <v>0</v>
      </c>
      <c r="DJ52" s="32">
        <v>0</v>
      </c>
      <c r="DK52" s="32">
        <v>0</v>
      </c>
      <c r="DL52" s="32">
        <v>0</v>
      </c>
      <c r="DM52" s="32">
        <v>0</v>
      </c>
      <c r="DN52" s="32">
        <v>0</v>
      </c>
      <c r="DO52" s="32">
        <v>0</v>
      </c>
      <c r="DP52" s="32">
        <v>55</v>
      </c>
      <c r="DQ52" s="32">
        <v>0</v>
      </c>
      <c r="DR52" s="32">
        <v>0</v>
      </c>
      <c r="DS52" s="32">
        <v>0</v>
      </c>
      <c r="DT52" s="32">
        <v>75</v>
      </c>
      <c r="DU52" s="32">
        <v>0</v>
      </c>
      <c r="DV52" s="32">
        <v>0</v>
      </c>
      <c r="DW52" s="32">
        <v>0</v>
      </c>
      <c r="DX52" s="32">
        <v>0</v>
      </c>
      <c r="DY52" s="32">
        <v>0</v>
      </c>
      <c r="DZ52" s="32">
        <v>0</v>
      </c>
      <c r="EA52" s="32">
        <v>0</v>
      </c>
      <c r="EB52" s="32">
        <v>1190</v>
      </c>
      <c r="EC52" s="32">
        <v>0</v>
      </c>
      <c r="ED52" s="32">
        <v>0</v>
      </c>
      <c r="EE52" s="32">
        <v>0</v>
      </c>
      <c r="EF52" s="32">
        <v>0</v>
      </c>
      <c r="EG52" s="32">
        <v>0</v>
      </c>
      <c r="EH52" s="32">
        <v>0</v>
      </c>
      <c r="EI52" s="32">
        <v>0</v>
      </c>
      <c r="EJ52" s="32">
        <v>0</v>
      </c>
      <c r="EK52" s="32">
        <v>0</v>
      </c>
      <c r="EL52" s="32">
        <v>0</v>
      </c>
      <c r="EM52" s="32">
        <v>0</v>
      </c>
      <c r="EN52" s="32">
        <v>0</v>
      </c>
      <c r="EO52" s="32">
        <v>0</v>
      </c>
      <c r="EP52" s="32">
        <v>4</v>
      </c>
      <c r="EQ52" s="32">
        <v>0</v>
      </c>
      <c r="ER52" s="32">
        <v>20586</v>
      </c>
      <c r="ES52" s="32">
        <v>0</v>
      </c>
      <c r="ET52" s="32">
        <v>0</v>
      </c>
      <c r="EU52" s="32">
        <v>0</v>
      </c>
      <c r="EV52" s="32">
        <v>0</v>
      </c>
      <c r="EW52" s="32">
        <v>0</v>
      </c>
      <c r="EX52" s="32">
        <v>70803</v>
      </c>
      <c r="EY52" s="32">
        <v>0</v>
      </c>
      <c r="EZ52" s="32">
        <v>0</v>
      </c>
      <c r="FA52" s="32">
        <v>736</v>
      </c>
      <c r="FB52" s="32">
        <v>0</v>
      </c>
      <c r="FC52" s="32">
        <v>0</v>
      </c>
      <c r="FD52" s="32">
        <v>3001</v>
      </c>
      <c r="FE52" s="32">
        <v>14</v>
      </c>
      <c r="FF52" s="32">
        <v>0</v>
      </c>
      <c r="FG52" s="32">
        <v>0</v>
      </c>
      <c r="FH52" s="32">
        <v>0</v>
      </c>
      <c r="FI52" s="32">
        <v>1</v>
      </c>
      <c r="FJ52" s="32">
        <v>76643</v>
      </c>
      <c r="FK52" s="32">
        <v>0</v>
      </c>
      <c r="FL52" s="19">
        <v>494154</v>
      </c>
      <c r="FM52" s="32">
        <v>4808626</v>
      </c>
      <c r="FN52" s="32">
        <v>0</v>
      </c>
      <c r="FO52" s="32">
        <v>0</v>
      </c>
      <c r="FP52" s="32">
        <v>0</v>
      </c>
      <c r="FQ52" s="32">
        <v>17153</v>
      </c>
      <c r="FR52" s="32">
        <v>0</v>
      </c>
      <c r="FS52" s="32">
        <v>2037755</v>
      </c>
      <c r="FT52" s="19">
        <v>6863534</v>
      </c>
      <c r="FU52" s="20">
        <v>7357688</v>
      </c>
      <c r="FW52" s="2"/>
    </row>
    <row r="53" spans="1:179" ht="13.5" customHeight="1">
      <c r="A53" s="36" t="s">
        <v>234</v>
      </c>
      <c r="B53" s="1" t="s">
        <v>102</v>
      </c>
      <c r="C53" s="32">
        <v>0</v>
      </c>
      <c r="D53" s="32">
        <v>0</v>
      </c>
      <c r="E53" s="32">
        <v>0</v>
      </c>
      <c r="F53" s="32">
        <v>1</v>
      </c>
      <c r="G53" s="32">
        <v>1</v>
      </c>
      <c r="H53" s="32">
        <v>0</v>
      </c>
      <c r="I53" s="32">
        <v>3</v>
      </c>
      <c r="J53" s="32">
        <v>4</v>
      </c>
      <c r="K53" s="32">
        <v>11</v>
      </c>
      <c r="L53" s="32">
        <v>0</v>
      </c>
      <c r="M53" s="32">
        <v>1</v>
      </c>
      <c r="N53" s="32">
        <v>1536</v>
      </c>
      <c r="O53" s="32">
        <v>5945</v>
      </c>
      <c r="P53" s="32">
        <v>451</v>
      </c>
      <c r="Q53" s="32">
        <v>0</v>
      </c>
      <c r="R53" s="32">
        <v>378</v>
      </c>
      <c r="S53" s="32">
        <v>22459</v>
      </c>
      <c r="T53" s="32">
        <v>40597</v>
      </c>
      <c r="U53" s="32">
        <v>18933</v>
      </c>
      <c r="V53" s="32">
        <v>3471</v>
      </c>
      <c r="W53" s="32">
        <v>5</v>
      </c>
      <c r="X53" s="32">
        <v>10753</v>
      </c>
      <c r="Y53" s="32">
        <v>669</v>
      </c>
      <c r="Z53" s="32">
        <v>455</v>
      </c>
      <c r="AA53" s="32">
        <v>1822</v>
      </c>
      <c r="AB53" s="32">
        <v>1421</v>
      </c>
      <c r="AC53" s="32">
        <v>5362</v>
      </c>
      <c r="AD53" s="32">
        <v>15552</v>
      </c>
      <c r="AE53" s="32">
        <v>41295</v>
      </c>
      <c r="AF53" s="32">
        <v>888</v>
      </c>
      <c r="AG53" s="32">
        <v>2531</v>
      </c>
      <c r="AH53" s="32">
        <v>17</v>
      </c>
      <c r="AI53" s="32">
        <v>47163</v>
      </c>
      <c r="AJ53" s="32">
        <v>38827</v>
      </c>
      <c r="AK53" s="32">
        <v>54508</v>
      </c>
      <c r="AL53" s="32">
        <v>964</v>
      </c>
      <c r="AM53" s="32">
        <v>166118</v>
      </c>
      <c r="AN53" s="32">
        <v>136546</v>
      </c>
      <c r="AO53" s="32">
        <v>122139</v>
      </c>
      <c r="AP53" s="32">
        <v>87987</v>
      </c>
      <c r="AQ53" s="32">
        <v>497996</v>
      </c>
      <c r="AR53" s="32">
        <v>19807</v>
      </c>
      <c r="AS53" s="32">
        <v>88989</v>
      </c>
      <c r="AT53" s="32">
        <v>6901</v>
      </c>
      <c r="AU53" s="32">
        <v>85426</v>
      </c>
      <c r="AV53" s="32">
        <v>138542</v>
      </c>
      <c r="AW53" s="32">
        <v>663268</v>
      </c>
      <c r="AX53" s="32">
        <v>121889</v>
      </c>
      <c r="AY53" s="32">
        <v>359835</v>
      </c>
      <c r="AZ53" s="32">
        <v>67303</v>
      </c>
      <c r="BA53" s="32">
        <v>36120</v>
      </c>
      <c r="BB53" s="32">
        <v>14843</v>
      </c>
      <c r="BC53" s="32">
        <v>9856</v>
      </c>
      <c r="BD53" s="32">
        <v>1350</v>
      </c>
      <c r="BE53" s="32">
        <v>13883</v>
      </c>
      <c r="BF53" s="32">
        <v>12603</v>
      </c>
      <c r="BG53" s="32">
        <v>5724</v>
      </c>
      <c r="BH53" s="32">
        <v>10011</v>
      </c>
      <c r="BI53" s="32">
        <v>752</v>
      </c>
      <c r="BJ53" s="32">
        <v>13263</v>
      </c>
      <c r="BK53" s="32">
        <v>3662</v>
      </c>
      <c r="BL53" s="32">
        <v>1948</v>
      </c>
      <c r="BM53" s="32">
        <v>2354</v>
      </c>
      <c r="BN53" s="32">
        <v>3331</v>
      </c>
      <c r="BO53" s="32">
        <v>6275</v>
      </c>
      <c r="BP53" s="32">
        <v>24541</v>
      </c>
      <c r="BQ53" s="32">
        <v>42252</v>
      </c>
      <c r="BR53" s="32">
        <v>2727108</v>
      </c>
      <c r="BS53" s="32">
        <v>1387567</v>
      </c>
      <c r="BT53" s="32">
        <v>172297</v>
      </c>
      <c r="BU53" s="32">
        <v>126456</v>
      </c>
      <c r="BV53" s="32">
        <v>81947</v>
      </c>
      <c r="BW53" s="32">
        <v>34076</v>
      </c>
      <c r="BX53" s="32">
        <v>11661</v>
      </c>
      <c r="BY53" s="32">
        <v>5557</v>
      </c>
      <c r="BZ53" s="32">
        <v>39220</v>
      </c>
      <c r="CA53" s="32">
        <v>49993</v>
      </c>
      <c r="CB53" s="32">
        <v>10212</v>
      </c>
      <c r="CC53" s="32">
        <v>181395</v>
      </c>
      <c r="CD53" s="32">
        <v>4788</v>
      </c>
      <c r="CE53" s="32">
        <v>11127</v>
      </c>
      <c r="CF53" s="32">
        <v>9665</v>
      </c>
      <c r="CG53" s="32">
        <v>371</v>
      </c>
      <c r="CH53" s="32">
        <v>2476</v>
      </c>
      <c r="CI53" s="32">
        <v>1305</v>
      </c>
      <c r="CJ53" s="32">
        <v>423</v>
      </c>
      <c r="CK53" s="32">
        <v>15124</v>
      </c>
      <c r="CL53" s="32">
        <v>1111</v>
      </c>
      <c r="CM53" s="32">
        <v>849</v>
      </c>
      <c r="CN53" s="32">
        <v>915</v>
      </c>
      <c r="CO53" s="32">
        <v>18441</v>
      </c>
      <c r="CP53" s="32">
        <v>26993</v>
      </c>
      <c r="CQ53" s="32">
        <v>13623</v>
      </c>
      <c r="CR53" s="32">
        <v>9560</v>
      </c>
      <c r="CS53" s="32">
        <v>13</v>
      </c>
      <c r="CT53" s="32">
        <v>71353</v>
      </c>
      <c r="CU53" s="32">
        <v>41639</v>
      </c>
      <c r="CV53" s="32">
        <v>80</v>
      </c>
      <c r="CW53" s="32">
        <v>1764</v>
      </c>
      <c r="CX53" s="32">
        <v>273</v>
      </c>
      <c r="CY53" s="32">
        <v>410</v>
      </c>
      <c r="CZ53" s="32">
        <v>27646</v>
      </c>
      <c r="DA53" s="32">
        <v>45339</v>
      </c>
      <c r="DB53" s="32">
        <v>32779</v>
      </c>
      <c r="DC53" s="32">
        <v>17</v>
      </c>
      <c r="DD53" s="32">
        <v>17</v>
      </c>
      <c r="DE53" s="32">
        <v>412</v>
      </c>
      <c r="DF53" s="32">
        <v>10</v>
      </c>
      <c r="DG53" s="32">
        <v>1447</v>
      </c>
      <c r="DH53" s="32">
        <v>601</v>
      </c>
      <c r="DI53" s="32">
        <v>2786</v>
      </c>
      <c r="DJ53" s="32">
        <v>1054</v>
      </c>
      <c r="DK53" s="32">
        <v>462</v>
      </c>
      <c r="DL53" s="32">
        <v>206</v>
      </c>
      <c r="DM53" s="32">
        <v>151</v>
      </c>
      <c r="DN53" s="32">
        <v>74</v>
      </c>
      <c r="DO53" s="32">
        <v>163</v>
      </c>
      <c r="DP53" s="32">
        <v>21374</v>
      </c>
      <c r="DQ53" s="32">
        <v>2</v>
      </c>
      <c r="DR53" s="32">
        <v>13730</v>
      </c>
      <c r="DS53" s="32">
        <v>44</v>
      </c>
      <c r="DT53" s="32">
        <v>620</v>
      </c>
      <c r="DU53" s="32">
        <v>151</v>
      </c>
      <c r="DV53" s="32">
        <v>136</v>
      </c>
      <c r="DW53" s="32">
        <v>349</v>
      </c>
      <c r="DX53" s="32">
        <v>906</v>
      </c>
      <c r="DY53" s="32">
        <v>4</v>
      </c>
      <c r="DZ53" s="32">
        <v>50</v>
      </c>
      <c r="EA53" s="32">
        <v>37023</v>
      </c>
      <c r="EB53" s="32">
        <v>17</v>
      </c>
      <c r="EC53" s="32">
        <v>81</v>
      </c>
      <c r="ED53" s="32">
        <v>4</v>
      </c>
      <c r="EE53" s="32">
        <v>161</v>
      </c>
      <c r="EF53" s="32">
        <v>259</v>
      </c>
      <c r="EG53" s="32">
        <v>3670</v>
      </c>
      <c r="EH53" s="32">
        <v>1252</v>
      </c>
      <c r="EI53" s="32">
        <v>36823</v>
      </c>
      <c r="EJ53" s="32">
        <v>16849</v>
      </c>
      <c r="EK53" s="32">
        <v>35</v>
      </c>
      <c r="EL53" s="32">
        <v>149</v>
      </c>
      <c r="EM53" s="32">
        <v>344</v>
      </c>
      <c r="EN53" s="32">
        <v>115</v>
      </c>
      <c r="EO53" s="32">
        <v>0</v>
      </c>
      <c r="EP53" s="32">
        <v>30</v>
      </c>
      <c r="EQ53" s="32">
        <v>269</v>
      </c>
      <c r="ER53" s="32">
        <v>234439</v>
      </c>
      <c r="ES53" s="32">
        <v>4031</v>
      </c>
      <c r="ET53" s="32">
        <v>997</v>
      </c>
      <c r="EU53" s="32">
        <v>6114</v>
      </c>
      <c r="EV53" s="32">
        <v>66545</v>
      </c>
      <c r="EW53" s="32">
        <v>50</v>
      </c>
      <c r="EX53" s="32">
        <v>16453</v>
      </c>
      <c r="EY53" s="32">
        <v>2409</v>
      </c>
      <c r="EZ53" s="32">
        <v>8745</v>
      </c>
      <c r="FA53" s="32">
        <v>4561</v>
      </c>
      <c r="FB53" s="32">
        <v>0</v>
      </c>
      <c r="FC53" s="32">
        <v>18034</v>
      </c>
      <c r="FD53" s="32">
        <v>116143</v>
      </c>
      <c r="FE53" s="32">
        <v>251</v>
      </c>
      <c r="FF53" s="32">
        <v>6661</v>
      </c>
      <c r="FG53" s="32">
        <v>121</v>
      </c>
      <c r="FH53" s="32">
        <v>327</v>
      </c>
      <c r="FI53" s="32">
        <v>829</v>
      </c>
      <c r="FJ53" s="32">
        <v>77</v>
      </c>
      <c r="FK53" s="32">
        <v>0</v>
      </c>
      <c r="FL53" s="19">
        <v>8875727</v>
      </c>
      <c r="FM53" s="32">
        <v>83660</v>
      </c>
      <c r="FN53" s="32">
        <v>0</v>
      </c>
      <c r="FO53" s="32">
        <v>0</v>
      </c>
      <c r="FP53" s="32">
        <v>0</v>
      </c>
      <c r="FQ53" s="32">
        <v>49512</v>
      </c>
      <c r="FR53" s="32">
        <v>0</v>
      </c>
      <c r="FS53" s="32">
        <v>0</v>
      </c>
      <c r="FT53" s="19">
        <v>133172</v>
      </c>
      <c r="FU53" s="20">
        <v>9008899</v>
      </c>
      <c r="FW53" s="2"/>
    </row>
    <row r="54" spans="1:179" ht="13.5" customHeight="1">
      <c r="A54" s="36" t="s">
        <v>235</v>
      </c>
      <c r="B54" s="1" t="s">
        <v>103</v>
      </c>
      <c r="C54" s="32">
        <v>0</v>
      </c>
      <c r="D54" s="32">
        <v>14712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3245</v>
      </c>
      <c r="P54" s="32">
        <v>7141</v>
      </c>
      <c r="Q54" s="32">
        <v>0</v>
      </c>
      <c r="R54" s="32">
        <v>0</v>
      </c>
      <c r="S54" s="32">
        <v>1423</v>
      </c>
      <c r="T54" s="32">
        <v>1930</v>
      </c>
      <c r="U54" s="32">
        <v>2733</v>
      </c>
      <c r="V54" s="32">
        <v>0</v>
      </c>
      <c r="W54" s="32">
        <v>0</v>
      </c>
      <c r="X54" s="32">
        <v>0</v>
      </c>
      <c r="Y54" s="32">
        <v>3326</v>
      </c>
      <c r="Z54" s="32">
        <v>2</v>
      </c>
      <c r="AA54" s="32">
        <v>961</v>
      </c>
      <c r="AB54" s="32">
        <v>0</v>
      </c>
      <c r="AC54" s="32">
        <v>28127</v>
      </c>
      <c r="AD54" s="32">
        <v>21034</v>
      </c>
      <c r="AE54" s="32">
        <v>27873</v>
      </c>
      <c r="AF54" s="32">
        <v>5377</v>
      </c>
      <c r="AG54" s="32">
        <v>181</v>
      </c>
      <c r="AH54" s="32">
        <v>0</v>
      </c>
      <c r="AI54" s="32">
        <v>3639</v>
      </c>
      <c r="AJ54" s="32">
        <v>12876</v>
      </c>
      <c r="AK54" s="32">
        <v>16323</v>
      </c>
      <c r="AL54" s="32">
        <v>3</v>
      </c>
      <c r="AM54" s="32">
        <v>0</v>
      </c>
      <c r="AN54" s="32">
        <v>2174</v>
      </c>
      <c r="AO54" s="32">
        <v>3434</v>
      </c>
      <c r="AP54" s="32">
        <v>0</v>
      </c>
      <c r="AQ54" s="32">
        <v>363448</v>
      </c>
      <c r="AR54" s="32">
        <v>0</v>
      </c>
      <c r="AS54" s="32">
        <v>2623</v>
      </c>
      <c r="AT54" s="32">
        <v>0</v>
      </c>
      <c r="AU54" s="32">
        <v>394</v>
      </c>
      <c r="AV54" s="32">
        <v>24112</v>
      </c>
      <c r="AW54" s="32">
        <v>14458</v>
      </c>
      <c r="AX54" s="32">
        <v>198577</v>
      </c>
      <c r="AY54" s="32">
        <v>1328734</v>
      </c>
      <c r="AZ54" s="32">
        <v>8617</v>
      </c>
      <c r="BA54" s="32">
        <v>11068</v>
      </c>
      <c r="BB54" s="32">
        <v>53763</v>
      </c>
      <c r="BC54" s="32">
        <v>249</v>
      </c>
      <c r="BD54" s="32">
        <v>0</v>
      </c>
      <c r="BE54" s="32">
        <v>170</v>
      </c>
      <c r="BF54" s="32">
        <v>647</v>
      </c>
      <c r="BG54" s="32">
        <v>15</v>
      </c>
      <c r="BH54" s="32">
        <v>624</v>
      </c>
      <c r="BI54" s="32">
        <v>84</v>
      </c>
      <c r="BJ54" s="32">
        <v>2661</v>
      </c>
      <c r="BK54" s="32">
        <v>0</v>
      </c>
      <c r="BL54" s="32">
        <v>2011</v>
      </c>
      <c r="BM54" s="32">
        <v>1</v>
      </c>
      <c r="BN54" s="32">
        <v>3855</v>
      </c>
      <c r="BO54" s="32">
        <v>2956</v>
      </c>
      <c r="BP54" s="32">
        <v>10250</v>
      </c>
      <c r="BQ54" s="32">
        <v>18008</v>
      </c>
      <c r="BR54" s="32">
        <v>377837</v>
      </c>
      <c r="BS54" s="32">
        <v>1342191</v>
      </c>
      <c r="BT54" s="32">
        <v>189971</v>
      </c>
      <c r="BU54" s="32">
        <v>118116</v>
      </c>
      <c r="BV54" s="32">
        <v>3005</v>
      </c>
      <c r="BW54" s="32">
        <v>62908</v>
      </c>
      <c r="BX54" s="32">
        <v>3717</v>
      </c>
      <c r="BY54" s="32">
        <v>29900</v>
      </c>
      <c r="BZ54" s="32">
        <v>17401</v>
      </c>
      <c r="CA54" s="32">
        <v>1113</v>
      </c>
      <c r="CB54" s="32">
        <v>2773</v>
      </c>
      <c r="CC54" s="32">
        <v>123356</v>
      </c>
      <c r="CD54" s="32">
        <v>4808</v>
      </c>
      <c r="CE54" s="32">
        <v>7079</v>
      </c>
      <c r="CF54" s="32">
        <v>8847</v>
      </c>
      <c r="CG54" s="32">
        <v>87</v>
      </c>
      <c r="CH54" s="32">
        <v>254</v>
      </c>
      <c r="CI54" s="32">
        <v>4384</v>
      </c>
      <c r="CJ54" s="32">
        <v>1594</v>
      </c>
      <c r="CK54" s="32">
        <v>9633</v>
      </c>
      <c r="CL54" s="32">
        <v>1468</v>
      </c>
      <c r="CM54" s="32">
        <v>1481</v>
      </c>
      <c r="CN54" s="32">
        <v>117</v>
      </c>
      <c r="CO54" s="32">
        <v>1</v>
      </c>
      <c r="CP54" s="32">
        <v>16159</v>
      </c>
      <c r="CQ54" s="32">
        <v>498</v>
      </c>
      <c r="CR54" s="32">
        <v>4483</v>
      </c>
      <c r="CS54" s="32">
        <v>0</v>
      </c>
      <c r="CT54" s="32">
        <v>28965</v>
      </c>
      <c r="CU54" s="32">
        <v>10872</v>
      </c>
      <c r="CV54" s="32">
        <v>265</v>
      </c>
      <c r="CW54" s="32">
        <v>2201</v>
      </c>
      <c r="CX54" s="32">
        <v>211</v>
      </c>
      <c r="CY54" s="32">
        <v>10702</v>
      </c>
      <c r="CZ54" s="32">
        <v>113928</v>
      </c>
      <c r="DA54" s="32">
        <v>17580</v>
      </c>
      <c r="DB54" s="32">
        <v>74</v>
      </c>
      <c r="DC54" s="32">
        <v>0</v>
      </c>
      <c r="DD54" s="32">
        <v>0</v>
      </c>
      <c r="DE54" s="32">
        <v>0</v>
      </c>
      <c r="DF54" s="32">
        <v>0</v>
      </c>
      <c r="DG54" s="32">
        <v>0</v>
      </c>
      <c r="DH54" s="32">
        <v>0</v>
      </c>
      <c r="DI54" s="32">
        <v>49915</v>
      </c>
      <c r="DJ54" s="32">
        <v>49504</v>
      </c>
      <c r="DK54" s="32">
        <v>7724</v>
      </c>
      <c r="DL54" s="32">
        <v>5626</v>
      </c>
      <c r="DM54" s="32">
        <v>3990</v>
      </c>
      <c r="DN54" s="32">
        <v>0</v>
      </c>
      <c r="DO54" s="32">
        <v>0</v>
      </c>
      <c r="DP54" s="32">
        <v>34127</v>
      </c>
      <c r="DQ54" s="32">
        <v>0</v>
      </c>
      <c r="DR54" s="32">
        <v>0</v>
      </c>
      <c r="DS54" s="32">
        <v>0</v>
      </c>
      <c r="DT54" s="32">
        <v>694</v>
      </c>
      <c r="DU54" s="32">
        <v>0</v>
      </c>
      <c r="DV54" s="32">
        <v>0</v>
      </c>
      <c r="DW54" s="32">
        <v>0</v>
      </c>
      <c r="DX54" s="32">
        <v>0</v>
      </c>
      <c r="DY54" s="32">
        <v>0</v>
      </c>
      <c r="DZ54" s="32">
        <v>0</v>
      </c>
      <c r="EA54" s="32">
        <v>0</v>
      </c>
      <c r="EB54" s="32">
        <v>0</v>
      </c>
      <c r="EC54" s="32">
        <v>0</v>
      </c>
      <c r="ED54" s="32">
        <v>0</v>
      </c>
      <c r="EE54" s="32">
        <v>0</v>
      </c>
      <c r="EF54" s="32">
        <v>0</v>
      </c>
      <c r="EG54" s="32">
        <v>1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1741</v>
      </c>
      <c r="ES54" s="32">
        <v>0</v>
      </c>
      <c r="ET54" s="32">
        <v>0</v>
      </c>
      <c r="EU54" s="32">
        <v>0</v>
      </c>
      <c r="EV54" s="32">
        <v>1</v>
      </c>
      <c r="EW54" s="32">
        <v>0</v>
      </c>
      <c r="EX54" s="32">
        <v>0</v>
      </c>
      <c r="EY54" s="32">
        <v>0</v>
      </c>
      <c r="EZ54" s="32">
        <v>0</v>
      </c>
      <c r="FA54" s="32">
        <v>36</v>
      </c>
      <c r="FB54" s="32">
        <v>0</v>
      </c>
      <c r="FC54" s="32">
        <v>0</v>
      </c>
      <c r="FD54" s="32">
        <v>0</v>
      </c>
      <c r="FE54" s="32">
        <v>0</v>
      </c>
      <c r="FF54" s="32">
        <v>0</v>
      </c>
      <c r="FG54" s="32">
        <v>0</v>
      </c>
      <c r="FH54" s="32">
        <v>0</v>
      </c>
      <c r="FI54" s="32">
        <v>0</v>
      </c>
      <c r="FJ54" s="32">
        <v>0</v>
      </c>
      <c r="FK54" s="32">
        <v>0</v>
      </c>
      <c r="FL54" s="19">
        <v>4875177</v>
      </c>
      <c r="FM54" s="32">
        <v>5088</v>
      </c>
      <c r="FN54" s="32">
        <v>0</v>
      </c>
      <c r="FO54" s="32">
        <v>0</v>
      </c>
      <c r="FP54" s="32">
        <v>0</v>
      </c>
      <c r="FQ54" s="32">
        <v>21676</v>
      </c>
      <c r="FR54" s="32">
        <v>0</v>
      </c>
      <c r="FS54" s="32">
        <v>0</v>
      </c>
      <c r="FT54" s="19">
        <v>26764</v>
      </c>
      <c r="FU54" s="20">
        <v>4901941</v>
      </c>
      <c r="FW54" s="2"/>
    </row>
    <row r="55" spans="1:179" ht="13.5" customHeight="1">
      <c r="A55" s="36" t="s">
        <v>236</v>
      </c>
      <c r="B55" s="1" t="s">
        <v>190</v>
      </c>
      <c r="C55" s="32">
        <v>37</v>
      </c>
      <c r="D55" s="32">
        <v>208</v>
      </c>
      <c r="E55" s="32">
        <v>28</v>
      </c>
      <c r="F55" s="32">
        <v>0</v>
      </c>
      <c r="G55" s="32">
        <v>0</v>
      </c>
      <c r="H55" s="32">
        <v>0</v>
      </c>
      <c r="I55" s="32">
        <v>1112</v>
      </c>
      <c r="J55" s="32">
        <v>3</v>
      </c>
      <c r="K55" s="32">
        <v>1</v>
      </c>
      <c r="L55" s="32">
        <v>0</v>
      </c>
      <c r="M55" s="32">
        <v>0</v>
      </c>
      <c r="N55" s="32">
        <v>1</v>
      </c>
      <c r="O55" s="32">
        <v>9646</v>
      </c>
      <c r="P55" s="32">
        <v>4044</v>
      </c>
      <c r="Q55" s="32">
        <v>0</v>
      </c>
      <c r="R55" s="32">
        <v>276</v>
      </c>
      <c r="S55" s="32">
        <v>4995</v>
      </c>
      <c r="T55" s="32">
        <v>3833</v>
      </c>
      <c r="U55" s="32">
        <v>13161</v>
      </c>
      <c r="V55" s="32">
        <v>0</v>
      </c>
      <c r="W55" s="32">
        <v>1236</v>
      </c>
      <c r="X55" s="32">
        <v>10899</v>
      </c>
      <c r="Y55" s="32">
        <v>301</v>
      </c>
      <c r="Z55" s="32">
        <v>0</v>
      </c>
      <c r="AA55" s="32">
        <v>85</v>
      </c>
      <c r="AB55" s="32">
        <v>0</v>
      </c>
      <c r="AC55" s="32">
        <v>6421</v>
      </c>
      <c r="AD55" s="32">
        <v>377978</v>
      </c>
      <c r="AE55" s="32">
        <v>85612</v>
      </c>
      <c r="AF55" s="32">
        <v>179</v>
      </c>
      <c r="AG55" s="32">
        <v>21</v>
      </c>
      <c r="AH55" s="32">
        <v>0</v>
      </c>
      <c r="AI55" s="32">
        <v>92</v>
      </c>
      <c r="AJ55" s="32">
        <v>13033</v>
      </c>
      <c r="AK55" s="32">
        <v>669</v>
      </c>
      <c r="AL55" s="32">
        <v>3</v>
      </c>
      <c r="AM55" s="32">
        <v>169</v>
      </c>
      <c r="AN55" s="32">
        <v>986</v>
      </c>
      <c r="AO55" s="32">
        <v>565</v>
      </c>
      <c r="AP55" s="32">
        <v>2157</v>
      </c>
      <c r="AQ55" s="32">
        <v>3960</v>
      </c>
      <c r="AR55" s="32">
        <v>0</v>
      </c>
      <c r="AS55" s="32">
        <v>14744</v>
      </c>
      <c r="AT55" s="32">
        <v>461</v>
      </c>
      <c r="AU55" s="32">
        <v>53</v>
      </c>
      <c r="AV55" s="32">
        <v>40783</v>
      </c>
      <c r="AW55" s="32">
        <v>20102</v>
      </c>
      <c r="AX55" s="32">
        <v>7591</v>
      </c>
      <c r="AY55" s="32">
        <v>244712</v>
      </c>
      <c r="AZ55" s="32">
        <v>0</v>
      </c>
      <c r="BA55" s="32">
        <v>2695</v>
      </c>
      <c r="BB55" s="32">
        <v>6011</v>
      </c>
      <c r="BC55" s="32">
        <v>0</v>
      </c>
      <c r="BD55" s="32">
        <v>1</v>
      </c>
      <c r="BE55" s="32">
        <v>264</v>
      </c>
      <c r="BF55" s="32">
        <v>617</v>
      </c>
      <c r="BG55" s="32">
        <v>69</v>
      </c>
      <c r="BH55" s="32">
        <v>32</v>
      </c>
      <c r="BI55" s="32">
        <v>0</v>
      </c>
      <c r="BJ55" s="32">
        <v>42</v>
      </c>
      <c r="BK55" s="32">
        <v>1096</v>
      </c>
      <c r="BL55" s="32">
        <v>0</v>
      </c>
      <c r="BM55" s="32">
        <v>0</v>
      </c>
      <c r="BN55" s="32">
        <v>8314</v>
      </c>
      <c r="BO55" s="32">
        <v>1918</v>
      </c>
      <c r="BP55" s="32">
        <v>1884</v>
      </c>
      <c r="BQ55" s="32">
        <v>10717</v>
      </c>
      <c r="BR55" s="32">
        <v>277846</v>
      </c>
      <c r="BS55" s="32">
        <v>397565</v>
      </c>
      <c r="BT55" s="32">
        <v>5946</v>
      </c>
      <c r="BU55" s="32">
        <v>46913</v>
      </c>
      <c r="BV55" s="32">
        <v>20210</v>
      </c>
      <c r="BW55" s="32">
        <v>574225</v>
      </c>
      <c r="BX55" s="32">
        <v>17985</v>
      </c>
      <c r="BY55" s="32">
        <v>16291</v>
      </c>
      <c r="BZ55" s="32">
        <v>10223</v>
      </c>
      <c r="CA55" s="32">
        <v>7097</v>
      </c>
      <c r="CB55" s="32">
        <v>28876</v>
      </c>
      <c r="CC55" s="32">
        <v>7603</v>
      </c>
      <c r="CD55" s="32">
        <v>3574</v>
      </c>
      <c r="CE55" s="32">
        <v>5284</v>
      </c>
      <c r="CF55" s="32">
        <v>27691</v>
      </c>
      <c r="CG55" s="32">
        <v>117</v>
      </c>
      <c r="CH55" s="32">
        <v>665</v>
      </c>
      <c r="CI55" s="32">
        <v>767</v>
      </c>
      <c r="CJ55" s="32">
        <v>8964</v>
      </c>
      <c r="CK55" s="32">
        <v>13382</v>
      </c>
      <c r="CL55" s="32">
        <v>7814</v>
      </c>
      <c r="CM55" s="32">
        <v>1346</v>
      </c>
      <c r="CN55" s="32">
        <v>17</v>
      </c>
      <c r="CO55" s="32">
        <v>44</v>
      </c>
      <c r="CP55" s="32">
        <v>45650</v>
      </c>
      <c r="CQ55" s="32">
        <v>586</v>
      </c>
      <c r="CR55" s="32">
        <v>18071</v>
      </c>
      <c r="CS55" s="32">
        <v>23</v>
      </c>
      <c r="CT55" s="32">
        <v>48239</v>
      </c>
      <c r="CU55" s="32">
        <v>7916</v>
      </c>
      <c r="CV55" s="32">
        <v>5626</v>
      </c>
      <c r="CW55" s="32">
        <v>4201</v>
      </c>
      <c r="CX55" s="32">
        <v>308</v>
      </c>
      <c r="CY55" s="32">
        <v>2133</v>
      </c>
      <c r="CZ55" s="32">
        <v>80768</v>
      </c>
      <c r="DA55" s="32">
        <v>20530</v>
      </c>
      <c r="DB55" s="32">
        <v>205</v>
      </c>
      <c r="DC55" s="32">
        <v>0</v>
      </c>
      <c r="DD55" s="32">
        <v>0</v>
      </c>
      <c r="DE55" s="32">
        <v>0</v>
      </c>
      <c r="DF55" s="32">
        <v>15</v>
      </c>
      <c r="DG55" s="32">
        <v>327</v>
      </c>
      <c r="DH55" s="32">
        <v>331</v>
      </c>
      <c r="DI55" s="32">
        <v>58896</v>
      </c>
      <c r="DJ55" s="32">
        <v>33780</v>
      </c>
      <c r="DK55" s="32">
        <v>36312</v>
      </c>
      <c r="DL55" s="32">
        <v>225</v>
      </c>
      <c r="DM55" s="32">
        <v>978</v>
      </c>
      <c r="DN55" s="32">
        <v>519</v>
      </c>
      <c r="DO55" s="32">
        <v>14</v>
      </c>
      <c r="DP55" s="32">
        <v>54797</v>
      </c>
      <c r="DQ55" s="32">
        <v>0</v>
      </c>
      <c r="DR55" s="32">
        <v>23</v>
      </c>
      <c r="DS55" s="32">
        <v>0</v>
      </c>
      <c r="DT55" s="32">
        <v>188</v>
      </c>
      <c r="DU55" s="32">
        <v>0</v>
      </c>
      <c r="DV55" s="32">
        <v>0</v>
      </c>
      <c r="DW55" s="32">
        <v>275</v>
      </c>
      <c r="DX55" s="32">
        <v>2231</v>
      </c>
      <c r="DY55" s="32">
        <v>0</v>
      </c>
      <c r="DZ55" s="32">
        <v>0</v>
      </c>
      <c r="EA55" s="32">
        <v>18752</v>
      </c>
      <c r="EB55" s="32">
        <v>0</v>
      </c>
      <c r="EC55" s="32">
        <v>0</v>
      </c>
      <c r="ED55" s="32">
        <v>0</v>
      </c>
      <c r="EE55" s="32">
        <v>0</v>
      </c>
      <c r="EF55" s="32">
        <v>0</v>
      </c>
      <c r="EG55" s="32">
        <v>699</v>
      </c>
      <c r="EH55" s="32">
        <v>2</v>
      </c>
      <c r="EI55" s="32">
        <v>548</v>
      </c>
      <c r="EJ55" s="32">
        <v>0</v>
      </c>
      <c r="EK55" s="32">
        <v>0</v>
      </c>
      <c r="EL55" s="32">
        <v>0</v>
      </c>
      <c r="EM55" s="32">
        <v>0</v>
      </c>
      <c r="EN55" s="32">
        <v>0</v>
      </c>
      <c r="EO55" s="32">
        <v>0</v>
      </c>
      <c r="EP55" s="32">
        <v>0</v>
      </c>
      <c r="EQ55" s="32">
        <v>0</v>
      </c>
      <c r="ER55" s="32">
        <v>3159</v>
      </c>
      <c r="ES55" s="32">
        <v>21</v>
      </c>
      <c r="ET55" s="32">
        <v>452</v>
      </c>
      <c r="EU55" s="32">
        <v>41</v>
      </c>
      <c r="EV55" s="32">
        <v>830</v>
      </c>
      <c r="EW55" s="32">
        <v>0</v>
      </c>
      <c r="EX55" s="32">
        <v>1285</v>
      </c>
      <c r="EY55" s="32">
        <v>3393</v>
      </c>
      <c r="EZ55" s="32">
        <v>250</v>
      </c>
      <c r="FA55" s="32">
        <v>715</v>
      </c>
      <c r="FB55" s="32">
        <v>0</v>
      </c>
      <c r="FC55" s="32">
        <v>930</v>
      </c>
      <c r="FD55" s="32">
        <v>959</v>
      </c>
      <c r="FE55" s="32">
        <v>17</v>
      </c>
      <c r="FF55" s="32">
        <v>108</v>
      </c>
      <c r="FG55" s="32">
        <v>194</v>
      </c>
      <c r="FH55" s="32">
        <v>0</v>
      </c>
      <c r="FI55" s="32">
        <v>974</v>
      </c>
      <c r="FJ55" s="32">
        <v>0</v>
      </c>
      <c r="FK55" s="32">
        <v>0</v>
      </c>
      <c r="FL55" s="19">
        <v>2840758</v>
      </c>
      <c r="FM55" s="32">
        <v>345320</v>
      </c>
      <c r="FN55" s="32">
        <v>0</v>
      </c>
      <c r="FO55" s="32">
        <v>0</v>
      </c>
      <c r="FP55" s="32">
        <v>0</v>
      </c>
      <c r="FQ55" s="32">
        <v>12011</v>
      </c>
      <c r="FR55" s="32">
        <v>0</v>
      </c>
      <c r="FS55" s="32">
        <v>0</v>
      </c>
      <c r="FT55" s="19">
        <v>357331</v>
      </c>
      <c r="FU55" s="20">
        <v>3198089</v>
      </c>
      <c r="FW55" s="2"/>
    </row>
    <row r="56" spans="1:179" ht="13.5" customHeight="1">
      <c r="A56" s="36" t="s">
        <v>237</v>
      </c>
      <c r="B56" s="1" t="s">
        <v>104</v>
      </c>
      <c r="C56" s="32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50505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32">
        <v>0</v>
      </c>
      <c r="BM56" s="32">
        <v>0</v>
      </c>
      <c r="BN56" s="32">
        <v>0</v>
      </c>
      <c r="BO56" s="32">
        <v>0</v>
      </c>
      <c r="BP56" s="32">
        <v>0</v>
      </c>
      <c r="BQ56" s="32">
        <v>0</v>
      </c>
      <c r="BR56" s="32">
        <v>0</v>
      </c>
      <c r="BS56" s="32">
        <v>0</v>
      </c>
      <c r="BT56" s="32">
        <v>0</v>
      </c>
      <c r="BU56" s="32">
        <v>0</v>
      </c>
      <c r="BV56" s="32">
        <v>0</v>
      </c>
      <c r="BW56" s="32">
        <v>0</v>
      </c>
      <c r="BX56" s="32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31263</v>
      </c>
      <c r="CK56" s="32">
        <v>0</v>
      </c>
      <c r="CL56" s="32">
        <v>0</v>
      </c>
      <c r="CM56" s="32">
        <v>16151</v>
      </c>
      <c r="CN56" s="32">
        <v>0</v>
      </c>
      <c r="CO56" s="32">
        <v>0</v>
      </c>
      <c r="CP56" s="32">
        <v>0</v>
      </c>
      <c r="CQ56" s="32">
        <v>0</v>
      </c>
      <c r="CR56" s="32">
        <v>395108</v>
      </c>
      <c r="CS56" s="32">
        <v>2197</v>
      </c>
      <c r="CT56" s="32">
        <v>197</v>
      </c>
      <c r="CU56" s="32">
        <v>0</v>
      </c>
      <c r="CV56" s="32">
        <v>0</v>
      </c>
      <c r="CW56" s="32">
        <v>0</v>
      </c>
      <c r="CX56" s="32">
        <v>11332</v>
      </c>
      <c r="CY56" s="32">
        <v>0</v>
      </c>
      <c r="CZ56" s="32">
        <v>0</v>
      </c>
      <c r="DA56" s="32">
        <v>16305</v>
      </c>
      <c r="DB56" s="32">
        <v>0</v>
      </c>
      <c r="DC56" s="32">
        <v>0</v>
      </c>
      <c r="DD56" s="32">
        <v>0</v>
      </c>
      <c r="DE56" s="32">
        <v>0</v>
      </c>
      <c r="DF56" s="32">
        <v>0</v>
      </c>
      <c r="DG56" s="32">
        <v>0</v>
      </c>
      <c r="DH56" s="32">
        <v>0</v>
      </c>
      <c r="DI56" s="32">
        <v>0</v>
      </c>
      <c r="DJ56" s="32">
        <v>0</v>
      </c>
      <c r="DK56" s="32">
        <v>0</v>
      </c>
      <c r="DL56" s="32">
        <v>0</v>
      </c>
      <c r="DM56" s="32">
        <v>0</v>
      </c>
      <c r="DN56" s="32">
        <v>0</v>
      </c>
      <c r="DO56" s="32">
        <v>0</v>
      </c>
      <c r="DP56" s="32">
        <v>0</v>
      </c>
      <c r="DQ56" s="32">
        <v>0</v>
      </c>
      <c r="DR56" s="32">
        <v>66867</v>
      </c>
      <c r="DS56" s="32">
        <v>0</v>
      </c>
      <c r="DT56" s="32">
        <v>9183</v>
      </c>
      <c r="DU56" s="32">
        <v>0</v>
      </c>
      <c r="DV56" s="32">
        <v>0</v>
      </c>
      <c r="DW56" s="32">
        <v>0</v>
      </c>
      <c r="DX56" s="32">
        <v>0</v>
      </c>
      <c r="DY56" s="32">
        <v>0</v>
      </c>
      <c r="DZ56" s="32">
        <v>0</v>
      </c>
      <c r="EA56" s="32">
        <v>0</v>
      </c>
      <c r="EB56" s="32">
        <v>0</v>
      </c>
      <c r="EC56" s="32">
        <v>0</v>
      </c>
      <c r="ED56" s="32">
        <v>0</v>
      </c>
      <c r="EE56" s="32">
        <v>0</v>
      </c>
      <c r="EF56" s="32">
        <v>0</v>
      </c>
      <c r="EG56" s="32">
        <v>0</v>
      </c>
      <c r="EH56" s="32">
        <v>0</v>
      </c>
      <c r="EI56" s="32">
        <v>0</v>
      </c>
      <c r="EJ56" s="32">
        <v>0</v>
      </c>
      <c r="EK56" s="32">
        <v>0</v>
      </c>
      <c r="EL56" s="32">
        <v>0</v>
      </c>
      <c r="EM56" s="32">
        <v>0</v>
      </c>
      <c r="EN56" s="32">
        <v>0</v>
      </c>
      <c r="EO56" s="32">
        <v>0</v>
      </c>
      <c r="EP56" s="32">
        <v>0</v>
      </c>
      <c r="EQ56" s="32">
        <v>0</v>
      </c>
      <c r="ER56" s="32">
        <v>1544</v>
      </c>
      <c r="ES56" s="32">
        <v>0</v>
      </c>
      <c r="ET56" s="32">
        <v>0</v>
      </c>
      <c r="EU56" s="32">
        <v>0</v>
      </c>
      <c r="EV56" s="32">
        <v>0</v>
      </c>
      <c r="EW56" s="32">
        <v>0</v>
      </c>
      <c r="EX56" s="32">
        <v>0</v>
      </c>
      <c r="EY56" s="32">
        <v>0</v>
      </c>
      <c r="EZ56" s="32">
        <v>0</v>
      </c>
      <c r="FA56" s="32">
        <v>0</v>
      </c>
      <c r="FB56" s="32">
        <v>0</v>
      </c>
      <c r="FC56" s="32">
        <v>0</v>
      </c>
      <c r="FD56" s="32">
        <v>0</v>
      </c>
      <c r="FE56" s="32">
        <v>0</v>
      </c>
      <c r="FF56" s="32">
        <v>0</v>
      </c>
      <c r="FG56" s="32">
        <v>0</v>
      </c>
      <c r="FH56" s="32">
        <v>0</v>
      </c>
      <c r="FI56" s="32">
        <v>252026</v>
      </c>
      <c r="FJ56" s="32">
        <v>0</v>
      </c>
      <c r="FK56" s="32">
        <v>0</v>
      </c>
      <c r="FL56" s="19">
        <v>852678</v>
      </c>
      <c r="FM56" s="32">
        <v>11267</v>
      </c>
      <c r="FN56" s="32">
        <v>0</v>
      </c>
      <c r="FO56" s="32">
        <v>0</v>
      </c>
      <c r="FP56" s="32">
        <v>0</v>
      </c>
      <c r="FQ56" s="32">
        <v>5146</v>
      </c>
      <c r="FR56" s="32">
        <v>0</v>
      </c>
      <c r="FS56" s="32">
        <v>0</v>
      </c>
      <c r="FT56" s="19">
        <v>16413</v>
      </c>
      <c r="FU56" s="20">
        <v>869091</v>
      </c>
      <c r="FW56" s="2"/>
    </row>
    <row r="57" spans="1:179" ht="13.5" customHeight="1">
      <c r="A57" s="36" t="s">
        <v>238</v>
      </c>
      <c r="B57" s="1" t="s">
        <v>105</v>
      </c>
      <c r="C57" s="32">
        <v>66</v>
      </c>
      <c r="D57" s="32">
        <v>290</v>
      </c>
      <c r="E57" s="32">
        <v>0</v>
      </c>
      <c r="F57" s="32">
        <v>0</v>
      </c>
      <c r="G57" s="32">
        <v>88</v>
      </c>
      <c r="H57" s="32">
        <v>0</v>
      </c>
      <c r="I57" s="32">
        <v>334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316</v>
      </c>
      <c r="P57" s="32">
        <v>1212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110</v>
      </c>
      <c r="W57" s="32">
        <v>0</v>
      </c>
      <c r="X57" s="32">
        <v>0</v>
      </c>
      <c r="Y57" s="32">
        <v>0</v>
      </c>
      <c r="Z57" s="32">
        <v>19</v>
      </c>
      <c r="AA57" s="32">
        <v>272</v>
      </c>
      <c r="AB57" s="32">
        <v>441</v>
      </c>
      <c r="AC57" s="32">
        <v>4499</v>
      </c>
      <c r="AD57" s="32">
        <v>51427</v>
      </c>
      <c r="AE57" s="32">
        <v>48203</v>
      </c>
      <c r="AF57" s="32">
        <v>0</v>
      </c>
      <c r="AG57" s="32">
        <v>10</v>
      </c>
      <c r="AH57" s="32">
        <v>0</v>
      </c>
      <c r="AI57" s="32">
        <v>113</v>
      </c>
      <c r="AJ57" s="32">
        <v>1197</v>
      </c>
      <c r="AK57" s="32">
        <v>190</v>
      </c>
      <c r="AL57" s="32">
        <v>66</v>
      </c>
      <c r="AM57" s="32">
        <v>661</v>
      </c>
      <c r="AN57" s="32">
        <v>41</v>
      </c>
      <c r="AO57" s="32">
        <v>1152</v>
      </c>
      <c r="AP57" s="32">
        <v>21</v>
      </c>
      <c r="AQ57" s="32">
        <v>4283</v>
      </c>
      <c r="AR57" s="32">
        <v>2</v>
      </c>
      <c r="AS57" s="32">
        <v>4216</v>
      </c>
      <c r="AT57" s="32">
        <v>0</v>
      </c>
      <c r="AU57" s="32">
        <v>4</v>
      </c>
      <c r="AV57" s="32">
        <v>683</v>
      </c>
      <c r="AW57" s="32">
        <v>560</v>
      </c>
      <c r="AX57" s="32">
        <v>1403</v>
      </c>
      <c r="AY57" s="32">
        <v>19427</v>
      </c>
      <c r="AZ57" s="32">
        <v>9319</v>
      </c>
      <c r="BA57" s="32">
        <v>123884</v>
      </c>
      <c r="BB57" s="32">
        <v>1575</v>
      </c>
      <c r="BC57" s="32">
        <v>345</v>
      </c>
      <c r="BD57" s="32">
        <v>14</v>
      </c>
      <c r="BE57" s="32">
        <v>270</v>
      </c>
      <c r="BF57" s="32">
        <v>115</v>
      </c>
      <c r="BG57" s="32">
        <v>161</v>
      </c>
      <c r="BH57" s="32">
        <v>4970</v>
      </c>
      <c r="BI57" s="32">
        <v>37</v>
      </c>
      <c r="BJ57" s="32">
        <v>1</v>
      </c>
      <c r="BK57" s="32">
        <v>0</v>
      </c>
      <c r="BL57" s="32">
        <v>58</v>
      </c>
      <c r="BM57" s="32">
        <v>71</v>
      </c>
      <c r="BN57" s="32">
        <v>5505</v>
      </c>
      <c r="BO57" s="32">
        <v>595</v>
      </c>
      <c r="BP57" s="32">
        <v>722</v>
      </c>
      <c r="BQ57" s="32">
        <v>3035</v>
      </c>
      <c r="BR57" s="32">
        <v>4209</v>
      </c>
      <c r="BS57" s="32">
        <v>13900</v>
      </c>
      <c r="BT57" s="32">
        <v>1950</v>
      </c>
      <c r="BU57" s="32">
        <v>12853</v>
      </c>
      <c r="BV57" s="32">
        <v>511</v>
      </c>
      <c r="BW57" s="32">
        <v>23823</v>
      </c>
      <c r="BX57" s="32">
        <v>1460</v>
      </c>
      <c r="BY57" s="32">
        <v>21925</v>
      </c>
      <c r="BZ57" s="32">
        <v>2549</v>
      </c>
      <c r="CA57" s="32">
        <v>6799</v>
      </c>
      <c r="CB57" s="32">
        <v>18512</v>
      </c>
      <c r="CC57" s="32">
        <v>314</v>
      </c>
      <c r="CD57" s="32">
        <v>15513</v>
      </c>
      <c r="CE57" s="32">
        <v>6606</v>
      </c>
      <c r="CF57" s="32">
        <v>22436</v>
      </c>
      <c r="CG57" s="32">
        <v>1453</v>
      </c>
      <c r="CH57" s="32">
        <v>4690</v>
      </c>
      <c r="CI57" s="32">
        <v>8711</v>
      </c>
      <c r="CJ57" s="32">
        <v>15182</v>
      </c>
      <c r="CK57" s="32">
        <v>14973</v>
      </c>
      <c r="CL57" s="32">
        <v>8499</v>
      </c>
      <c r="CM57" s="32">
        <v>14875</v>
      </c>
      <c r="CN57" s="32">
        <v>746</v>
      </c>
      <c r="CO57" s="32">
        <v>30</v>
      </c>
      <c r="CP57" s="32">
        <v>12187</v>
      </c>
      <c r="CQ57" s="32">
        <v>2461</v>
      </c>
      <c r="CR57" s="32">
        <v>68565</v>
      </c>
      <c r="CS57" s="32">
        <v>86</v>
      </c>
      <c r="CT57" s="32">
        <v>97177</v>
      </c>
      <c r="CU57" s="32">
        <v>40803</v>
      </c>
      <c r="CV57" s="32">
        <v>4553</v>
      </c>
      <c r="CW57" s="32">
        <v>3216</v>
      </c>
      <c r="CX57" s="32">
        <v>1717</v>
      </c>
      <c r="CY57" s="32">
        <v>40</v>
      </c>
      <c r="CZ57" s="32">
        <v>7296</v>
      </c>
      <c r="DA57" s="32">
        <v>4288</v>
      </c>
      <c r="DB57" s="32">
        <v>722</v>
      </c>
      <c r="DC57" s="32">
        <v>0</v>
      </c>
      <c r="DD57" s="32">
        <v>0</v>
      </c>
      <c r="DE57" s="32">
        <v>0</v>
      </c>
      <c r="DF57" s="32">
        <v>45</v>
      </c>
      <c r="DG57" s="32">
        <v>583</v>
      </c>
      <c r="DH57" s="32">
        <v>662</v>
      </c>
      <c r="DI57" s="32">
        <v>3102</v>
      </c>
      <c r="DJ57" s="32">
        <v>1609</v>
      </c>
      <c r="DK57" s="32">
        <v>0</v>
      </c>
      <c r="DL57" s="32">
        <v>595</v>
      </c>
      <c r="DM57" s="32">
        <v>1082</v>
      </c>
      <c r="DN57" s="32">
        <v>604</v>
      </c>
      <c r="DO57" s="32">
        <v>54</v>
      </c>
      <c r="DP57" s="32">
        <v>7791</v>
      </c>
      <c r="DQ57" s="32">
        <v>0</v>
      </c>
      <c r="DR57" s="32">
        <v>582</v>
      </c>
      <c r="DS57" s="32">
        <v>2302</v>
      </c>
      <c r="DT57" s="32">
        <v>1088</v>
      </c>
      <c r="DU57" s="32">
        <v>1786</v>
      </c>
      <c r="DV57" s="32">
        <v>0</v>
      </c>
      <c r="DW57" s="32">
        <v>1014</v>
      </c>
      <c r="DX57" s="32">
        <v>2534</v>
      </c>
      <c r="DY57" s="32">
        <v>0</v>
      </c>
      <c r="DZ57" s="32">
        <v>0</v>
      </c>
      <c r="EA57" s="32">
        <v>6042</v>
      </c>
      <c r="EB57" s="32">
        <v>0</v>
      </c>
      <c r="EC57" s="32">
        <v>0</v>
      </c>
      <c r="ED57" s="32">
        <v>0</v>
      </c>
      <c r="EE57" s="32">
        <v>0</v>
      </c>
      <c r="EF57" s="32">
        <v>0</v>
      </c>
      <c r="EG57" s="32">
        <v>0</v>
      </c>
      <c r="EH57" s="32">
        <v>3</v>
      </c>
      <c r="EI57" s="32">
        <v>0</v>
      </c>
      <c r="EJ57" s="32">
        <v>0</v>
      </c>
      <c r="EK57" s="32">
        <v>0</v>
      </c>
      <c r="EL57" s="32">
        <v>231</v>
      </c>
      <c r="EM57" s="32">
        <v>363</v>
      </c>
      <c r="EN57" s="32">
        <v>297</v>
      </c>
      <c r="EO57" s="32">
        <v>0</v>
      </c>
      <c r="EP57" s="32">
        <v>2</v>
      </c>
      <c r="EQ57" s="32">
        <v>0</v>
      </c>
      <c r="ER57" s="32">
        <v>4238</v>
      </c>
      <c r="ES57" s="32">
        <v>0</v>
      </c>
      <c r="ET57" s="32">
        <v>0</v>
      </c>
      <c r="EU57" s="32">
        <v>0</v>
      </c>
      <c r="EV57" s="32">
        <v>258</v>
      </c>
      <c r="EW57" s="32">
        <v>0</v>
      </c>
      <c r="EX57" s="32">
        <v>408</v>
      </c>
      <c r="EY57" s="32">
        <v>215</v>
      </c>
      <c r="EZ57" s="32">
        <v>362</v>
      </c>
      <c r="FA57" s="32">
        <v>21</v>
      </c>
      <c r="FB57" s="32">
        <v>0</v>
      </c>
      <c r="FC57" s="32">
        <v>1</v>
      </c>
      <c r="FD57" s="32">
        <v>61594</v>
      </c>
      <c r="FE57" s="32">
        <v>0</v>
      </c>
      <c r="FF57" s="32">
        <v>76</v>
      </c>
      <c r="FG57" s="32">
        <v>286</v>
      </c>
      <c r="FH57" s="32">
        <v>0</v>
      </c>
      <c r="FI57" s="32">
        <v>6846</v>
      </c>
      <c r="FJ57" s="32">
        <v>180</v>
      </c>
      <c r="FK57" s="32">
        <v>0</v>
      </c>
      <c r="FL57" s="19">
        <v>864469</v>
      </c>
      <c r="FM57" s="32">
        <v>67427</v>
      </c>
      <c r="FN57" s="32">
        <v>0</v>
      </c>
      <c r="FO57" s="32">
        <v>0</v>
      </c>
      <c r="FP57" s="32">
        <v>0</v>
      </c>
      <c r="FQ57" s="32">
        <v>4906</v>
      </c>
      <c r="FR57" s="32">
        <v>0</v>
      </c>
      <c r="FS57" s="32">
        <v>0</v>
      </c>
      <c r="FT57" s="19">
        <v>72333</v>
      </c>
      <c r="FU57" s="20">
        <v>936802</v>
      </c>
      <c r="FW57" s="2"/>
    </row>
    <row r="58" spans="1:179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216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13</v>
      </c>
      <c r="T58" s="32">
        <v>368</v>
      </c>
      <c r="U58" s="32">
        <v>10158</v>
      </c>
      <c r="V58" s="32">
        <v>0</v>
      </c>
      <c r="W58" s="32">
        <v>20666</v>
      </c>
      <c r="X58" s="32">
        <v>6236</v>
      </c>
      <c r="Y58" s="32">
        <v>0</v>
      </c>
      <c r="Z58" s="32">
        <v>0</v>
      </c>
      <c r="AA58" s="32">
        <v>0</v>
      </c>
      <c r="AB58" s="32">
        <v>0</v>
      </c>
      <c r="AC58" s="32">
        <v>181</v>
      </c>
      <c r="AD58" s="32">
        <v>2821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16</v>
      </c>
      <c r="AN58" s="32">
        <v>0</v>
      </c>
      <c r="AO58" s="32">
        <v>442</v>
      </c>
      <c r="AP58" s="32">
        <v>7</v>
      </c>
      <c r="AQ58" s="32">
        <v>9161</v>
      </c>
      <c r="AR58" s="32">
        <v>0</v>
      </c>
      <c r="AS58" s="32">
        <v>47744</v>
      </c>
      <c r="AT58" s="32">
        <v>143</v>
      </c>
      <c r="AU58" s="32">
        <v>2584</v>
      </c>
      <c r="AV58" s="32">
        <v>88731</v>
      </c>
      <c r="AW58" s="32">
        <v>1392</v>
      </c>
      <c r="AX58" s="32">
        <v>128</v>
      </c>
      <c r="AY58" s="32">
        <v>37620</v>
      </c>
      <c r="AZ58" s="32">
        <v>0</v>
      </c>
      <c r="BA58" s="32">
        <v>7410</v>
      </c>
      <c r="BB58" s="32">
        <v>856789</v>
      </c>
      <c r="BC58" s="32">
        <v>0</v>
      </c>
      <c r="BD58" s="32">
        <v>0</v>
      </c>
      <c r="BE58" s="32">
        <v>447</v>
      </c>
      <c r="BF58" s="32">
        <v>983</v>
      </c>
      <c r="BG58" s="32">
        <v>22</v>
      </c>
      <c r="BH58" s="32">
        <v>24</v>
      </c>
      <c r="BI58" s="32">
        <v>0</v>
      </c>
      <c r="BJ58" s="32">
        <v>17</v>
      </c>
      <c r="BK58" s="32">
        <v>0</v>
      </c>
      <c r="BL58" s="32">
        <v>22</v>
      </c>
      <c r="BM58" s="32">
        <v>0</v>
      </c>
      <c r="BN58" s="32">
        <v>12569</v>
      </c>
      <c r="BO58" s="32">
        <v>307</v>
      </c>
      <c r="BP58" s="32">
        <v>28</v>
      </c>
      <c r="BQ58" s="32">
        <v>7580</v>
      </c>
      <c r="BR58" s="32">
        <v>61994</v>
      </c>
      <c r="BS58" s="32">
        <v>482408</v>
      </c>
      <c r="BT58" s="32">
        <v>21624</v>
      </c>
      <c r="BU58" s="32">
        <v>8303</v>
      </c>
      <c r="BV58" s="32">
        <v>11</v>
      </c>
      <c r="BW58" s="32">
        <v>24677</v>
      </c>
      <c r="BX58" s="32">
        <v>1264</v>
      </c>
      <c r="BY58" s="32">
        <v>5397</v>
      </c>
      <c r="BZ58" s="32">
        <v>53098</v>
      </c>
      <c r="CA58" s="32">
        <v>38935</v>
      </c>
      <c r="CB58" s="32">
        <v>5594</v>
      </c>
      <c r="CC58" s="32">
        <v>33214</v>
      </c>
      <c r="CD58" s="32">
        <v>15540</v>
      </c>
      <c r="CE58" s="32">
        <v>12036</v>
      </c>
      <c r="CF58" s="32">
        <v>50637</v>
      </c>
      <c r="CG58" s="32">
        <v>240</v>
      </c>
      <c r="CH58" s="32">
        <v>1385</v>
      </c>
      <c r="CI58" s="32">
        <v>0</v>
      </c>
      <c r="CJ58" s="32">
        <v>196</v>
      </c>
      <c r="CK58" s="32">
        <v>9051</v>
      </c>
      <c r="CL58" s="32">
        <v>966</v>
      </c>
      <c r="CM58" s="32">
        <v>3073</v>
      </c>
      <c r="CN58" s="32">
        <v>0</v>
      </c>
      <c r="CO58" s="32">
        <v>1236</v>
      </c>
      <c r="CP58" s="32">
        <v>67678</v>
      </c>
      <c r="CQ58" s="32">
        <v>2133</v>
      </c>
      <c r="CR58" s="32">
        <v>207366</v>
      </c>
      <c r="CS58" s="32">
        <v>0</v>
      </c>
      <c r="CT58" s="32">
        <v>71701</v>
      </c>
      <c r="CU58" s="32">
        <v>18499</v>
      </c>
      <c r="CV58" s="32">
        <v>7615</v>
      </c>
      <c r="CW58" s="32">
        <v>2719</v>
      </c>
      <c r="CX58" s="32">
        <v>201</v>
      </c>
      <c r="CY58" s="32">
        <v>6984</v>
      </c>
      <c r="CZ58" s="32">
        <v>39158</v>
      </c>
      <c r="DA58" s="32">
        <v>6559</v>
      </c>
      <c r="DB58" s="32">
        <v>393</v>
      </c>
      <c r="DC58" s="32">
        <v>0</v>
      </c>
      <c r="DD58" s="32">
        <v>0</v>
      </c>
      <c r="DE58" s="32">
        <v>0</v>
      </c>
      <c r="DF58" s="32">
        <v>0</v>
      </c>
      <c r="DG58" s="32">
        <v>29</v>
      </c>
      <c r="DH58" s="32">
        <v>134</v>
      </c>
      <c r="DI58" s="32">
        <v>120480</v>
      </c>
      <c r="DJ58" s="32">
        <v>128479</v>
      </c>
      <c r="DK58" s="32">
        <v>4773</v>
      </c>
      <c r="DL58" s="32">
        <v>927</v>
      </c>
      <c r="DM58" s="32">
        <v>150</v>
      </c>
      <c r="DN58" s="32">
        <v>438</v>
      </c>
      <c r="DO58" s="32">
        <v>106</v>
      </c>
      <c r="DP58" s="32">
        <v>3584</v>
      </c>
      <c r="DQ58" s="32">
        <v>0</v>
      </c>
      <c r="DR58" s="32">
        <v>20</v>
      </c>
      <c r="DS58" s="32">
        <v>17</v>
      </c>
      <c r="DT58" s="32">
        <v>92</v>
      </c>
      <c r="DU58" s="32">
        <v>170</v>
      </c>
      <c r="DV58" s="32">
        <v>0</v>
      </c>
      <c r="DW58" s="32">
        <v>119</v>
      </c>
      <c r="DX58" s="32">
        <v>28</v>
      </c>
      <c r="DY58" s="32">
        <v>0</v>
      </c>
      <c r="DZ58" s="32">
        <v>0</v>
      </c>
      <c r="EA58" s="32">
        <v>12480</v>
      </c>
      <c r="EB58" s="32">
        <v>1594</v>
      </c>
      <c r="EC58" s="32">
        <v>0</v>
      </c>
      <c r="ED58" s="32">
        <v>0</v>
      </c>
      <c r="EE58" s="32">
        <v>0</v>
      </c>
      <c r="EF58" s="32">
        <v>0</v>
      </c>
      <c r="EG58" s="32">
        <v>0</v>
      </c>
      <c r="EH58" s="32">
        <v>13</v>
      </c>
      <c r="EI58" s="32">
        <v>0</v>
      </c>
      <c r="EJ58" s="32">
        <v>0</v>
      </c>
      <c r="EK58" s="32">
        <v>0</v>
      </c>
      <c r="EL58" s="32">
        <v>29</v>
      </c>
      <c r="EM58" s="32">
        <v>110</v>
      </c>
      <c r="EN58" s="32">
        <v>55</v>
      </c>
      <c r="EO58" s="32">
        <v>0</v>
      </c>
      <c r="EP58" s="32">
        <v>14</v>
      </c>
      <c r="EQ58" s="32">
        <v>76</v>
      </c>
      <c r="ER58" s="32">
        <v>1406</v>
      </c>
      <c r="ES58" s="32">
        <v>288</v>
      </c>
      <c r="ET58" s="32">
        <v>0</v>
      </c>
      <c r="EU58" s="32">
        <v>187</v>
      </c>
      <c r="EV58" s="32">
        <v>812</v>
      </c>
      <c r="EW58" s="32">
        <v>0</v>
      </c>
      <c r="EX58" s="32">
        <v>0</v>
      </c>
      <c r="EY58" s="32">
        <v>0</v>
      </c>
      <c r="EZ58" s="32">
        <v>63</v>
      </c>
      <c r="FA58" s="32">
        <v>48</v>
      </c>
      <c r="FB58" s="32">
        <v>0</v>
      </c>
      <c r="FC58" s="32">
        <v>770</v>
      </c>
      <c r="FD58" s="32">
        <v>4758</v>
      </c>
      <c r="FE58" s="32">
        <v>86</v>
      </c>
      <c r="FF58" s="32">
        <v>17</v>
      </c>
      <c r="FG58" s="32">
        <v>0</v>
      </c>
      <c r="FH58" s="32">
        <v>0</v>
      </c>
      <c r="FI58" s="32">
        <v>26541</v>
      </c>
      <c r="FJ58" s="32">
        <v>25</v>
      </c>
      <c r="FK58" s="32">
        <v>0</v>
      </c>
      <c r="FL58" s="19">
        <v>2685628</v>
      </c>
      <c r="FM58" s="32">
        <v>45799</v>
      </c>
      <c r="FN58" s="32">
        <v>0</v>
      </c>
      <c r="FO58" s="32">
        <v>0</v>
      </c>
      <c r="FP58" s="32">
        <v>0</v>
      </c>
      <c r="FQ58" s="32">
        <v>6908</v>
      </c>
      <c r="FR58" s="32">
        <v>0</v>
      </c>
      <c r="FS58" s="32">
        <v>0</v>
      </c>
      <c r="FT58" s="19">
        <v>52707</v>
      </c>
      <c r="FU58" s="20">
        <v>2738335</v>
      </c>
      <c r="FW58" s="2"/>
    </row>
    <row r="59" spans="1:179" ht="13.5" customHeight="1">
      <c r="A59" s="36" t="s">
        <v>240</v>
      </c>
      <c r="B59" s="1" t="s">
        <v>107</v>
      </c>
      <c r="C59" s="32">
        <v>0</v>
      </c>
      <c r="D59" s="32">
        <v>0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2">
        <v>144</v>
      </c>
      <c r="AA59" s="32">
        <v>0</v>
      </c>
      <c r="AB59" s="32">
        <v>0</v>
      </c>
      <c r="AC59" s="32">
        <v>7</v>
      </c>
      <c r="AD59" s="32">
        <v>0</v>
      </c>
      <c r="AE59" s="32">
        <v>0</v>
      </c>
      <c r="AF59" s="32">
        <v>0</v>
      </c>
      <c r="AG59" s="32">
        <v>0</v>
      </c>
      <c r="AH59" s="32">
        <v>190</v>
      </c>
      <c r="AI59" s="32">
        <v>0</v>
      </c>
      <c r="AJ59" s="32">
        <v>5</v>
      </c>
      <c r="AK59" s="32">
        <v>0</v>
      </c>
      <c r="AL59" s="32">
        <v>53</v>
      </c>
      <c r="AM59" s="32">
        <v>2846</v>
      </c>
      <c r="AN59" s="32">
        <v>0</v>
      </c>
      <c r="AO59" s="32">
        <v>5567</v>
      </c>
      <c r="AP59" s="32">
        <v>462</v>
      </c>
      <c r="AQ59" s="32">
        <v>1153</v>
      </c>
      <c r="AR59" s="32">
        <v>132</v>
      </c>
      <c r="AS59" s="32">
        <v>270</v>
      </c>
      <c r="AT59" s="32">
        <v>2</v>
      </c>
      <c r="AU59" s="32">
        <v>383</v>
      </c>
      <c r="AV59" s="32">
        <v>28</v>
      </c>
      <c r="AW59" s="32">
        <v>37276</v>
      </c>
      <c r="AX59" s="32">
        <v>41</v>
      </c>
      <c r="AY59" s="32">
        <v>40</v>
      </c>
      <c r="AZ59" s="32">
        <v>0</v>
      </c>
      <c r="BA59" s="32">
        <v>45</v>
      </c>
      <c r="BB59" s="32">
        <v>44569</v>
      </c>
      <c r="BC59" s="32">
        <v>55399</v>
      </c>
      <c r="BD59" s="32">
        <v>9357</v>
      </c>
      <c r="BE59" s="32">
        <v>1020</v>
      </c>
      <c r="BF59" s="32">
        <v>38</v>
      </c>
      <c r="BG59" s="32">
        <v>36773</v>
      </c>
      <c r="BH59" s="32">
        <v>228011</v>
      </c>
      <c r="BI59" s="32">
        <v>30448</v>
      </c>
      <c r="BJ59" s="32">
        <v>31848</v>
      </c>
      <c r="BK59" s="32">
        <v>10127</v>
      </c>
      <c r="BL59" s="32">
        <v>6878</v>
      </c>
      <c r="BM59" s="32">
        <v>15009</v>
      </c>
      <c r="BN59" s="32">
        <v>167</v>
      </c>
      <c r="BO59" s="32">
        <v>11454</v>
      </c>
      <c r="BP59" s="32">
        <v>1025</v>
      </c>
      <c r="BQ59" s="32">
        <v>484</v>
      </c>
      <c r="BR59" s="32">
        <v>98513</v>
      </c>
      <c r="BS59" s="32">
        <v>51889</v>
      </c>
      <c r="BT59" s="32">
        <v>2088</v>
      </c>
      <c r="BU59" s="32">
        <v>77652</v>
      </c>
      <c r="BV59" s="32">
        <v>871</v>
      </c>
      <c r="BW59" s="32">
        <v>9626</v>
      </c>
      <c r="BX59" s="32">
        <v>1171</v>
      </c>
      <c r="BY59" s="32">
        <v>2778</v>
      </c>
      <c r="BZ59" s="32">
        <v>0</v>
      </c>
      <c r="CA59" s="32">
        <v>3561</v>
      </c>
      <c r="CB59" s="32">
        <v>108640</v>
      </c>
      <c r="CC59" s="32">
        <v>569</v>
      </c>
      <c r="CD59" s="32">
        <v>2452</v>
      </c>
      <c r="CE59" s="32">
        <v>56341</v>
      </c>
      <c r="CF59" s="32">
        <v>3412</v>
      </c>
      <c r="CG59" s="32">
        <v>18640</v>
      </c>
      <c r="CH59" s="32">
        <v>71</v>
      </c>
      <c r="CI59" s="32">
        <v>31</v>
      </c>
      <c r="CJ59" s="32">
        <v>0</v>
      </c>
      <c r="CK59" s="32">
        <v>1785</v>
      </c>
      <c r="CL59" s="32">
        <v>43386</v>
      </c>
      <c r="CM59" s="32">
        <v>0</v>
      </c>
      <c r="CN59" s="32">
        <v>118</v>
      </c>
      <c r="CO59" s="32">
        <v>0</v>
      </c>
      <c r="CP59" s="32">
        <v>14656</v>
      </c>
      <c r="CQ59" s="32">
        <v>682</v>
      </c>
      <c r="CR59" s="32">
        <v>0</v>
      </c>
      <c r="CS59" s="32">
        <v>0</v>
      </c>
      <c r="CT59" s="32">
        <v>90715</v>
      </c>
      <c r="CU59" s="32">
        <v>98</v>
      </c>
      <c r="CV59" s="32">
        <v>7</v>
      </c>
      <c r="CW59" s="32">
        <v>0</v>
      </c>
      <c r="CX59" s="32">
        <v>240</v>
      </c>
      <c r="CY59" s="32">
        <v>0</v>
      </c>
      <c r="CZ59" s="32">
        <v>286</v>
      </c>
      <c r="DA59" s="32">
        <v>768</v>
      </c>
      <c r="DB59" s="32">
        <v>16698</v>
      </c>
      <c r="DC59" s="32">
        <v>0</v>
      </c>
      <c r="DD59" s="32">
        <v>0</v>
      </c>
      <c r="DE59" s="32">
        <v>0</v>
      </c>
      <c r="DF59" s="32">
        <v>0</v>
      </c>
      <c r="DG59" s="32">
        <v>0</v>
      </c>
      <c r="DH59" s="32">
        <v>1034</v>
      </c>
      <c r="DI59" s="32">
        <v>623792</v>
      </c>
      <c r="DJ59" s="32">
        <v>199866</v>
      </c>
      <c r="DK59" s="32">
        <v>56457</v>
      </c>
      <c r="DL59" s="32">
        <v>3604</v>
      </c>
      <c r="DM59" s="32">
        <v>270</v>
      </c>
      <c r="DN59" s="32">
        <v>16102</v>
      </c>
      <c r="DO59" s="32">
        <v>1787</v>
      </c>
      <c r="DP59" s="32">
        <v>2139</v>
      </c>
      <c r="DQ59" s="32">
        <v>189</v>
      </c>
      <c r="DR59" s="32">
        <v>0</v>
      </c>
      <c r="DS59" s="32">
        <v>0</v>
      </c>
      <c r="DT59" s="32">
        <v>0</v>
      </c>
      <c r="DU59" s="32">
        <v>0</v>
      </c>
      <c r="DV59" s="32">
        <v>0</v>
      </c>
      <c r="DW59" s="32">
        <v>199</v>
      </c>
      <c r="DX59" s="32">
        <v>0</v>
      </c>
      <c r="DY59" s="32">
        <v>0</v>
      </c>
      <c r="DZ59" s="32">
        <v>0</v>
      </c>
      <c r="EA59" s="32">
        <v>47464</v>
      </c>
      <c r="EB59" s="32">
        <v>36</v>
      </c>
      <c r="EC59" s="32">
        <v>0</v>
      </c>
      <c r="ED59" s="32">
        <v>0</v>
      </c>
      <c r="EE59" s="32">
        <v>0</v>
      </c>
      <c r="EF59" s="32">
        <v>0</v>
      </c>
      <c r="EG59" s="32">
        <v>0</v>
      </c>
      <c r="EH59" s="32">
        <v>0</v>
      </c>
      <c r="EI59" s="32">
        <v>0</v>
      </c>
      <c r="EJ59" s="32">
        <v>0</v>
      </c>
      <c r="EK59" s="32">
        <v>0</v>
      </c>
      <c r="EL59" s="32">
        <v>0</v>
      </c>
      <c r="EM59" s="32">
        <v>0</v>
      </c>
      <c r="EN59" s="32">
        <v>0</v>
      </c>
      <c r="EO59" s="32">
        <v>0</v>
      </c>
      <c r="EP59" s="32">
        <v>0</v>
      </c>
      <c r="EQ59" s="32">
        <v>0</v>
      </c>
      <c r="ER59" s="32">
        <v>17790</v>
      </c>
      <c r="ES59" s="32">
        <v>0</v>
      </c>
      <c r="ET59" s="32">
        <v>0</v>
      </c>
      <c r="EU59" s="32">
        <v>0</v>
      </c>
      <c r="EV59" s="32">
        <v>0</v>
      </c>
      <c r="EW59" s="32">
        <v>0</v>
      </c>
      <c r="EX59" s="32">
        <v>0</v>
      </c>
      <c r="EY59" s="32">
        <v>0</v>
      </c>
      <c r="EZ59" s="32">
        <v>0</v>
      </c>
      <c r="FA59" s="32">
        <v>74</v>
      </c>
      <c r="FB59" s="32">
        <v>0</v>
      </c>
      <c r="FC59" s="32">
        <v>631</v>
      </c>
      <c r="FD59" s="32">
        <v>821</v>
      </c>
      <c r="FE59" s="32">
        <v>621</v>
      </c>
      <c r="FF59" s="32">
        <v>0</v>
      </c>
      <c r="FG59" s="32">
        <v>0</v>
      </c>
      <c r="FH59" s="32">
        <v>0</v>
      </c>
      <c r="FI59" s="32">
        <v>0</v>
      </c>
      <c r="FJ59" s="32">
        <v>0</v>
      </c>
      <c r="FK59" s="32">
        <v>0</v>
      </c>
      <c r="FL59" s="19">
        <v>2111871</v>
      </c>
      <c r="FM59" s="32">
        <v>181136</v>
      </c>
      <c r="FN59" s="32">
        <v>0</v>
      </c>
      <c r="FO59" s="32">
        <v>0</v>
      </c>
      <c r="FP59" s="32">
        <v>0</v>
      </c>
      <c r="FQ59" s="32">
        <v>15062</v>
      </c>
      <c r="FR59" s="32">
        <v>0</v>
      </c>
      <c r="FS59" s="32">
        <v>648</v>
      </c>
      <c r="FT59" s="19">
        <v>196846</v>
      </c>
      <c r="FU59" s="20">
        <v>2308717</v>
      </c>
      <c r="FW59" s="2"/>
    </row>
    <row r="60" spans="1:179" ht="13.5" customHeight="1">
      <c r="A60" s="36" t="s">
        <v>241</v>
      </c>
      <c r="B60" s="1" t="s">
        <v>108</v>
      </c>
      <c r="C60" s="32">
        <v>0</v>
      </c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>
        <v>0</v>
      </c>
      <c r="BC60" s="32">
        <v>3865</v>
      </c>
      <c r="BD60" s="32">
        <v>45263</v>
      </c>
      <c r="BE60" s="32">
        <v>6316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0</v>
      </c>
      <c r="BM60" s="32">
        <v>0</v>
      </c>
      <c r="BN60" s="32">
        <v>0</v>
      </c>
      <c r="BO60" s="32">
        <v>0</v>
      </c>
      <c r="BP60" s="32">
        <v>0</v>
      </c>
      <c r="BQ60" s="32">
        <v>0</v>
      </c>
      <c r="BR60" s="32">
        <v>0</v>
      </c>
      <c r="BS60" s="32">
        <v>0</v>
      </c>
      <c r="BT60" s="32">
        <v>0</v>
      </c>
      <c r="BU60" s="32">
        <v>0</v>
      </c>
      <c r="BV60" s="32">
        <v>0</v>
      </c>
      <c r="BW60" s="32">
        <v>0</v>
      </c>
      <c r="BX60" s="32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  <c r="CN60" s="32">
        <v>0</v>
      </c>
      <c r="CO60" s="32">
        <v>0</v>
      </c>
      <c r="CP60" s="32">
        <v>0</v>
      </c>
      <c r="CQ60" s="32">
        <v>0</v>
      </c>
      <c r="CR60" s="32">
        <v>0</v>
      </c>
      <c r="CS60" s="32">
        <v>0</v>
      </c>
      <c r="CT60" s="32">
        <v>0</v>
      </c>
      <c r="CU60" s="32">
        <v>0</v>
      </c>
      <c r="CV60" s="32">
        <v>0</v>
      </c>
      <c r="CW60" s="32">
        <v>0</v>
      </c>
      <c r="CX60" s="32">
        <v>0</v>
      </c>
      <c r="CY60" s="32">
        <v>0</v>
      </c>
      <c r="CZ60" s="32">
        <v>0</v>
      </c>
      <c r="DA60" s="32">
        <v>0</v>
      </c>
      <c r="DB60" s="32">
        <v>0</v>
      </c>
      <c r="DC60" s="32">
        <v>0</v>
      </c>
      <c r="DD60" s="32">
        <v>0</v>
      </c>
      <c r="DE60" s="32">
        <v>0</v>
      </c>
      <c r="DF60" s="32">
        <v>0</v>
      </c>
      <c r="DG60" s="32">
        <v>0</v>
      </c>
      <c r="DH60" s="32">
        <v>0</v>
      </c>
      <c r="DI60" s="32">
        <v>1787</v>
      </c>
      <c r="DJ60" s="32">
        <v>2948</v>
      </c>
      <c r="DK60" s="32">
        <v>0</v>
      </c>
      <c r="DL60" s="32">
        <v>384</v>
      </c>
      <c r="DM60" s="32">
        <v>194</v>
      </c>
      <c r="DN60" s="32">
        <v>0</v>
      </c>
      <c r="DO60" s="32">
        <v>0</v>
      </c>
      <c r="DP60" s="32">
        <v>0</v>
      </c>
      <c r="DQ60" s="32">
        <v>0</v>
      </c>
      <c r="DR60" s="32">
        <v>0</v>
      </c>
      <c r="DS60" s="32">
        <v>0</v>
      </c>
      <c r="DT60" s="32">
        <v>0</v>
      </c>
      <c r="DU60" s="32">
        <v>0</v>
      </c>
      <c r="DV60" s="32">
        <v>0</v>
      </c>
      <c r="DW60" s="32">
        <v>0</v>
      </c>
      <c r="DX60" s="32">
        <v>0</v>
      </c>
      <c r="DY60" s="32">
        <v>0</v>
      </c>
      <c r="DZ60" s="32">
        <v>0</v>
      </c>
      <c r="EA60" s="32">
        <v>0</v>
      </c>
      <c r="EB60" s="32">
        <v>0</v>
      </c>
      <c r="EC60" s="32">
        <v>0</v>
      </c>
      <c r="ED60" s="32">
        <v>0</v>
      </c>
      <c r="EE60" s="32">
        <v>0</v>
      </c>
      <c r="EF60" s="32">
        <v>0</v>
      </c>
      <c r="EG60" s="32">
        <v>0</v>
      </c>
      <c r="EH60" s="32">
        <v>0</v>
      </c>
      <c r="EI60" s="32">
        <v>0</v>
      </c>
      <c r="EJ60" s="32">
        <v>0</v>
      </c>
      <c r="EK60" s="32">
        <v>0</v>
      </c>
      <c r="EL60" s="32">
        <v>0</v>
      </c>
      <c r="EM60" s="32">
        <v>0</v>
      </c>
      <c r="EN60" s="32">
        <v>0</v>
      </c>
      <c r="EO60" s="32">
        <v>0</v>
      </c>
      <c r="EP60" s="32">
        <v>0</v>
      </c>
      <c r="EQ60" s="32">
        <v>0</v>
      </c>
      <c r="ER60" s="32">
        <v>0</v>
      </c>
      <c r="ES60" s="32">
        <v>0</v>
      </c>
      <c r="ET60" s="32">
        <v>0</v>
      </c>
      <c r="EU60" s="32">
        <v>0</v>
      </c>
      <c r="EV60" s="32">
        <v>0</v>
      </c>
      <c r="EW60" s="32">
        <v>0</v>
      </c>
      <c r="EX60" s="32">
        <v>0</v>
      </c>
      <c r="EY60" s="32">
        <v>0</v>
      </c>
      <c r="EZ60" s="32">
        <v>0</v>
      </c>
      <c r="FA60" s="32">
        <v>2</v>
      </c>
      <c r="FB60" s="32">
        <v>0</v>
      </c>
      <c r="FC60" s="32">
        <v>0</v>
      </c>
      <c r="FD60" s="32">
        <v>0</v>
      </c>
      <c r="FE60" s="32">
        <v>0</v>
      </c>
      <c r="FF60" s="32">
        <v>0</v>
      </c>
      <c r="FG60" s="32">
        <v>0</v>
      </c>
      <c r="FH60" s="32">
        <v>0</v>
      </c>
      <c r="FI60" s="32">
        <v>0</v>
      </c>
      <c r="FJ60" s="32">
        <v>0</v>
      </c>
      <c r="FK60" s="32">
        <v>0</v>
      </c>
      <c r="FL60" s="19">
        <v>60759</v>
      </c>
      <c r="FM60" s="32">
        <v>34</v>
      </c>
      <c r="FN60" s="32">
        <v>0</v>
      </c>
      <c r="FO60" s="32">
        <v>0</v>
      </c>
      <c r="FP60" s="32">
        <v>0</v>
      </c>
      <c r="FQ60" s="32">
        <v>420</v>
      </c>
      <c r="FR60" s="32">
        <v>0</v>
      </c>
      <c r="FS60" s="32">
        <v>0</v>
      </c>
      <c r="FT60" s="19">
        <v>454</v>
      </c>
      <c r="FU60" s="20">
        <v>61213</v>
      </c>
      <c r="FW60" s="2"/>
    </row>
    <row r="61" spans="1:179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>
        <v>0</v>
      </c>
      <c r="BE61" s="32">
        <v>10553</v>
      </c>
      <c r="BF61" s="32">
        <v>835</v>
      </c>
      <c r="BG61" s="32">
        <v>0</v>
      </c>
      <c r="BH61" s="32">
        <v>0</v>
      </c>
      <c r="BI61" s="32">
        <v>0</v>
      </c>
      <c r="BJ61" s="32">
        <v>0</v>
      </c>
      <c r="BK61" s="32">
        <v>0</v>
      </c>
      <c r="BL61" s="32">
        <v>0</v>
      </c>
      <c r="BM61" s="32">
        <v>0</v>
      </c>
      <c r="BN61" s="32">
        <v>0</v>
      </c>
      <c r="BO61" s="32">
        <v>0</v>
      </c>
      <c r="BP61" s="32">
        <v>0</v>
      </c>
      <c r="BQ61" s="32">
        <v>0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  <c r="CN61" s="32">
        <v>0</v>
      </c>
      <c r="CO61" s="32">
        <v>0</v>
      </c>
      <c r="CP61" s="32">
        <v>0</v>
      </c>
      <c r="CQ61" s="32">
        <v>0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0</v>
      </c>
      <c r="CZ61" s="32">
        <v>0</v>
      </c>
      <c r="DA61" s="32">
        <v>0</v>
      </c>
      <c r="DB61" s="32">
        <v>0</v>
      </c>
      <c r="DC61" s="32">
        <v>0</v>
      </c>
      <c r="DD61" s="32">
        <v>0</v>
      </c>
      <c r="DE61" s="32">
        <v>0</v>
      </c>
      <c r="DF61" s="32">
        <v>0</v>
      </c>
      <c r="DG61" s="32">
        <v>0</v>
      </c>
      <c r="DH61" s="32">
        <v>0</v>
      </c>
      <c r="DI61" s="32">
        <v>36497</v>
      </c>
      <c r="DJ61" s="32">
        <v>12018</v>
      </c>
      <c r="DK61" s="32">
        <v>11514</v>
      </c>
      <c r="DL61" s="32">
        <v>2165</v>
      </c>
      <c r="DM61" s="32">
        <v>0</v>
      </c>
      <c r="DN61" s="32">
        <v>2236</v>
      </c>
      <c r="DO61" s="32">
        <v>0</v>
      </c>
      <c r="DP61" s="32">
        <v>0</v>
      </c>
      <c r="DQ61" s="32">
        <v>0</v>
      </c>
      <c r="DR61" s="32">
        <v>0</v>
      </c>
      <c r="DS61" s="32">
        <v>0</v>
      </c>
      <c r="DT61" s="32">
        <v>0</v>
      </c>
      <c r="DU61" s="32">
        <v>0</v>
      </c>
      <c r="DV61" s="32">
        <v>0</v>
      </c>
      <c r="DW61" s="32">
        <v>0</v>
      </c>
      <c r="DX61" s="32">
        <v>0</v>
      </c>
      <c r="DY61" s="32">
        <v>0</v>
      </c>
      <c r="DZ61" s="32">
        <v>0</v>
      </c>
      <c r="EA61" s="32">
        <v>0</v>
      </c>
      <c r="EB61" s="32">
        <v>0</v>
      </c>
      <c r="EC61" s="32">
        <v>0</v>
      </c>
      <c r="ED61" s="32">
        <v>0</v>
      </c>
      <c r="EE61" s="32">
        <v>0</v>
      </c>
      <c r="EF61" s="32">
        <v>0</v>
      </c>
      <c r="EG61" s="32">
        <v>0</v>
      </c>
      <c r="EH61" s="32">
        <v>0</v>
      </c>
      <c r="EI61" s="32">
        <v>0</v>
      </c>
      <c r="EJ61" s="32">
        <v>0</v>
      </c>
      <c r="EK61" s="32">
        <v>0</v>
      </c>
      <c r="EL61" s="32">
        <v>0</v>
      </c>
      <c r="EM61" s="32">
        <v>0</v>
      </c>
      <c r="EN61" s="32">
        <v>0</v>
      </c>
      <c r="EO61" s="32">
        <v>0</v>
      </c>
      <c r="EP61" s="32">
        <v>0</v>
      </c>
      <c r="EQ61" s="32">
        <v>0</v>
      </c>
      <c r="ER61" s="32">
        <v>0</v>
      </c>
      <c r="ES61" s="32">
        <v>0</v>
      </c>
      <c r="ET61" s="32">
        <v>0</v>
      </c>
      <c r="EU61" s="32">
        <v>0</v>
      </c>
      <c r="EV61" s="32">
        <v>0</v>
      </c>
      <c r="EW61" s="32">
        <v>0</v>
      </c>
      <c r="EX61" s="32">
        <v>0</v>
      </c>
      <c r="EY61" s="32">
        <v>0</v>
      </c>
      <c r="EZ61" s="32">
        <v>0</v>
      </c>
      <c r="FA61" s="32">
        <v>4</v>
      </c>
      <c r="FB61" s="32">
        <v>0</v>
      </c>
      <c r="FC61" s="32">
        <v>0</v>
      </c>
      <c r="FD61" s="32">
        <v>0</v>
      </c>
      <c r="FE61" s="32">
        <v>0</v>
      </c>
      <c r="FF61" s="32">
        <v>0</v>
      </c>
      <c r="FG61" s="32">
        <v>0</v>
      </c>
      <c r="FH61" s="32">
        <v>0</v>
      </c>
      <c r="FI61" s="32">
        <v>0</v>
      </c>
      <c r="FJ61" s="32">
        <v>0</v>
      </c>
      <c r="FK61" s="32">
        <v>0</v>
      </c>
      <c r="FL61" s="19">
        <v>75822</v>
      </c>
      <c r="FM61" s="32">
        <v>817</v>
      </c>
      <c r="FN61" s="32">
        <v>0</v>
      </c>
      <c r="FO61" s="32">
        <v>0</v>
      </c>
      <c r="FP61" s="32">
        <v>0</v>
      </c>
      <c r="FQ61" s="32">
        <v>441</v>
      </c>
      <c r="FR61" s="32">
        <v>0</v>
      </c>
      <c r="FS61" s="32">
        <v>0</v>
      </c>
      <c r="FT61" s="19">
        <v>1258</v>
      </c>
      <c r="FU61" s="20">
        <v>77080</v>
      </c>
      <c r="FW61" s="2"/>
    </row>
    <row r="62" spans="1:179" ht="13.5" customHeight="1">
      <c r="A62" s="36" t="s">
        <v>243</v>
      </c>
      <c r="B62" s="1" t="s">
        <v>109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8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188</v>
      </c>
      <c r="AD62" s="32">
        <v>0</v>
      </c>
      <c r="AE62" s="32">
        <v>0</v>
      </c>
      <c r="AF62" s="32">
        <v>0</v>
      </c>
      <c r="AG62" s="32">
        <v>293</v>
      </c>
      <c r="AH62" s="32">
        <v>0</v>
      </c>
      <c r="AI62" s="32">
        <v>802</v>
      </c>
      <c r="AJ62" s="32">
        <v>86</v>
      </c>
      <c r="AK62" s="32">
        <v>336</v>
      </c>
      <c r="AL62" s="32">
        <v>458</v>
      </c>
      <c r="AM62" s="32">
        <v>886</v>
      </c>
      <c r="AN62" s="32">
        <v>541</v>
      </c>
      <c r="AO62" s="32">
        <v>1990</v>
      </c>
      <c r="AP62" s="32">
        <v>2449</v>
      </c>
      <c r="AQ62" s="32">
        <v>5914</v>
      </c>
      <c r="AR62" s="32">
        <v>46</v>
      </c>
      <c r="AS62" s="32">
        <v>1091</v>
      </c>
      <c r="AT62" s="32">
        <v>903</v>
      </c>
      <c r="AU62" s="32">
        <v>233</v>
      </c>
      <c r="AV62" s="32">
        <v>732</v>
      </c>
      <c r="AW62" s="32">
        <v>82</v>
      </c>
      <c r="AX62" s="32">
        <v>4054</v>
      </c>
      <c r="AY62" s="32">
        <v>10460</v>
      </c>
      <c r="AZ62" s="32">
        <v>0</v>
      </c>
      <c r="BA62" s="32">
        <v>204</v>
      </c>
      <c r="BB62" s="32">
        <v>34780</v>
      </c>
      <c r="BC62" s="32">
        <v>32189</v>
      </c>
      <c r="BD62" s="32">
        <v>1037</v>
      </c>
      <c r="BE62" s="32">
        <v>21368</v>
      </c>
      <c r="BF62" s="32">
        <v>275319</v>
      </c>
      <c r="BG62" s="32">
        <v>23174</v>
      </c>
      <c r="BH62" s="32">
        <v>23423</v>
      </c>
      <c r="BI62" s="32">
        <v>3225</v>
      </c>
      <c r="BJ62" s="32">
        <v>4480</v>
      </c>
      <c r="BK62" s="32">
        <v>126</v>
      </c>
      <c r="BL62" s="32">
        <v>13287</v>
      </c>
      <c r="BM62" s="32">
        <v>2086</v>
      </c>
      <c r="BN62" s="32">
        <v>5764</v>
      </c>
      <c r="BO62" s="32">
        <v>13326</v>
      </c>
      <c r="BP62" s="32">
        <v>25479</v>
      </c>
      <c r="BQ62" s="32">
        <v>34327</v>
      </c>
      <c r="BR62" s="32">
        <v>35770</v>
      </c>
      <c r="BS62" s="32">
        <v>146392</v>
      </c>
      <c r="BT62" s="32">
        <v>316</v>
      </c>
      <c r="BU62" s="32">
        <v>4586</v>
      </c>
      <c r="BV62" s="32">
        <v>300</v>
      </c>
      <c r="BW62" s="32">
        <v>659</v>
      </c>
      <c r="BX62" s="32">
        <v>0</v>
      </c>
      <c r="BY62" s="32">
        <v>256</v>
      </c>
      <c r="BZ62" s="32">
        <v>2139</v>
      </c>
      <c r="CA62" s="32">
        <v>161</v>
      </c>
      <c r="CB62" s="32">
        <v>2131</v>
      </c>
      <c r="CC62" s="32">
        <v>167222</v>
      </c>
      <c r="CD62" s="32">
        <v>4312</v>
      </c>
      <c r="CE62" s="32">
        <v>563</v>
      </c>
      <c r="CF62" s="32">
        <v>59878</v>
      </c>
      <c r="CG62" s="32">
        <v>1331</v>
      </c>
      <c r="CH62" s="32">
        <v>3451</v>
      </c>
      <c r="CI62" s="32">
        <v>5529</v>
      </c>
      <c r="CJ62" s="32">
        <v>543</v>
      </c>
      <c r="CK62" s="32">
        <v>3591</v>
      </c>
      <c r="CL62" s="32">
        <v>11951</v>
      </c>
      <c r="CM62" s="32">
        <v>288</v>
      </c>
      <c r="CN62" s="32">
        <v>2278</v>
      </c>
      <c r="CO62" s="32">
        <v>514</v>
      </c>
      <c r="CP62" s="32">
        <v>5262</v>
      </c>
      <c r="CQ62" s="32">
        <v>1750</v>
      </c>
      <c r="CR62" s="32">
        <v>4027</v>
      </c>
      <c r="CS62" s="32">
        <v>39</v>
      </c>
      <c r="CT62" s="32">
        <v>27101</v>
      </c>
      <c r="CU62" s="32">
        <v>2718</v>
      </c>
      <c r="CV62" s="32">
        <v>145</v>
      </c>
      <c r="CW62" s="32">
        <v>456</v>
      </c>
      <c r="CX62" s="32">
        <v>257</v>
      </c>
      <c r="CY62" s="32">
        <v>815</v>
      </c>
      <c r="CZ62" s="32">
        <v>4662</v>
      </c>
      <c r="DA62" s="32">
        <v>5941</v>
      </c>
      <c r="DB62" s="32">
        <v>0</v>
      </c>
      <c r="DC62" s="32">
        <v>0</v>
      </c>
      <c r="DD62" s="32">
        <v>0</v>
      </c>
      <c r="DE62" s="32">
        <v>0</v>
      </c>
      <c r="DF62" s="32">
        <v>0</v>
      </c>
      <c r="DG62" s="32">
        <v>226</v>
      </c>
      <c r="DH62" s="32">
        <v>13</v>
      </c>
      <c r="DI62" s="32">
        <v>443172</v>
      </c>
      <c r="DJ62" s="32">
        <v>483848</v>
      </c>
      <c r="DK62" s="32">
        <v>21231</v>
      </c>
      <c r="DL62" s="32">
        <v>13907</v>
      </c>
      <c r="DM62" s="32">
        <v>15566</v>
      </c>
      <c r="DN62" s="32">
        <v>1309</v>
      </c>
      <c r="DO62" s="32">
        <v>805</v>
      </c>
      <c r="DP62" s="32">
        <v>0</v>
      </c>
      <c r="DQ62" s="32">
        <v>0</v>
      </c>
      <c r="DR62" s="32">
        <v>0</v>
      </c>
      <c r="DS62" s="32">
        <v>0</v>
      </c>
      <c r="DT62" s="32">
        <v>744</v>
      </c>
      <c r="DU62" s="32">
        <v>0</v>
      </c>
      <c r="DV62" s="32">
        <v>0</v>
      </c>
      <c r="DW62" s="32">
        <v>0</v>
      </c>
      <c r="DX62" s="32">
        <v>0</v>
      </c>
      <c r="DY62" s="32">
        <v>0</v>
      </c>
      <c r="DZ62" s="32">
        <v>0</v>
      </c>
      <c r="EA62" s="32">
        <v>0</v>
      </c>
      <c r="EB62" s="32">
        <v>0</v>
      </c>
      <c r="EC62" s="32">
        <v>0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0</v>
      </c>
      <c r="EJ62" s="32">
        <v>0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0</v>
      </c>
      <c r="EQ62" s="32">
        <v>0</v>
      </c>
      <c r="ER62" s="32">
        <v>12896</v>
      </c>
      <c r="ES62" s="32">
        <v>0</v>
      </c>
      <c r="ET62" s="32">
        <v>0</v>
      </c>
      <c r="EU62" s="32">
        <v>0</v>
      </c>
      <c r="EV62" s="32">
        <v>1440</v>
      </c>
      <c r="EW62" s="32">
        <v>0</v>
      </c>
      <c r="EX62" s="32">
        <v>0</v>
      </c>
      <c r="EY62" s="32">
        <v>0</v>
      </c>
      <c r="EZ62" s="32">
        <v>0</v>
      </c>
      <c r="FA62" s="32">
        <v>49</v>
      </c>
      <c r="FB62" s="32">
        <v>0</v>
      </c>
      <c r="FC62" s="32">
        <v>0</v>
      </c>
      <c r="FD62" s="32">
        <v>0</v>
      </c>
      <c r="FE62" s="32">
        <v>0</v>
      </c>
      <c r="FF62" s="32">
        <v>0</v>
      </c>
      <c r="FG62" s="32">
        <v>0</v>
      </c>
      <c r="FH62" s="32">
        <v>0</v>
      </c>
      <c r="FI62" s="32">
        <v>525</v>
      </c>
      <c r="FJ62" s="32">
        <v>0</v>
      </c>
      <c r="FK62" s="32">
        <v>0</v>
      </c>
      <c r="FL62" s="19">
        <v>2048211</v>
      </c>
      <c r="FM62" s="32">
        <v>27054</v>
      </c>
      <c r="FN62" s="32">
        <v>0</v>
      </c>
      <c r="FO62" s="32">
        <v>0</v>
      </c>
      <c r="FP62" s="32">
        <v>0</v>
      </c>
      <c r="FQ62" s="32">
        <v>5213</v>
      </c>
      <c r="FR62" s="32">
        <v>0</v>
      </c>
      <c r="FS62" s="32">
        <v>0</v>
      </c>
      <c r="FT62" s="19">
        <v>32267</v>
      </c>
      <c r="FU62" s="20">
        <v>2080478</v>
      </c>
      <c r="FW62" s="2"/>
    </row>
    <row r="63" spans="1:179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>
        <v>0</v>
      </c>
      <c r="BC63" s="32">
        <v>0</v>
      </c>
      <c r="BD63" s="32">
        <v>0</v>
      </c>
      <c r="BE63" s="32">
        <v>0</v>
      </c>
      <c r="BF63" s="32">
        <v>0</v>
      </c>
      <c r="BG63" s="32">
        <v>458221</v>
      </c>
      <c r="BH63" s="32">
        <v>3621803</v>
      </c>
      <c r="BI63" s="32">
        <v>941610</v>
      </c>
      <c r="BJ63" s="32">
        <v>327367</v>
      </c>
      <c r="BK63" s="32">
        <v>12770</v>
      </c>
      <c r="BL63" s="32">
        <v>11700</v>
      </c>
      <c r="BM63" s="32">
        <v>261352</v>
      </c>
      <c r="BN63" s="32">
        <v>999</v>
      </c>
      <c r="BO63" s="32">
        <v>121865</v>
      </c>
      <c r="BP63" s="32">
        <v>1750</v>
      </c>
      <c r="BQ63" s="32">
        <v>34247</v>
      </c>
      <c r="BR63" s="32">
        <v>0</v>
      </c>
      <c r="BS63" s="32">
        <v>0</v>
      </c>
      <c r="BT63" s="32">
        <v>0</v>
      </c>
      <c r="BU63" s="32">
        <v>0</v>
      </c>
      <c r="BV63" s="32">
        <v>0</v>
      </c>
      <c r="BW63" s="32">
        <v>0</v>
      </c>
      <c r="BX63" s="32">
        <v>0</v>
      </c>
      <c r="BY63" s="32">
        <v>0</v>
      </c>
      <c r="BZ63" s="32">
        <v>0</v>
      </c>
      <c r="CA63" s="32">
        <v>0</v>
      </c>
      <c r="CB63" s="32">
        <v>0</v>
      </c>
      <c r="CC63" s="32">
        <v>0</v>
      </c>
      <c r="CD63" s="32">
        <v>0</v>
      </c>
      <c r="CE63" s="32">
        <v>0</v>
      </c>
      <c r="CF63" s="32">
        <v>0</v>
      </c>
      <c r="CG63" s="32">
        <v>8817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173</v>
      </c>
      <c r="CN63" s="32">
        <v>0</v>
      </c>
      <c r="CO63" s="32">
        <v>7478</v>
      </c>
      <c r="CP63" s="32">
        <v>0</v>
      </c>
      <c r="CQ63" s="32">
        <v>0</v>
      </c>
      <c r="CR63" s="32">
        <v>0</v>
      </c>
      <c r="CS63" s="32">
        <v>0</v>
      </c>
      <c r="CT63" s="32">
        <v>23854</v>
      </c>
      <c r="CU63" s="32">
        <v>0</v>
      </c>
      <c r="CV63" s="32">
        <v>0</v>
      </c>
      <c r="CW63" s="32">
        <v>0</v>
      </c>
      <c r="CX63" s="32">
        <v>0</v>
      </c>
      <c r="CY63" s="32">
        <v>0</v>
      </c>
      <c r="CZ63" s="32">
        <v>0</v>
      </c>
      <c r="DA63" s="32">
        <v>8366</v>
      </c>
      <c r="DB63" s="32">
        <v>0</v>
      </c>
      <c r="DC63" s="32">
        <v>0</v>
      </c>
      <c r="DD63" s="32">
        <v>0</v>
      </c>
      <c r="DE63" s="32">
        <v>0</v>
      </c>
      <c r="DF63" s="32">
        <v>0</v>
      </c>
      <c r="DG63" s="32">
        <v>0</v>
      </c>
      <c r="DH63" s="32">
        <v>0</v>
      </c>
      <c r="DI63" s="32">
        <v>0</v>
      </c>
      <c r="DJ63" s="32">
        <v>0</v>
      </c>
      <c r="DK63" s="32">
        <v>0</v>
      </c>
      <c r="DL63" s="32">
        <v>0</v>
      </c>
      <c r="DM63" s="32">
        <v>0</v>
      </c>
      <c r="DN63" s="32">
        <v>0</v>
      </c>
      <c r="DO63" s="32">
        <v>0</v>
      </c>
      <c r="DP63" s="32">
        <v>0</v>
      </c>
      <c r="DQ63" s="32">
        <v>0</v>
      </c>
      <c r="DR63" s="32">
        <v>0</v>
      </c>
      <c r="DS63" s="32">
        <v>0</v>
      </c>
      <c r="DT63" s="32">
        <v>0</v>
      </c>
      <c r="DU63" s="32">
        <v>0</v>
      </c>
      <c r="DV63" s="32">
        <v>0</v>
      </c>
      <c r="DW63" s="32">
        <v>0</v>
      </c>
      <c r="DX63" s="32">
        <v>0</v>
      </c>
      <c r="DY63" s="32">
        <v>0</v>
      </c>
      <c r="DZ63" s="32">
        <v>0</v>
      </c>
      <c r="EA63" s="32">
        <v>0</v>
      </c>
      <c r="EB63" s="32">
        <v>0</v>
      </c>
      <c r="EC63" s="32">
        <v>0</v>
      </c>
      <c r="ED63" s="32">
        <v>0</v>
      </c>
      <c r="EE63" s="32">
        <v>0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0</v>
      </c>
      <c r="EL63" s="32">
        <v>0</v>
      </c>
      <c r="EM63" s="32">
        <v>0</v>
      </c>
      <c r="EN63" s="32">
        <v>0</v>
      </c>
      <c r="EO63" s="32">
        <v>0</v>
      </c>
      <c r="EP63" s="32">
        <v>0</v>
      </c>
      <c r="EQ63" s="32">
        <v>0</v>
      </c>
      <c r="ER63" s="32">
        <v>14325</v>
      </c>
      <c r="ES63" s="32">
        <v>0</v>
      </c>
      <c r="ET63" s="32">
        <v>0</v>
      </c>
      <c r="EU63" s="32">
        <v>0</v>
      </c>
      <c r="EV63" s="32">
        <v>855</v>
      </c>
      <c r="EW63" s="32">
        <v>0</v>
      </c>
      <c r="EX63" s="32">
        <v>0</v>
      </c>
      <c r="EY63" s="32">
        <v>0</v>
      </c>
      <c r="EZ63" s="32">
        <v>0</v>
      </c>
      <c r="FA63" s="32">
        <v>0</v>
      </c>
      <c r="FB63" s="32">
        <v>0</v>
      </c>
      <c r="FC63" s="32">
        <v>0</v>
      </c>
      <c r="FD63" s="32">
        <v>0</v>
      </c>
      <c r="FE63" s="32">
        <v>0</v>
      </c>
      <c r="FF63" s="32">
        <v>0</v>
      </c>
      <c r="FG63" s="32">
        <v>0</v>
      </c>
      <c r="FH63" s="32">
        <v>0</v>
      </c>
      <c r="FI63" s="32">
        <v>0</v>
      </c>
      <c r="FJ63" s="32">
        <v>0</v>
      </c>
      <c r="FK63" s="32">
        <v>0</v>
      </c>
      <c r="FL63" s="19">
        <v>5857552</v>
      </c>
      <c r="FM63" s="32">
        <v>0</v>
      </c>
      <c r="FN63" s="32">
        <v>0</v>
      </c>
      <c r="FO63" s="32">
        <v>0</v>
      </c>
      <c r="FP63" s="32">
        <v>0</v>
      </c>
      <c r="FQ63" s="32">
        <v>42189</v>
      </c>
      <c r="FR63" s="32">
        <v>0</v>
      </c>
      <c r="FS63" s="32">
        <v>0</v>
      </c>
      <c r="FT63" s="19">
        <v>42189</v>
      </c>
      <c r="FU63" s="20">
        <v>5899741</v>
      </c>
      <c r="FW63" s="2"/>
    </row>
    <row r="64" spans="1:179" ht="13.5" customHeight="1">
      <c r="A64" s="36" t="s">
        <v>245</v>
      </c>
      <c r="B64" s="1" t="s">
        <v>111</v>
      </c>
      <c r="C64" s="32">
        <v>0</v>
      </c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608</v>
      </c>
      <c r="J64" s="32">
        <v>5</v>
      </c>
      <c r="K64" s="32">
        <v>3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6352</v>
      </c>
      <c r="AD64" s="32">
        <v>0</v>
      </c>
      <c r="AE64" s="32">
        <v>1151</v>
      </c>
      <c r="AF64" s="32">
        <v>0</v>
      </c>
      <c r="AG64" s="32">
        <v>48</v>
      </c>
      <c r="AH64" s="32">
        <v>0</v>
      </c>
      <c r="AI64" s="32">
        <v>3</v>
      </c>
      <c r="AJ64" s="32">
        <v>3</v>
      </c>
      <c r="AK64" s="32">
        <v>6</v>
      </c>
      <c r="AL64" s="32">
        <v>2</v>
      </c>
      <c r="AM64" s="32">
        <v>2478</v>
      </c>
      <c r="AN64" s="32">
        <v>0</v>
      </c>
      <c r="AO64" s="32">
        <v>35</v>
      </c>
      <c r="AP64" s="32">
        <v>48</v>
      </c>
      <c r="AQ64" s="32">
        <v>332</v>
      </c>
      <c r="AR64" s="32">
        <v>0</v>
      </c>
      <c r="AS64" s="32">
        <v>0</v>
      </c>
      <c r="AT64" s="32">
        <v>170</v>
      </c>
      <c r="AU64" s="32">
        <v>0</v>
      </c>
      <c r="AV64" s="32">
        <v>0</v>
      </c>
      <c r="AW64" s="32">
        <v>1190</v>
      </c>
      <c r="AX64" s="32">
        <v>1031</v>
      </c>
      <c r="AY64" s="32">
        <v>3914</v>
      </c>
      <c r="AZ64" s="32">
        <v>136933</v>
      </c>
      <c r="BA64" s="32">
        <v>1388</v>
      </c>
      <c r="BB64" s="32">
        <v>148</v>
      </c>
      <c r="BC64" s="32">
        <v>52</v>
      </c>
      <c r="BD64" s="32">
        <v>0</v>
      </c>
      <c r="BE64" s="32">
        <v>7533</v>
      </c>
      <c r="BF64" s="32">
        <v>19</v>
      </c>
      <c r="BG64" s="32">
        <v>4200</v>
      </c>
      <c r="BH64" s="32">
        <v>2094089</v>
      </c>
      <c r="BI64" s="32">
        <v>771827</v>
      </c>
      <c r="BJ64" s="32">
        <v>2579325</v>
      </c>
      <c r="BK64" s="32">
        <v>1034</v>
      </c>
      <c r="BL64" s="32">
        <v>13583</v>
      </c>
      <c r="BM64" s="32">
        <v>21867</v>
      </c>
      <c r="BN64" s="32">
        <v>748265</v>
      </c>
      <c r="BO64" s="32">
        <v>29117</v>
      </c>
      <c r="BP64" s="32">
        <v>35241</v>
      </c>
      <c r="BQ64" s="32">
        <v>308038</v>
      </c>
      <c r="BR64" s="32">
        <v>1600</v>
      </c>
      <c r="BS64" s="32">
        <v>3899</v>
      </c>
      <c r="BT64" s="32">
        <v>1480</v>
      </c>
      <c r="BU64" s="32">
        <v>10468</v>
      </c>
      <c r="BV64" s="32">
        <v>55</v>
      </c>
      <c r="BW64" s="32">
        <v>3398</v>
      </c>
      <c r="BX64" s="32">
        <v>152</v>
      </c>
      <c r="BY64" s="32">
        <v>4484</v>
      </c>
      <c r="BZ64" s="32">
        <v>766</v>
      </c>
      <c r="CA64" s="32">
        <v>33969</v>
      </c>
      <c r="CB64" s="32">
        <v>5660</v>
      </c>
      <c r="CC64" s="32">
        <v>3053</v>
      </c>
      <c r="CD64" s="32">
        <v>45917</v>
      </c>
      <c r="CE64" s="32">
        <v>32323</v>
      </c>
      <c r="CF64" s="32">
        <v>15702</v>
      </c>
      <c r="CG64" s="32">
        <v>8355</v>
      </c>
      <c r="CH64" s="32">
        <v>30041</v>
      </c>
      <c r="CI64" s="32">
        <v>65182</v>
      </c>
      <c r="CJ64" s="32">
        <v>34375</v>
      </c>
      <c r="CK64" s="32">
        <v>62217</v>
      </c>
      <c r="CL64" s="32">
        <v>90120</v>
      </c>
      <c r="CM64" s="32">
        <v>71010</v>
      </c>
      <c r="CN64" s="32">
        <v>2843</v>
      </c>
      <c r="CO64" s="32">
        <v>14087</v>
      </c>
      <c r="CP64" s="32">
        <v>38860</v>
      </c>
      <c r="CQ64" s="32">
        <v>26060</v>
      </c>
      <c r="CR64" s="32">
        <v>48756</v>
      </c>
      <c r="CS64" s="32">
        <v>8476</v>
      </c>
      <c r="CT64" s="32">
        <v>151932</v>
      </c>
      <c r="CU64" s="32">
        <v>1041255</v>
      </c>
      <c r="CV64" s="32">
        <v>1694</v>
      </c>
      <c r="CW64" s="32">
        <v>2009</v>
      </c>
      <c r="CX64" s="32">
        <v>96</v>
      </c>
      <c r="CY64" s="32">
        <v>3132</v>
      </c>
      <c r="CZ64" s="32">
        <v>8644</v>
      </c>
      <c r="DA64" s="32">
        <v>4784</v>
      </c>
      <c r="DB64" s="32">
        <v>12</v>
      </c>
      <c r="DC64" s="32">
        <v>0</v>
      </c>
      <c r="DD64" s="32">
        <v>0</v>
      </c>
      <c r="DE64" s="32">
        <v>0</v>
      </c>
      <c r="DF64" s="32">
        <v>0</v>
      </c>
      <c r="DG64" s="32">
        <v>0</v>
      </c>
      <c r="DH64" s="32">
        <v>296</v>
      </c>
      <c r="DI64" s="32">
        <v>1007237</v>
      </c>
      <c r="DJ64" s="32">
        <v>852778</v>
      </c>
      <c r="DK64" s="32">
        <v>6228</v>
      </c>
      <c r="DL64" s="32">
        <v>133386</v>
      </c>
      <c r="DM64" s="32">
        <v>99918</v>
      </c>
      <c r="DN64" s="32">
        <v>150755</v>
      </c>
      <c r="DO64" s="32">
        <v>108972</v>
      </c>
      <c r="DP64" s="32">
        <v>12</v>
      </c>
      <c r="DQ64" s="32">
        <v>0</v>
      </c>
      <c r="DR64" s="32">
        <v>0</v>
      </c>
      <c r="DS64" s="32">
        <v>352</v>
      </c>
      <c r="DT64" s="32">
        <v>147</v>
      </c>
      <c r="DU64" s="32">
        <v>7</v>
      </c>
      <c r="DV64" s="32">
        <v>9</v>
      </c>
      <c r="DW64" s="32">
        <v>16</v>
      </c>
      <c r="DX64" s="32">
        <v>184</v>
      </c>
      <c r="DY64" s="32">
        <v>0</v>
      </c>
      <c r="DZ64" s="32">
        <v>0</v>
      </c>
      <c r="EA64" s="32">
        <v>0</v>
      </c>
      <c r="EB64" s="32">
        <v>0</v>
      </c>
      <c r="EC64" s="32">
        <v>0</v>
      </c>
      <c r="ED64" s="32">
        <v>0</v>
      </c>
      <c r="EE64" s="32">
        <v>0</v>
      </c>
      <c r="EF64" s="32">
        <v>0</v>
      </c>
      <c r="EG64" s="32">
        <v>0</v>
      </c>
      <c r="EH64" s="32">
        <v>0</v>
      </c>
      <c r="EI64" s="32">
        <v>0</v>
      </c>
      <c r="EJ64" s="32">
        <v>0</v>
      </c>
      <c r="EK64" s="32">
        <v>0</v>
      </c>
      <c r="EL64" s="32">
        <v>0</v>
      </c>
      <c r="EM64" s="32">
        <v>0</v>
      </c>
      <c r="EN64" s="32">
        <v>0</v>
      </c>
      <c r="EO64" s="32">
        <v>0</v>
      </c>
      <c r="EP64" s="32">
        <v>1</v>
      </c>
      <c r="EQ64" s="32">
        <v>0</v>
      </c>
      <c r="ER64" s="32">
        <v>3766</v>
      </c>
      <c r="ES64" s="32">
        <v>0</v>
      </c>
      <c r="ET64" s="32">
        <v>0</v>
      </c>
      <c r="EU64" s="32">
        <v>0</v>
      </c>
      <c r="EV64" s="32">
        <v>171</v>
      </c>
      <c r="EW64" s="32">
        <v>191</v>
      </c>
      <c r="EX64" s="32">
        <v>0</v>
      </c>
      <c r="EY64" s="32">
        <v>0</v>
      </c>
      <c r="EZ64" s="32">
        <v>0</v>
      </c>
      <c r="FA64" s="32">
        <v>0</v>
      </c>
      <c r="FB64" s="32">
        <v>0</v>
      </c>
      <c r="FC64" s="32">
        <v>0</v>
      </c>
      <c r="FD64" s="32">
        <v>0</v>
      </c>
      <c r="FE64" s="32">
        <v>0</v>
      </c>
      <c r="FF64" s="32">
        <v>0</v>
      </c>
      <c r="FG64" s="32">
        <v>0</v>
      </c>
      <c r="FH64" s="32">
        <v>0</v>
      </c>
      <c r="FI64" s="32">
        <v>30</v>
      </c>
      <c r="FJ64" s="32">
        <v>527</v>
      </c>
      <c r="FK64" s="32">
        <v>0</v>
      </c>
      <c r="FL64" s="19">
        <v>11011887</v>
      </c>
      <c r="FM64" s="32">
        <v>832</v>
      </c>
      <c r="FN64" s="32">
        <v>0</v>
      </c>
      <c r="FO64" s="32">
        <v>0</v>
      </c>
      <c r="FP64" s="32">
        <v>0</v>
      </c>
      <c r="FQ64" s="32">
        <v>6498</v>
      </c>
      <c r="FR64" s="32">
        <v>0</v>
      </c>
      <c r="FS64" s="32">
        <v>0</v>
      </c>
      <c r="FT64" s="19">
        <v>7330</v>
      </c>
      <c r="FU64" s="20">
        <v>11019217</v>
      </c>
      <c r="FW64" s="2"/>
    </row>
    <row r="65" spans="1:179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31</v>
      </c>
      <c r="BB65" s="32">
        <v>0</v>
      </c>
      <c r="BC65" s="32">
        <v>0</v>
      </c>
      <c r="BD65" s="32">
        <v>0</v>
      </c>
      <c r="BE65" s="32">
        <v>10</v>
      </c>
      <c r="BF65" s="32">
        <v>0</v>
      </c>
      <c r="BG65" s="32">
        <v>55</v>
      </c>
      <c r="BH65" s="32">
        <v>58112</v>
      </c>
      <c r="BI65" s="32">
        <v>89422</v>
      </c>
      <c r="BJ65" s="32">
        <v>672497</v>
      </c>
      <c r="BK65" s="32">
        <v>1140</v>
      </c>
      <c r="BL65" s="32">
        <v>15445</v>
      </c>
      <c r="BM65" s="32">
        <v>105</v>
      </c>
      <c r="BN65" s="32">
        <v>120662</v>
      </c>
      <c r="BO65" s="32">
        <v>15207</v>
      </c>
      <c r="BP65" s="32">
        <v>24179</v>
      </c>
      <c r="BQ65" s="32">
        <v>58640</v>
      </c>
      <c r="BR65" s="32">
        <v>2499</v>
      </c>
      <c r="BS65" s="32">
        <v>53605</v>
      </c>
      <c r="BT65" s="32">
        <v>921</v>
      </c>
      <c r="BU65" s="32">
        <v>9765</v>
      </c>
      <c r="BV65" s="32">
        <v>198</v>
      </c>
      <c r="BW65" s="32">
        <v>4655</v>
      </c>
      <c r="BX65" s="32">
        <v>66</v>
      </c>
      <c r="BY65" s="32">
        <v>1402</v>
      </c>
      <c r="BZ65" s="32">
        <v>522</v>
      </c>
      <c r="CA65" s="32">
        <v>7357</v>
      </c>
      <c r="CB65" s="32">
        <v>30798</v>
      </c>
      <c r="CC65" s="32">
        <v>0</v>
      </c>
      <c r="CD65" s="32">
        <v>774</v>
      </c>
      <c r="CE65" s="32">
        <v>9979</v>
      </c>
      <c r="CF65" s="32">
        <v>2753</v>
      </c>
      <c r="CG65" s="32">
        <v>1527</v>
      </c>
      <c r="CH65" s="32">
        <v>2522</v>
      </c>
      <c r="CI65" s="32">
        <v>48313</v>
      </c>
      <c r="CJ65" s="32">
        <v>3290</v>
      </c>
      <c r="CK65" s="32">
        <v>948</v>
      </c>
      <c r="CL65" s="32">
        <v>12934</v>
      </c>
      <c r="CM65" s="32">
        <v>15066</v>
      </c>
      <c r="CN65" s="32">
        <v>150</v>
      </c>
      <c r="CO65" s="32">
        <v>20019</v>
      </c>
      <c r="CP65" s="32">
        <v>1655</v>
      </c>
      <c r="CQ65" s="32">
        <v>5306</v>
      </c>
      <c r="CR65" s="32">
        <v>221635</v>
      </c>
      <c r="CS65" s="32">
        <v>0</v>
      </c>
      <c r="CT65" s="32">
        <v>121293</v>
      </c>
      <c r="CU65" s="32">
        <v>97614</v>
      </c>
      <c r="CV65" s="32">
        <v>38</v>
      </c>
      <c r="CW65" s="32">
        <v>1441</v>
      </c>
      <c r="CX65" s="32">
        <v>830</v>
      </c>
      <c r="CY65" s="32">
        <v>135</v>
      </c>
      <c r="CZ65" s="32">
        <v>5297</v>
      </c>
      <c r="DA65" s="32">
        <v>14894</v>
      </c>
      <c r="DB65" s="32">
        <v>0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2912</v>
      </c>
      <c r="DJ65" s="32">
        <v>0</v>
      </c>
      <c r="DK65" s="32">
        <v>0</v>
      </c>
      <c r="DL65" s="32">
        <v>0</v>
      </c>
      <c r="DM65" s="32">
        <v>0</v>
      </c>
      <c r="DN65" s="32">
        <v>5112</v>
      </c>
      <c r="DO65" s="32">
        <v>0</v>
      </c>
      <c r="DP65" s="32">
        <v>0</v>
      </c>
      <c r="DQ65" s="32">
        <v>0</v>
      </c>
      <c r="DR65" s="32">
        <v>0</v>
      </c>
      <c r="DS65" s="32">
        <v>0</v>
      </c>
      <c r="DT65" s="32">
        <v>25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5424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0</v>
      </c>
      <c r="FB65" s="32">
        <v>0</v>
      </c>
      <c r="FC65" s="32">
        <v>0</v>
      </c>
      <c r="FD65" s="32">
        <v>0</v>
      </c>
      <c r="FE65" s="32">
        <v>0</v>
      </c>
      <c r="FF65" s="32">
        <v>0</v>
      </c>
      <c r="FG65" s="32">
        <v>0</v>
      </c>
      <c r="FH65" s="32">
        <v>0</v>
      </c>
      <c r="FI65" s="32">
        <v>0</v>
      </c>
      <c r="FJ65" s="32">
        <v>0</v>
      </c>
      <c r="FK65" s="32">
        <v>0</v>
      </c>
      <c r="FL65" s="19">
        <v>1769179</v>
      </c>
      <c r="FM65" s="32">
        <v>70</v>
      </c>
      <c r="FN65" s="32">
        <v>0</v>
      </c>
      <c r="FO65" s="32">
        <v>0</v>
      </c>
      <c r="FP65" s="32">
        <v>0</v>
      </c>
      <c r="FQ65" s="32">
        <v>8824</v>
      </c>
      <c r="FR65" s="32">
        <v>0</v>
      </c>
      <c r="FS65" s="32">
        <v>0</v>
      </c>
      <c r="FT65" s="19">
        <v>8894</v>
      </c>
      <c r="FU65" s="20">
        <v>1778073</v>
      </c>
      <c r="FW65" s="2"/>
    </row>
    <row r="66" spans="1:179" ht="13.5" customHeight="1">
      <c r="A66" s="36" t="s">
        <v>247</v>
      </c>
      <c r="B66" s="1" t="s">
        <v>113</v>
      </c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1</v>
      </c>
      <c r="L66" s="32">
        <v>0</v>
      </c>
      <c r="M66" s="32">
        <v>0</v>
      </c>
      <c r="N66" s="32">
        <v>1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1</v>
      </c>
      <c r="AO66" s="32">
        <v>195</v>
      </c>
      <c r="AP66" s="32">
        <v>0</v>
      </c>
      <c r="AQ66" s="32">
        <v>6</v>
      </c>
      <c r="AR66" s="32">
        <v>0</v>
      </c>
      <c r="AS66" s="32">
        <v>0</v>
      </c>
      <c r="AT66" s="32">
        <v>5</v>
      </c>
      <c r="AU66" s="32">
        <v>0</v>
      </c>
      <c r="AV66" s="32">
        <v>0</v>
      </c>
      <c r="AW66" s="32">
        <v>2</v>
      </c>
      <c r="AX66" s="32">
        <v>0</v>
      </c>
      <c r="AY66" s="32">
        <v>7</v>
      </c>
      <c r="AZ66" s="32">
        <v>0</v>
      </c>
      <c r="BA66" s="32">
        <v>0</v>
      </c>
      <c r="BB66" s="32">
        <v>10</v>
      </c>
      <c r="BC66" s="32">
        <v>0</v>
      </c>
      <c r="BD66" s="32">
        <v>2</v>
      </c>
      <c r="BE66" s="32">
        <v>34</v>
      </c>
      <c r="BF66" s="32">
        <v>10</v>
      </c>
      <c r="BG66" s="32">
        <v>44</v>
      </c>
      <c r="BH66" s="32">
        <v>77727</v>
      </c>
      <c r="BI66" s="32">
        <v>1672</v>
      </c>
      <c r="BJ66" s="32">
        <v>502346</v>
      </c>
      <c r="BK66" s="32">
        <v>0</v>
      </c>
      <c r="BL66" s="32">
        <v>159</v>
      </c>
      <c r="BM66" s="32">
        <v>52</v>
      </c>
      <c r="BN66" s="32">
        <v>261358</v>
      </c>
      <c r="BO66" s="32">
        <v>29629</v>
      </c>
      <c r="BP66" s="32">
        <v>12158</v>
      </c>
      <c r="BQ66" s="32">
        <v>89344</v>
      </c>
      <c r="BR66" s="32">
        <v>22489</v>
      </c>
      <c r="BS66" s="32">
        <v>112194</v>
      </c>
      <c r="BT66" s="32">
        <v>3504</v>
      </c>
      <c r="BU66" s="32">
        <v>19011</v>
      </c>
      <c r="BV66" s="32">
        <v>82</v>
      </c>
      <c r="BW66" s="32">
        <v>12295</v>
      </c>
      <c r="BX66" s="32">
        <v>1625</v>
      </c>
      <c r="BY66" s="32">
        <v>7836</v>
      </c>
      <c r="BZ66" s="32">
        <v>64</v>
      </c>
      <c r="CA66" s="32">
        <v>17809</v>
      </c>
      <c r="CB66" s="32">
        <v>21267</v>
      </c>
      <c r="CC66" s="32">
        <v>6967</v>
      </c>
      <c r="CD66" s="32">
        <v>3624</v>
      </c>
      <c r="CE66" s="32">
        <v>2471</v>
      </c>
      <c r="CF66" s="32">
        <v>9387</v>
      </c>
      <c r="CG66" s="32">
        <v>626</v>
      </c>
      <c r="CH66" s="32">
        <v>1272</v>
      </c>
      <c r="CI66" s="32">
        <v>5831</v>
      </c>
      <c r="CJ66" s="32">
        <v>7072</v>
      </c>
      <c r="CK66" s="32">
        <v>7112</v>
      </c>
      <c r="CL66" s="32">
        <v>26651</v>
      </c>
      <c r="CM66" s="32">
        <v>697</v>
      </c>
      <c r="CN66" s="32">
        <v>448</v>
      </c>
      <c r="CO66" s="32">
        <v>694</v>
      </c>
      <c r="CP66" s="32">
        <v>5915</v>
      </c>
      <c r="CQ66" s="32">
        <v>2484</v>
      </c>
      <c r="CR66" s="32">
        <v>565324</v>
      </c>
      <c r="CS66" s="32">
        <v>145</v>
      </c>
      <c r="CT66" s="32">
        <v>193925</v>
      </c>
      <c r="CU66" s="32">
        <v>8670</v>
      </c>
      <c r="CV66" s="32">
        <v>7</v>
      </c>
      <c r="CW66" s="32">
        <v>348</v>
      </c>
      <c r="CX66" s="32">
        <v>92</v>
      </c>
      <c r="CY66" s="32">
        <v>1309</v>
      </c>
      <c r="CZ66" s="32">
        <v>3337</v>
      </c>
      <c r="DA66" s="32">
        <v>2271</v>
      </c>
      <c r="DB66" s="32">
        <v>1</v>
      </c>
      <c r="DC66" s="32">
        <v>0</v>
      </c>
      <c r="DD66" s="32">
        <v>0</v>
      </c>
      <c r="DE66" s="32">
        <v>0</v>
      </c>
      <c r="DF66" s="32">
        <v>0</v>
      </c>
      <c r="DG66" s="32">
        <v>0</v>
      </c>
      <c r="DH66" s="32">
        <v>0</v>
      </c>
      <c r="DI66" s="32">
        <v>530</v>
      </c>
      <c r="DJ66" s="32">
        <v>2668</v>
      </c>
      <c r="DK66" s="32">
        <v>286</v>
      </c>
      <c r="DL66" s="32">
        <v>580</v>
      </c>
      <c r="DM66" s="32">
        <v>271</v>
      </c>
      <c r="DN66" s="32">
        <v>9748</v>
      </c>
      <c r="DO66" s="32">
        <v>246</v>
      </c>
      <c r="DP66" s="32">
        <v>0</v>
      </c>
      <c r="DQ66" s="32">
        <v>0</v>
      </c>
      <c r="DR66" s="32">
        <v>0</v>
      </c>
      <c r="DS66" s="32">
        <v>0</v>
      </c>
      <c r="DT66" s="32">
        <v>0</v>
      </c>
      <c r="DU66" s="32">
        <v>0</v>
      </c>
      <c r="DV66" s="32">
        <v>0</v>
      </c>
      <c r="DW66" s="32">
        <v>1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0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1004</v>
      </c>
      <c r="ES66" s="32">
        <v>0</v>
      </c>
      <c r="ET66" s="32">
        <v>0</v>
      </c>
      <c r="EU66" s="32">
        <v>0</v>
      </c>
      <c r="EV66" s="32">
        <v>81</v>
      </c>
      <c r="EW66" s="32">
        <v>0</v>
      </c>
      <c r="EX66" s="32">
        <v>0</v>
      </c>
      <c r="EY66" s="32">
        <v>0</v>
      </c>
      <c r="EZ66" s="32">
        <v>0</v>
      </c>
      <c r="FA66" s="32">
        <v>0</v>
      </c>
      <c r="FB66" s="32">
        <v>0</v>
      </c>
      <c r="FC66" s="32">
        <v>0</v>
      </c>
      <c r="FD66" s="32">
        <v>0</v>
      </c>
      <c r="FE66" s="32">
        <v>0</v>
      </c>
      <c r="FF66" s="32">
        <v>0</v>
      </c>
      <c r="FG66" s="32">
        <v>0</v>
      </c>
      <c r="FH66" s="32">
        <v>0</v>
      </c>
      <c r="FI66" s="32">
        <v>0</v>
      </c>
      <c r="FJ66" s="32">
        <v>0</v>
      </c>
      <c r="FK66" s="32">
        <v>0</v>
      </c>
      <c r="FL66" s="19">
        <v>2065034</v>
      </c>
      <c r="FM66" s="32">
        <v>5</v>
      </c>
      <c r="FN66" s="32">
        <v>0</v>
      </c>
      <c r="FO66" s="32">
        <v>0</v>
      </c>
      <c r="FP66" s="32">
        <v>0</v>
      </c>
      <c r="FQ66" s="32">
        <v>6365</v>
      </c>
      <c r="FR66" s="32">
        <v>0</v>
      </c>
      <c r="FS66" s="32">
        <v>0</v>
      </c>
      <c r="FT66" s="19">
        <v>6370</v>
      </c>
      <c r="FU66" s="20">
        <v>2071404</v>
      </c>
      <c r="FW66" s="2"/>
    </row>
    <row r="67" spans="1:179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25</v>
      </c>
      <c r="AP67" s="32">
        <v>43050</v>
      </c>
      <c r="AQ67" s="32">
        <v>0</v>
      </c>
      <c r="AR67" s="32">
        <v>0</v>
      </c>
      <c r="AS67" s="32">
        <v>0</v>
      </c>
      <c r="AT67" s="32">
        <v>0</v>
      </c>
      <c r="AU67" s="32">
        <v>19293</v>
      </c>
      <c r="AV67" s="32">
        <v>0</v>
      </c>
      <c r="AW67" s="32">
        <v>354688</v>
      </c>
      <c r="AX67" s="32">
        <v>0</v>
      </c>
      <c r="AY67" s="32">
        <v>1</v>
      </c>
      <c r="AZ67" s="32">
        <v>0</v>
      </c>
      <c r="BA67" s="32">
        <v>0</v>
      </c>
      <c r="BB67" s="32">
        <v>7923</v>
      </c>
      <c r="BC67" s="32">
        <v>10114</v>
      </c>
      <c r="BD67" s="32">
        <v>611</v>
      </c>
      <c r="BE67" s="32">
        <v>0</v>
      </c>
      <c r="BF67" s="32">
        <v>0</v>
      </c>
      <c r="BG67" s="32">
        <v>7843</v>
      </c>
      <c r="BH67" s="32">
        <v>2801</v>
      </c>
      <c r="BI67" s="32">
        <v>62815</v>
      </c>
      <c r="BJ67" s="32">
        <v>426128</v>
      </c>
      <c r="BK67" s="32">
        <v>3276606</v>
      </c>
      <c r="BL67" s="32">
        <v>5575065</v>
      </c>
      <c r="BM67" s="32">
        <v>152962</v>
      </c>
      <c r="BN67" s="32">
        <v>249598</v>
      </c>
      <c r="BO67" s="32">
        <v>8366</v>
      </c>
      <c r="BP67" s="32">
        <v>178321</v>
      </c>
      <c r="BQ67" s="32">
        <v>34368</v>
      </c>
      <c r="BR67" s="32">
        <v>530834</v>
      </c>
      <c r="BS67" s="32">
        <v>116429</v>
      </c>
      <c r="BT67" s="32">
        <v>22005</v>
      </c>
      <c r="BU67" s="32">
        <v>14979</v>
      </c>
      <c r="BV67" s="32">
        <v>1383</v>
      </c>
      <c r="BW67" s="32">
        <v>0</v>
      </c>
      <c r="BX67" s="32">
        <v>875</v>
      </c>
      <c r="BY67" s="32">
        <v>984</v>
      </c>
      <c r="BZ67" s="32">
        <v>778</v>
      </c>
      <c r="CA67" s="32">
        <v>0</v>
      </c>
      <c r="CB67" s="32">
        <v>4617</v>
      </c>
      <c r="CC67" s="32">
        <v>632462</v>
      </c>
      <c r="CD67" s="32">
        <v>1445675</v>
      </c>
      <c r="CE67" s="32">
        <v>1837</v>
      </c>
      <c r="CF67" s="32">
        <v>6886</v>
      </c>
      <c r="CG67" s="32">
        <v>7175</v>
      </c>
      <c r="CH67" s="32">
        <v>22</v>
      </c>
      <c r="CI67" s="32">
        <v>1892</v>
      </c>
      <c r="CJ67" s="32">
        <v>15</v>
      </c>
      <c r="CK67" s="32">
        <v>139</v>
      </c>
      <c r="CL67" s="32">
        <v>0</v>
      </c>
      <c r="CM67" s="32">
        <v>0</v>
      </c>
      <c r="CN67" s="32">
        <v>11</v>
      </c>
      <c r="CO67" s="32">
        <v>15</v>
      </c>
      <c r="CP67" s="32">
        <v>0</v>
      </c>
      <c r="CQ67" s="32">
        <v>1859</v>
      </c>
      <c r="CR67" s="32">
        <v>268</v>
      </c>
      <c r="CS67" s="32">
        <v>0</v>
      </c>
      <c r="CT67" s="32">
        <v>843541</v>
      </c>
      <c r="CU67" s="32">
        <v>1462</v>
      </c>
      <c r="CV67" s="32">
        <v>0</v>
      </c>
      <c r="CW67" s="32">
        <v>15</v>
      </c>
      <c r="CX67" s="32">
        <v>0</v>
      </c>
      <c r="CY67" s="32">
        <v>0</v>
      </c>
      <c r="CZ67" s="32">
        <v>269888</v>
      </c>
      <c r="DA67" s="32">
        <v>17716</v>
      </c>
      <c r="DB67" s="32">
        <v>0</v>
      </c>
      <c r="DC67" s="32">
        <v>0</v>
      </c>
      <c r="DD67" s="32">
        <v>0</v>
      </c>
      <c r="DE67" s="32">
        <v>0</v>
      </c>
      <c r="DF67" s="32">
        <v>0</v>
      </c>
      <c r="DG67" s="32">
        <v>0</v>
      </c>
      <c r="DH67" s="32">
        <v>4186</v>
      </c>
      <c r="DI67" s="32">
        <v>0</v>
      </c>
      <c r="DJ67" s="32">
        <v>0</v>
      </c>
      <c r="DK67" s="32">
        <v>0</v>
      </c>
      <c r="DL67" s="32">
        <v>0</v>
      </c>
      <c r="DM67" s="32">
        <v>0</v>
      </c>
      <c r="DN67" s="32">
        <v>0</v>
      </c>
      <c r="DO67" s="32">
        <v>0</v>
      </c>
      <c r="DP67" s="32">
        <v>10026</v>
      </c>
      <c r="DQ67" s="32">
        <v>0</v>
      </c>
      <c r="DR67" s="32">
        <v>0</v>
      </c>
      <c r="DS67" s="32">
        <v>0</v>
      </c>
      <c r="DT67" s="32">
        <v>0</v>
      </c>
      <c r="DU67" s="32">
        <v>0</v>
      </c>
      <c r="DV67" s="32">
        <v>0</v>
      </c>
      <c r="DW67" s="32">
        <v>0</v>
      </c>
      <c r="DX67" s="32">
        <v>0</v>
      </c>
      <c r="DY67" s="32">
        <v>0</v>
      </c>
      <c r="DZ67" s="32">
        <v>0</v>
      </c>
      <c r="EA67" s="32">
        <v>0</v>
      </c>
      <c r="EB67" s="32">
        <v>0</v>
      </c>
      <c r="EC67" s="32">
        <v>0</v>
      </c>
      <c r="ED67" s="32">
        <v>0</v>
      </c>
      <c r="EE67" s="32">
        <v>0</v>
      </c>
      <c r="EF67" s="32">
        <v>0</v>
      </c>
      <c r="EG67" s="32">
        <v>0</v>
      </c>
      <c r="EH67" s="32">
        <v>0</v>
      </c>
      <c r="EI67" s="32">
        <v>0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0</v>
      </c>
      <c r="EQ67" s="32">
        <v>0</v>
      </c>
      <c r="ER67" s="32">
        <v>421</v>
      </c>
      <c r="ES67" s="32">
        <v>0</v>
      </c>
      <c r="ET67" s="32">
        <v>0</v>
      </c>
      <c r="EU67" s="32">
        <v>0</v>
      </c>
      <c r="EV67" s="32">
        <v>0</v>
      </c>
      <c r="EW67" s="32">
        <v>0</v>
      </c>
      <c r="EX67" s="32">
        <v>0</v>
      </c>
      <c r="EY67" s="32">
        <v>0</v>
      </c>
      <c r="EZ67" s="32">
        <v>0</v>
      </c>
      <c r="FA67" s="32">
        <v>0</v>
      </c>
      <c r="FB67" s="32">
        <v>0</v>
      </c>
      <c r="FC67" s="32">
        <v>0</v>
      </c>
      <c r="FD67" s="32">
        <v>54266</v>
      </c>
      <c r="FE67" s="32">
        <v>0</v>
      </c>
      <c r="FF67" s="32">
        <v>0</v>
      </c>
      <c r="FG67" s="32">
        <v>0</v>
      </c>
      <c r="FH67" s="32">
        <v>0</v>
      </c>
      <c r="FI67" s="32">
        <v>0</v>
      </c>
      <c r="FJ67" s="32">
        <v>0</v>
      </c>
      <c r="FK67" s="32">
        <v>0</v>
      </c>
      <c r="FL67" s="19">
        <v>14403239</v>
      </c>
      <c r="FM67" s="32">
        <v>0</v>
      </c>
      <c r="FN67" s="32">
        <v>0</v>
      </c>
      <c r="FO67" s="32">
        <v>0</v>
      </c>
      <c r="FP67" s="32">
        <v>0</v>
      </c>
      <c r="FQ67" s="32">
        <v>51267</v>
      </c>
      <c r="FR67" s="32">
        <v>46233</v>
      </c>
      <c r="FS67" s="32">
        <v>0</v>
      </c>
      <c r="FT67" s="19">
        <v>97500</v>
      </c>
      <c r="FU67" s="20">
        <v>14500739</v>
      </c>
      <c r="FW67" s="2"/>
    </row>
    <row r="68" spans="1:179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0</v>
      </c>
      <c r="AI68" s="32">
        <v>311</v>
      </c>
      <c r="AJ68" s="32">
        <v>83</v>
      </c>
      <c r="AK68" s="32">
        <v>0</v>
      </c>
      <c r="AL68" s="32">
        <v>1832</v>
      </c>
      <c r="AM68" s="32">
        <v>3105</v>
      </c>
      <c r="AN68" s="32">
        <v>0</v>
      </c>
      <c r="AO68" s="32">
        <v>4146</v>
      </c>
      <c r="AP68" s="32">
        <v>101428</v>
      </c>
      <c r="AQ68" s="32">
        <v>4896</v>
      </c>
      <c r="AR68" s="32">
        <v>0</v>
      </c>
      <c r="AS68" s="32">
        <v>361</v>
      </c>
      <c r="AT68" s="32">
        <v>0</v>
      </c>
      <c r="AU68" s="32">
        <v>4526</v>
      </c>
      <c r="AV68" s="32">
        <v>0</v>
      </c>
      <c r="AW68" s="32">
        <v>231615</v>
      </c>
      <c r="AX68" s="32">
        <v>28835</v>
      </c>
      <c r="AY68" s="32">
        <v>34172</v>
      </c>
      <c r="AZ68" s="32">
        <v>0</v>
      </c>
      <c r="BA68" s="32">
        <v>4</v>
      </c>
      <c r="BB68" s="32">
        <v>4676</v>
      </c>
      <c r="BC68" s="32">
        <v>424</v>
      </c>
      <c r="BD68" s="32">
        <v>1</v>
      </c>
      <c r="BE68" s="32">
        <v>0</v>
      </c>
      <c r="BF68" s="32">
        <v>0</v>
      </c>
      <c r="BG68" s="32">
        <v>68032</v>
      </c>
      <c r="BH68" s="32">
        <v>83030</v>
      </c>
      <c r="BI68" s="32">
        <v>25043</v>
      </c>
      <c r="BJ68" s="32">
        <v>18292</v>
      </c>
      <c r="BK68" s="32">
        <v>137293</v>
      </c>
      <c r="BL68" s="32">
        <v>861239</v>
      </c>
      <c r="BM68" s="32">
        <v>5701</v>
      </c>
      <c r="BN68" s="32">
        <v>298642</v>
      </c>
      <c r="BO68" s="32">
        <v>19619</v>
      </c>
      <c r="BP68" s="32">
        <v>43973</v>
      </c>
      <c r="BQ68" s="32">
        <v>391448</v>
      </c>
      <c r="BR68" s="32">
        <v>1153941</v>
      </c>
      <c r="BS68" s="32">
        <v>351920</v>
      </c>
      <c r="BT68" s="32">
        <v>486696</v>
      </c>
      <c r="BU68" s="32">
        <v>325920</v>
      </c>
      <c r="BV68" s="32">
        <v>4397</v>
      </c>
      <c r="BW68" s="32">
        <v>189144</v>
      </c>
      <c r="BX68" s="32">
        <v>2472</v>
      </c>
      <c r="BY68" s="32">
        <v>90691</v>
      </c>
      <c r="BZ68" s="32">
        <v>13222</v>
      </c>
      <c r="CA68" s="32">
        <v>88140</v>
      </c>
      <c r="CB68" s="32">
        <v>87259</v>
      </c>
      <c r="CC68" s="32">
        <v>292324</v>
      </c>
      <c r="CD68" s="32">
        <v>389086</v>
      </c>
      <c r="CE68" s="32">
        <v>11937</v>
      </c>
      <c r="CF68" s="32">
        <v>62743</v>
      </c>
      <c r="CG68" s="32">
        <v>3123</v>
      </c>
      <c r="CH68" s="32">
        <v>16264</v>
      </c>
      <c r="CI68" s="32">
        <v>3017</v>
      </c>
      <c r="CJ68" s="32">
        <v>8771</v>
      </c>
      <c r="CK68" s="32">
        <v>165371</v>
      </c>
      <c r="CL68" s="32">
        <v>106240</v>
      </c>
      <c r="CM68" s="32">
        <v>3650</v>
      </c>
      <c r="CN68" s="32">
        <v>281</v>
      </c>
      <c r="CO68" s="32">
        <v>7324</v>
      </c>
      <c r="CP68" s="32">
        <v>32069</v>
      </c>
      <c r="CQ68" s="32">
        <v>39901</v>
      </c>
      <c r="CR68" s="32">
        <v>29811</v>
      </c>
      <c r="CS68" s="32">
        <v>235</v>
      </c>
      <c r="CT68" s="32">
        <v>334889</v>
      </c>
      <c r="CU68" s="32">
        <v>45790</v>
      </c>
      <c r="CV68" s="32">
        <v>0</v>
      </c>
      <c r="CW68" s="32">
        <v>262545</v>
      </c>
      <c r="CX68" s="32">
        <v>11986</v>
      </c>
      <c r="CY68" s="32">
        <v>355</v>
      </c>
      <c r="CZ68" s="32">
        <v>125434</v>
      </c>
      <c r="DA68" s="32">
        <v>14303</v>
      </c>
      <c r="DB68" s="32">
        <v>33185</v>
      </c>
      <c r="DC68" s="32">
        <v>0</v>
      </c>
      <c r="DD68" s="32">
        <v>0</v>
      </c>
      <c r="DE68" s="32">
        <v>0</v>
      </c>
      <c r="DF68" s="32">
        <v>0</v>
      </c>
      <c r="DG68" s="32">
        <v>0</v>
      </c>
      <c r="DH68" s="32">
        <v>393</v>
      </c>
      <c r="DI68" s="32">
        <v>75896</v>
      </c>
      <c r="DJ68" s="32">
        <v>63129</v>
      </c>
      <c r="DK68" s="32">
        <v>6070</v>
      </c>
      <c r="DL68" s="32">
        <v>1031</v>
      </c>
      <c r="DM68" s="32">
        <v>860</v>
      </c>
      <c r="DN68" s="32">
        <v>970</v>
      </c>
      <c r="DO68" s="32">
        <v>796</v>
      </c>
      <c r="DP68" s="32">
        <v>285</v>
      </c>
      <c r="DQ68" s="32">
        <v>0</v>
      </c>
      <c r="DR68" s="32">
        <v>0</v>
      </c>
      <c r="DS68" s="32">
        <v>0</v>
      </c>
      <c r="DT68" s="32">
        <v>47123</v>
      </c>
      <c r="DU68" s="32">
        <v>86</v>
      </c>
      <c r="DV68" s="32">
        <v>0</v>
      </c>
      <c r="DW68" s="32">
        <v>107</v>
      </c>
      <c r="DX68" s="32">
        <v>0</v>
      </c>
      <c r="DY68" s="32">
        <v>0</v>
      </c>
      <c r="DZ68" s="32">
        <v>0</v>
      </c>
      <c r="EA68" s="32">
        <v>0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0</v>
      </c>
      <c r="EQ68" s="32">
        <v>0</v>
      </c>
      <c r="ER68" s="32">
        <v>23453</v>
      </c>
      <c r="ES68" s="32">
        <v>0</v>
      </c>
      <c r="ET68" s="32">
        <v>0</v>
      </c>
      <c r="EU68" s="32">
        <v>0</v>
      </c>
      <c r="EV68" s="32">
        <v>63</v>
      </c>
      <c r="EW68" s="32">
        <v>0</v>
      </c>
      <c r="EX68" s="32">
        <v>0</v>
      </c>
      <c r="EY68" s="32">
        <v>0</v>
      </c>
      <c r="EZ68" s="32">
        <v>0</v>
      </c>
      <c r="FA68" s="32">
        <v>0</v>
      </c>
      <c r="FB68" s="32">
        <v>0</v>
      </c>
      <c r="FC68" s="32">
        <v>0</v>
      </c>
      <c r="FD68" s="32">
        <v>1389</v>
      </c>
      <c r="FE68" s="32">
        <v>0</v>
      </c>
      <c r="FF68" s="32">
        <v>0</v>
      </c>
      <c r="FG68" s="32">
        <v>0</v>
      </c>
      <c r="FH68" s="32">
        <v>0</v>
      </c>
      <c r="FI68" s="32">
        <v>0</v>
      </c>
      <c r="FJ68" s="32">
        <v>0</v>
      </c>
      <c r="FK68" s="32">
        <v>0</v>
      </c>
      <c r="FL68" s="19">
        <v>7388814</v>
      </c>
      <c r="FM68" s="32">
        <v>6146</v>
      </c>
      <c r="FN68" s="32">
        <v>0</v>
      </c>
      <c r="FO68" s="32">
        <v>0</v>
      </c>
      <c r="FP68" s="32">
        <v>0</v>
      </c>
      <c r="FQ68" s="32">
        <v>-8169</v>
      </c>
      <c r="FR68" s="32">
        <v>0</v>
      </c>
      <c r="FS68" s="32">
        <v>0</v>
      </c>
      <c r="FT68" s="19">
        <v>-2023</v>
      </c>
      <c r="FU68" s="20">
        <v>7386791</v>
      </c>
      <c r="FW68" s="2"/>
    </row>
    <row r="69" spans="1:179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4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2</v>
      </c>
      <c r="AK69" s="32">
        <v>0</v>
      </c>
      <c r="AL69" s="32">
        <v>0</v>
      </c>
      <c r="AM69" s="32">
        <v>26</v>
      </c>
      <c r="AN69" s="32">
        <v>0</v>
      </c>
      <c r="AO69" s="32">
        <v>49</v>
      </c>
      <c r="AP69" s="32">
        <v>0</v>
      </c>
      <c r="AQ69" s="32">
        <v>60</v>
      </c>
      <c r="AR69" s="32">
        <v>2</v>
      </c>
      <c r="AS69" s="32">
        <v>0</v>
      </c>
      <c r="AT69" s="32">
        <v>1</v>
      </c>
      <c r="AU69" s="32">
        <v>0</v>
      </c>
      <c r="AV69" s="32">
        <v>0</v>
      </c>
      <c r="AW69" s="32">
        <v>3</v>
      </c>
      <c r="AX69" s="32">
        <v>8</v>
      </c>
      <c r="AY69" s="32">
        <v>134</v>
      </c>
      <c r="AZ69" s="32">
        <v>0</v>
      </c>
      <c r="BA69" s="32">
        <v>15</v>
      </c>
      <c r="BB69" s="32">
        <v>6</v>
      </c>
      <c r="BC69" s="32">
        <v>873</v>
      </c>
      <c r="BD69" s="32">
        <v>138</v>
      </c>
      <c r="BE69" s="32">
        <v>333</v>
      </c>
      <c r="BF69" s="32">
        <v>0</v>
      </c>
      <c r="BG69" s="32">
        <v>1</v>
      </c>
      <c r="BH69" s="32">
        <v>1771</v>
      </c>
      <c r="BI69" s="32">
        <v>0</v>
      </c>
      <c r="BJ69" s="32">
        <v>0</v>
      </c>
      <c r="BK69" s="32">
        <v>0</v>
      </c>
      <c r="BL69" s="32">
        <v>963</v>
      </c>
      <c r="BM69" s="32">
        <v>4112</v>
      </c>
      <c r="BN69" s="32">
        <v>3126</v>
      </c>
      <c r="BO69" s="32">
        <v>166</v>
      </c>
      <c r="BP69" s="32">
        <v>1923</v>
      </c>
      <c r="BQ69" s="32">
        <v>1704</v>
      </c>
      <c r="BR69" s="32">
        <v>3479</v>
      </c>
      <c r="BS69" s="32">
        <v>14202</v>
      </c>
      <c r="BT69" s="32">
        <v>2110</v>
      </c>
      <c r="BU69" s="32">
        <v>7958</v>
      </c>
      <c r="BV69" s="32">
        <v>0</v>
      </c>
      <c r="BW69" s="32">
        <v>3282</v>
      </c>
      <c r="BX69" s="32">
        <v>0</v>
      </c>
      <c r="BY69" s="32">
        <v>515</v>
      </c>
      <c r="BZ69" s="32">
        <v>0</v>
      </c>
      <c r="CA69" s="32">
        <v>3024</v>
      </c>
      <c r="CB69" s="32">
        <v>3634</v>
      </c>
      <c r="CC69" s="32">
        <v>726</v>
      </c>
      <c r="CD69" s="32">
        <v>6059</v>
      </c>
      <c r="CE69" s="32">
        <v>571</v>
      </c>
      <c r="CF69" s="32">
        <v>5483</v>
      </c>
      <c r="CG69" s="32">
        <v>2605</v>
      </c>
      <c r="CH69" s="32">
        <v>4006</v>
      </c>
      <c r="CI69" s="32">
        <v>5366</v>
      </c>
      <c r="CJ69" s="32">
        <v>7319</v>
      </c>
      <c r="CK69" s="32">
        <v>1856</v>
      </c>
      <c r="CL69" s="32">
        <v>791</v>
      </c>
      <c r="CM69" s="32">
        <v>1076</v>
      </c>
      <c r="CN69" s="32">
        <v>1057</v>
      </c>
      <c r="CO69" s="32">
        <v>960</v>
      </c>
      <c r="CP69" s="32">
        <v>1504</v>
      </c>
      <c r="CQ69" s="32">
        <v>1027</v>
      </c>
      <c r="CR69" s="32">
        <v>1</v>
      </c>
      <c r="CS69" s="32">
        <v>0</v>
      </c>
      <c r="CT69" s="32">
        <v>19819</v>
      </c>
      <c r="CU69" s="32">
        <v>13231</v>
      </c>
      <c r="CV69" s="32">
        <v>461</v>
      </c>
      <c r="CW69" s="32">
        <v>32</v>
      </c>
      <c r="CX69" s="32">
        <v>0</v>
      </c>
      <c r="CY69" s="32">
        <v>220</v>
      </c>
      <c r="CZ69" s="32">
        <v>41</v>
      </c>
      <c r="DA69" s="32">
        <v>33</v>
      </c>
      <c r="DB69" s="32">
        <v>0</v>
      </c>
      <c r="DC69" s="32">
        <v>0</v>
      </c>
      <c r="DD69" s="32">
        <v>0</v>
      </c>
      <c r="DE69" s="32">
        <v>3</v>
      </c>
      <c r="DF69" s="32">
        <v>0</v>
      </c>
      <c r="DG69" s="32">
        <v>0</v>
      </c>
      <c r="DH69" s="32">
        <v>0</v>
      </c>
      <c r="DI69" s="32">
        <v>0</v>
      </c>
      <c r="DJ69" s="32">
        <v>0</v>
      </c>
      <c r="DK69" s="32">
        <v>0</v>
      </c>
      <c r="DL69" s="32">
        <v>0</v>
      </c>
      <c r="DM69" s="32">
        <v>555</v>
      </c>
      <c r="DN69" s="32">
        <v>0</v>
      </c>
      <c r="DO69" s="32">
        <v>0</v>
      </c>
      <c r="DP69" s="32">
        <v>0</v>
      </c>
      <c r="DQ69" s="32">
        <v>0</v>
      </c>
      <c r="DR69" s="32">
        <v>0</v>
      </c>
      <c r="DS69" s="32">
        <v>0</v>
      </c>
      <c r="DT69" s="32">
        <v>36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141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2</v>
      </c>
      <c r="FB69" s="32">
        <v>0</v>
      </c>
      <c r="FC69" s="32">
        <v>0</v>
      </c>
      <c r="FD69" s="32">
        <v>0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0</v>
      </c>
      <c r="FL69" s="19">
        <v>128605</v>
      </c>
      <c r="FM69" s="32">
        <v>0</v>
      </c>
      <c r="FN69" s="32">
        <v>0</v>
      </c>
      <c r="FO69" s="32">
        <v>0</v>
      </c>
      <c r="FP69" s="32">
        <v>0</v>
      </c>
      <c r="FQ69" s="32">
        <v>677</v>
      </c>
      <c r="FR69" s="32">
        <v>0</v>
      </c>
      <c r="FS69" s="32">
        <v>0</v>
      </c>
      <c r="FT69" s="19">
        <v>677</v>
      </c>
      <c r="FU69" s="20">
        <v>129282</v>
      </c>
      <c r="FW69" s="2"/>
    </row>
    <row r="70" spans="1:179" ht="13.5" customHeight="1">
      <c r="A70" s="36" t="s">
        <v>251</v>
      </c>
      <c r="B70" s="1" t="s">
        <v>116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2</v>
      </c>
      <c r="K70" s="32">
        <v>1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1</v>
      </c>
      <c r="AH70" s="32">
        <v>0</v>
      </c>
      <c r="AI70" s="32">
        <v>0</v>
      </c>
      <c r="AJ70" s="32">
        <v>0</v>
      </c>
      <c r="AK70" s="32">
        <v>0</v>
      </c>
      <c r="AL70" s="32">
        <v>2</v>
      </c>
      <c r="AM70" s="32">
        <v>4027</v>
      </c>
      <c r="AN70" s="32">
        <v>486</v>
      </c>
      <c r="AO70" s="32">
        <v>4279</v>
      </c>
      <c r="AP70" s="32">
        <v>41925</v>
      </c>
      <c r="AQ70" s="32">
        <v>1427</v>
      </c>
      <c r="AR70" s="32">
        <v>0</v>
      </c>
      <c r="AS70" s="32">
        <v>0</v>
      </c>
      <c r="AT70" s="32">
        <v>0</v>
      </c>
      <c r="AU70" s="32">
        <v>4</v>
      </c>
      <c r="AV70" s="32">
        <v>12</v>
      </c>
      <c r="AW70" s="32">
        <v>283</v>
      </c>
      <c r="AX70" s="32">
        <v>13</v>
      </c>
      <c r="AY70" s="32">
        <v>271</v>
      </c>
      <c r="AZ70" s="32">
        <v>3</v>
      </c>
      <c r="BA70" s="32">
        <v>0</v>
      </c>
      <c r="BB70" s="32">
        <v>0</v>
      </c>
      <c r="BC70" s="32">
        <v>38</v>
      </c>
      <c r="BD70" s="32">
        <v>0</v>
      </c>
      <c r="BE70" s="32">
        <v>1</v>
      </c>
      <c r="BF70" s="32">
        <v>7</v>
      </c>
      <c r="BG70" s="32">
        <v>4</v>
      </c>
      <c r="BH70" s="32">
        <v>1003</v>
      </c>
      <c r="BI70" s="32">
        <v>2</v>
      </c>
      <c r="BJ70" s="32">
        <v>14</v>
      </c>
      <c r="BK70" s="32">
        <v>5</v>
      </c>
      <c r="BL70" s="32">
        <v>0</v>
      </c>
      <c r="BM70" s="32">
        <v>166</v>
      </c>
      <c r="BN70" s="32">
        <v>152782</v>
      </c>
      <c r="BO70" s="32">
        <v>13</v>
      </c>
      <c r="BP70" s="32">
        <v>66</v>
      </c>
      <c r="BQ70" s="32">
        <v>123</v>
      </c>
      <c r="BR70" s="32">
        <v>721</v>
      </c>
      <c r="BS70" s="32">
        <v>4264</v>
      </c>
      <c r="BT70" s="32">
        <v>21</v>
      </c>
      <c r="BU70" s="32">
        <v>222</v>
      </c>
      <c r="BV70" s="32">
        <v>0</v>
      </c>
      <c r="BW70" s="32">
        <v>567</v>
      </c>
      <c r="BX70" s="32">
        <v>11</v>
      </c>
      <c r="BY70" s="32">
        <v>228</v>
      </c>
      <c r="BZ70" s="32">
        <v>0</v>
      </c>
      <c r="CA70" s="32">
        <v>1413</v>
      </c>
      <c r="CB70" s="32">
        <v>482</v>
      </c>
      <c r="CC70" s="32">
        <v>7</v>
      </c>
      <c r="CD70" s="32">
        <v>0</v>
      </c>
      <c r="CE70" s="32">
        <v>165</v>
      </c>
      <c r="CF70" s="32">
        <v>327</v>
      </c>
      <c r="CG70" s="32">
        <v>2074</v>
      </c>
      <c r="CH70" s="32">
        <v>216</v>
      </c>
      <c r="CI70" s="32">
        <v>42</v>
      </c>
      <c r="CJ70" s="32">
        <v>30632</v>
      </c>
      <c r="CK70" s="32">
        <v>2003</v>
      </c>
      <c r="CL70" s="32">
        <v>1530</v>
      </c>
      <c r="CM70" s="32">
        <v>400</v>
      </c>
      <c r="CN70" s="32">
        <v>50</v>
      </c>
      <c r="CO70" s="32">
        <v>16</v>
      </c>
      <c r="CP70" s="32">
        <v>3167</v>
      </c>
      <c r="CQ70" s="32">
        <v>417</v>
      </c>
      <c r="CR70" s="32">
        <v>9635</v>
      </c>
      <c r="CS70" s="32">
        <v>1385</v>
      </c>
      <c r="CT70" s="32">
        <v>881</v>
      </c>
      <c r="CU70" s="32">
        <v>426664</v>
      </c>
      <c r="CV70" s="32">
        <v>886</v>
      </c>
      <c r="CW70" s="32">
        <v>366</v>
      </c>
      <c r="CX70" s="32">
        <v>397</v>
      </c>
      <c r="CY70" s="32">
        <v>71</v>
      </c>
      <c r="CZ70" s="32">
        <v>0</v>
      </c>
      <c r="DA70" s="32">
        <v>763</v>
      </c>
      <c r="DB70" s="32">
        <v>36176</v>
      </c>
      <c r="DC70" s="32">
        <v>124</v>
      </c>
      <c r="DD70" s="32">
        <v>0</v>
      </c>
      <c r="DE70" s="32">
        <v>0</v>
      </c>
      <c r="DF70" s="32">
        <v>0</v>
      </c>
      <c r="DG70" s="32">
        <v>0</v>
      </c>
      <c r="DH70" s="32">
        <v>0</v>
      </c>
      <c r="DI70" s="32">
        <v>22365</v>
      </c>
      <c r="DJ70" s="32">
        <v>146918</v>
      </c>
      <c r="DK70" s="32">
        <v>1171</v>
      </c>
      <c r="DL70" s="32">
        <v>978</v>
      </c>
      <c r="DM70" s="32">
        <v>7593</v>
      </c>
      <c r="DN70" s="32">
        <v>3178</v>
      </c>
      <c r="DO70" s="32">
        <v>349</v>
      </c>
      <c r="DP70" s="32">
        <v>11883</v>
      </c>
      <c r="DQ70" s="32">
        <v>0</v>
      </c>
      <c r="DR70" s="32">
        <v>1</v>
      </c>
      <c r="DS70" s="32">
        <v>889</v>
      </c>
      <c r="DT70" s="32">
        <v>306</v>
      </c>
      <c r="DU70" s="32">
        <v>24</v>
      </c>
      <c r="DV70" s="32">
        <v>319</v>
      </c>
      <c r="DW70" s="32">
        <v>358</v>
      </c>
      <c r="DX70" s="32">
        <v>1246</v>
      </c>
      <c r="DY70" s="32">
        <v>0</v>
      </c>
      <c r="DZ70" s="32">
        <v>0</v>
      </c>
      <c r="EA70" s="32">
        <v>2675</v>
      </c>
      <c r="EB70" s="32">
        <v>0</v>
      </c>
      <c r="EC70" s="32">
        <v>1</v>
      </c>
      <c r="ED70" s="32">
        <v>0</v>
      </c>
      <c r="EE70" s="32">
        <v>0</v>
      </c>
      <c r="EF70" s="32">
        <v>0</v>
      </c>
      <c r="EG70" s="32">
        <v>0</v>
      </c>
      <c r="EH70" s="32">
        <v>0</v>
      </c>
      <c r="EI70" s="32">
        <v>0</v>
      </c>
      <c r="EJ70" s="32">
        <v>0</v>
      </c>
      <c r="EK70" s="32">
        <v>0</v>
      </c>
      <c r="EL70" s="32">
        <v>0</v>
      </c>
      <c r="EM70" s="32">
        <v>0</v>
      </c>
      <c r="EN70" s="32">
        <v>0</v>
      </c>
      <c r="EO70" s="32">
        <v>0</v>
      </c>
      <c r="EP70" s="32">
        <v>383</v>
      </c>
      <c r="EQ70" s="32">
        <v>0</v>
      </c>
      <c r="ER70" s="32">
        <v>1324</v>
      </c>
      <c r="ES70" s="32">
        <v>0</v>
      </c>
      <c r="ET70" s="32">
        <v>0</v>
      </c>
      <c r="EU70" s="32">
        <v>0</v>
      </c>
      <c r="EV70" s="32">
        <v>0</v>
      </c>
      <c r="EW70" s="32">
        <v>0</v>
      </c>
      <c r="EX70" s="32">
        <v>2</v>
      </c>
      <c r="EY70" s="32">
        <v>0</v>
      </c>
      <c r="EZ70" s="32">
        <v>1</v>
      </c>
      <c r="FA70" s="32">
        <v>618</v>
      </c>
      <c r="FB70" s="32">
        <v>0</v>
      </c>
      <c r="FC70" s="32">
        <v>4</v>
      </c>
      <c r="FD70" s="32">
        <v>2</v>
      </c>
      <c r="FE70" s="32">
        <v>44</v>
      </c>
      <c r="FF70" s="32">
        <v>0</v>
      </c>
      <c r="FG70" s="32">
        <v>36</v>
      </c>
      <c r="FH70" s="32">
        <v>0</v>
      </c>
      <c r="FI70" s="32">
        <v>0</v>
      </c>
      <c r="FJ70" s="32">
        <v>0</v>
      </c>
      <c r="FK70" s="32">
        <v>0</v>
      </c>
      <c r="FL70" s="19">
        <v>935951</v>
      </c>
      <c r="FM70" s="32">
        <v>174</v>
      </c>
      <c r="FN70" s="32">
        <v>0</v>
      </c>
      <c r="FO70" s="32">
        <v>188919</v>
      </c>
      <c r="FP70" s="32">
        <v>927</v>
      </c>
      <c r="FQ70" s="32">
        <v>3826</v>
      </c>
      <c r="FR70" s="32">
        <v>0</v>
      </c>
      <c r="FS70" s="32">
        <v>0</v>
      </c>
      <c r="FT70" s="19">
        <v>193846</v>
      </c>
      <c r="FU70" s="20">
        <v>1129797</v>
      </c>
      <c r="FW70" s="2"/>
    </row>
    <row r="71" spans="1:179" ht="13.5" customHeight="1">
      <c r="A71" s="36" t="s">
        <v>252</v>
      </c>
      <c r="B71" s="1" t="s">
        <v>193</v>
      </c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20</v>
      </c>
      <c r="AD71" s="32">
        <v>16745</v>
      </c>
      <c r="AE71" s="32">
        <v>4245</v>
      </c>
      <c r="AF71" s="32">
        <v>0</v>
      </c>
      <c r="AG71" s="32">
        <v>34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29</v>
      </c>
      <c r="AN71" s="32">
        <v>0</v>
      </c>
      <c r="AO71" s="32">
        <v>28</v>
      </c>
      <c r="AP71" s="32">
        <v>82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105</v>
      </c>
      <c r="AZ71" s="32">
        <v>191</v>
      </c>
      <c r="BA71" s="32">
        <v>10</v>
      </c>
      <c r="BB71" s="32">
        <v>1681</v>
      </c>
      <c r="BC71" s="32">
        <v>0</v>
      </c>
      <c r="BD71" s="32">
        <v>0</v>
      </c>
      <c r="BE71" s="32">
        <v>0</v>
      </c>
      <c r="BF71" s="32">
        <v>0</v>
      </c>
      <c r="BG71" s="32">
        <v>0</v>
      </c>
      <c r="BH71" s="32">
        <v>252</v>
      </c>
      <c r="BI71" s="32">
        <v>1</v>
      </c>
      <c r="BJ71" s="32">
        <v>2</v>
      </c>
      <c r="BK71" s="32">
        <v>0</v>
      </c>
      <c r="BL71" s="32">
        <v>8</v>
      </c>
      <c r="BM71" s="32">
        <v>0</v>
      </c>
      <c r="BN71" s="32">
        <v>2116</v>
      </c>
      <c r="BO71" s="32">
        <v>1766</v>
      </c>
      <c r="BP71" s="32">
        <v>492</v>
      </c>
      <c r="BQ71" s="32">
        <v>13020</v>
      </c>
      <c r="BR71" s="32">
        <v>845</v>
      </c>
      <c r="BS71" s="32">
        <v>12758</v>
      </c>
      <c r="BT71" s="32">
        <v>8</v>
      </c>
      <c r="BU71" s="32">
        <v>3169</v>
      </c>
      <c r="BV71" s="32">
        <v>167</v>
      </c>
      <c r="BW71" s="32">
        <v>32066</v>
      </c>
      <c r="BX71" s="32">
        <v>107</v>
      </c>
      <c r="BY71" s="32">
        <v>899</v>
      </c>
      <c r="BZ71" s="32">
        <v>383</v>
      </c>
      <c r="CA71" s="32">
        <v>180</v>
      </c>
      <c r="CB71" s="32">
        <v>302</v>
      </c>
      <c r="CC71" s="32">
        <v>272</v>
      </c>
      <c r="CD71" s="32">
        <v>34</v>
      </c>
      <c r="CE71" s="32">
        <v>389</v>
      </c>
      <c r="CF71" s="32">
        <v>210</v>
      </c>
      <c r="CG71" s="32">
        <v>335</v>
      </c>
      <c r="CH71" s="32">
        <v>103</v>
      </c>
      <c r="CI71" s="32">
        <v>1660</v>
      </c>
      <c r="CJ71" s="32">
        <v>523</v>
      </c>
      <c r="CK71" s="32">
        <v>377</v>
      </c>
      <c r="CL71" s="32">
        <v>156</v>
      </c>
      <c r="CM71" s="32">
        <v>1399</v>
      </c>
      <c r="CN71" s="32">
        <v>238</v>
      </c>
      <c r="CO71" s="32">
        <v>532</v>
      </c>
      <c r="CP71" s="32">
        <v>1547</v>
      </c>
      <c r="CQ71" s="32">
        <v>507</v>
      </c>
      <c r="CR71" s="32">
        <v>2828</v>
      </c>
      <c r="CS71" s="32">
        <v>6</v>
      </c>
      <c r="CT71" s="32">
        <v>7757</v>
      </c>
      <c r="CU71" s="32">
        <v>17138</v>
      </c>
      <c r="CV71" s="32">
        <v>27</v>
      </c>
      <c r="CW71" s="32">
        <v>321</v>
      </c>
      <c r="CX71" s="32">
        <v>0</v>
      </c>
      <c r="CY71" s="32">
        <v>203</v>
      </c>
      <c r="CZ71" s="32">
        <v>117</v>
      </c>
      <c r="DA71" s="32">
        <v>1540</v>
      </c>
      <c r="DB71" s="32">
        <v>317</v>
      </c>
      <c r="DC71" s="32">
        <v>0</v>
      </c>
      <c r="DD71" s="32">
        <v>0</v>
      </c>
      <c r="DE71" s="32">
        <v>0</v>
      </c>
      <c r="DF71" s="32">
        <v>0</v>
      </c>
      <c r="DG71" s="32">
        <v>0</v>
      </c>
      <c r="DH71" s="32">
        <v>0</v>
      </c>
      <c r="DI71" s="32">
        <v>3006</v>
      </c>
      <c r="DJ71" s="32">
        <v>0</v>
      </c>
      <c r="DK71" s="32">
        <v>0</v>
      </c>
      <c r="DL71" s="32">
        <v>0</v>
      </c>
      <c r="DM71" s="32">
        <v>0</v>
      </c>
      <c r="DN71" s="32">
        <v>280</v>
      </c>
      <c r="DO71" s="32">
        <v>0</v>
      </c>
      <c r="DP71" s="32">
        <v>0</v>
      </c>
      <c r="DQ71" s="32">
        <v>0</v>
      </c>
      <c r="DR71" s="32">
        <v>0</v>
      </c>
      <c r="DS71" s="32">
        <v>0</v>
      </c>
      <c r="DT71" s="32">
        <v>602</v>
      </c>
      <c r="DU71" s="32">
        <v>0</v>
      </c>
      <c r="DV71" s="32">
        <v>0</v>
      </c>
      <c r="DW71" s="32">
        <v>387</v>
      </c>
      <c r="DX71" s="32">
        <v>0</v>
      </c>
      <c r="DY71" s="32">
        <v>0</v>
      </c>
      <c r="DZ71" s="32">
        <v>0</v>
      </c>
      <c r="EA71" s="32">
        <v>0</v>
      </c>
      <c r="EB71" s="32">
        <v>0</v>
      </c>
      <c r="EC71" s="32">
        <v>0</v>
      </c>
      <c r="ED71" s="32">
        <v>0</v>
      </c>
      <c r="EE71" s="32">
        <v>0</v>
      </c>
      <c r="EF71" s="32">
        <v>0</v>
      </c>
      <c r="EG71" s="32">
        <v>0</v>
      </c>
      <c r="EH71" s="32">
        <v>0</v>
      </c>
      <c r="EI71" s="32">
        <v>0</v>
      </c>
      <c r="EJ71" s="32">
        <v>0</v>
      </c>
      <c r="EK71" s="32">
        <v>0</v>
      </c>
      <c r="EL71" s="32">
        <v>0</v>
      </c>
      <c r="EM71" s="32">
        <v>0</v>
      </c>
      <c r="EN71" s="32">
        <v>0</v>
      </c>
      <c r="EO71" s="32">
        <v>0</v>
      </c>
      <c r="EP71" s="32">
        <v>0</v>
      </c>
      <c r="EQ71" s="32">
        <v>0</v>
      </c>
      <c r="ER71" s="32">
        <v>204</v>
      </c>
      <c r="ES71" s="32">
        <v>0</v>
      </c>
      <c r="ET71" s="32">
        <v>0</v>
      </c>
      <c r="EU71" s="32">
        <v>0</v>
      </c>
      <c r="EV71" s="32">
        <v>0</v>
      </c>
      <c r="EW71" s="32">
        <v>0</v>
      </c>
      <c r="EX71" s="32">
        <v>0</v>
      </c>
      <c r="EY71" s="32">
        <v>0</v>
      </c>
      <c r="EZ71" s="32">
        <v>0</v>
      </c>
      <c r="FA71" s="32">
        <v>0</v>
      </c>
      <c r="FB71" s="32">
        <v>0</v>
      </c>
      <c r="FC71" s="32">
        <v>0</v>
      </c>
      <c r="FD71" s="32">
        <v>0</v>
      </c>
      <c r="FE71" s="32">
        <v>0</v>
      </c>
      <c r="FF71" s="32">
        <v>0</v>
      </c>
      <c r="FG71" s="32">
        <v>0</v>
      </c>
      <c r="FH71" s="32">
        <v>0</v>
      </c>
      <c r="FI71" s="32">
        <v>0</v>
      </c>
      <c r="FJ71" s="32">
        <v>0</v>
      </c>
      <c r="FK71" s="32">
        <v>0</v>
      </c>
      <c r="FL71" s="19">
        <v>134726</v>
      </c>
      <c r="FM71" s="32">
        <v>0</v>
      </c>
      <c r="FN71" s="32">
        <v>0</v>
      </c>
      <c r="FO71" s="32">
        <v>0</v>
      </c>
      <c r="FP71" s="32">
        <v>0</v>
      </c>
      <c r="FQ71" s="32">
        <v>29</v>
      </c>
      <c r="FR71" s="32">
        <v>0</v>
      </c>
      <c r="FS71" s="32">
        <v>0</v>
      </c>
      <c r="FT71" s="19">
        <v>29</v>
      </c>
      <c r="FU71" s="20">
        <v>134755</v>
      </c>
      <c r="FW71" s="2"/>
    </row>
    <row r="72" spans="1:179" ht="13.5" customHeight="1">
      <c r="A72" s="36" t="s">
        <v>253</v>
      </c>
      <c r="B72" s="1" t="s">
        <v>358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310</v>
      </c>
      <c r="AD72" s="32">
        <v>17264</v>
      </c>
      <c r="AE72" s="32">
        <v>430</v>
      </c>
      <c r="AF72" s="32">
        <v>0</v>
      </c>
      <c r="AG72" s="32">
        <v>1</v>
      </c>
      <c r="AH72" s="32">
        <v>0</v>
      </c>
      <c r="AI72" s="32">
        <v>0</v>
      </c>
      <c r="AJ72" s="32">
        <v>0</v>
      </c>
      <c r="AK72" s="32">
        <v>0</v>
      </c>
      <c r="AL72" s="32">
        <v>0</v>
      </c>
      <c r="AM72" s="32">
        <v>0</v>
      </c>
      <c r="AN72" s="32">
        <v>0</v>
      </c>
      <c r="AO72" s="32">
        <v>0</v>
      </c>
      <c r="AP72" s="32">
        <v>0</v>
      </c>
      <c r="AQ72" s="32">
        <v>0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884</v>
      </c>
      <c r="AZ72" s="32">
        <v>0</v>
      </c>
      <c r="BA72" s="32">
        <v>27</v>
      </c>
      <c r="BB72" s="32">
        <v>456</v>
      </c>
      <c r="BC72" s="32">
        <v>0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</v>
      </c>
      <c r="BM72" s="32">
        <v>0</v>
      </c>
      <c r="BN72" s="32">
        <v>230057</v>
      </c>
      <c r="BO72" s="32">
        <v>14</v>
      </c>
      <c r="BP72" s="32">
        <v>960</v>
      </c>
      <c r="BQ72" s="32">
        <v>21911</v>
      </c>
      <c r="BR72" s="32">
        <v>3191</v>
      </c>
      <c r="BS72" s="32">
        <v>2225</v>
      </c>
      <c r="BT72" s="32">
        <v>642</v>
      </c>
      <c r="BU72" s="32">
        <v>10012</v>
      </c>
      <c r="BV72" s="32">
        <v>0</v>
      </c>
      <c r="BW72" s="32">
        <v>12541</v>
      </c>
      <c r="BX72" s="32">
        <v>303</v>
      </c>
      <c r="BY72" s="32">
        <v>534</v>
      </c>
      <c r="BZ72" s="32">
        <v>1076</v>
      </c>
      <c r="CA72" s="32">
        <v>1663</v>
      </c>
      <c r="CB72" s="32">
        <v>743</v>
      </c>
      <c r="CC72" s="32">
        <v>0</v>
      </c>
      <c r="CD72" s="32">
        <v>2446</v>
      </c>
      <c r="CE72" s="32">
        <v>32</v>
      </c>
      <c r="CF72" s="32">
        <v>3308</v>
      </c>
      <c r="CG72" s="32">
        <v>2</v>
      </c>
      <c r="CH72" s="32">
        <v>1</v>
      </c>
      <c r="CI72" s="32">
        <v>20</v>
      </c>
      <c r="CJ72" s="32">
        <v>194</v>
      </c>
      <c r="CK72" s="32">
        <v>71</v>
      </c>
      <c r="CL72" s="32">
        <v>583</v>
      </c>
      <c r="CM72" s="32">
        <v>0</v>
      </c>
      <c r="CN72" s="32">
        <v>2</v>
      </c>
      <c r="CO72" s="32">
        <v>0</v>
      </c>
      <c r="CP72" s="32">
        <v>874</v>
      </c>
      <c r="CQ72" s="32">
        <v>31</v>
      </c>
      <c r="CR72" s="32">
        <v>0</v>
      </c>
      <c r="CS72" s="32">
        <v>0</v>
      </c>
      <c r="CT72" s="32">
        <v>89</v>
      </c>
      <c r="CU72" s="32">
        <v>10</v>
      </c>
      <c r="CV72" s="32">
        <v>0</v>
      </c>
      <c r="CW72" s="32">
        <v>8</v>
      </c>
      <c r="CX72" s="32">
        <v>0</v>
      </c>
      <c r="CY72" s="32">
        <v>15</v>
      </c>
      <c r="CZ72" s="32">
        <v>1069</v>
      </c>
      <c r="DA72" s="32">
        <v>0</v>
      </c>
      <c r="DB72" s="32">
        <v>0</v>
      </c>
      <c r="DC72" s="32">
        <v>0</v>
      </c>
      <c r="DD72" s="32">
        <v>0</v>
      </c>
      <c r="DE72" s="32">
        <v>0</v>
      </c>
      <c r="DF72" s="32">
        <v>0</v>
      </c>
      <c r="DG72" s="32">
        <v>0</v>
      </c>
      <c r="DH72" s="32">
        <v>0</v>
      </c>
      <c r="DI72" s="32">
        <v>0</v>
      </c>
      <c r="DJ72" s="32">
        <v>0</v>
      </c>
      <c r="DK72" s="32">
        <v>0</v>
      </c>
      <c r="DL72" s="32">
        <v>0</v>
      </c>
      <c r="DM72" s="32">
        <v>0</v>
      </c>
      <c r="DN72" s="32">
        <v>0</v>
      </c>
      <c r="DO72" s="32">
        <v>0</v>
      </c>
      <c r="DP72" s="32">
        <v>0</v>
      </c>
      <c r="DQ72" s="32">
        <v>0</v>
      </c>
      <c r="DR72" s="32">
        <v>0</v>
      </c>
      <c r="DS72" s="32">
        <v>0</v>
      </c>
      <c r="DT72" s="32">
        <v>0</v>
      </c>
      <c r="DU72" s="32">
        <v>0</v>
      </c>
      <c r="DV72" s="32">
        <v>0</v>
      </c>
      <c r="DW72" s="32">
        <v>0</v>
      </c>
      <c r="DX72" s="32">
        <v>0</v>
      </c>
      <c r="DY72" s="32">
        <v>0</v>
      </c>
      <c r="DZ72" s="32">
        <v>0</v>
      </c>
      <c r="EA72" s="32">
        <v>0</v>
      </c>
      <c r="EB72" s="32">
        <v>0</v>
      </c>
      <c r="EC72" s="32">
        <v>0</v>
      </c>
      <c r="ED72" s="32">
        <v>0</v>
      </c>
      <c r="EE72" s="32">
        <v>0</v>
      </c>
      <c r="EF72" s="32">
        <v>0</v>
      </c>
      <c r="EG72" s="32">
        <v>0</v>
      </c>
      <c r="EH72" s="32">
        <v>0</v>
      </c>
      <c r="EI72" s="32">
        <v>0</v>
      </c>
      <c r="EJ72" s="32">
        <v>0</v>
      </c>
      <c r="EK72" s="32">
        <v>0</v>
      </c>
      <c r="EL72" s="32">
        <v>0</v>
      </c>
      <c r="EM72" s="32">
        <v>0</v>
      </c>
      <c r="EN72" s="32">
        <v>0</v>
      </c>
      <c r="EO72" s="32">
        <v>0</v>
      </c>
      <c r="EP72" s="32">
        <v>0</v>
      </c>
      <c r="EQ72" s="32">
        <v>0</v>
      </c>
      <c r="ER72" s="32">
        <v>8</v>
      </c>
      <c r="ES72" s="32">
        <v>0</v>
      </c>
      <c r="ET72" s="32">
        <v>0</v>
      </c>
      <c r="EU72" s="32">
        <v>0</v>
      </c>
      <c r="EV72" s="32">
        <v>0</v>
      </c>
      <c r="EW72" s="32">
        <v>0</v>
      </c>
      <c r="EX72" s="32">
        <v>0</v>
      </c>
      <c r="EY72" s="32">
        <v>0</v>
      </c>
      <c r="EZ72" s="32">
        <v>0</v>
      </c>
      <c r="FA72" s="32">
        <v>0</v>
      </c>
      <c r="FB72" s="32">
        <v>0</v>
      </c>
      <c r="FC72" s="32">
        <v>0</v>
      </c>
      <c r="FD72" s="32">
        <v>0</v>
      </c>
      <c r="FE72" s="32">
        <v>0</v>
      </c>
      <c r="FF72" s="32">
        <v>0</v>
      </c>
      <c r="FG72" s="32">
        <v>0</v>
      </c>
      <c r="FH72" s="32">
        <v>0</v>
      </c>
      <c r="FI72" s="32">
        <v>0</v>
      </c>
      <c r="FJ72" s="32">
        <v>0</v>
      </c>
      <c r="FK72" s="32">
        <v>0</v>
      </c>
      <c r="FL72" s="19">
        <v>314009</v>
      </c>
      <c r="FM72" s="32">
        <v>0</v>
      </c>
      <c r="FN72" s="32">
        <v>0</v>
      </c>
      <c r="FO72" s="32">
        <v>0</v>
      </c>
      <c r="FP72" s="32">
        <v>0</v>
      </c>
      <c r="FQ72" s="32">
        <v>70</v>
      </c>
      <c r="FR72" s="32">
        <v>0</v>
      </c>
      <c r="FS72" s="32">
        <v>0</v>
      </c>
      <c r="FT72" s="19">
        <v>70</v>
      </c>
      <c r="FU72" s="20">
        <v>314079</v>
      </c>
      <c r="FW72" s="2"/>
    </row>
    <row r="73" spans="1:179" ht="13.5" customHeight="1">
      <c r="A73" s="36" t="s">
        <v>254</v>
      </c>
      <c r="B73" s="1" t="s">
        <v>359</v>
      </c>
      <c r="C73" s="32">
        <v>96</v>
      </c>
      <c r="D73" s="32">
        <v>266</v>
      </c>
      <c r="E73" s="32">
        <v>142</v>
      </c>
      <c r="F73" s="32">
        <v>13</v>
      </c>
      <c r="G73" s="32">
        <v>29</v>
      </c>
      <c r="H73" s="32">
        <v>1050</v>
      </c>
      <c r="I73" s="32">
        <v>184</v>
      </c>
      <c r="J73" s="32">
        <v>243</v>
      </c>
      <c r="K73" s="32">
        <v>214</v>
      </c>
      <c r="L73" s="32">
        <v>1</v>
      </c>
      <c r="M73" s="32">
        <v>11</v>
      </c>
      <c r="N73" s="32">
        <v>5771</v>
      </c>
      <c r="O73" s="32">
        <v>40433</v>
      </c>
      <c r="P73" s="32">
        <v>5518</v>
      </c>
      <c r="Q73" s="32">
        <v>0</v>
      </c>
      <c r="R73" s="32">
        <v>169</v>
      </c>
      <c r="S73" s="32">
        <v>8</v>
      </c>
      <c r="T73" s="32">
        <v>787</v>
      </c>
      <c r="U73" s="32">
        <v>22996</v>
      </c>
      <c r="V73" s="32">
        <v>114</v>
      </c>
      <c r="W73" s="32">
        <v>4998</v>
      </c>
      <c r="X73" s="32">
        <v>27164</v>
      </c>
      <c r="Y73" s="32">
        <v>63</v>
      </c>
      <c r="Z73" s="32">
        <v>9</v>
      </c>
      <c r="AA73" s="32">
        <v>361</v>
      </c>
      <c r="AB73" s="32">
        <v>254</v>
      </c>
      <c r="AC73" s="32">
        <v>7988</v>
      </c>
      <c r="AD73" s="32">
        <v>8165</v>
      </c>
      <c r="AE73" s="32">
        <v>52493</v>
      </c>
      <c r="AF73" s="32">
        <v>2535</v>
      </c>
      <c r="AG73" s="32">
        <v>3283</v>
      </c>
      <c r="AH73" s="32">
        <v>0</v>
      </c>
      <c r="AI73" s="32">
        <v>2168</v>
      </c>
      <c r="AJ73" s="32">
        <v>2761</v>
      </c>
      <c r="AK73" s="32">
        <v>4011</v>
      </c>
      <c r="AL73" s="32">
        <v>94</v>
      </c>
      <c r="AM73" s="32">
        <v>10661</v>
      </c>
      <c r="AN73" s="32">
        <v>2571</v>
      </c>
      <c r="AO73" s="32">
        <v>4832</v>
      </c>
      <c r="AP73" s="32">
        <v>2124</v>
      </c>
      <c r="AQ73" s="32">
        <v>3407</v>
      </c>
      <c r="AR73" s="32">
        <v>120</v>
      </c>
      <c r="AS73" s="32">
        <v>11200</v>
      </c>
      <c r="AT73" s="32">
        <v>1312</v>
      </c>
      <c r="AU73" s="32">
        <v>6609</v>
      </c>
      <c r="AV73" s="32">
        <v>2059</v>
      </c>
      <c r="AW73" s="32">
        <v>14533</v>
      </c>
      <c r="AX73" s="32">
        <v>4661</v>
      </c>
      <c r="AY73" s="32">
        <v>23570</v>
      </c>
      <c r="AZ73" s="32">
        <v>51858</v>
      </c>
      <c r="BA73" s="32">
        <v>8566</v>
      </c>
      <c r="BB73" s="32">
        <v>12271</v>
      </c>
      <c r="BC73" s="32">
        <v>2086</v>
      </c>
      <c r="BD73" s="32">
        <v>499</v>
      </c>
      <c r="BE73" s="32">
        <v>4411</v>
      </c>
      <c r="BF73" s="32">
        <v>12168</v>
      </c>
      <c r="BG73" s="32">
        <v>531</v>
      </c>
      <c r="BH73" s="32">
        <v>28269</v>
      </c>
      <c r="BI73" s="32">
        <v>401</v>
      </c>
      <c r="BJ73" s="32">
        <v>12302</v>
      </c>
      <c r="BK73" s="32">
        <v>533</v>
      </c>
      <c r="BL73" s="32">
        <v>14412</v>
      </c>
      <c r="BM73" s="32">
        <v>2098</v>
      </c>
      <c r="BN73" s="32">
        <v>276343</v>
      </c>
      <c r="BO73" s="32">
        <v>24907</v>
      </c>
      <c r="BP73" s="32">
        <v>196794</v>
      </c>
      <c r="BQ73" s="32">
        <v>613495</v>
      </c>
      <c r="BR73" s="32">
        <v>56917</v>
      </c>
      <c r="BS73" s="32">
        <v>85933</v>
      </c>
      <c r="BT73" s="32">
        <v>12587</v>
      </c>
      <c r="BU73" s="32">
        <v>38904</v>
      </c>
      <c r="BV73" s="32">
        <v>12312</v>
      </c>
      <c r="BW73" s="32">
        <v>89967</v>
      </c>
      <c r="BX73" s="32">
        <v>5291</v>
      </c>
      <c r="BY73" s="32">
        <v>29191</v>
      </c>
      <c r="BZ73" s="32">
        <v>17858</v>
      </c>
      <c r="CA73" s="32">
        <v>36400</v>
      </c>
      <c r="CB73" s="32">
        <v>36687</v>
      </c>
      <c r="CC73" s="32">
        <v>7493</v>
      </c>
      <c r="CD73" s="32">
        <v>19368</v>
      </c>
      <c r="CE73" s="32">
        <v>38848</v>
      </c>
      <c r="CF73" s="32">
        <v>25954</v>
      </c>
      <c r="CG73" s="32">
        <v>22675</v>
      </c>
      <c r="CH73" s="32">
        <v>39099</v>
      </c>
      <c r="CI73" s="32">
        <v>77918</v>
      </c>
      <c r="CJ73" s="32">
        <v>42077</v>
      </c>
      <c r="CK73" s="32">
        <v>37727</v>
      </c>
      <c r="CL73" s="32">
        <v>24885</v>
      </c>
      <c r="CM73" s="32">
        <v>33546</v>
      </c>
      <c r="CN73" s="32">
        <v>45666</v>
      </c>
      <c r="CO73" s="32">
        <v>96599</v>
      </c>
      <c r="CP73" s="32">
        <v>83667</v>
      </c>
      <c r="CQ73" s="32">
        <v>36519</v>
      </c>
      <c r="CR73" s="32">
        <v>193917</v>
      </c>
      <c r="CS73" s="32">
        <v>1971</v>
      </c>
      <c r="CT73" s="32">
        <v>217086</v>
      </c>
      <c r="CU73" s="32">
        <v>505751</v>
      </c>
      <c r="CV73" s="32">
        <v>6306</v>
      </c>
      <c r="CW73" s="32">
        <v>62936</v>
      </c>
      <c r="CX73" s="32">
        <v>5766</v>
      </c>
      <c r="CY73" s="32">
        <v>131491</v>
      </c>
      <c r="CZ73" s="32">
        <v>19598</v>
      </c>
      <c r="DA73" s="32">
        <v>89107</v>
      </c>
      <c r="DB73" s="32">
        <v>20446</v>
      </c>
      <c r="DC73" s="32">
        <v>631</v>
      </c>
      <c r="DD73" s="32">
        <v>85</v>
      </c>
      <c r="DE73" s="32">
        <v>2</v>
      </c>
      <c r="DF73" s="32">
        <v>72</v>
      </c>
      <c r="DG73" s="32">
        <v>971</v>
      </c>
      <c r="DH73" s="32">
        <v>860</v>
      </c>
      <c r="DI73" s="32">
        <v>136165</v>
      </c>
      <c r="DJ73" s="32">
        <v>159247</v>
      </c>
      <c r="DK73" s="32">
        <v>5984</v>
      </c>
      <c r="DL73" s="32">
        <v>48654</v>
      </c>
      <c r="DM73" s="32">
        <v>3674</v>
      </c>
      <c r="DN73" s="32">
        <v>32306</v>
      </c>
      <c r="DO73" s="32">
        <v>1617</v>
      </c>
      <c r="DP73" s="32">
        <v>53987</v>
      </c>
      <c r="DQ73" s="32">
        <v>483</v>
      </c>
      <c r="DR73" s="32">
        <v>713</v>
      </c>
      <c r="DS73" s="32">
        <v>3207</v>
      </c>
      <c r="DT73" s="32">
        <v>25447</v>
      </c>
      <c r="DU73" s="32">
        <v>1049</v>
      </c>
      <c r="DV73" s="32">
        <v>237</v>
      </c>
      <c r="DW73" s="32">
        <v>15601</v>
      </c>
      <c r="DX73" s="32">
        <v>2259</v>
      </c>
      <c r="DY73" s="32">
        <v>125</v>
      </c>
      <c r="DZ73" s="32">
        <v>99</v>
      </c>
      <c r="EA73" s="32">
        <v>125730</v>
      </c>
      <c r="EB73" s="32">
        <v>5047</v>
      </c>
      <c r="EC73" s="32">
        <v>1191</v>
      </c>
      <c r="ED73" s="32">
        <v>161</v>
      </c>
      <c r="EE73" s="32">
        <v>300</v>
      </c>
      <c r="EF73" s="32">
        <v>627</v>
      </c>
      <c r="EG73" s="32">
        <v>815</v>
      </c>
      <c r="EH73" s="32">
        <v>188</v>
      </c>
      <c r="EI73" s="32">
        <v>311</v>
      </c>
      <c r="EJ73" s="32">
        <v>339</v>
      </c>
      <c r="EK73" s="32">
        <v>2377</v>
      </c>
      <c r="EL73" s="32">
        <v>2434</v>
      </c>
      <c r="EM73" s="32">
        <v>1407</v>
      </c>
      <c r="EN73" s="32">
        <v>1600</v>
      </c>
      <c r="EO73" s="32">
        <v>0</v>
      </c>
      <c r="EP73" s="32">
        <v>1058</v>
      </c>
      <c r="EQ73" s="32">
        <v>754</v>
      </c>
      <c r="ER73" s="32">
        <v>57064</v>
      </c>
      <c r="ES73" s="32">
        <v>2045</v>
      </c>
      <c r="ET73" s="32">
        <v>0</v>
      </c>
      <c r="EU73" s="32">
        <v>1689</v>
      </c>
      <c r="EV73" s="32">
        <v>3739</v>
      </c>
      <c r="EW73" s="32">
        <v>1262</v>
      </c>
      <c r="EX73" s="32">
        <v>5928</v>
      </c>
      <c r="EY73" s="32">
        <v>675</v>
      </c>
      <c r="EZ73" s="32">
        <v>5237</v>
      </c>
      <c r="FA73" s="32">
        <v>222293</v>
      </c>
      <c r="FB73" s="32">
        <v>0</v>
      </c>
      <c r="FC73" s="32">
        <v>6451</v>
      </c>
      <c r="FD73" s="32">
        <v>994</v>
      </c>
      <c r="FE73" s="32">
        <v>1376</v>
      </c>
      <c r="FF73" s="32">
        <v>1151</v>
      </c>
      <c r="FG73" s="32">
        <v>1050</v>
      </c>
      <c r="FH73" s="32">
        <v>755</v>
      </c>
      <c r="FI73" s="32">
        <v>25745</v>
      </c>
      <c r="FJ73" s="32">
        <v>734</v>
      </c>
      <c r="FK73" s="32">
        <v>0</v>
      </c>
      <c r="FL73" s="19">
        <v>4828460</v>
      </c>
      <c r="FM73" s="32">
        <v>686232</v>
      </c>
      <c r="FN73" s="32">
        <v>0</v>
      </c>
      <c r="FO73" s="32">
        <v>57488</v>
      </c>
      <c r="FP73" s="32">
        <v>1040952</v>
      </c>
      <c r="FQ73" s="32">
        <v>43442</v>
      </c>
      <c r="FR73" s="32">
        <v>0</v>
      </c>
      <c r="FS73" s="32">
        <v>0</v>
      </c>
      <c r="FT73" s="19">
        <v>1828114</v>
      </c>
      <c r="FU73" s="20">
        <v>6656574</v>
      </c>
      <c r="FW73" s="2"/>
    </row>
    <row r="74" spans="1:179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2</v>
      </c>
      <c r="AP74" s="32">
        <v>0</v>
      </c>
      <c r="AQ74" s="32">
        <v>61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0</v>
      </c>
      <c r="BM74" s="32">
        <v>0</v>
      </c>
      <c r="BN74" s="32">
        <v>0</v>
      </c>
      <c r="BO74" s="32">
        <v>0</v>
      </c>
      <c r="BP74" s="32">
        <v>0</v>
      </c>
      <c r="BQ74" s="32">
        <v>757</v>
      </c>
      <c r="BR74" s="32">
        <v>16091627</v>
      </c>
      <c r="BS74" s="32">
        <v>5828536</v>
      </c>
      <c r="BT74" s="32">
        <v>16542</v>
      </c>
      <c r="BU74" s="32">
        <v>489028</v>
      </c>
      <c r="BV74" s="32">
        <v>1079587</v>
      </c>
      <c r="BW74" s="32">
        <v>8524713</v>
      </c>
      <c r="BX74" s="32">
        <v>856020</v>
      </c>
      <c r="BY74" s="32">
        <v>599457</v>
      </c>
      <c r="BZ74" s="32">
        <v>112669</v>
      </c>
      <c r="CA74" s="32">
        <v>365423</v>
      </c>
      <c r="CB74" s="32">
        <v>397238</v>
      </c>
      <c r="CC74" s="32">
        <v>56598</v>
      </c>
      <c r="CD74" s="32">
        <v>7312</v>
      </c>
      <c r="CE74" s="32">
        <v>367888</v>
      </c>
      <c r="CF74" s="32">
        <v>296182</v>
      </c>
      <c r="CG74" s="32">
        <v>10</v>
      </c>
      <c r="CH74" s="32">
        <v>0</v>
      </c>
      <c r="CI74" s="32">
        <v>0</v>
      </c>
      <c r="CJ74" s="32">
        <v>3631</v>
      </c>
      <c r="CK74" s="32">
        <v>32313</v>
      </c>
      <c r="CL74" s="32">
        <v>49124</v>
      </c>
      <c r="CM74" s="32">
        <v>41</v>
      </c>
      <c r="CN74" s="32">
        <v>11</v>
      </c>
      <c r="CO74" s="32">
        <v>0</v>
      </c>
      <c r="CP74" s="32">
        <v>129339</v>
      </c>
      <c r="CQ74" s="32">
        <v>34407</v>
      </c>
      <c r="CR74" s="32">
        <v>26352</v>
      </c>
      <c r="CS74" s="32">
        <v>10</v>
      </c>
      <c r="CT74" s="32">
        <v>515211</v>
      </c>
      <c r="CU74" s="32">
        <v>1179</v>
      </c>
      <c r="CV74" s="32">
        <v>7291</v>
      </c>
      <c r="CW74" s="32">
        <v>5002</v>
      </c>
      <c r="CX74" s="32">
        <v>1040</v>
      </c>
      <c r="CY74" s="32">
        <v>0</v>
      </c>
      <c r="CZ74" s="32">
        <v>4132</v>
      </c>
      <c r="DA74" s="32">
        <v>13116</v>
      </c>
      <c r="DB74" s="32">
        <v>5880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0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0</v>
      </c>
      <c r="DO74" s="32">
        <v>0</v>
      </c>
      <c r="DP74" s="32">
        <v>5200</v>
      </c>
      <c r="DQ74" s="32">
        <v>0</v>
      </c>
      <c r="DR74" s="32">
        <v>0</v>
      </c>
      <c r="DS74" s="32">
        <v>0</v>
      </c>
      <c r="DT74" s="32">
        <v>153</v>
      </c>
      <c r="DU74" s="32">
        <v>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0</v>
      </c>
      <c r="ED74" s="32">
        <v>0</v>
      </c>
      <c r="EE74" s="32">
        <v>0</v>
      </c>
      <c r="EF74" s="32">
        <v>0</v>
      </c>
      <c r="EG74" s="32">
        <v>94347</v>
      </c>
      <c r="EH74" s="32">
        <v>2352</v>
      </c>
      <c r="EI74" s="32">
        <v>0</v>
      </c>
      <c r="EJ74" s="32">
        <v>7087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182362</v>
      </c>
      <c r="ES74" s="32">
        <v>0</v>
      </c>
      <c r="ET74" s="32">
        <v>0</v>
      </c>
      <c r="EU74" s="32">
        <v>0</v>
      </c>
      <c r="EV74" s="32">
        <v>1020</v>
      </c>
      <c r="EW74" s="32">
        <v>0</v>
      </c>
      <c r="EX74" s="32">
        <v>0</v>
      </c>
      <c r="EY74" s="32">
        <v>0</v>
      </c>
      <c r="EZ74" s="32">
        <v>0</v>
      </c>
      <c r="FA74" s="32">
        <v>0</v>
      </c>
      <c r="FB74" s="32">
        <v>0</v>
      </c>
      <c r="FC74" s="32">
        <v>0</v>
      </c>
      <c r="FD74" s="32">
        <v>0</v>
      </c>
      <c r="FE74" s="32">
        <v>0</v>
      </c>
      <c r="FF74" s="32">
        <v>0</v>
      </c>
      <c r="FG74" s="32">
        <v>0</v>
      </c>
      <c r="FH74" s="32">
        <v>0</v>
      </c>
      <c r="FI74" s="32">
        <v>0</v>
      </c>
      <c r="FJ74" s="32">
        <v>0</v>
      </c>
      <c r="FK74" s="32">
        <v>0</v>
      </c>
      <c r="FL74" s="19">
        <v>36210250</v>
      </c>
      <c r="FM74" s="32">
        <v>220418</v>
      </c>
      <c r="FN74" s="32">
        <v>0</v>
      </c>
      <c r="FO74" s="32">
        <v>0</v>
      </c>
      <c r="FP74" s="32">
        <v>0</v>
      </c>
      <c r="FQ74" s="32">
        <v>48295</v>
      </c>
      <c r="FR74" s="32">
        <v>0</v>
      </c>
      <c r="FS74" s="32">
        <v>0</v>
      </c>
      <c r="FT74" s="19">
        <v>268713</v>
      </c>
      <c r="FU74" s="20">
        <v>36478963</v>
      </c>
      <c r="FW74" s="2"/>
    </row>
    <row r="75" spans="1:179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40</v>
      </c>
      <c r="AX75" s="32">
        <v>0</v>
      </c>
      <c r="AY75" s="32">
        <v>0</v>
      </c>
      <c r="AZ75" s="32">
        <v>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0</v>
      </c>
      <c r="BO75" s="32">
        <v>0</v>
      </c>
      <c r="BP75" s="32">
        <v>0</v>
      </c>
      <c r="BQ75" s="32">
        <v>0</v>
      </c>
      <c r="BR75" s="32">
        <v>1103</v>
      </c>
      <c r="BS75" s="32">
        <v>3195630</v>
      </c>
      <c r="BT75" s="32">
        <v>8</v>
      </c>
      <c r="BU75" s="32">
        <v>18894</v>
      </c>
      <c r="BV75" s="32">
        <v>123747</v>
      </c>
      <c r="BW75" s="32">
        <v>1401845</v>
      </c>
      <c r="BX75" s="32">
        <v>331103</v>
      </c>
      <c r="BY75" s="32">
        <v>155124</v>
      </c>
      <c r="BZ75" s="32">
        <v>39029</v>
      </c>
      <c r="CA75" s="32">
        <v>277</v>
      </c>
      <c r="CB75" s="32">
        <v>17151</v>
      </c>
      <c r="CC75" s="32">
        <v>0</v>
      </c>
      <c r="CD75" s="32">
        <v>292</v>
      </c>
      <c r="CE75" s="32">
        <v>18690</v>
      </c>
      <c r="CF75" s="32">
        <v>476</v>
      </c>
      <c r="CG75" s="32">
        <v>6</v>
      </c>
      <c r="CH75" s="32">
        <v>1806</v>
      </c>
      <c r="CI75" s="32">
        <v>0</v>
      </c>
      <c r="CJ75" s="32">
        <v>320</v>
      </c>
      <c r="CK75" s="32">
        <v>31228</v>
      </c>
      <c r="CL75" s="32">
        <v>7541</v>
      </c>
      <c r="CM75" s="32">
        <v>1376</v>
      </c>
      <c r="CN75" s="32">
        <v>473</v>
      </c>
      <c r="CO75" s="32">
        <v>0</v>
      </c>
      <c r="CP75" s="32">
        <v>16818</v>
      </c>
      <c r="CQ75" s="32">
        <v>1</v>
      </c>
      <c r="CR75" s="32">
        <v>0</v>
      </c>
      <c r="CS75" s="32">
        <v>0</v>
      </c>
      <c r="CT75" s="32">
        <v>16937</v>
      </c>
      <c r="CU75" s="32">
        <v>5</v>
      </c>
      <c r="CV75" s="32">
        <v>0</v>
      </c>
      <c r="CW75" s="32">
        <v>1030</v>
      </c>
      <c r="CX75" s="32">
        <v>770</v>
      </c>
      <c r="CY75" s="32">
        <v>0</v>
      </c>
      <c r="CZ75" s="32">
        <v>18</v>
      </c>
      <c r="DA75" s="32">
        <v>1634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0</v>
      </c>
      <c r="DK75" s="32">
        <v>0</v>
      </c>
      <c r="DL75" s="32">
        <v>0</v>
      </c>
      <c r="DM75" s="32">
        <v>0</v>
      </c>
      <c r="DN75" s="32">
        <v>0</v>
      </c>
      <c r="DO75" s="32">
        <v>0</v>
      </c>
      <c r="DP75" s="32">
        <v>1250</v>
      </c>
      <c r="DQ75" s="32">
        <v>0</v>
      </c>
      <c r="DR75" s="32">
        <v>0</v>
      </c>
      <c r="DS75" s="32">
        <v>0</v>
      </c>
      <c r="DT75" s="32">
        <v>120</v>
      </c>
      <c r="DU75" s="32">
        <v>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0</v>
      </c>
      <c r="ED75" s="32">
        <v>0</v>
      </c>
      <c r="EE75" s="32">
        <v>0</v>
      </c>
      <c r="EF75" s="32">
        <v>10</v>
      </c>
      <c r="EG75" s="32">
        <v>1675</v>
      </c>
      <c r="EH75" s="32">
        <v>0</v>
      </c>
      <c r="EI75" s="32">
        <v>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42211</v>
      </c>
      <c r="ES75" s="32">
        <v>0</v>
      </c>
      <c r="ET75" s="32">
        <v>0</v>
      </c>
      <c r="EU75" s="32">
        <v>0</v>
      </c>
      <c r="EV75" s="32">
        <v>371</v>
      </c>
      <c r="EW75" s="32">
        <v>0</v>
      </c>
      <c r="EX75" s="32">
        <v>0</v>
      </c>
      <c r="EY75" s="32">
        <v>0</v>
      </c>
      <c r="EZ75" s="32">
        <v>0</v>
      </c>
      <c r="FA75" s="32">
        <v>2</v>
      </c>
      <c r="FB75" s="32">
        <v>0</v>
      </c>
      <c r="FC75" s="32">
        <v>13</v>
      </c>
      <c r="FD75" s="32">
        <v>0</v>
      </c>
      <c r="FE75" s="32">
        <v>0</v>
      </c>
      <c r="FF75" s="32">
        <v>0</v>
      </c>
      <c r="FG75" s="32">
        <v>0</v>
      </c>
      <c r="FH75" s="32">
        <v>0</v>
      </c>
      <c r="FI75" s="32">
        <v>0</v>
      </c>
      <c r="FJ75" s="32">
        <v>0</v>
      </c>
      <c r="FK75" s="32">
        <v>0</v>
      </c>
      <c r="FL75" s="19">
        <v>5429024</v>
      </c>
      <c r="FM75" s="32">
        <v>0</v>
      </c>
      <c r="FN75" s="32">
        <v>0</v>
      </c>
      <c r="FO75" s="32">
        <v>0</v>
      </c>
      <c r="FP75" s="32">
        <v>0</v>
      </c>
      <c r="FQ75" s="32">
        <v>14686</v>
      </c>
      <c r="FR75" s="32">
        <v>0</v>
      </c>
      <c r="FS75" s="32">
        <v>0</v>
      </c>
      <c r="FT75" s="19">
        <v>14686</v>
      </c>
      <c r="FU75" s="20">
        <v>5443710</v>
      </c>
      <c r="FW75" s="2"/>
    </row>
    <row r="76" spans="1:179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3</v>
      </c>
      <c r="AL76" s="32">
        <v>1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>
        <v>0</v>
      </c>
      <c r="BF76" s="32">
        <v>0</v>
      </c>
      <c r="BG76" s="32">
        <v>1</v>
      </c>
      <c r="BH76" s="32">
        <v>322</v>
      </c>
      <c r="BI76" s="32">
        <v>7</v>
      </c>
      <c r="BJ76" s="32">
        <v>282</v>
      </c>
      <c r="BK76" s="32">
        <v>0</v>
      </c>
      <c r="BL76" s="32">
        <v>0</v>
      </c>
      <c r="BM76" s="32">
        <v>0</v>
      </c>
      <c r="BN76" s="32">
        <v>6</v>
      </c>
      <c r="BO76" s="32">
        <v>0</v>
      </c>
      <c r="BP76" s="32">
        <v>0</v>
      </c>
      <c r="BQ76" s="32">
        <v>52</v>
      </c>
      <c r="BR76" s="32">
        <v>655283</v>
      </c>
      <c r="BS76" s="32">
        <v>782440</v>
      </c>
      <c r="BT76" s="32">
        <v>545592</v>
      </c>
      <c r="BU76" s="32">
        <v>72138</v>
      </c>
      <c r="BV76" s="32">
        <v>30488</v>
      </c>
      <c r="BW76" s="32">
        <v>680646</v>
      </c>
      <c r="BX76" s="32">
        <v>25764</v>
      </c>
      <c r="BY76" s="32">
        <v>18124</v>
      </c>
      <c r="BZ76" s="32">
        <v>7311</v>
      </c>
      <c r="CA76" s="32">
        <v>4928</v>
      </c>
      <c r="CB76" s="32">
        <v>22773</v>
      </c>
      <c r="CC76" s="32">
        <v>10256</v>
      </c>
      <c r="CD76" s="32">
        <v>2495</v>
      </c>
      <c r="CE76" s="32">
        <v>11352</v>
      </c>
      <c r="CF76" s="32">
        <v>34682</v>
      </c>
      <c r="CG76" s="32">
        <v>30</v>
      </c>
      <c r="CH76" s="32">
        <v>91</v>
      </c>
      <c r="CI76" s="32">
        <v>0</v>
      </c>
      <c r="CJ76" s="32">
        <v>561</v>
      </c>
      <c r="CK76" s="32">
        <v>8713</v>
      </c>
      <c r="CL76" s="32">
        <v>2738</v>
      </c>
      <c r="CM76" s="32">
        <v>6</v>
      </c>
      <c r="CN76" s="32">
        <v>1863</v>
      </c>
      <c r="CO76" s="32">
        <v>0</v>
      </c>
      <c r="CP76" s="32">
        <v>19951</v>
      </c>
      <c r="CQ76" s="32">
        <v>553</v>
      </c>
      <c r="CR76" s="32">
        <v>38</v>
      </c>
      <c r="CS76" s="32">
        <v>0</v>
      </c>
      <c r="CT76" s="32">
        <v>34951</v>
      </c>
      <c r="CU76" s="32">
        <v>0</v>
      </c>
      <c r="CV76" s="32">
        <v>9</v>
      </c>
      <c r="CW76" s="32">
        <v>8</v>
      </c>
      <c r="CX76" s="32">
        <v>12</v>
      </c>
      <c r="CY76" s="32">
        <v>0</v>
      </c>
      <c r="CZ76" s="32">
        <v>512</v>
      </c>
      <c r="DA76" s="32">
        <v>352</v>
      </c>
      <c r="DB76" s="32">
        <v>12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0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0</v>
      </c>
      <c r="DP76" s="32">
        <v>0</v>
      </c>
      <c r="DQ76" s="32">
        <v>0</v>
      </c>
      <c r="DR76" s="32">
        <v>0</v>
      </c>
      <c r="DS76" s="32">
        <v>0</v>
      </c>
      <c r="DT76" s="32">
        <v>0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51</v>
      </c>
      <c r="ED76" s="32">
        <v>6</v>
      </c>
      <c r="EE76" s="32">
        <v>31</v>
      </c>
      <c r="EF76" s="32">
        <v>104</v>
      </c>
      <c r="EG76" s="32">
        <v>1462</v>
      </c>
      <c r="EH76" s="32">
        <v>17</v>
      </c>
      <c r="EI76" s="32">
        <v>0</v>
      </c>
      <c r="EJ76" s="32">
        <v>4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4683</v>
      </c>
      <c r="ES76" s="32">
        <v>0</v>
      </c>
      <c r="ET76" s="32">
        <v>0</v>
      </c>
      <c r="EU76" s="32">
        <v>0</v>
      </c>
      <c r="EV76" s="32">
        <v>379</v>
      </c>
      <c r="EW76" s="32">
        <v>0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117</v>
      </c>
      <c r="FJ76" s="32">
        <v>0</v>
      </c>
      <c r="FK76" s="32">
        <v>0</v>
      </c>
      <c r="FL76" s="19">
        <v>2982200</v>
      </c>
      <c r="FM76" s="32">
        <v>344</v>
      </c>
      <c r="FN76" s="32">
        <v>0</v>
      </c>
      <c r="FO76" s="32">
        <v>0</v>
      </c>
      <c r="FP76" s="32">
        <v>0</v>
      </c>
      <c r="FQ76" s="32">
        <v>9299</v>
      </c>
      <c r="FR76" s="32">
        <v>0</v>
      </c>
      <c r="FS76" s="32">
        <v>0</v>
      </c>
      <c r="FT76" s="19">
        <v>9643</v>
      </c>
      <c r="FU76" s="20">
        <v>2991843</v>
      </c>
      <c r="FW76" s="2"/>
    </row>
    <row r="77" spans="1:179" ht="13.5" customHeight="1">
      <c r="A77" s="36" t="s">
        <v>258</v>
      </c>
      <c r="B77" s="1" t="s">
        <v>133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6691</v>
      </c>
      <c r="AL77" s="32">
        <v>18</v>
      </c>
      <c r="AM77" s="32">
        <v>0</v>
      </c>
      <c r="AN77" s="32">
        <v>7</v>
      </c>
      <c r="AO77" s="32">
        <v>241</v>
      </c>
      <c r="AP77" s="32">
        <v>285</v>
      </c>
      <c r="AQ77" s="32">
        <v>80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7</v>
      </c>
      <c r="AY77" s="32">
        <v>288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>
        <v>0</v>
      </c>
      <c r="BF77" s="32">
        <v>0</v>
      </c>
      <c r="BG77" s="32">
        <v>20</v>
      </c>
      <c r="BH77" s="32">
        <v>2166</v>
      </c>
      <c r="BI77" s="32">
        <v>37</v>
      </c>
      <c r="BJ77" s="32">
        <v>0</v>
      </c>
      <c r="BK77" s="32">
        <v>0</v>
      </c>
      <c r="BL77" s="32">
        <v>0</v>
      </c>
      <c r="BM77" s="32">
        <v>0</v>
      </c>
      <c r="BN77" s="32">
        <v>221</v>
      </c>
      <c r="BO77" s="32">
        <v>1</v>
      </c>
      <c r="BP77" s="32">
        <v>0</v>
      </c>
      <c r="BQ77" s="32">
        <v>391</v>
      </c>
      <c r="BR77" s="32">
        <v>423700</v>
      </c>
      <c r="BS77" s="32">
        <v>516775</v>
      </c>
      <c r="BT77" s="32">
        <v>58058</v>
      </c>
      <c r="BU77" s="32">
        <v>700733</v>
      </c>
      <c r="BV77" s="32">
        <v>191200</v>
      </c>
      <c r="BW77" s="32">
        <v>874245</v>
      </c>
      <c r="BX77" s="32">
        <v>142530</v>
      </c>
      <c r="BY77" s="32">
        <v>114582</v>
      </c>
      <c r="BZ77" s="32">
        <v>33202</v>
      </c>
      <c r="CA77" s="32">
        <v>86094</v>
      </c>
      <c r="CB77" s="32">
        <v>247672</v>
      </c>
      <c r="CC77" s="32">
        <v>18437</v>
      </c>
      <c r="CD77" s="32">
        <v>5370</v>
      </c>
      <c r="CE77" s="32">
        <v>139994</v>
      </c>
      <c r="CF77" s="32">
        <v>44250</v>
      </c>
      <c r="CG77" s="32">
        <v>897</v>
      </c>
      <c r="CH77" s="32">
        <v>11538</v>
      </c>
      <c r="CI77" s="32">
        <v>0</v>
      </c>
      <c r="CJ77" s="32">
        <v>2100</v>
      </c>
      <c r="CK77" s="32">
        <v>25518</v>
      </c>
      <c r="CL77" s="32">
        <v>10659</v>
      </c>
      <c r="CM77" s="32">
        <v>869</v>
      </c>
      <c r="CN77" s="32">
        <v>975</v>
      </c>
      <c r="CO77" s="32">
        <v>0</v>
      </c>
      <c r="CP77" s="32">
        <v>47125</v>
      </c>
      <c r="CQ77" s="32">
        <v>10786</v>
      </c>
      <c r="CR77" s="32">
        <v>87350</v>
      </c>
      <c r="CS77" s="32">
        <v>184</v>
      </c>
      <c r="CT77" s="32">
        <v>171859</v>
      </c>
      <c r="CU77" s="32">
        <v>835</v>
      </c>
      <c r="CV77" s="32">
        <v>6532</v>
      </c>
      <c r="CW77" s="32">
        <v>633</v>
      </c>
      <c r="CX77" s="32">
        <v>874</v>
      </c>
      <c r="CY77" s="32">
        <v>0</v>
      </c>
      <c r="CZ77" s="32">
        <v>2394</v>
      </c>
      <c r="DA77" s="32">
        <v>7774</v>
      </c>
      <c r="DB77" s="32">
        <v>5688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  <c r="DH77" s="32">
        <v>0</v>
      </c>
      <c r="DI77" s="32">
        <v>335</v>
      </c>
      <c r="DJ77" s="32">
        <v>698</v>
      </c>
      <c r="DK77" s="32">
        <v>315</v>
      </c>
      <c r="DL77" s="32">
        <v>317</v>
      </c>
      <c r="DM77" s="32">
        <v>0</v>
      </c>
      <c r="DN77" s="32">
        <v>510</v>
      </c>
      <c r="DO77" s="32">
        <v>0</v>
      </c>
      <c r="DP77" s="32">
        <v>55885</v>
      </c>
      <c r="DQ77" s="32">
        <v>0</v>
      </c>
      <c r="DR77" s="32">
        <v>0</v>
      </c>
      <c r="DS77" s="32">
        <v>0</v>
      </c>
      <c r="DT77" s="32">
        <v>289</v>
      </c>
      <c r="DU77" s="32">
        <v>0</v>
      </c>
      <c r="DV77" s="32">
        <v>0</v>
      </c>
      <c r="DW77" s="32">
        <v>0</v>
      </c>
      <c r="DX77" s="32">
        <v>39</v>
      </c>
      <c r="DY77" s="32">
        <v>0</v>
      </c>
      <c r="DZ77" s="32">
        <v>0</v>
      </c>
      <c r="EA77" s="32">
        <v>0</v>
      </c>
      <c r="EB77" s="32">
        <v>0</v>
      </c>
      <c r="EC77" s="32">
        <v>1034</v>
      </c>
      <c r="ED77" s="32">
        <v>733</v>
      </c>
      <c r="EE77" s="32">
        <v>1773</v>
      </c>
      <c r="EF77" s="32">
        <v>5</v>
      </c>
      <c r="EG77" s="32">
        <v>19647</v>
      </c>
      <c r="EH77" s="32">
        <v>78</v>
      </c>
      <c r="EI77" s="32">
        <v>0</v>
      </c>
      <c r="EJ77" s="32">
        <v>2678</v>
      </c>
      <c r="EK77" s="32">
        <v>2205</v>
      </c>
      <c r="EL77" s="32">
        <v>3</v>
      </c>
      <c r="EM77" s="32">
        <v>0</v>
      </c>
      <c r="EN77" s="32">
        <v>0</v>
      </c>
      <c r="EO77" s="32">
        <v>0</v>
      </c>
      <c r="EP77" s="32">
        <v>1</v>
      </c>
      <c r="EQ77" s="32">
        <v>0</v>
      </c>
      <c r="ER77" s="32">
        <v>77068</v>
      </c>
      <c r="ES77" s="32">
        <v>8</v>
      </c>
      <c r="ET77" s="32">
        <v>0</v>
      </c>
      <c r="EU77" s="32">
        <v>0</v>
      </c>
      <c r="EV77" s="32">
        <v>968</v>
      </c>
      <c r="EW77" s="32">
        <v>0</v>
      </c>
      <c r="EX77" s="32">
        <v>0</v>
      </c>
      <c r="EY77" s="32">
        <v>0</v>
      </c>
      <c r="EZ77" s="32">
        <v>2</v>
      </c>
      <c r="FA77" s="32">
        <v>18702</v>
      </c>
      <c r="FB77" s="32">
        <v>0</v>
      </c>
      <c r="FC77" s="32">
        <v>3</v>
      </c>
      <c r="FD77" s="32">
        <v>0</v>
      </c>
      <c r="FE77" s="32">
        <v>0</v>
      </c>
      <c r="FF77" s="32">
        <v>1</v>
      </c>
      <c r="FG77" s="32">
        <v>0</v>
      </c>
      <c r="FH77" s="32">
        <v>0</v>
      </c>
      <c r="FI77" s="32">
        <v>17310</v>
      </c>
      <c r="FJ77" s="32">
        <v>0</v>
      </c>
      <c r="FK77" s="32">
        <v>0</v>
      </c>
      <c r="FL77" s="19">
        <v>4202492</v>
      </c>
      <c r="FM77" s="32">
        <v>33884</v>
      </c>
      <c r="FN77" s="32">
        <v>0</v>
      </c>
      <c r="FO77" s="32">
        <v>0</v>
      </c>
      <c r="FP77" s="32">
        <v>0</v>
      </c>
      <c r="FQ77" s="32">
        <v>16326</v>
      </c>
      <c r="FR77" s="32">
        <v>0</v>
      </c>
      <c r="FS77" s="32">
        <v>0</v>
      </c>
      <c r="FT77" s="19">
        <v>50210</v>
      </c>
      <c r="FU77" s="20">
        <v>4252702</v>
      </c>
      <c r="FW77" s="2"/>
    </row>
    <row r="78" spans="1:179" ht="13.5" customHeight="1">
      <c r="A78" s="36" t="s">
        <v>259</v>
      </c>
      <c r="B78" s="1" t="s">
        <v>134</v>
      </c>
      <c r="C78" s="32">
        <v>0</v>
      </c>
      <c r="D78" s="32">
        <v>0</v>
      </c>
      <c r="E78" s="32">
        <v>0</v>
      </c>
      <c r="F78" s="32">
        <v>1</v>
      </c>
      <c r="G78" s="32">
        <v>21</v>
      </c>
      <c r="H78" s="32">
        <v>0</v>
      </c>
      <c r="I78" s="32">
        <v>74</v>
      </c>
      <c r="J78" s="32">
        <v>203</v>
      </c>
      <c r="K78" s="32">
        <v>1</v>
      </c>
      <c r="L78" s="32">
        <v>0</v>
      </c>
      <c r="M78" s="32">
        <v>0</v>
      </c>
      <c r="N78" s="32">
        <v>18</v>
      </c>
      <c r="O78" s="32">
        <v>17</v>
      </c>
      <c r="P78" s="32">
        <v>0</v>
      </c>
      <c r="Q78" s="32">
        <v>0</v>
      </c>
      <c r="R78" s="32">
        <v>0</v>
      </c>
      <c r="S78" s="32">
        <v>33</v>
      </c>
      <c r="T78" s="32">
        <v>81</v>
      </c>
      <c r="U78" s="32">
        <v>160</v>
      </c>
      <c r="V78" s="32">
        <v>3</v>
      </c>
      <c r="W78" s="32">
        <v>2</v>
      </c>
      <c r="X78" s="32">
        <v>5</v>
      </c>
      <c r="Y78" s="32">
        <v>0</v>
      </c>
      <c r="Z78" s="32">
        <v>17</v>
      </c>
      <c r="AA78" s="32">
        <v>15</v>
      </c>
      <c r="AB78" s="32">
        <v>8</v>
      </c>
      <c r="AC78" s="32">
        <v>22</v>
      </c>
      <c r="AD78" s="32">
        <v>195</v>
      </c>
      <c r="AE78" s="32">
        <v>36</v>
      </c>
      <c r="AF78" s="32">
        <v>21</v>
      </c>
      <c r="AG78" s="32">
        <v>57</v>
      </c>
      <c r="AH78" s="32">
        <v>3</v>
      </c>
      <c r="AI78" s="32">
        <v>165</v>
      </c>
      <c r="AJ78" s="32">
        <v>160</v>
      </c>
      <c r="AK78" s="32">
        <v>2049</v>
      </c>
      <c r="AL78" s="32">
        <v>14</v>
      </c>
      <c r="AM78" s="32">
        <v>1707</v>
      </c>
      <c r="AN78" s="32">
        <v>14</v>
      </c>
      <c r="AO78" s="32">
        <v>220</v>
      </c>
      <c r="AP78" s="32">
        <v>8</v>
      </c>
      <c r="AQ78" s="32">
        <v>281</v>
      </c>
      <c r="AR78" s="32">
        <v>19</v>
      </c>
      <c r="AS78" s="32">
        <v>116</v>
      </c>
      <c r="AT78" s="32">
        <v>47</v>
      </c>
      <c r="AU78" s="32">
        <v>75</v>
      </c>
      <c r="AV78" s="32">
        <v>203</v>
      </c>
      <c r="AW78" s="32">
        <v>69</v>
      </c>
      <c r="AX78" s="32">
        <v>445</v>
      </c>
      <c r="AY78" s="32">
        <v>1521</v>
      </c>
      <c r="AZ78" s="32">
        <v>29</v>
      </c>
      <c r="BA78" s="32">
        <v>27</v>
      </c>
      <c r="BB78" s="32">
        <v>433</v>
      </c>
      <c r="BC78" s="32">
        <v>61</v>
      </c>
      <c r="BD78" s="32">
        <v>10</v>
      </c>
      <c r="BE78" s="32">
        <v>154</v>
      </c>
      <c r="BF78" s="32">
        <v>41</v>
      </c>
      <c r="BG78" s="32">
        <v>16</v>
      </c>
      <c r="BH78" s="32">
        <v>2353</v>
      </c>
      <c r="BI78" s="32">
        <v>724</v>
      </c>
      <c r="BJ78" s="32">
        <v>245</v>
      </c>
      <c r="BK78" s="32">
        <v>0</v>
      </c>
      <c r="BL78" s="32">
        <v>129</v>
      </c>
      <c r="BM78" s="32">
        <v>9</v>
      </c>
      <c r="BN78" s="32">
        <v>368</v>
      </c>
      <c r="BO78" s="32">
        <v>461</v>
      </c>
      <c r="BP78" s="32">
        <v>313</v>
      </c>
      <c r="BQ78" s="32">
        <v>540</v>
      </c>
      <c r="BR78" s="32">
        <v>2126</v>
      </c>
      <c r="BS78" s="32">
        <v>4987</v>
      </c>
      <c r="BT78" s="32">
        <v>605</v>
      </c>
      <c r="BU78" s="32">
        <v>6331</v>
      </c>
      <c r="BV78" s="32">
        <v>983545</v>
      </c>
      <c r="BW78" s="32">
        <v>9628</v>
      </c>
      <c r="BX78" s="32">
        <v>86431</v>
      </c>
      <c r="BY78" s="32">
        <v>27733</v>
      </c>
      <c r="BZ78" s="32">
        <v>739</v>
      </c>
      <c r="CA78" s="32">
        <v>1141</v>
      </c>
      <c r="CB78" s="32">
        <v>2260</v>
      </c>
      <c r="CC78" s="32">
        <v>136</v>
      </c>
      <c r="CD78" s="32">
        <v>1000</v>
      </c>
      <c r="CE78" s="32">
        <v>465</v>
      </c>
      <c r="CF78" s="32">
        <v>2145</v>
      </c>
      <c r="CG78" s="32">
        <v>28</v>
      </c>
      <c r="CH78" s="32">
        <v>1</v>
      </c>
      <c r="CI78" s="32">
        <v>295</v>
      </c>
      <c r="CJ78" s="32">
        <v>277</v>
      </c>
      <c r="CK78" s="32">
        <v>688</v>
      </c>
      <c r="CL78" s="32">
        <v>4113</v>
      </c>
      <c r="CM78" s="32">
        <v>219</v>
      </c>
      <c r="CN78" s="32">
        <v>36</v>
      </c>
      <c r="CO78" s="32">
        <v>202</v>
      </c>
      <c r="CP78" s="32">
        <v>21991</v>
      </c>
      <c r="CQ78" s="32">
        <v>448</v>
      </c>
      <c r="CR78" s="32">
        <v>12424</v>
      </c>
      <c r="CS78" s="32">
        <v>112</v>
      </c>
      <c r="CT78" s="32">
        <v>18688</v>
      </c>
      <c r="CU78" s="32">
        <v>2236</v>
      </c>
      <c r="CV78" s="32">
        <v>120</v>
      </c>
      <c r="CW78" s="32">
        <v>27</v>
      </c>
      <c r="CX78" s="32">
        <v>242</v>
      </c>
      <c r="CY78" s="32">
        <v>194</v>
      </c>
      <c r="CZ78" s="32">
        <v>1597</v>
      </c>
      <c r="DA78" s="32">
        <v>17907</v>
      </c>
      <c r="DB78" s="32">
        <v>1520</v>
      </c>
      <c r="DC78" s="32">
        <v>13</v>
      </c>
      <c r="DD78" s="32">
        <v>77</v>
      </c>
      <c r="DE78" s="32">
        <v>20</v>
      </c>
      <c r="DF78" s="32">
        <v>85</v>
      </c>
      <c r="DG78" s="32">
        <v>396</v>
      </c>
      <c r="DH78" s="32">
        <v>2196</v>
      </c>
      <c r="DI78" s="32">
        <v>1499</v>
      </c>
      <c r="DJ78" s="32">
        <v>2520</v>
      </c>
      <c r="DK78" s="32">
        <v>457</v>
      </c>
      <c r="DL78" s="32">
        <v>342</v>
      </c>
      <c r="DM78" s="32">
        <v>119</v>
      </c>
      <c r="DN78" s="32">
        <v>369</v>
      </c>
      <c r="DO78" s="32">
        <v>7</v>
      </c>
      <c r="DP78" s="32">
        <v>16159</v>
      </c>
      <c r="DQ78" s="32">
        <v>54</v>
      </c>
      <c r="DR78" s="32">
        <v>1478</v>
      </c>
      <c r="DS78" s="32">
        <v>432</v>
      </c>
      <c r="DT78" s="32">
        <v>470</v>
      </c>
      <c r="DU78" s="32">
        <v>1223</v>
      </c>
      <c r="DV78" s="32">
        <v>146</v>
      </c>
      <c r="DW78" s="32">
        <v>4179</v>
      </c>
      <c r="DX78" s="32">
        <v>1266</v>
      </c>
      <c r="DY78" s="32">
        <v>1984</v>
      </c>
      <c r="DZ78" s="32">
        <v>1866</v>
      </c>
      <c r="EA78" s="32">
        <v>3727</v>
      </c>
      <c r="EB78" s="32">
        <v>326</v>
      </c>
      <c r="EC78" s="32">
        <v>32368</v>
      </c>
      <c r="ED78" s="32">
        <v>47597</v>
      </c>
      <c r="EE78" s="32">
        <v>13811</v>
      </c>
      <c r="EF78" s="32">
        <v>60385</v>
      </c>
      <c r="EG78" s="32">
        <v>1324553</v>
      </c>
      <c r="EH78" s="32">
        <v>991484</v>
      </c>
      <c r="EI78" s="32">
        <v>1199</v>
      </c>
      <c r="EJ78" s="32">
        <v>813</v>
      </c>
      <c r="EK78" s="32">
        <v>5802</v>
      </c>
      <c r="EL78" s="32">
        <v>36121</v>
      </c>
      <c r="EM78" s="32">
        <v>31959</v>
      </c>
      <c r="EN78" s="32">
        <v>14138</v>
      </c>
      <c r="EO78" s="32">
        <v>0</v>
      </c>
      <c r="EP78" s="32">
        <v>3077</v>
      </c>
      <c r="EQ78" s="32">
        <v>20670</v>
      </c>
      <c r="ER78" s="32">
        <v>124487</v>
      </c>
      <c r="ES78" s="32">
        <v>57288</v>
      </c>
      <c r="ET78" s="32">
        <v>94</v>
      </c>
      <c r="EU78" s="32">
        <v>5888</v>
      </c>
      <c r="EV78" s="32">
        <v>15595</v>
      </c>
      <c r="EW78" s="32">
        <v>2724</v>
      </c>
      <c r="EX78" s="32">
        <v>1308</v>
      </c>
      <c r="EY78" s="32">
        <v>3065</v>
      </c>
      <c r="EZ78" s="32">
        <v>15790</v>
      </c>
      <c r="FA78" s="32">
        <v>73455</v>
      </c>
      <c r="FB78" s="32">
        <v>2181</v>
      </c>
      <c r="FC78" s="32">
        <v>130761</v>
      </c>
      <c r="FD78" s="32">
        <v>6358</v>
      </c>
      <c r="FE78" s="32">
        <v>8400</v>
      </c>
      <c r="FF78" s="32">
        <v>10336</v>
      </c>
      <c r="FG78" s="32">
        <v>1759</v>
      </c>
      <c r="FH78" s="32">
        <v>19631</v>
      </c>
      <c r="FI78" s="32">
        <v>123566</v>
      </c>
      <c r="FJ78" s="32">
        <v>1054</v>
      </c>
      <c r="FK78" s="32">
        <v>0</v>
      </c>
      <c r="FL78" s="19">
        <v>4455783</v>
      </c>
      <c r="FM78" s="32">
        <v>1989517</v>
      </c>
      <c r="FN78" s="32">
        <v>0</v>
      </c>
      <c r="FO78" s="32">
        <v>3171866</v>
      </c>
      <c r="FP78" s="32">
        <v>502637</v>
      </c>
      <c r="FQ78" s="32">
        <v>76912</v>
      </c>
      <c r="FR78" s="32">
        <v>0</v>
      </c>
      <c r="FS78" s="32">
        <v>2254</v>
      </c>
      <c r="FT78" s="19">
        <v>5743186</v>
      </c>
      <c r="FU78" s="20">
        <v>10198969</v>
      </c>
      <c r="FW78" s="2"/>
    </row>
    <row r="79" spans="1:179" ht="13.5" customHeight="1">
      <c r="A79" s="36" t="s">
        <v>260</v>
      </c>
      <c r="B79" s="1" t="s">
        <v>135</v>
      </c>
      <c r="C79" s="32">
        <v>0</v>
      </c>
      <c r="D79" s="32">
        <v>0</v>
      </c>
      <c r="E79" s="32">
        <v>0</v>
      </c>
      <c r="F79" s="32">
        <v>0</v>
      </c>
      <c r="G79" s="32">
        <v>0</v>
      </c>
      <c r="H79" s="32">
        <v>0</v>
      </c>
      <c r="I79" s="32">
        <v>90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505</v>
      </c>
      <c r="AE79" s="32">
        <v>0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24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440</v>
      </c>
      <c r="AZ79" s="32">
        <v>0</v>
      </c>
      <c r="BA79" s="32">
        <v>0</v>
      </c>
      <c r="BB79" s="32">
        <v>617</v>
      </c>
      <c r="BC79" s="32">
        <v>0</v>
      </c>
      <c r="BD79" s="32">
        <v>0</v>
      </c>
      <c r="BE79" s="32">
        <v>0</v>
      </c>
      <c r="BF79" s="32">
        <v>0</v>
      </c>
      <c r="BG79" s="32">
        <v>4</v>
      </c>
      <c r="BH79" s="32">
        <v>838</v>
      </c>
      <c r="BI79" s="32">
        <v>310</v>
      </c>
      <c r="BJ79" s="32">
        <v>0</v>
      </c>
      <c r="BK79" s="32">
        <v>0</v>
      </c>
      <c r="BL79" s="32">
        <v>0</v>
      </c>
      <c r="BM79" s="32">
        <v>28</v>
      </c>
      <c r="BN79" s="32">
        <v>66</v>
      </c>
      <c r="BO79" s="32">
        <v>109</v>
      </c>
      <c r="BP79" s="32">
        <v>3</v>
      </c>
      <c r="BQ79" s="32">
        <v>357</v>
      </c>
      <c r="BR79" s="32">
        <v>27388</v>
      </c>
      <c r="BS79" s="32">
        <v>87268</v>
      </c>
      <c r="BT79" s="32">
        <v>3123</v>
      </c>
      <c r="BU79" s="32">
        <v>54306</v>
      </c>
      <c r="BV79" s="32">
        <v>79153</v>
      </c>
      <c r="BW79" s="32">
        <v>7239658</v>
      </c>
      <c r="BX79" s="32">
        <v>76761</v>
      </c>
      <c r="BY79" s="32">
        <v>46356</v>
      </c>
      <c r="BZ79" s="32">
        <v>20365</v>
      </c>
      <c r="CA79" s="32">
        <v>2441</v>
      </c>
      <c r="CB79" s="32">
        <v>11793</v>
      </c>
      <c r="CC79" s="32">
        <v>0</v>
      </c>
      <c r="CD79" s="32">
        <v>482</v>
      </c>
      <c r="CE79" s="32">
        <v>15288</v>
      </c>
      <c r="CF79" s="32">
        <v>26893</v>
      </c>
      <c r="CG79" s="32">
        <v>5</v>
      </c>
      <c r="CH79" s="32">
        <v>0</v>
      </c>
      <c r="CI79" s="32">
        <v>0</v>
      </c>
      <c r="CJ79" s="32">
        <v>7689</v>
      </c>
      <c r="CK79" s="32">
        <v>10050</v>
      </c>
      <c r="CL79" s="32">
        <v>6194</v>
      </c>
      <c r="CM79" s="32">
        <v>1409</v>
      </c>
      <c r="CN79" s="32">
        <v>290</v>
      </c>
      <c r="CO79" s="32">
        <v>630</v>
      </c>
      <c r="CP79" s="32">
        <v>15348</v>
      </c>
      <c r="CQ79" s="32">
        <v>11806</v>
      </c>
      <c r="CR79" s="32">
        <v>46372</v>
      </c>
      <c r="CS79" s="32">
        <v>61</v>
      </c>
      <c r="CT79" s="32">
        <v>18967</v>
      </c>
      <c r="CU79" s="32">
        <v>85284</v>
      </c>
      <c r="CV79" s="32">
        <v>5255</v>
      </c>
      <c r="CW79" s="32">
        <v>36253</v>
      </c>
      <c r="CX79" s="32">
        <v>1740</v>
      </c>
      <c r="CY79" s="32">
        <v>0</v>
      </c>
      <c r="CZ79" s="32">
        <v>356</v>
      </c>
      <c r="DA79" s="32">
        <v>5312</v>
      </c>
      <c r="DB79" s="32">
        <v>48046</v>
      </c>
      <c r="DC79" s="32">
        <v>0</v>
      </c>
      <c r="DD79" s="32">
        <v>16</v>
      </c>
      <c r="DE79" s="32">
        <v>3</v>
      </c>
      <c r="DF79" s="32">
        <v>0</v>
      </c>
      <c r="DG79" s="32">
        <v>0</v>
      </c>
      <c r="DH79" s="32">
        <v>0</v>
      </c>
      <c r="DI79" s="32">
        <v>21885</v>
      </c>
      <c r="DJ79" s="32">
        <v>24303</v>
      </c>
      <c r="DK79" s="32">
        <v>0</v>
      </c>
      <c r="DL79" s="32">
        <v>1314</v>
      </c>
      <c r="DM79" s="32">
        <v>15</v>
      </c>
      <c r="DN79" s="32">
        <v>97864</v>
      </c>
      <c r="DO79" s="32">
        <v>20</v>
      </c>
      <c r="DP79" s="32">
        <v>66070</v>
      </c>
      <c r="DQ79" s="32">
        <v>23</v>
      </c>
      <c r="DR79" s="32">
        <v>274</v>
      </c>
      <c r="DS79" s="32">
        <v>306</v>
      </c>
      <c r="DT79" s="32">
        <v>7781</v>
      </c>
      <c r="DU79" s="32">
        <v>2059</v>
      </c>
      <c r="DV79" s="32">
        <v>0</v>
      </c>
      <c r="DW79" s="32">
        <v>28</v>
      </c>
      <c r="DX79" s="32">
        <v>2040</v>
      </c>
      <c r="DY79" s="32">
        <v>5</v>
      </c>
      <c r="DZ79" s="32">
        <v>44</v>
      </c>
      <c r="EA79" s="32">
        <v>36</v>
      </c>
      <c r="EB79" s="32">
        <v>11</v>
      </c>
      <c r="EC79" s="32">
        <v>492066</v>
      </c>
      <c r="ED79" s="32">
        <v>31523</v>
      </c>
      <c r="EE79" s="32">
        <v>62649</v>
      </c>
      <c r="EF79" s="32">
        <v>1110</v>
      </c>
      <c r="EG79" s="32">
        <v>10587</v>
      </c>
      <c r="EH79" s="32">
        <v>11202</v>
      </c>
      <c r="EI79" s="32">
        <v>0</v>
      </c>
      <c r="EJ79" s="32">
        <v>16</v>
      </c>
      <c r="EK79" s="32">
        <v>72</v>
      </c>
      <c r="EL79" s="32">
        <v>477</v>
      </c>
      <c r="EM79" s="32">
        <v>24</v>
      </c>
      <c r="EN79" s="32">
        <v>40</v>
      </c>
      <c r="EO79" s="32">
        <v>0</v>
      </c>
      <c r="EP79" s="32">
        <v>3</v>
      </c>
      <c r="EQ79" s="32">
        <v>6</v>
      </c>
      <c r="ER79" s="32">
        <v>360341</v>
      </c>
      <c r="ES79" s="32">
        <v>38692</v>
      </c>
      <c r="ET79" s="32">
        <v>16</v>
      </c>
      <c r="EU79" s="32">
        <v>2288</v>
      </c>
      <c r="EV79" s="32">
        <v>4395</v>
      </c>
      <c r="EW79" s="32">
        <v>2836</v>
      </c>
      <c r="EX79" s="32">
        <v>5</v>
      </c>
      <c r="EY79" s="32">
        <v>19</v>
      </c>
      <c r="EZ79" s="32">
        <v>6079</v>
      </c>
      <c r="FA79" s="32">
        <v>76784</v>
      </c>
      <c r="FB79" s="32">
        <v>0</v>
      </c>
      <c r="FC79" s="32">
        <v>2264</v>
      </c>
      <c r="FD79" s="32">
        <v>6</v>
      </c>
      <c r="FE79" s="32">
        <v>29</v>
      </c>
      <c r="FF79" s="32">
        <v>785</v>
      </c>
      <c r="FG79" s="32">
        <v>544</v>
      </c>
      <c r="FH79" s="32">
        <v>0</v>
      </c>
      <c r="FI79" s="32">
        <v>25587</v>
      </c>
      <c r="FJ79" s="32">
        <v>283</v>
      </c>
      <c r="FK79" s="32">
        <v>0</v>
      </c>
      <c r="FL79" s="19">
        <v>9350558</v>
      </c>
      <c r="FM79" s="32">
        <v>5570330</v>
      </c>
      <c r="FN79" s="32">
        <v>0</v>
      </c>
      <c r="FO79" s="32">
        <v>2513207</v>
      </c>
      <c r="FP79" s="32">
        <v>203582</v>
      </c>
      <c r="FQ79" s="32">
        <v>41904</v>
      </c>
      <c r="FR79" s="32">
        <v>0</v>
      </c>
      <c r="FS79" s="32">
        <v>0</v>
      </c>
      <c r="FT79" s="19">
        <v>8329023</v>
      </c>
      <c r="FU79" s="20">
        <v>17679581</v>
      </c>
      <c r="FW79" s="2"/>
    </row>
    <row r="80" spans="1:179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21</v>
      </c>
      <c r="AZ80" s="32">
        <v>0</v>
      </c>
      <c r="BA80" s="32">
        <v>0</v>
      </c>
      <c r="BB80" s="32">
        <v>5</v>
      </c>
      <c r="BC80" s="32">
        <v>0</v>
      </c>
      <c r="BD80" s="32">
        <v>0</v>
      </c>
      <c r="BE80" s="32">
        <v>0</v>
      </c>
      <c r="BF80" s="32">
        <v>0</v>
      </c>
      <c r="BG80" s="32">
        <v>0</v>
      </c>
      <c r="BH80" s="32">
        <v>3</v>
      </c>
      <c r="BI80" s="32">
        <v>0</v>
      </c>
      <c r="BJ80" s="32">
        <v>0</v>
      </c>
      <c r="BK80" s="32">
        <v>0</v>
      </c>
      <c r="BL80" s="32">
        <v>0</v>
      </c>
      <c r="BM80" s="32">
        <v>0</v>
      </c>
      <c r="BN80" s="32">
        <v>0</v>
      </c>
      <c r="BO80" s="32">
        <v>29</v>
      </c>
      <c r="BP80" s="32">
        <v>12</v>
      </c>
      <c r="BQ80" s="32">
        <v>46</v>
      </c>
      <c r="BR80" s="32">
        <v>2488</v>
      </c>
      <c r="BS80" s="32">
        <v>37902</v>
      </c>
      <c r="BT80" s="32">
        <v>50</v>
      </c>
      <c r="BU80" s="32">
        <v>29057</v>
      </c>
      <c r="BV80" s="32">
        <v>23795</v>
      </c>
      <c r="BW80" s="32">
        <v>169943</v>
      </c>
      <c r="BX80" s="32">
        <v>429762</v>
      </c>
      <c r="BY80" s="32">
        <v>14962</v>
      </c>
      <c r="BZ80" s="32">
        <v>1194</v>
      </c>
      <c r="CA80" s="32">
        <v>519</v>
      </c>
      <c r="CB80" s="32">
        <v>86</v>
      </c>
      <c r="CC80" s="32">
        <v>25</v>
      </c>
      <c r="CD80" s="32">
        <v>17</v>
      </c>
      <c r="CE80" s="32">
        <v>15615</v>
      </c>
      <c r="CF80" s="32">
        <v>2360</v>
      </c>
      <c r="CG80" s="32">
        <v>6</v>
      </c>
      <c r="CH80" s="32">
        <v>931</v>
      </c>
      <c r="CI80" s="32">
        <v>0</v>
      </c>
      <c r="CJ80" s="32">
        <v>36</v>
      </c>
      <c r="CK80" s="32">
        <v>1117</v>
      </c>
      <c r="CL80" s="32">
        <v>692</v>
      </c>
      <c r="CM80" s="32">
        <v>12</v>
      </c>
      <c r="CN80" s="32">
        <v>9</v>
      </c>
      <c r="CO80" s="32">
        <v>14</v>
      </c>
      <c r="CP80" s="32">
        <v>3163</v>
      </c>
      <c r="CQ80" s="32">
        <v>91</v>
      </c>
      <c r="CR80" s="32">
        <v>219563</v>
      </c>
      <c r="CS80" s="32">
        <v>1489</v>
      </c>
      <c r="CT80" s="32">
        <v>1997</v>
      </c>
      <c r="CU80" s="32">
        <v>2200</v>
      </c>
      <c r="CV80" s="32">
        <v>74</v>
      </c>
      <c r="CW80" s="32">
        <v>8821</v>
      </c>
      <c r="CX80" s="32">
        <v>472</v>
      </c>
      <c r="CY80" s="32">
        <v>0</v>
      </c>
      <c r="CZ80" s="32">
        <v>1138</v>
      </c>
      <c r="DA80" s="32">
        <v>6023</v>
      </c>
      <c r="DB80" s="32">
        <v>3</v>
      </c>
      <c r="DC80" s="32">
        <v>0</v>
      </c>
      <c r="DD80" s="32">
        <v>0</v>
      </c>
      <c r="DE80" s="32">
        <v>0</v>
      </c>
      <c r="DF80" s="32">
        <v>0</v>
      </c>
      <c r="DG80" s="32">
        <v>0</v>
      </c>
      <c r="DH80" s="32">
        <v>26</v>
      </c>
      <c r="DI80" s="32">
        <v>2518</v>
      </c>
      <c r="DJ80" s="32">
        <v>7979</v>
      </c>
      <c r="DK80" s="32">
        <v>0</v>
      </c>
      <c r="DL80" s="32">
        <v>17</v>
      </c>
      <c r="DM80" s="32">
        <v>13</v>
      </c>
      <c r="DN80" s="32">
        <v>2591</v>
      </c>
      <c r="DO80" s="32">
        <v>0</v>
      </c>
      <c r="DP80" s="32">
        <v>8006</v>
      </c>
      <c r="DQ80" s="32">
        <v>0</v>
      </c>
      <c r="DR80" s="32">
        <v>6</v>
      </c>
      <c r="DS80" s="32">
        <v>0</v>
      </c>
      <c r="DT80" s="32">
        <v>5174</v>
      </c>
      <c r="DU80" s="32">
        <v>1173</v>
      </c>
      <c r="DV80" s="32">
        <v>0</v>
      </c>
      <c r="DW80" s="32">
        <v>341</v>
      </c>
      <c r="DX80" s="32">
        <v>73</v>
      </c>
      <c r="DY80" s="32">
        <v>39</v>
      </c>
      <c r="DZ80" s="32">
        <v>382</v>
      </c>
      <c r="EA80" s="32">
        <v>345</v>
      </c>
      <c r="EB80" s="32">
        <v>0</v>
      </c>
      <c r="EC80" s="32">
        <v>2823</v>
      </c>
      <c r="ED80" s="32">
        <v>0</v>
      </c>
      <c r="EE80" s="32">
        <v>198</v>
      </c>
      <c r="EF80" s="32">
        <v>168</v>
      </c>
      <c r="EG80" s="32">
        <v>1371</v>
      </c>
      <c r="EH80" s="32">
        <v>13</v>
      </c>
      <c r="EI80" s="32">
        <v>0</v>
      </c>
      <c r="EJ80" s="32">
        <v>158</v>
      </c>
      <c r="EK80" s="32">
        <v>107</v>
      </c>
      <c r="EL80" s="32">
        <v>8116</v>
      </c>
      <c r="EM80" s="32">
        <v>64</v>
      </c>
      <c r="EN80" s="32">
        <v>14</v>
      </c>
      <c r="EO80" s="32">
        <v>0</v>
      </c>
      <c r="EP80" s="32">
        <v>0</v>
      </c>
      <c r="EQ80" s="32">
        <v>0</v>
      </c>
      <c r="ER80" s="32">
        <v>44961</v>
      </c>
      <c r="ES80" s="32">
        <v>5808</v>
      </c>
      <c r="ET80" s="32">
        <v>0</v>
      </c>
      <c r="EU80" s="32">
        <v>63</v>
      </c>
      <c r="EV80" s="32">
        <v>3019</v>
      </c>
      <c r="EW80" s="32">
        <v>9</v>
      </c>
      <c r="EX80" s="32">
        <v>0</v>
      </c>
      <c r="EY80" s="32">
        <v>77</v>
      </c>
      <c r="EZ80" s="32">
        <v>6983</v>
      </c>
      <c r="FA80" s="32">
        <v>5168</v>
      </c>
      <c r="FB80" s="32">
        <v>0</v>
      </c>
      <c r="FC80" s="32">
        <v>5807</v>
      </c>
      <c r="FD80" s="32">
        <v>5</v>
      </c>
      <c r="FE80" s="32">
        <v>585</v>
      </c>
      <c r="FF80" s="32">
        <v>480</v>
      </c>
      <c r="FG80" s="32">
        <v>216</v>
      </c>
      <c r="FH80" s="32">
        <v>302</v>
      </c>
      <c r="FI80" s="32">
        <v>75081</v>
      </c>
      <c r="FJ80" s="32">
        <v>0</v>
      </c>
      <c r="FK80" s="32">
        <v>0</v>
      </c>
      <c r="FL80" s="19">
        <v>1166021</v>
      </c>
      <c r="FM80" s="32">
        <v>1223264</v>
      </c>
      <c r="FN80" s="32">
        <v>0</v>
      </c>
      <c r="FO80" s="32">
        <v>539296</v>
      </c>
      <c r="FP80" s="32">
        <v>22296</v>
      </c>
      <c r="FQ80" s="32">
        <v>6944</v>
      </c>
      <c r="FR80" s="32">
        <v>0</v>
      </c>
      <c r="FS80" s="32">
        <v>1206</v>
      </c>
      <c r="FT80" s="19">
        <v>1793006</v>
      </c>
      <c r="FU80" s="20">
        <v>2959027</v>
      </c>
      <c r="FW80" s="2"/>
    </row>
    <row r="81" spans="1:179" ht="13.5" customHeight="1">
      <c r="A81" s="36" t="s">
        <v>262</v>
      </c>
      <c r="B81" s="1" t="s">
        <v>138</v>
      </c>
      <c r="C81" s="32">
        <v>0</v>
      </c>
      <c r="D81" s="32">
        <v>0</v>
      </c>
      <c r="E81" s="32">
        <v>0</v>
      </c>
      <c r="F81" s="32">
        <v>48</v>
      </c>
      <c r="G81" s="32">
        <v>21</v>
      </c>
      <c r="H81" s="32">
        <v>0</v>
      </c>
      <c r="I81" s="32">
        <v>6</v>
      </c>
      <c r="J81" s="32">
        <v>126</v>
      </c>
      <c r="K81" s="32">
        <v>0</v>
      </c>
      <c r="L81" s="32">
        <v>0</v>
      </c>
      <c r="M81" s="32">
        <v>4</v>
      </c>
      <c r="N81" s="32">
        <v>0</v>
      </c>
      <c r="O81" s="32">
        <v>8</v>
      </c>
      <c r="P81" s="32">
        <v>13</v>
      </c>
      <c r="Q81" s="32">
        <v>0</v>
      </c>
      <c r="R81" s="32">
        <v>0</v>
      </c>
      <c r="S81" s="32">
        <v>8</v>
      </c>
      <c r="T81" s="32">
        <v>14</v>
      </c>
      <c r="U81" s="32">
        <v>17</v>
      </c>
      <c r="V81" s="32">
        <v>170</v>
      </c>
      <c r="W81" s="32">
        <v>14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3</v>
      </c>
      <c r="AD81" s="32">
        <v>7</v>
      </c>
      <c r="AE81" s="32">
        <v>0</v>
      </c>
      <c r="AF81" s="32">
        <v>0</v>
      </c>
      <c r="AG81" s="32">
        <v>0</v>
      </c>
      <c r="AH81" s="32">
        <v>0</v>
      </c>
      <c r="AI81" s="32">
        <v>171</v>
      </c>
      <c r="AJ81" s="32">
        <v>152</v>
      </c>
      <c r="AK81" s="32">
        <v>65</v>
      </c>
      <c r="AL81" s="32">
        <v>222</v>
      </c>
      <c r="AM81" s="32">
        <v>4078</v>
      </c>
      <c r="AN81" s="32">
        <v>0</v>
      </c>
      <c r="AO81" s="32">
        <v>4120</v>
      </c>
      <c r="AP81" s="32">
        <v>802</v>
      </c>
      <c r="AQ81" s="32">
        <v>5272</v>
      </c>
      <c r="AR81" s="32">
        <v>9</v>
      </c>
      <c r="AS81" s="32">
        <v>4645</v>
      </c>
      <c r="AT81" s="32">
        <v>71</v>
      </c>
      <c r="AU81" s="32">
        <v>6</v>
      </c>
      <c r="AV81" s="32">
        <v>22</v>
      </c>
      <c r="AW81" s="32">
        <v>7026</v>
      </c>
      <c r="AX81" s="32">
        <v>1461</v>
      </c>
      <c r="AY81" s="32">
        <v>4126</v>
      </c>
      <c r="AZ81" s="32">
        <v>0</v>
      </c>
      <c r="BA81" s="32">
        <v>1559</v>
      </c>
      <c r="BB81" s="32">
        <v>3053</v>
      </c>
      <c r="BC81" s="32">
        <v>55</v>
      </c>
      <c r="BD81" s="32">
        <v>0</v>
      </c>
      <c r="BE81" s="32">
        <v>220</v>
      </c>
      <c r="BF81" s="32">
        <v>297</v>
      </c>
      <c r="BG81" s="32">
        <v>387</v>
      </c>
      <c r="BH81" s="32">
        <v>2631</v>
      </c>
      <c r="BI81" s="32">
        <v>2550</v>
      </c>
      <c r="BJ81" s="32">
        <v>1651</v>
      </c>
      <c r="BK81" s="32">
        <v>10</v>
      </c>
      <c r="BL81" s="32">
        <v>2402</v>
      </c>
      <c r="BM81" s="32">
        <v>142</v>
      </c>
      <c r="BN81" s="32">
        <v>15957</v>
      </c>
      <c r="BO81" s="32">
        <v>2461</v>
      </c>
      <c r="BP81" s="32">
        <v>1586</v>
      </c>
      <c r="BQ81" s="32">
        <v>6934</v>
      </c>
      <c r="BR81" s="32">
        <v>66344</v>
      </c>
      <c r="BS81" s="32">
        <v>75899</v>
      </c>
      <c r="BT81" s="32">
        <v>4030</v>
      </c>
      <c r="BU81" s="32">
        <v>27678</v>
      </c>
      <c r="BV81" s="32">
        <v>3740</v>
      </c>
      <c r="BW81" s="32">
        <v>202661</v>
      </c>
      <c r="BX81" s="32">
        <v>28005</v>
      </c>
      <c r="BY81" s="32">
        <v>1772497</v>
      </c>
      <c r="BZ81" s="32">
        <v>30880</v>
      </c>
      <c r="CA81" s="32">
        <v>55187</v>
      </c>
      <c r="CB81" s="32">
        <v>63517</v>
      </c>
      <c r="CC81" s="32">
        <v>590</v>
      </c>
      <c r="CD81" s="32">
        <v>6219</v>
      </c>
      <c r="CE81" s="32">
        <v>13681</v>
      </c>
      <c r="CF81" s="32">
        <v>46959</v>
      </c>
      <c r="CG81" s="32">
        <v>10936</v>
      </c>
      <c r="CH81" s="32">
        <v>26040</v>
      </c>
      <c r="CI81" s="32">
        <v>4898</v>
      </c>
      <c r="CJ81" s="32">
        <v>70960</v>
      </c>
      <c r="CK81" s="32">
        <v>24996</v>
      </c>
      <c r="CL81" s="32">
        <v>8089</v>
      </c>
      <c r="CM81" s="32">
        <v>19017</v>
      </c>
      <c r="CN81" s="32">
        <v>81482</v>
      </c>
      <c r="CO81" s="32">
        <v>373</v>
      </c>
      <c r="CP81" s="32">
        <v>820867</v>
      </c>
      <c r="CQ81" s="32">
        <v>109061</v>
      </c>
      <c r="CR81" s="32">
        <v>639646</v>
      </c>
      <c r="CS81" s="32">
        <v>269</v>
      </c>
      <c r="CT81" s="32">
        <v>177850</v>
      </c>
      <c r="CU81" s="32">
        <v>372898</v>
      </c>
      <c r="CV81" s="32">
        <v>9922</v>
      </c>
      <c r="CW81" s="32">
        <v>74063</v>
      </c>
      <c r="CX81" s="32">
        <v>9443</v>
      </c>
      <c r="CY81" s="32">
        <v>538</v>
      </c>
      <c r="CZ81" s="32">
        <v>69</v>
      </c>
      <c r="DA81" s="32">
        <v>47818</v>
      </c>
      <c r="DB81" s="32">
        <v>59757</v>
      </c>
      <c r="DC81" s="32">
        <v>972</v>
      </c>
      <c r="DD81" s="32">
        <v>10</v>
      </c>
      <c r="DE81" s="32">
        <v>1867</v>
      </c>
      <c r="DF81" s="32">
        <v>66</v>
      </c>
      <c r="DG81" s="32">
        <v>662</v>
      </c>
      <c r="DH81" s="32">
        <v>505</v>
      </c>
      <c r="DI81" s="32">
        <v>27768</v>
      </c>
      <c r="DJ81" s="32">
        <v>54045</v>
      </c>
      <c r="DK81" s="32">
        <v>23</v>
      </c>
      <c r="DL81" s="32">
        <v>67</v>
      </c>
      <c r="DM81" s="32">
        <v>35</v>
      </c>
      <c r="DN81" s="32">
        <v>3028</v>
      </c>
      <c r="DO81" s="32">
        <v>4286</v>
      </c>
      <c r="DP81" s="32">
        <v>54846</v>
      </c>
      <c r="DQ81" s="32">
        <v>0</v>
      </c>
      <c r="DR81" s="32">
        <v>186</v>
      </c>
      <c r="DS81" s="32">
        <v>205</v>
      </c>
      <c r="DT81" s="32">
        <v>6678</v>
      </c>
      <c r="DU81" s="32">
        <v>1155</v>
      </c>
      <c r="DV81" s="32">
        <v>70</v>
      </c>
      <c r="DW81" s="32">
        <v>11510</v>
      </c>
      <c r="DX81" s="32">
        <v>2912</v>
      </c>
      <c r="DY81" s="32">
        <v>29</v>
      </c>
      <c r="DZ81" s="32">
        <v>242</v>
      </c>
      <c r="EA81" s="32">
        <v>5097</v>
      </c>
      <c r="EB81" s="32">
        <v>7</v>
      </c>
      <c r="EC81" s="32">
        <v>1124</v>
      </c>
      <c r="ED81" s="32">
        <v>41</v>
      </c>
      <c r="EE81" s="32">
        <v>0</v>
      </c>
      <c r="EF81" s="32">
        <v>272</v>
      </c>
      <c r="EG81" s="32">
        <v>5081</v>
      </c>
      <c r="EH81" s="32">
        <v>1245</v>
      </c>
      <c r="EI81" s="32">
        <v>32</v>
      </c>
      <c r="EJ81" s="32">
        <v>82</v>
      </c>
      <c r="EK81" s="32">
        <v>270</v>
      </c>
      <c r="EL81" s="32">
        <v>2156</v>
      </c>
      <c r="EM81" s="32">
        <v>2800</v>
      </c>
      <c r="EN81" s="32">
        <v>822</v>
      </c>
      <c r="EO81" s="32">
        <v>0</v>
      </c>
      <c r="EP81" s="32">
        <v>499</v>
      </c>
      <c r="EQ81" s="32">
        <v>83</v>
      </c>
      <c r="ER81" s="32">
        <v>302192</v>
      </c>
      <c r="ES81" s="32">
        <v>1183</v>
      </c>
      <c r="ET81" s="32">
        <v>19</v>
      </c>
      <c r="EU81" s="32">
        <v>21161</v>
      </c>
      <c r="EV81" s="32">
        <v>169291</v>
      </c>
      <c r="EW81" s="32">
        <v>1439</v>
      </c>
      <c r="EX81" s="32">
        <v>3127</v>
      </c>
      <c r="EY81" s="32">
        <v>0</v>
      </c>
      <c r="EZ81" s="32">
        <v>4071</v>
      </c>
      <c r="FA81" s="32">
        <v>95956</v>
      </c>
      <c r="FB81" s="32">
        <v>0</v>
      </c>
      <c r="FC81" s="32">
        <v>168571</v>
      </c>
      <c r="FD81" s="32">
        <v>1461901</v>
      </c>
      <c r="FE81" s="32">
        <v>13791</v>
      </c>
      <c r="FF81" s="32">
        <v>1005</v>
      </c>
      <c r="FG81" s="32">
        <v>638</v>
      </c>
      <c r="FH81" s="32">
        <v>2490</v>
      </c>
      <c r="FI81" s="32">
        <v>3926</v>
      </c>
      <c r="FJ81" s="32">
        <v>363</v>
      </c>
      <c r="FK81" s="32">
        <v>0</v>
      </c>
      <c r="FL81" s="19">
        <v>7483383</v>
      </c>
      <c r="FM81" s="32">
        <v>937018</v>
      </c>
      <c r="FN81" s="32">
        <v>0</v>
      </c>
      <c r="FO81" s="32">
        <v>7320286</v>
      </c>
      <c r="FP81" s="32">
        <v>1151778</v>
      </c>
      <c r="FQ81" s="32">
        <v>107301</v>
      </c>
      <c r="FR81" s="32">
        <v>0</v>
      </c>
      <c r="FS81" s="32">
        <v>24555</v>
      </c>
      <c r="FT81" s="19">
        <v>9540938</v>
      </c>
      <c r="FU81" s="20">
        <v>17024321</v>
      </c>
      <c r="FW81" s="2"/>
    </row>
    <row r="82" spans="1:179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0</v>
      </c>
      <c r="G82" s="32">
        <v>0</v>
      </c>
      <c r="H82" s="32">
        <v>0</v>
      </c>
      <c r="I82" s="32">
        <v>176</v>
      </c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2492</v>
      </c>
      <c r="AE82" s="32">
        <v>0</v>
      </c>
      <c r="AF82" s="32">
        <v>0</v>
      </c>
      <c r="AG82" s="32">
        <v>0</v>
      </c>
      <c r="AH82" s="32">
        <v>0</v>
      </c>
      <c r="AI82" s="32">
        <v>0</v>
      </c>
      <c r="AJ82" s="32">
        <v>0</v>
      </c>
      <c r="AK82" s="32">
        <v>341</v>
      </c>
      <c r="AL82" s="32">
        <v>0</v>
      </c>
      <c r="AM82" s="32">
        <v>0</v>
      </c>
      <c r="AN82" s="32">
        <v>0</v>
      </c>
      <c r="AO82" s="32">
        <v>43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16214</v>
      </c>
      <c r="AY82" s="32">
        <v>51740</v>
      </c>
      <c r="AZ82" s="32">
        <v>0</v>
      </c>
      <c r="BA82" s="32">
        <v>0</v>
      </c>
      <c r="BB82" s="32">
        <v>9641</v>
      </c>
      <c r="BC82" s="32">
        <v>0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>
        <v>0</v>
      </c>
      <c r="BN82" s="32">
        <v>0</v>
      </c>
      <c r="BO82" s="32">
        <v>0</v>
      </c>
      <c r="BP82" s="32">
        <v>132</v>
      </c>
      <c r="BQ82" s="32">
        <v>567</v>
      </c>
      <c r="BR82" s="32">
        <v>71121</v>
      </c>
      <c r="BS82" s="32">
        <v>1461480</v>
      </c>
      <c r="BT82" s="32">
        <v>5260</v>
      </c>
      <c r="BU82" s="32">
        <v>13162</v>
      </c>
      <c r="BV82" s="32">
        <v>3348</v>
      </c>
      <c r="BW82" s="32">
        <v>408481</v>
      </c>
      <c r="BX82" s="32">
        <v>7624</v>
      </c>
      <c r="BY82" s="32">
        <v>38976</v>
      </c>
      <c r="BZ82" s="32">
        <v>1036056</v>
      </c>
      <c r="CA82" s="32">
        <v>5160</v>
      </c>
      <c r="CB82" s="32">
        <v>9297</v>
      </c>
      <c r="CC82" s="32">
        <v>0</v>
      </c>
      <c r="CD82" s="32">
        <v>66061</v>
      </c>
      <c r="CE82" s="32">
        <v>8792</v>
      </c>
      <c r="CF82" s="32">
        <v>3980</v>
      </c>
      <c r="CG82" s="32">
        <v>0</v>
      </c>
      <c r="CH82" s="32">
        <v>279</v>
      </c>
      <c r="CI82" s="32">
        <v>0</v>
      </c>
      <c r="CJ82" s="32">
        <v>445</v>
      </c>
      <c r="CK82" s="32">
        <v>10329</v>
      </c>
      <c r="CL82" s="32">
        <v>1409</v>
      </c>
      <c r="CM82" s="32">
        <v>459</v>
      </c>
      <c r="CN82" s="32">
        <v>56734</v>
      </c>
      <c r="CO82" s="32">
        <v>14</v>
      </c>
      <c r="CP82" s="32">
        <v>438210</v>
      </c>
      <c r="CQ82" s="32">
        <v>1594</v>
      </c>
      <c r="CR82" s="32">
        <v>50977</v>
      </c>
      <c r="CS82" s="32">
        <v>1182</v>
      </c>
      <c r="CT82" s="32">
        <v>3022</v>
      </c>
      <c r="CU82" s="32">
        <v>2121</v>
      </c>
      <c r="CV82" s="32">
        <v>250</v>
      </c>
      <c r="CW82" s="32">
        <v>648</v>
      </c>
      <c r="CX82" s="32">
        <v>275</v>
      </c>
      <c r="CY82" s="32">
        <v>995</v>
      </c>
      <c r="CZ82" s="32">
        <v>0</v>
      </c>
      <c r="DA82" s="32">
        <v>102236</v>
      </c>
      <c r="DB82" s="32">
        <v>0</v>
      </c>
      <c r="DC82" s="32">
        <v>150</v>
      </c>
      <c r="DD82" s="32">
        <v>0</v>
      </c>
      <c r="DE82" s="32">
        <v>0</v>
      </c>
      <c r="DF82" s="32">
        <v>0</v>
      </c>
      <c r="DG82" s="32">
        <v>0</v>
      </c>
      <c r="DH82" s="32">
        <v>0</v>
      </c>
      <c r="DI82" s="32">
        <v>585</v>
      </c>
      <c r="DJ82" s="32">
        <v>3370</v>
      </c>
      <c r="DK82" s="32">
        <v>174</v>
      </c>
      <c r="DL82" s="32">
        <v>0</v>
      </c>
      <c r="DM82" s="32">
        <v>0</v>
      </c>
      <c r="DN82" s="32">
        <v>118</v>
      </c>
      <c r="DO82" s="32">
        <v>0</v>
      </c>
      <c r="DP82" s="32">
        <v>59724</v>
      </c>
      <c r="DQ82" s="32">
        <v>0</v>
      </c>
      <c r="DR82" s="32">
        <v>2335</v>
      </c>
      <c r="DS82" s="32">
        <v>0</v>
      </c>
      <c r="DT82" s="32">
        <v>170</v>
      </c>
      <c r="DU82" s="32">
        <v>4</v>
      </c>
      <c r="DV82" s="32">
        <v>0</v>
      </c>
      <c r="DW82" s="32">
        <v>7253</v>
      </c>
      <c r="DX82" s="32">
        <v>1071</v>
      </c>
      <c r="DY82" s="32">
        <v>0</v>
      </c>
      <c r="DZ82" s="32">
        <v>0</v>
      </c>
      <c r="EA82" s="32">
        <v>7293</v>
      </c>
      <c r="EB82" s="32">
        <v>473</v>
      </c>
      <c r="EC82" s="32">
        <v>0</v>
      </c>
      <c r="ED82" s="32">
        <v>0</v>
      </c>
      <c r="EE82" s="32">
        <v>1480</v>
      </c>
      <c r="EF82" s="32">
        <v>748</v>
      </c>
      <c r="EG82" s="32">
        <v>2083</v>
      </c>
      <c r="EH82" s="32">
        <v>1279</v>
      </c>
      <c r="EI82" s="32">
        <v>0</v>
      </c>
      <c r="EJ82" s="32">
        <v>2037</v>
      </c>
      <c r="EK82" s="32">
        <v>253</v>
      </c>
      <c r="EL82" s="32">
        <v>0</v>
      </c>
      <c r="EM82" s="32">
        <v>6872</v>
      </c>
      <c r="EN82" s="32">
        <v>0</v>
      </c>
      <c r="EO82" s="32">
        <v>0</v>
      </c>
      <c r="EP82" s="32">
        <v>3</v>
      </c>
      <c r="EQ82" s="32">
        <v>18753</v>
      </c>
      <c r="ER82" s="32">
        <v>69626</v>
      </c>
      <c r="ES82" s="32">
        <v>13643</v>
      </c>
      <c r="ET82" s="32">
        <v>0</v>
      </c>
      <c r="EU82" s="32">
        <v>12354</v>
      </c>
      <c r="EV82" s="32">
        <v>5751</v>
      </c>
      <c r="EW82" s="32">
        <v>2601</v>
      </c>
      <c r="EX82" s="32">
        <v>0</v>
      </c>
      <c r="EY82" s="32">
        <v>0</v>
      </c>
      <c r="EZ82" s="32">
        <v>4221</v>
      </c>
      <c r="FA82" s="32">
        <v>43888</v>
      </c>
      <c r="FB82" s="32">
        <v>1321</v>
      </c>
      <c r="FC82" s="32">
        <v>45919</v>
      </c>
      <c r="FD82" s="32">
        <v>6199</v>
      </c>
      <c r="FE82" s="32">
        <v>1860</v>
      </c>
      <c r="FF82" s="32">
        <v>3618</v>
      </c>
      <c r="FG82" s="32">
        <v>736</v>
      </c>
      <c r="FH82" s="32">
        <v>956</v>
      </c>
      <c r="FI82" s="32">
        <v>856</v>
      </c>
      <c r="FJ82" s="32">
        <v>98</v>
      </c>
      <c r="FK82" s="32">
        <v>0</v>
      </c>
      <c r="FL82" s="19">
        <v>4221198</v>
      </c>
      <c r="FM82" s="32">
        <v>1851278</v>
      </c>
      <c r="FN82" s="32">
        <v>0</v>
      </c>
      <c r="FO82" s="32">
        <v>1215485</v>
      </c>
      <c r="FP82" s="32">
        <v>68758</v>
      </c>
      <c r="FQ82" s="32">
        <v>14971</v>
      </c>
      <c r="FR82" s="32">
        <v>0</v>
      </c>
      <c r="FS82" s="32">
        <v>329252</v>
      </c>
      <c r="FT82" s="19">
        <v>3479744</v>
      </c>
      <c r="FU82" s="20">
        <v>7700942</v>
      </c>
      <c r="FW82" s="2"/>
    </row>
    <row r="83" spans="1:179" ht="13.5" customHeight="1">
      <c r="A83" s="36" t="s">
        <v>264</v>
      </c>
      <c r="B83" s="1" t="s">
        <v>127</v>
      </c>
      <c r="C83" s="32">
        <v>0</v>
      </c>
      <c r="D83" s="32">
        <v>0</v>
      </c>
      <c r="E83" s="32">
        <v>0</v>
      </c>
      <c r="F83" s="32">
        <v>0</v>
      </c>
      <c r="G83" s="32">
        <v>0</v>
      </c>
      <c r="H83" s="32">
        <v>0</v>
      </c>
      <c r="I83" s="32">
        <v>161</v>
      </c>
      <c r="J83" s="32">
        <v>10</v>
      </c>
      <c r="K83" s="32">
        <v>0</v>
      </c>
      <c r="L83" s="32">
        <v>0</v>
      </c>
      <c r="M83" s="32">
        <v>0</v>
      </c>
      <c r="N83" s="32">
        <v>17</v>
      </c>
      <c r="O83" s="32">
        <v>4</v>
      </c>
      <c r="P83" s="32">
        <v>19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33</v>
      </c>
      <c r="AB83" s="32">
        <v>7</v>
      </c>
      <c r="AC83" s="32">
        <v>71</v>
      </c>
      <c r="AD83" s="32">
        <v>0</v>
      </c>
      <c r="AE83" s="32">
        <v>0</v>
      </c>
      <c r="AF83" s="32">
        <v>28</v>
      </c>
      <c r="AG83" s="32">
        <v>0</v>
      </c>
      <c r="AH83" s="32">
        <v>0</v>
      </c>
      <c r="AI83" s="32">
        <v>12</v>
      </c>
      <c r="AJ83" s="32">
        <v>0</v>
      </c>
      <c r="AK83" s="32">
        <v>6</v>
      </c>
      <c r="AL83" s="32">
        <v>1</v>
      </c>
      <c r="AM83" s="32">
        <v>198</v>
      </c>
      <c r="AN83" s="32">
        <v>6</v>
      </c>
      <c r="AO83" s="32">
        <v>3572</v>
      </c>
      <c r="AP83" s="32">
        <v>0</v>
      </c>
      <c r="AQ83" s="32">
        <v>2738</v>
      </c>
      <c r="AR83" s="32">
        <v>5</v>
      </c>
      <c r="AS83" s="32">
        <v>328</v>
      </c>
      <c r="AT83" s="32">
        <v>0</v>
      </c>
      <c r="AU83" s="32">
        <v>0</v>
      </c>
      <c r="AV83" s="32">
        <v>0</v>
      </c>
      <c r="AW83" s="32">
        <v>13451</v>
      </c>
      <c r="AX83" s="32">
        <v>330</v>
      </c>
      <c r="AY83" s="32">
        <v>3094</v>
      </c>
      <c r="AZ83" s="32">
        <v>0</v>
      </c>
      <c r="BA83" s="32">
        <v>17</v>
      </c>
      <c r="BB83" s="32">
        <v>1767</v>
      </c>
      <c r="BC83" s="32">
        <v>0</v>
      </c>
      <c r="BD83" s="32">
        <v>16</v>
      </c>
      <c r="BE83" s="32">
        <v>170</v>
      </c>
      <c r="BF83" s="32">
        <v>4</v>
      </c>
      <c r="BG83" s="32">
        <v>87</v>
      </c>
      <c r="BH83" s="32">
        <v>91</v>
      </c>
      <c r="BI83" s="32">
        <v>2</v>
      </c>
      <c r="BJ83" s="32">
        <v>13</v>
      </c>
      <c r="BK83" s="32">
        <v>0</v>
      </c>
      <c r="BL83" s="32">
        <v>17</v>
      </c>
      <c r="BM83" s="32">
        <v>25</v>
      </c>
      <c r="BN83" s="32">
        <v>9019</v>
      </c>
      <c r="BO83" s="32">
        <v>4659</v>
      </c>
      <c r="BP83" s="32">
        <v>6985</v>
      </c>
      <c r="BQ83" s="32">
        <v>603</v>
      </c>
      <c r="BR83" s="32">
        <v>18892</v>
      </c>
      <c r="BS83" s="32">
        <v>45260</v>
      </c>
      <c r="BT83" s="32">
        <v>9520</v>
      </c>
      <c r="BU83" s="32">
        <v>24772</v>
      </c>
      <c r="BV83" s="32">
        <v>61612</v>
      </c>
      <c r="BW83" s="32">
        <v>97101</v>
      </c>
      <c r="BX83" s="32">
        <v>33915</v>
      </c>
      <c r="BY83" s="32">
        <v>40847</v>
      </c>
      <c r="BZ83" s="32">
        <v>8091</v>
      </c>
      <c r="CA83" s="32">
        <v>591234</v>
      </c>
      <c r="CB83" s="32">
        <v>25348</v>
      </c>
      <c r="CC83" s="32">
        <v>0</v>
      </c>
      <c r="CD83" s="32">
        <v>13</v>
      </c>
      <c r="CE83" s="32">
        <v>105040</v>
      </c>
      <c r="CF83" s="32">
        <v>73872</v>
      </c>
      <c r="CG83" s="32">
        <v>19106</v>
      </c>
      <c r="CH83" s="32">
        <v>106867</v>
      </c>
      <c r="CI83" s="32">
        <v>4297</v>
      </c>
      <c r="CJ83" s="32">
        <v>78168</v>
      </c>
      <c r="CK83" s="32">
        <v>101435</v>
      </c>
      <c r="CL83" s="32">
        <v>29258</v>
      </c>
      <c r="CM83" s="32">
        <v>917</v>
      </c>
      <c r="CN83" s="32">
        <v>43227</v>
      </c>
      <c r="CO83" s="32">
        <v>22</v>
      </c>
      <c r="CP83" s="32">
        <v>140690</v>
      </c>
      <c r="CQ83" s="32">
        <v>46841</v>
      </c>
      <c r="CR83" s="32">
        <v>115528</v>
      </c>
      <c r="CS83" s="32">
        <v>108</v>
      </c>
      <c r="CT83" s="32">
        <v>176900</v>
      </c>
      <c r="CU83" s="32">
        <v>468386</v>
      </c>
      <c r="CV83" s="32">
        <v>11838</v>
      </c>
      <c r="CW83" s="32">
        <v>7831</v>
      </c>
      <c r="CX83" s="32">
        <v>5944</v>
      </c>
      <c r="CY83" s="32">
        <v>355</v>
      </c>
      <c r="CZ83" s="32">
        <v>1237</v>
      </c>
      <c r="DA83" s="32">
        <v>5834</v>
      </c>
      <c r="DB83" s="32">
        <v>192170</v>
      </c>
      <c r="DC83" s="32">
        <v>25</v>
      </c>
      <c r="DD83" s="32">
        <v>0</v>
      </c>
      <c r="DE83" s="32">
        <v>441</v>
      </c>
      <c r="DF83" s="32">
        <v>0</v>
      </c>
      <c r="DG83" s="32">
        <v>3</v>
      </c>
      <c r="DH83" s="32">
        <v>65</v>
      </c>
      <c r="DI83" s="32">
        <v>49590</v>
      </c>
      <c r="DJ83" s="32">
        <v>2138</v>
      </c>
      <c r="DK83" s="32">
        <v>2379</v>
      </c>
      <c r="DL83" s="32">
        <v>26</v>
      </c>
      <c r="DM83" s="32">
        <v>139</v>
      </c>
      <c r="DN83" s="32">
        <v>197135</v>
      </c>
      <c r="DO83" s="32">
        <v>26</v>
      </c>
      <c r="DP83" s="32">
        <v>144</v>
      </c>
      <c r="DQ83" s="32">
        <v>0</v>
      </c>
      <c r="DR83" s="32">
        <v>9</v>
      </c>
      <c r="DS83" s="32">
        <v>39</v>
      </c>
      <c r="DT83" s="32">
        <v>1425</v>
      </c>
      <c r="DU83" s="32">
        <v>895</v>
      </c>
      <c r="DV83" s="32">
        <v>8</v>
      </c>
      <c r="DW83" s="32">
        <v>29216</v>
      </c>
      <c r="DX83" s="32">
        <v>4238</v>
      </c>
      <c r="DY83" s="32">
        <v>0</v>
      </c>
      <c r="DZ83" s="32">
        <v>2</v>
      </c>
      <c r="EA83" s="32">
        <v>22</v>
      </c>
      <c r="EB83" s="32">
        <v>0</v>
      </c>
      <c r="EC83" s="32">
        <v>82</v>
      </c>
      <c r="ED83" s="32">
        <v>0</v>
      </c>
      <c r="EE83" s="32">
        <v>0</v>
      </c>
      <c r="EF83" s="32">
        <v>127</v>
      </c>
      <c r="EG83" s="32">
        <v>3896</v>
      </c>
      <c r="EH83" s="32">
        <v>6</v>
      </c>
      <c r="EI83" s="32">
        <v>0</v>
      </c>
      <c r="EJ83" s="32">
        <v>0</v>
      </c>
      <c r="EK83" s="32">
        <v>0</v>
      </c>
      <c r="EL83" s="32">
        <v>12</v>
      </c>
      <c r="EM83" s="32">
        <v>3</v>
      </c>
      <c r="EN83" s="32">
        <v>9</v>
      </c>
      <c r="EO83" s="32">
        <v>0</v>
      </c>
      <c r="EP83" s="32">
        <v>4</v>
      </c>
      <c r="EQ83" s="32">
        <v>0</v>
      </c>
      <c r="ER83" s="32">
        <v>5991</v>
      </c>
      <c r="ES83" s="32">
        <v>0</v>
      </c>
      <c r="ET83" s="32">
        <v>0</v>
      </c>
      <c r="EU83" s="32">
        <v>49</v>
      </c>
      <c r="EV83" s="32">
        <v>6146</v>
      </c>
      <c r="EW83" s="32">
        <v>24</v>
      </c>
      <c r="EX83" s="32">
        <v>5</v>
      </c>
      <c r="EY83" s="32">
        <v>0</v>
      </c>
      <c r="EZ83" s="32">
        <v>10</v>
      </c>
      <c r="FA83" s="32">
        <v>42332</v>
      </c>
      <c r="FB83" s="32">
        <v>0</v>
      </c>
      <c r="FC83" s="32">
        <v>0</v>
      </c>
      <c r="FD83" s="32">
        <v>4</v>
      </c>
      <c r="FE83" s="32">
        <v>0</v>
      </c>
      <c r="FF83" s="32">
        <v>2</v>
      </c>
      <c r="FG83" s="32">
        <v>115</v>
      </c>
      <c r="FH83" s="32">
        <v>0</v>
      </c>
      <c r="FI83" s="32">
        <v>74</v>
      </c>
      <c r="FJ83" s="32">
        <v>0</v>
      </c>
      <c r="FK83" s="32">
        <v>0</v>
      </c>
      <c r="FL83" s="19">
        <v>3086898</v>
      </c>
      <c r="FM83" s="32">
        <v>5646</v>
      </c>
      <c r="FN83" s="32">
        <v>0</v>
      </c>
      <c r="FO83" s="32">
        <v>838</v>
      </c>
      <c r="FP83" s="32">
        <v>8</v>
      </c>
      <c r="FQ83" s="32">
        <v>8531</v>
      </c>
      <c r="FR83" s="32">
        <v>0</v>
      </c>
      <c r="FS83" s="32">
        <v>0</v>
      </c>
      <c r="FT83" s="19">
        <v>15023</v>
      </c>
      <c r="FU83" s="20">
        <v>3101921</v>
      </c>
      <c r="FW83" s="2"/>
    </row>
    <row r="84" spans="1:179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15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55</v>
      </c>
      <c r="AK84" s="32">
        <v>0</v>
      </c>
      <c r="AL84" s="32">
        <v>95</v>
      </c>
      <c r="AM84" s="32">
        <v>403</v>
      </c>
      <c r="AN84" s="32">
        <v>0</v>
      </c>
      <c r="AO84" s="32">
        <v>678</v>
      </c>
      <c r="AP84" s="32">
        <v>1859</v>
      </c>
      <c r="AQ84" s="32">
        <v>494</v>
      </c>
      <c r="AR84" s="32">
        <v>4</v>
      </c>
      <c r="AS84" s="32">
        <v>7</v>
      </c>
      <c r="AT84" s="32">
        <v>41</v>
      </c>
      <c r="AU84" s="32">
        <v>0</v>
      </c>
      <c r="AV84" s="32">
        <v>0</v>
      </c>
      <c r="AW84" s="32">
        <v>0</v>
      </c>
      <c r="AX84" s="32">
        <v>1439</v>
      </c>
      <c r="AY84" s="32">
        <v>4063</v>
      </c>
      <c r="AZ84" s="32">
        <v>0</v>
      </c>
      <c r="BA84" s="32">
        <v>118</v>
      </c>
      <c r="BB84" s="32">
        <v>6376</v>
      </c>
      <c r="BC84" s="32">
        <v>0</v>
      </c>
      <c r="BD84" s="32">
        <v>0</v>
      </c>
      <c r="BE84" s="32">
        <v>16</v>
      </c>
      <c r="BF84" s="32">
        <v>0</v>
      </c>
      <c r="BG84" s="32">
        <v>576</v>
      </c>
      <c r="BH84" s="32">
        <v>12033</v>
      </c>
      <c r="BI84" s="32">
        <v>817</v>
      </c>
      <c r="BJ84" s="32">
        <v>3483</v>
      </c>
      <c r="BK84" s="32">
        <v>0</v>
      </c>
      <c r="BL84" s="32">
        <v>732</v>
      </c>
      <c r="BM84" s="32">
        <v>38</v>
      </c>
      <c r="BN84" s="32">
        <v>15690</v>
      </c>
      <c r="BO84" s="32">
        <v>688</v>
      </c>
      <c r="BP84" s="32">
        <v>192</v>
      </c>
      <c r="BQ84" s="32">
        <v>339</v>
      </c>
      <c r="BR84" s="32">
        <v>117757</v>
      </c>
      <c r="BS84" s="32">
        <v>398812</v>
      </c>
      <c r="BT84" s="32">
        <v>64162</v>
      </c>
      <c r="BU84" s="32">
        <v>163948</v>
      </c>
      <c r="BV84" s="32">
        <v>102251</v>
      </c>
      <c r="BW84" s="32">
        <v>997282</v>
      </c>
      <c r="BX84" s="32">
        <v>73317</v>
      </c>
      <c r="BY84" s="32">
        <v>171477</v>
      </c>
      <c r="BZ84" s="32">
        <v>5134</v>
      </c>
      <c r="CA84" s="32">
        <v>110582</v>
      </c>
      <c r="CB84" s="32">
        <v>1619407</v>
      </c>
      <c r="CC84" s="32">
        <v>62436</v>
      </c>
      <c r="CD84" s="32">
        <v>34442</v>
      </c>
      <c r="CE84" s="32">
        <v>161125</v>
      </c>
      <c r="CF84" s="32">
        <v>425650</v>
      </c>
      <c r="CG84" s="32">
        <v>9011</v>
      </c>
      <c r="CH84" s="32">
        <v>16643</v>
      </c>
      <c r="CI84" s="32">
        <v>1</v>
      </c>
      <c r="CJ84" s="32">
        <v>73232</v>
      </c>
      <c r="CK84" s="32">
        <v>78037</v>
      </c>
      <c r="CL84" s="32">
        <v>25921</v>
      </c>
      <c r="CM84" s="32">
        <v>14817</v>
      </c>
      <c r="CN84" s="32">
        <v>40509</v>
      </c>
      <c r="CO84" s="32">
        <v>98</v>
      </c>
      <c r="CP84" s="32">
        <v>87175</v>
      </c>
      <c r="CQ84" s="32">
        <v>60211</v>
      </c>
      <c r="CR84" s="32">
        <v>92744</v>
      </c>
      <c r="CS84" s="32">
        <v>96</v>
      </c>
      <c r="CT84" s="32">
        <v>302382</v>
      </c>
      <c r="CU84" s="32">
        <v>272164</v>
      </c>
      <c r="CV84" s="32">
        <v>36092</v>
      </c>
      <c r="CW84" s="32">
        <v>24857</v>
      </c>
      <c r="CX84" s="32">
        <v>2860</v>
      </c>
      <c r="CY84" s="32">
        <v>20</v>
      </c>
      <c r="CZ84" s="32">
        <v>1345</v>
      </c>
      <c r="DA84" s="32">
        <v>65325</v>
      </c>
      <c r="DB84" s="32">
        <v>54943</v>
      </c>
      <c r="DC84" s="32">
        <v>0</v>
      </c>
      <c r="DD84" s="32">
        <v>0</v>
      </c>
      <c r="DE84" s="32">
        <v>0</v>
      </c>
      <c r="DF84" s="32">
        <v>0</v>
      </c>
      <c r="DG84" s="32">
        <v>0</v>
      </c>
      <c r="DH84" s="32">
        <v>14</v>
      </c>
      <c r="DI84" s="32">
        <v>109959</v>
      </c>
      <c r="DJ84" s="32">
        <v>121467</v>
      </c>
      <c r="DK84" s="32">
        <v>15668</v>
      </c>
      <c r="DL84" s="32">
        <v>15930</v>
      </c>
      <c r="DM84" s="32">
        <v>446</v>
      </c>
      <c r="DN84" s="32">
        <v>186539</v>
      </c>
      <c r="DO84" s="32">
        <v>7</v>
      </c>
      <c r="DP84" s="32">
        <v>84244</v>
      </c>
      <c r="DQ84" s="32">
        <v>39</v>
      </c>
      <c r="DR84" s="32">
        <v>0</v>
      </c>
      <c r="DS84" s="32">
        <v>0</v>
      </c>
      <c r="DT84" s="32">
        <v>8509</v>
      </c>
      <c r="DU84" s="32">
        <v>0</v>
      </c>
      <c r="DV84" s="32">
        <v>0</v>
      </c>
      <c r="DW84" s="32">
        <v>0</v>
      </c>
      <c r="DX84" s="32">
        <v>3282</v>
      </c>
      <c r="DY84" s="32">
        <v>0</v>
      </c>
      <c r="DZ84" s="32">
        <v>0</v>
      </c>
      <c r="EA84" s="32">
        <v>0</v>
      </c>
      <c r="EB84" s="32">
        <v>0</v>
      </c>
      <c r="EC84" s="32">
        <v>440</v>
      </c>
      <c r="ED84" s="32">
        <v>0</v>
      </c>
      <c r="EE84" s="32">
        <v>0</v>
      </c>
      <c r="EF84" s="32">
        <v>0</v>
      </c>
      <c r="EG84" s="32">
        <v>3119</v>
      </c>
      <c r="EH84" s="32">
        <v>14</v>
      </c>
      <c r="EI84" s="32">
        <v>0</v>
      </c>
      <c r="EJ84" s="32">
        <v>0</v>
      </c>
      <c r="EK84" s="32">
        <v>0</v>
      </c>
      <c r="EL84" s="32">
        <v>0</v>
      </c>
      <c r="EM84" s="32">
        <v>0</v>
      </c>
      <c r="EN84" s="32">
        <v>0</v>
      </c>
      <c r="EO84" s="32">
        <v>0</v>
      </c>
      <c r="EP84" s="32">
        <v>81</v>
      </c>
      <c r="EQ84" s="32">
        <v>2250</v>
      </c>
      <c r="ER84" s="32">
        <v>48343</v>
      </c>
      <c r="ES84" s="32">
        <v>0</v>
      </c>
      <c r="ET84" s="32">
        <v>0</v>
      </c>
      <c r="EU84" s="32">
        <v>0</v>
      </c>
      <c r="EV84" s="32">
        <v>2518</v>
      </c>
      <c r="EW84" s="32">
        <v>45</v>
      </c>
      <c r="EX84" s="32">
        <v>0</v>
      </c>
      <c r="EY84" s="32">
        <v>0</v>
      </c>
      <c r="EZ84" s="32">
        <v>0</v>
      </c>
      <c r="FA84" s="32">
        <v>13751</v>
      </c>
      <c r="FB84" s="32">
        <v>0</v>
      </c>
      <c r="FC84" s="32">
        <v>0</v>
      </c>
      <c r="FD84" s="32">
        <v>0</v>
      </c>
      <c r="FE84" s="32">
        <v>0</v>
      </c>
      <c r="FF84" s="32">
        <v>0</v>
      </c>
      <c r="FG84" s="32">
        <v>0</v>
      </c>
      <c r="FH84" s="32">
        <v>0</v>
      </c>
      <c r="FI84" s="32">
        <v>2</v>
      </c>
      <c r="FJ84" s="32">
        <v>0</v>
      </c>
      <c r="FK84" s="32">
        <v>0</v>
      </c>
      <c r="FL84" s="19">
        <v>6433183</v>
      </c>
      <c r="FM84" s="32">
        <v>50919</v>
      </c>
      <c r="FN84" s="32">
        <v>0</v>
      </c>
      <c r="FO84" s="32">
        <v>1518350</v>
      </c>
      <c r="FP84" s="32">
        <v>21652</v>
      </c>
      <c r="FQ84" s="32">
        <v>44349</v>
      </c>
      <c r="FR84" s="32">
        <v>0</v>
      </c>
      <c r="FS84" s="32">
        <v>0</v>
      </c>
      <c r="FT84" s="19">
        <v>1635270</v>
      </c>
      <c r="FU84" s="20">
        <v>8068453</v>
      </c>
      <c r="FW84" s="2"/>
    </row>
    <row r="85" spans="1:179" ht="13.5" customHeight="1">
      <c r="A85" s="36" t="s">
        <v>266</v>
      </c>
      <c r="B85" s="1" t="s">
        <v>129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28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14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938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2</v>
      </c>
      <c r="BH85" s="32">
        <v>0</v>
      </c>
      <c r="BI85" s="32">
        <v>0</v>
      </c>
      <c r="BJ85" s="32">
        <v>0</v>
      </c>
      <c r="BK85" s="32">
        <v>0</v>
      </c>
      <c r="BL85" s="32">
        <v>0</v>
      </c>
      <c r="BM85" s="32">
        <v>0</v>
      </c>
      <c r="BN85" s="32">
        <v>0</v>
      </c>
      <c r="BO85" s="32">
        <v>0</v>
      </c>
      <c r="BP85" s="32">
        <v>0</v>
      </c>
      <c r="BQ85" s="32">
        <v>0</v>
      </c>
      <c r="BR85" s="32">
        <v>693</v>
      </c>
      <c r="BS85" s="32">
        <v>13729</v>
      </c>
      <c r="BT85" s="32">
        <v>0</v>
      </c>
      <c r="BU85" s="32">
        <v>0</v>
      </c>
      <c r="BV85" s="32">
        <v>21513</v>
      </c>
      <c r="BW85" s="32">
        <v>475942</v>
      </c>
      <c r="BX85" s="32">
        <v>1445</v>
      </c>
      <c r="BY85" s="32">
        <v>15958</v>
      </c>
      <c r="BZ85" s="32">
        <v>9056</v>
      </c>
      <c r="CA85" s="32">
        <v>6876</v>
      </c>
      <c r="CB85" s="32">
        <v>33436</v>
      </c>
      <c r="CC85" s="32">
        <v>372900</v>
      </c>
      <c r="CD85" s="32">
        <v>0</v>
      </c>
      <c r="CE85" s="32">
        <v>17674</v>
      </c>
      <c r="CF85" s="32">
        <v>3230</v>
      </c>
      <c r="CG85" s="32">
        <v>7</v>
      </c>
      <c r="CH85" s="32">
        <v>769</v>
      </c>
      <c r="CI85" s="32">
        <v>0</v>
      </c>
      <c r="CJ85" s="32">
        <v>1050</v>
      </c>
      <c r="CK85" s="32">
        <v>36</v>
      </c>
      <c r="CL85" s="32">
        <v>1948</v>
      </c>
      <c r="CM85" s="32">
        <v>8</v>
      </c>
      <c r="CN85" s="32">
        <v>43</v>
      </c>
      <c r="CO85" s="32">
        <v>0</v>
      </c>
      <c r="CP85" s="32">
        <v>1482</v>
      </c>
      <c r="CQ85" s="32">
        <v>4104</v>
      </c>
      <c r="CR85" s="32">
        <v>42575</v>
      </c>
      <c r="CS85" s="32">
        <v>0</v>
      </c>
      <c r="CT85" s="32">
        <v>6962</v>
      </c>
      <c r="CU85" s="32">
        <v>1788</v>
      </c>
      <c r="CV85" s="32">
        <v>2080</v>
      </c>
      <c r="CW85" s="32">
        <v>122</v>
      </c>
      <c r="CX85" s="32">
        <v>771</v>
      </c>
      <c r="CY85" s="32">
        <v>0</v>
      </c>
      <c r="CZ85" s="32">
        <v>947</v>
      </c>
      <c r="DA85" s="32">
        <v>31</v>
      </c>
      <c r="DB85" s="32">
        <v>0</v>
      </c>
      <c r="DC85" s="32">
        <v>0</v>
      </c>
      <c r="DD85" s="32">
        <v>0</v>
      </c>
      <c r="DE85" s="32">
        <v>0</v>
      </c>
      <c r="DF85" s="32">
        <v>0</v>
      </c>
      <c r="DG85" s="32">
        <v>0</v>
      </c>
      <c r="DH85" s="32">
        <v>0</v>
      </c>
      <c r="DI85" s="32">
        <v>0</v>
      </c>
      <c r="DJ85" s="32">
        <v>530</v>
      </c>
      <c r="DK85" s="32">
        <v>0</v>
      </c>
      <c r="DL85" s="32">
        <v>0</v>
      </c>
      <c r="DM85" s="32">
        <v>0</v>
      </c>
      <c r="DN85" s="32">
        <v>0</v>
      </c>
      <c r="DO85" s="32">
        <v>0</v>
      </c>
      <c r="DP85" s="32">
        <v>6</v>
      </c>
      <c r="DQ85" s="32">
        <v>0</v>
      </c>
      <c r="DR85" s="32">
        <v>37593</v>
      </c>
      <c r="DS85" s="32">
        <v>0</v>
      </c>
      <c r="DT85" s="32">
        <v>1434</v>
      </c>
      <c r="DU85" s="32">
        <v>0</v>
      </c>
      <c r="DV85" s="32">
        <v>0</v>
      </c>
      <c r="DW85" s="32">
        <v>11</v>
      </c>
      <c r="DX85" s="32">
        <v>0</v>
      </c>
      <c r="DY85" s="32">
        <v>0</v>
      </c>
      <c r="DZ85" s="32">
        <v>0</v>
      </c>
      <c r="EA85" s="32">
        <v>0</v>
      </c>
      <c r="EB85" s="32">
        <v>0</v>
      </c>
      <c r="EC85" s="32">
        <v>0</v>
      </c>
      <c r="ED85" s="32">
        <v>0</v>
      </c>
      <c r="EE85" s="32">
        <v>0</v>
      </c>
      <c r="EF85" s="32">
        <v>0</v>
      </c>
      <c r="EG85" s="32">
        <v>1616</v>
      </c>
      <c r="EH85" s="32">
        <v>0</v>
      </c>
      <c r="EI85" s="32">
        <v>0</v>
      </c>
      <c r="EJ85" s="32">
        <v>0</v>
      </c>
      <c r="EK85" s="32">
        <v>0</v>
      </c>
      <c r="EL85" s="32">
        <v>0</v>
      </c>
      <c r="EM85" s="32">
        <v>0</v>
      </c>
      <c r="EN85" s="32">
        <v>0</v>
      </c>
      <c r="EO85" s="32">
        <v>0</v>
      </c>
      <c r="EP85" s="32">
        <v>0</v>
      </c>
      <c r="EQ85" s="32">
        <v>0</v>
      </c>
      <c r="ER85" s="32">
        <v>9047</v>
      </c>
      <c r="ES85" s="32">
        <v>0</v>
      </c>
      <c r="ET85" s="32">
        <v>0</v>
      </c>
      <c r="EU85" s="32">
        <v>0</v>
      </c>
      <c r="EV85" s="32">
        <v>393</v>
      </c>
      <c r="EW85" s="32">
        <v>0</v>
      </c>
      <c r="EX85" s="32">
        <v>0</v>
      </c>
      <c r="EY85" s="32">
        <v>0</v>
      </c>
      <c r="EZ85" s="32">
        <v>0</v>
      </c>
      <c r="FA85" s="32">
        <v>951</v>
      </c>
      <c r="FB85" s="32">
        <v>0</v>
      </c>
      <c r="FC85" s="32">
        <v>0</v>
      </c>
      <c r="FD85" s="32">
        <v>0</v>
      </c>
      <c r="FE85" s="32">
        <v>0</v>
      </c>
      <c r="FF85" s="32">
        <v>0</v>
      </c>
      <c r="FG85" s="32">
        <v>0</v>
      </c>
      <c r="FH85" s="32">
        <v>0</v>
      </c>
      <c r="FI85" s="32">
        <v>20551</v>
      </c>
      <c r="FJ85" s="32">
        <v>0</v>
      </c>
      <c r="FK85" s="32">
        <v>0</v>
      </c>
      <c r="FL85" s="19">
        <v>1110289</v>
      </c>
      <c r="FM85" s="32">
        <v>51554</v>
      </c>
      <c r="FN85" s="32">
        <v>0</v>
      </c>
      <c r="FO85" s="32">
        <v>0</v>
      </c>
      <c r="FP85" s="32">
        <v>0</v>
      </c>
      <c r="FQ85" s="32">
        <v>5996</v>
      </c>
      <c r="FR85" s="32">
        <v>0</v>
      </c>
      <c r="FS85" s="32">
        <v>0</v>
      </c>
      <c r="FT85" s="19">
        <v>57550</v>
      </c>
      <c r="FU85" s="20">
        <v>1167839</v>
      </c>
      <c r="FW85" s="2"/>
    </row>
    <row r="86" spans="1:179" ht="13.5" customHeight="1">
      <c r="A86" s="36" t="s">
        <v>267</v>
      </c>
      <c r="B86" s="1" t="s">
        <v>360</v>
      </c>
      <c r="C86" s="32">
        <v>0</v>
      </c>
      <c r="D86" s="32">
        <v>0</v>
      </c>
      <c r="E86" s="32">
        <v>0</v>
      </c>
      <c r="F86" s="32">
        <v>1</v>
      </c>
      <c r="G86" s="32">
        <v>0</v>
      </c>
      <c r="H86" s="32">
        <v>0</v>
      </c>
      <c r="I86" s="32">
        <v>0</v>
      </c>
      <c r="J86" s="32">
        <v>1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1</v>
      </c>
      <c r="AA86" s="32">
        <v>0</v>
      </c>
      <c r="AB86" s="32">
        <v>0</v>
      </c>
      <c r="AC86" s="32">
        <v>4</v>
      </c>
      <c r="AD86" s="32">
        <v>0</v>
      </c>
      <c r="AE86" s="32">
        <v>0</v>
      </c>
      <c r="AF86" s="32">
        <v>0</v>
      </c>
      <c r="AG86" s="32">
        <v>31</v>
      </c>
      <c r="AH86" s="32">
        <v>0</v>
      </c>
      <c r="AI86" s="32">
        <v>0</v>
      </c>
      <c r="AJ86" s="32">
        <v>1</v>
      </c>
      <c r="AK86" s="32">
        <v>21</v>
      </c>
      <c r="AL86" s="32">
        <v>0</v>
      </c>
      <c r="AM86" s="32">
        <v>0</v>
      </c>
      <c r="AN86" s="32">
        <v>0</v>
      </c>
      <c r="AO86" s="32">
        <v>14</v>
      </c>
      <c r="AP86" s="32">
        <v>1</v>
      </c>
      <c r="AQ86" s="32">
        <v>4</v>
      </c>
      <c r="AR86" s="32">
        <v>1</v>
      </c>
      <c r="AS86" s="32">
        <v>0</v>
      </c>
      <c r="AT86" s="32">
        <v>0</v>
      </c>
      <c r="AU86" s="32">
        <v>0</v>
      </c>
      <c r="AV86" s="32">
        <v>0</v>
      </c>
      <c r="AW86" s="32">
        <v>46</v>
      </c>
      <c r="AX86" s="32">
        <v>109</v>
      </c>
      <c r="AY86" s="32">
        <v>869</v>
      </c>
      <c r="AZ86" s="32">
        <v>0</v>
      </c>
      <c r="BA86" s="32">
        <v>52</v>
      </c>
      <c r="BB86" s="32">
        <v>37</v>
      </c>
      <c r="BC86" s="32">
        <v>0</v>
      </c>
      <c r="BD86" s="32">
        <v>0</v>
      </c>
      <c r="BE86" s="32">
        <v>0</v>
      </c>
      <c r="BF86" s="32">
        <v>27</v>
      </c>
      <c r="BG86" s="32">
        <v>18</v>
      </c>
      <c r="BH86" s="32">
        <v>360</v>
      </c>
      <c r="BI86" s="32">
        <v>82</v>
      </c>
      <c r="BJ86" s="32">
        <v>136</v>
      </c>
      <c r="BK86" s="32">
        <v>0</v>
      </c>
      <c r="BL86" s="32">
        <v>40</v>
      </c>
      <c r="BM86" s="32">
        <v>30</v>
      </c>
      <c r="BN86" s="32">
        <v>3567</v>
      </c>
      <c r="BO86" s="32">
        <v>799</v>
      </c>
      <c r="BP86" s="32">
        <v>216</v>
      </c>
      <c r="BQ86" s="32">
        <v>201</v>
      </c>
      <c r="BR86" s="32">
        <v>14068</v>
      </c>
      <c r="BS86" s="32">
        <v>48899</v>
      </c>
      <c r="BT86" s="32">
        <v>1942</v>
      </c>
      <c r="BU86" s="32">
        <v>57824</v>
      </c>
      <c r="BV86" s="32">
        <v>21247</v>
      </c>
      <c r="BW86" s="32">
        <v>113269</v>
      </c>
      <c r="BX86" s="32">
        <v>33179</v>
      </c>
      <c r="BY86" s="32">
        <v>21610</v>
      </c>
      <c r="BZ86" s="32">
        <v>1484</v>
      </c>
      <c r="CA86" s="32">
        <v>39311</v>
      </c>
      <c r="CB86" s="32">
        <v>76195</v>
      </c>
      <c r="CC86" s="32">
        <v>1692</v>
      </c>
      <c r="CD86" s="32">
        <v>204607</v>
      </c>
      <c r="CE86" s="32">
        <v>30827</v>
      </c>
      <c r="CF86" s="32">
        <v>52848</v>
      </c>
      <c r="CG86" s="32">
        <v>361</v>
      </c>
      <c r="CH86" s="32">
        <v>3495</v>
      </c>
      <c r="CI86" s="32">
        <v>34</v>
      </c>
      <c r="CJ86" s="32">
        <v>4417</v>
      </c>
      <c r="CK86" s="32">
        <v>5598</v>
      </c>
      <c r="CL86" s="32">
        <v>7032</v>
      </c>
      <c r="CM86" s="32">
        <v>182</v>
      </c>
      <c r="CN86" s="32">
        <v>478</v>
      </c>
      <c r="CO86" s="32">
        <v>1</v>
      </c>
      <c r="CP86" s="32">
        <v>34077</v>
      </c>
      <c r="CQ86" s="32">
        <v>3547</v>
      </c>
      <c r="CR86" s="32">
        <v>6740</v>
      </c>
      <c r="CS86" s="32">
        <v>264</v>
      </c>
      <c r="CT86" s="32">
        <v>34041</v>
      </c>
      <c r="CU86" s="32">
        <v>34444</v>
      </c>
      <c r="CV86" s="32">
        <v>803</v>
      </c>
      <c r="CW86" s="32">
        <v>3276</v>
      </c>
      <c r="CX86" s="32">
        <v>1</v>
      </c>
      <c r="CY86" s="32">
        <v>94</v>
      </c>
      <c r="CZ86" s="32">
        <v>2454</v>
      </c>
      <c r="DA86" s="32">
        <v>25927</v>
      </c>
      <c r="DB86" s="32">
        <v>21690</v>
      </c>
      <c r="DC86" s="32">
        <v>0</v>
      </c>
      <c r="DD86" s="32">
        <v>0</v>
      </c>
      <c r="DE86" s="32">
        <v>0</v>
      </c>
      <c r="DF86" s="32">
        <v>0</v>
      </c>
      <c r="DG86" s="32">
        <v>0</v>
      </c>
      <c r="DH86" s="32">
        <v>1</v>
      </c>
      <c r="DI86" s="32">
        <v>25688</v>
      </c>
      <c r="DJ86" s="32">
        <v>69039</v>
      </c>
      <c r="DK86" s="32">
        <v>656</v>
      </c>
      <c r="DL86" s="32">
        <v>2409</v>
      </c>
      <c r="DM86" s="32">
        <v>158</v>
      </c>
      <c r="DN86" s="32">
        <v>54461</v>
      </c>
      <c r="DO86" s="32">
        <v>205</v>
      </c>
      <c r="DP86" s="32">
        <v>246</v>
      </c>
      <c r="DQ86" s="32">
        <v>0</v>
      </c>
      <c r="DR86" s="32">
        <v>0</v>
      </c>
      <c r="DS86" s="32">
        <v>0</v>
      </c>
      <c r="DT86" s="32">
        <v>373</v>
      </c>
      <c r="DU86" s="32">
        <v>94</v>
      </c>
      <c r="DV86" s="32">
        <v>0</v>
      </c>
      <c r="DW86" s="32">
        <v>0</v>
      </c>
      <c r="DX86" s="32">
        <v>508</v>
      </c>
      <c r="DY86" s="32">
        <v>0</v>
      </c>
      <c r="DZ86" s="32">
        <v>0</v>
      </c>
      <c r="EA86" s="32">
        <v>30</v>
      </c>
      <c r="EB86" s="32">
        <v>233</v>
      </c>
      <c r="EC86" s="32">
        <v>5497</v>
      </c>
      <c r="ED86" s="32">
        <v>1108</v>
      </c>
      <c r="EE86" s="32">
        <v>1574</v>
      </c>
      <c r="EF86" s="32">
        <v>477</v>
      </c>
      <c r="EG86" s="32">
        <v>1000</v>
      </c>
      <c r="EH86" s="32">
        <v>61</v>
      </c>
      <c r="EI86" s="32">
        <v>0</v>
      </c>
      <c r="EJ86" s="32">
        <v>2</v>
      </c>
      <c r="EK86" s="32">
        <v>1</v>
      </c>
      <c r="EL86" s="32">
        <v>2</v>
      </c>
      <c r="EM86" s="32">
        <v>3</v>
      </c>
      <c r="EN86" s="32">
        <v>4</v>
      </c>
      <c r="EO86" s="32">
        <v>0</v>
      </c>
      <c r="EP86" s="32">
        <v>167</v>
      </c>
      <c r="EQ86" s="32">
        <v>165</v>
      </c>
      <c r="ER86" s="32">
        <v>13006</v>
      </c>
      <c r="ES86" s="32">
        <v>5</v>
      </c>
      <c r="ET86" s="32">
        <v>0</v>
      </c>
      <c r="EU86" s="32">
        <v>1164</v>
      </c>
      <c r="EV86" s="32">
        <v>622</v>
      </c>
      <c r="EW86" s="32">
        <v>61</v>
      </c>
      <c r="EX86" s="32">
        <v>1034</v>
      </c>
      <c r="EY86" s="32">
        <v>0</v>
      </c>
      <c r="EZ86" s="32">
        <v>720</v>
      </c>
      <c r="FA86" s="32">
        <v>6310</v>
      </c>
      <c r="FB86" s="32">
        <v>0</v>
      </c>
      <c r="FC86" s="32">
        <v>159</v>
      </c>
      <c r="FD86" s="32">
        <v>0</v>
      </c>
      <c r="FE86" s="32">
        <v>3</v>
      </c>
      <c r="FF86" s="32">
        <v>147</v>
      </c>
      <c r="FG86" s="32">
        <v>1</v>
      </c>
      <c r="FH86" s="32">
        <v>0</v>
      </c>
      <c r="FI86" s="32">
        <v>48</v>
      </c>
      <c r="FJ86" s="32">
        <v>0</v>
      </c>
      <c r="FK86" s="32">
        <v>0</v>
      </c>
      <c r="FL86" s="19">
        <v>1102069</v>
      </c>
      <c r="FM86" s="32">
        <v>7892</v>
      </c>
      <c r="FN86" s="32">
        <v>0</v>
      </c>
      <c r="FO86" s="32">
        <v>0</v>
      </c>
      <c r="FP86" s="32">
        <v>0</v>
      </c>
      <c r="FQ86" s="32">
        <v>679</v>
      </c>
      <c r="FR86" s="32">
        <v>0</v>
      </c>
      <c r="FS86" s="32">
        <v>0</v>
      </c>
      <c r="FT86" s="19">
        <v>8571</v>
      </c>
      <c r="FU86" s="20">
        <v>1110640</v>
      </c>
      <c r="FW86" s="2"/>
    </row>
    <row r="87" spans="1:179" ht="13.5" customHeight="1">
      <c r="A87" s="36" t="s">
        <v>268</v>
      </c>
      <c r="B87" s="1" t="s">
        <v>137</v>
      </c>
      <c r="C87" s="32">
        <v>0</v>
      </c>
      <c r="D87" s="32">
        <v>0</v>
      </c>
      <c r="E87" s="32">
        <v>0</v>
      </c>
      <c r="F87" s="32">
        <v>3</v>
      </c>
      <c r="G87" s="32">
        <v>0</v>
      </c>
      <c r="H87" s="32">
        <v>0</v>
      </c>
      <c r="I87" s="32">
        <v>0</v>
      </c>
      <c r="J87" s="32">
        <v>1</v>
      </c>
      <c r="K87" s="32">
        <v>0</v>
      </c>
      <c r="L87" s="32">
        <v>0</v>
      </c>
      <c r="M87" s="32">
        <v>0</v>
      </c>
      <c r="N87" s="32">
        <v>0</v>
      </c>
      <c r="O87" s="32">
        <v>4</v>
      </c>
      <c r="P87" s="32">
        <v>0</v>
      </c>
      <c r="Q87" s="32">
        <v>0</v>
      </c>
      <c r="R87" s="32">
        <v>0</v>
      </c>
      <c r="S87" s="32">
        <v>9</v>
      </c>
      <c r="T87" s="32">
        <v>0</v>
      </c>
      <c r="U87" s="32">
        <v>22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4</v>
      </c>
      <c r="AC87" s="32">
        <v>356</v>
      </c>
      <c r="AD87" s="32">
        <v>1381</v>
      </c>
      <c r="AE87" s="32">
        <v>818</v>
      </c>
      <c r="AF87" s="32">
        <v>0</v>
      </c>
      <c r="AG87" s="32">
        <v>0</v>
      </c>
      <c r="AH87" s="32">
        <v>0</v>
      </c>
      <c r="AI87" s="32">
        <v>0</v>
      </c>
      <c r="AJ87" s="32">
        <v>96</v>
      </c>
      <c r="AK87" s="32">
        <v>0</v>
      </c>
      <c r="AL87" s="32">
        <v>0</v>
      </c>
      <c r="AM87" s="32">
        <v>14</v>
      </c>
      <c r="AN87" s="32">
        <v>0</v>
      </c>
      <c r="AO87" s="32">
        <v>4</v>
      </c>
      <c r="AP87" s="32">
        <v>7</v>
      </c>
      <c r="AQ87" s="32">
        <v>0</v>
      </c>
      <c r="AR87" s="32">
        <v>0</v>
      </c>
      <c r="AS87" s="32">
        <v>311</v>
      </c>
      <c r="AT87" s="32">
        <v>23</v>
      </c>
      <c r="AU87" s="32">
        <v>0</v>
      </c>
      <c r="AV87" s="32">
        <v>0</v>
      </c>
      <c r="AW87" s="32">
        <v>7</v>
      </c>
      <c r="AX87" s="32">
        <v>0</v>
      </c>
      <c r="AY87" s="32">
        <v>1483</v>
      </c>
      <c r="AZ87" s="32">
        <v>0</v>
      </c>
      <c r="BA87" s="32">
        <v>38</v>
      </c>
      <c r="BB87" s="32">
        <v>686</v>
      </c>
      <c r="BC87" s="32">
        <v>0</v>
      </c>
      <c r="BD87" s="32">
        <v>0</v>
      </c>
      <c r="BE87" s="32">
        <v>0</v>
      </c>
      <c r="BF87" s="32">
        <v>0</v>
      </c>
      <c r="BG87" s="32">
        <v>0</v>
      </c>
      <c r="BH87" s="32">
        <v>26</v>
      </c>
      <c r="BI87" s="32">
        <v>0</v>
      </c>
      <c r="BJ87" s="32">
        <v>0</v>
      </c>
      <c r="BK87" s="32">
        <v>0</v>
      </c>
      <c r="BL87" s="32">
        <v>0</v>
      </c>
      <c r="BM87" s="32">
        <v>0</v>
      </c>
      <c r="BN87" s="32">
        <v>156</v>
      </c>
      <c r="BO87" s="32">
        <v>4</v>
      </c>
      <c r="BP87" s="32">
        <v>6</v>
      </c>
      <c r="BQ87" s="32">
        <v>317</v>
      </c>
      <c r="BR87" s="32">
        <v>87</v>
      </c>
      <c r="BS87" s="32">
        <v>244</v>
      </c>
      <c r="BT87" s="32">
        <v>0</v>
      </c>
      <c r="BU87" s="32">
        <v>190</v>
      </c>
      <c r="BV87" s="32">
        <v>116</v>
      </c>
      <c r="BW87" s="32">
        <v>475</v>
      </c>
      <c r="BX87" s="32">
        <v>459</v>
      </c>
      <c r="BY87" s="32">
        <v>2370</v>
      </c>
      <c r="BZ87" s="32">
        <v>64</v>
      </c>
      <c r="CA87" s="32">
        <v>1206</v>
      </c>
      <c r="CB87" s="32">
        <v>204</v>
      </c>
      <c r="CC87" s="32">
        <v>0</v>
      </c>
      <c r="CD87" s="32">
        <v>896</v>
      </c>
      <c r="CE87" s="32">
        <v>412775</v>
      </c>
      <c r="CF87" s="32">
        <v>306</v>
      </c>
      <c r="CG87" s="32">
        <v>28</v>
      </c>
      <c r="CH87" s="32">
        <v>3273</v>
      </c>
      <c r="CI87" s="32">
        <v>13</v>
      </c>
      <c r="CJ87" s="32">
        <v>245</v>
      </c>
      <c r="CK87" s="32">
        <v>7350</v>
      </c>
      <c r="CL87" s="32">
        <v>423</v>
      </c>
      <c r="CM87" s="32">
        <v>35</v>
      </c>
      <c r="CN87" s="32">
        <v>0</v>
      </c>
      <c r="CO87" s="32">
        <v>7</v>
      </c>
      <c r="CP87" s="32">
        <v>17</v>
      </c>
      <c r="CQ87" s="32">
        <v>93</v>
      </c>
      <c r="CR87" s="32">
        <v>10</v>
      </c>
      <c r="CS87" s="32">
        <v>0</v>
      </c>
      <c r="CT87" s="32">
        <v>1808</v>
      </c>
      <c r="CU87" s="32">
        <v>25791</v>
      </c>
      <c r="CV87" s="32">
        <v>166</v>
      </c>
      <c r="CW87" s="32">
        <v>0</v>
      </c>
      <c r="CX87" s="32">
        <v>0</v>
      </c>
      <c r="CY87" s="32">
        <v>77</v>
      </c>
      <c r="CZ87" s="32">
        <v>2919</v>
      </c>
      <c r="DA87" s="32">
        <v>5323</v>
      </c>
      <c r="DB87" s="32">
        <v>136</v>
      </c>
      <c r="DC87" s="32">
        <v>2</v>
      </c>
      <c r="DD87" s="32">
        <v>17</v>
      </c>
      <c r="DE87" s="32">
        <v>0</v>
      </c>
      <c r="DF87" s="32">
        <v>0</v>
      </c>
      <c r="DG87" s="32">
        <v>104</v>
      </c>
      <c r="DH87" s="32">
        <v>191</v>
      </c>
      <c r="DI87" s="32">
        <v>60943</v>
      </c>
      <c r="DJ87" s="32">
        <v>59878</v>
      </c>
      <c r="DK87" s="32">
        <v>42</v>
      </c>
      <c r="DL87" s="32">
        <v>101</v>
      </c>
      <c r="DM87" s="32">
        <v>2</v>
      </c>
      <c r="DN87" s="32">
        <v>2367</v>
      </c>
      <c r="DO87" s="32">
        <v>80</v>
      </c>
      <c r="DP87" s="32">
        <v>3618</v>
      </c>
      <c r="DQ87" s="32">
        <v>0</v>
      </c>
      <c r="DR87" s="32">
        <v>201</v>
      </c>
      <c r="DS87" s="32">
        <v>152</v>
      </c>
      <c r="DT87" s="32">
        <v>435</v>
      </c>
      <c r="DU87" s="32">
        <v>87</v>
      </c>
      <c r="DV87" s="32">
        <v>0</v>
      </c>
      <c r="DW87" s="32">
        <v>717</v>
      </c>
      <c r="DX87" s="32">
        <v>493</v>
      </c>
      <c r="DY87" s="32">
        <v>0</v>
      </c>
      <c r="DZ87" s="32">
        <v>6</v>
      </c>
      <c r="EA87" s="32">
        <v>13042</v>
      </c>
      <c r="EB87" s="32">
        <v>1227</v>
      </c>
      <c r="EC87" s="32">
        <v>43</v>
      </c>
      <c r="ED87" s="32">
        <v>0</v>
      </c>
      <c r="EE87" s="32">
        <v>0</v>
      </c>
      <c r="EF87" s="32">
        <v>9</v>
      </c>
      <c r="EG87" s="32">
        <v>1879</v>
      </c>
      <c r="EH87" s="32">
        <v>0</v>
      </c>
      <c r="EI87" s="32">
        <v>0</v>
      </c>
      <c r="EJ87" s="32">
        <v>5</v>
      </c>
      <c r="EK87" s="32">
        <v>76</v>
      </c>
      <c r="EL87" s="32">
        <v>18</v>
      </c>
      <c r="EM87" s="32">
        <v>0</v>
      </c>
      <c r="EN87" s="32">
        <v>0</v>
      </c>
      <c r="EO87" s="32">
        <v>0</v>
      </c>
      <c r="EP87" s="32">
        <v>68</v>
      </c>
      <c r="EQ87" s="32">
        <v>434</v>
      </c>
      <c r="ER87" s="32">
        <v>30857</v>
      </c>
      <c r="ES87" s="32">
        <v>0</v>
      </c>
      <c r="ET87" s="32">
        <v>0</v>
      </c>
      <c r="EU87" s="32">
        <v>0</v>
      </c>
      <c r="EV87" s="32">
        <v>36</v>
      </c>
      <c r="EW87" s="32">
        <v>7</v>
      </c>
      <c r="EX87" s="32">
        <v>140</v>
      </c>
      <c r="EY87" s="32">
        <v>79</v>
      </c>
      <c r="EZ87" s="32">
        <v>133</v>
      </c>
      <c r="FA87" s="32">
        <v>323</v>
      </c>
      <c r="FB87" s="32">
        <v>0</v>
      </c>
      <c r="FC87" s="32">
        <v>5050</v>
      </c>
      <c r="FD87" s="32">
        <v>119</v>
      </c>
      <c r="FE87" s="32">
        <v>9561</v>
      </c>
      <c r="FF87" s="32">
        <v>31</v>
      </c>
      <c r="FG87" s="32">
        <v>159</v>
      </c>
      <c r="FH87" s="32">
        <v>2121</v>
      </c>
      <c r="FI87" s="32">
        <v>19045</v>
      </c>
      <c r="FJ87" s="32">
        <v>69021</v>
      </c>
      <c r="FK87" s="32">
        <v>0</v>
      </c>
      <c r="FL87" s="19">
        <v>755801</v>
      </c>
      <c r="FM87" s="32">
        <v>1734441</v>
      </c>
      <c r="FN87" s="32">
        <v>0</v>
      </c>
      <c r="FO87" s="32">
        <v>207470</v>
      </c>
      <c r="FP87" s="32">
        <v>31337</v>
      </c>
      <c r="FQ87" s="32">
        <v>22908</v>
      </c>
      <c r="FR87" s="32">
        <v>0</v>
      </c>
      <c r="FS87" s="32">
        <v>67759</v>
      </c>
      <c r="FT87" s="19">
        <v>2063915</v>
      </c>
      <c r="FU87" s="20">
        <v>2819716</v>
      </c>
      <c r="FW87" s="2"/>
    </row>
    <row r="88" spans="1:179" ht="13.5" customHeight="1">
      <c r="A88" s="36" t="s">
        <v>269</v>
      </c>
      <c r="B88" s="1" t="s">
        <v>361</v>
      </c>
      <c r="C88" s="32">
        <v>0</v>
      </c>
      <c r="D88" s="32">
        <v>0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2">
        <v>420</v>
      </c>
      <c r="AD88" s="32">
        <v>186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395</v>
      </c>
      <c r="AM88" s="32">
        <v>41</v>
      </c>
      <c r="AN88" s="32">
        <v>0</v>
      </c>
      <c r="AO88" s="32">
        <v>213</v>
      </c>
      <c r="AP88" s="32">
        <v>23</v>
      </c>
      <c r="AQ88" s="32">
        <v>0</v>
      </c>
      <c r="AR88" s="32">
        <v>0</v>
      </c>
      <c r="AS88" s="32">
        <v>24</v>
      </c>
      <c r="AT88" s="32">
        <v>15</v>
      </c>
      <c r="AU88" s="32">
        <v>0</v>
      </c>
      <c r="AV88" s="32">
        <v>46</v>
      </c>
      <c r="AW88" s="32">
        <v>0</v>
      </c>
      <c r="AX88" s="32">
        <v>318</v>
      </c>
      <c r="AY88" s="32">
        <v>5507</v>
      </c>
      <c r="AZ88" s="32">
        <v>2</v>
      </c>
      <c r="BA88" s="32">
        <v>1</v>
      </c>
      <c r="BB88" s="32">
        <v>227</v>
      </c>
      <c r="BC88" s="32">
        <v>170</v>
      </c>
      <c r="BD88" s="32">
        <v>0</v>
      </c>
      <c r="BE88" s="32">
        <v>13</v>
      </c>
      <c r="BF88" s="32">
        <v>130</v>
      </c>
      <c r="BG88" s="32">
        <v>1082</v>
      </c>
      <c r="BH88" s="32">
        <v>20479</v>
      </c>
      <c r="BI88" s="32">
        <v>3866</v>
      </c>
      <c r="BJ88" s="32">
        <v>5148</v>
      </c>
      <c r="BK88" s="32">
        <v>0</v>
      </c>
      <c r="BL88" s="32">
        <v>0</v>
      </c>
      <c r="BM88" s="32">
        <v>1311</v>
      </c>
      <c r="BN88" s="32">
        <v>2403</v>
      </c>
      <c r="BO88" s="32">
        <v>17585</v>
      </c>
      <c r="BP88" s="32">
        <v>182</v>
      </c>
      <c r="BQ88" s="32">
        <v>1400</v>
      </c>
      <c r="BR88" s="32">
        <v>59133</v>
      </c>
      <c r="BS88" s="32">
        <v>114407</v>
      </c>
      <c r="BT88" s="32">
        <v>2773</v>
      </c>
      <c r="BU88" s="32">
        <v>26251</v>
      </c>
      <c r="BV88" s="32">
        <v>54278</v>
      </c>
      <c r="BW88" s="32">
        <v>182742</v>
      </c>
      <c r="BX88" s="32">
        <v>19016</v>
      </c>
      <c r="BY88" s="32">
        <v>64366</v>
      </c>
      <c r="BZ88" s="32">
        <v>10380</v>
      </c>
      <c r="CA88" s="32">
        <v>36033</v>
      </c>
      <c r="CB88" s="32">
        <v>105505</v>
      </c>
      <c r="CC88" s="32">
        <v>17406</v>
      </c>
      <c r="CD88" s="32">
        <v>0</v>
      </c>
      <c r="CE88" s="32">
        <v>17792</v>
      </c>
      <c r="CF88" s="32">
        <v>545232</v>
      </c>
      <c r="CG88" s="32">
        <v>80055</v>
      </c>
      <c r="CH88" s="32">
        <v>720</v>
      </c>
      <c r="CI88" s="32">
        <v>0</v>
      </c>
      <c r="CJ88" s="32">
        <v>10568</v>
      </c>
      <c r="CK88" s="32">
        <v>34229</v>
      </c>
      <c r="CL88" s="32">
        <v>15316</v>
      </c>
      <c r="CM88" s="32">
        <v>6294</v>
      </c>
      <c r="CN88" s="32">
        <v>5591</v>
      </c>
      <c r="CO88" s="32">
        <v>37</v>
      </c>
      <c r="CP88" s="32">
        <v>153880</v>
      </c>
      <c r="CQ88" s="32">
        <v>18894</v>
      </c>
      <c r="CR88" s="32">
        <v>335286</v>
      </c>
      <c r="CS88" s="32">
        <v>2944</v>
      </c>
      <c r="CT88" s="32">
        <v>234528</v>
      </c>
      <c r="CU88" s="32">
        <v>75107</v>
      </c>
      <c r="CV88" s="32">
        <v>16302</v>
      </c>
      <c r="CW88" s="32">
        <v>17352</v>
      </c>
      <c r="CX88" s="32">
        <v>1084</v>
      </c>
      <c r="CY88" s="32">
        <v>66</v>
      </c>
      <c r="CZ88" s="32">
        <v>15578</v>
      </c>
      <c r="DA88" s="32">
        <v>27104</v>
      </c>
      <c r="DB88" s="32">
        <v>43</v>
      </c>
      <c r="DC88" s="32">
        <v>0</v>
      </c>
      <c r="DD88" s="32">
        <v>0</v>
      </c>
      <c r="DE88" s="32">
        <v>0</v>
      </c>
      <c r="DF88" s="32">
        <v>0</v>
      </c>
      <c r="DG88" s="32">
        <v>0</v>
      </c>
      <c r="DH88" s="32">
        <v>0</v>
      </c>
      <c r="DI88" s="32">
        <v>128685</v>
      </c>
      <c r="DJ88" s="32">
        <v>192172</v>
      </c>
      <c r="DK88" s="32">
        <v>3478</v>
      </c>
      <c r="DL88" s="32">
        <v>21267</v>
      </c>
      <c r="DM88" s="32">
        <v>0</v>
      </c>
      <c r="DN88" s="32">
        <v>6117</v>
      </c>
      <c r="DO88" s="32">
        <v>1127</v>
      </c>
      <c r="DP88" s="32">
        <v>2448</v>
      </c>
      <c r="DQ88" s="32">
        <v>0</v>
      </c>
      <c r="DR88" s="32">
        <v>0</v>
      </c>
      <c r="DS88" s="32">
        <v>0</v>
      </c>
      <c r="DT88" s="32">
        <v>8205</v>
      </c>
      <c r="DU88" s="32">
        <v>281</v>
      </c>
      <c r="DV88" s="32">
        <v>0</v>
      </c>
      <c r="DW88" s="32">
        <v>204</v>
      </c>
      <c r="DX88" s="32">
        <v>1946</v>
      </c>
      <c r="DY88" s="32">
        <v>0</v>
      </c>
      <c r="DZ88" s="32">
        <v>0</v>
      </c>
      <c r="EA88" s="32">
        <v>104</v>
      </c>
      <c r="EB88" s="32">
        <v>3942</v>
      </c>
      <c r="EC88" s="32">
        <v>1321</v>
      </c>
      <c r="ED88" s="32">
        <v>0</v>
      </c>
      <c r="EE88" s="32">
        <v>1053</v>
      </c>
      <c r="EF88" s="32">
        <v>0</v>
      </c>
      <c r="EG88" s="32">
        <v>8467</v>
      </c>
      <c r="EH88" s="32">
        <v>0</v>
      </c>
      <c r="EI88" s="32">
        <v>0</v>
      </c>
      <c r="EJ88" s="32">
        <v>0</v>
      </c>
      <c r="EK88" s="32">
        <v>0</v>
      </c>
      <c r="EL88" s="32">
        <v>160</v>
      </c>
      <c r="EM88" s="32">
        <v>0</v>
      </c>
      <c r="EN88" s="32">
        <v>0</v>
      </c>
      <c r="EO88" s="32">
        <v>0</v>
      </c>
      <c r="EP88" s="32">
        <v>401</v>
      </c>
      <c r="EQ88" s="32">
        <v>0</v>
      </c>
      <c r="ER88" s="32">
        <v>24283</v>
      </c>
      <c r="ES88" s="32">
        <v>1092</v>
      </c>
      <c r="ET88" s="32">
        <v>833</v>
      </c>
      <c r="EU88" s="32">
        <v>0</v>
      </c>
      <c r="EV88" s="32">
        <v>2939</v>
      </c>
      <c r="EW88" s="32">
        <v>4252</v>
      </c>
      <c r="EX88" s="32">
        <v>0</v>
      </c>
      <c r="EY88" s="32">
        <v>0</v>
      </c>
      <c r="EZ88" s="32">
        <v>21791</v>
      </c>
      <c r="FA88" s="32">
        <v>1952</v>
      </c>
      <c r="FB88" s="32">
        <v>0</v>
      </c>
      <c r="FC88" s="32">
        <v>39</v>
      </c>
      <c r="FD88" s="32">
        <v>0</v>
      </c>
      <c r="FE88" s="32">
        <v>0</v>
      </c>
      <c r="FF88" s="32">
        <v>5589</v>
      </c>
      <c r="FG88" s="32">
        <v>4573</v>
      </c>
      <c r="FH88" s="32">
        <v>0</v>
      </c>
      <c r="FI88" s="32">
        <v>44528</v>
      </c>
      <c r="FJ88" s="32">
        <v>4</v>
      </c>
      <c r="FK88" s="32">
        <v>0</v>
      </c>
      <c r="FL88" s="19">
        <v>2860732</v>
      </c>
      <c r="FM88" s="32">
        <v>162482</v>
      </c>
      <c r="FN88" s="32">
        <v>0</v>
      </c>
      <c r="FO88" s="32">
        <v>1028856</v>
      </c>
      <c r="FP88" s="32">
        <v>9598</v>
      </c>
      <c r="FQ88" s="32">
        <v>12012</v>
      </c>
      <c r="FR88" s="32">
        <v>0</v>
      </c>
      <c r="FS88" s="32">
        <v>0</v>
      </c>
      <c r="FT88" s="19">
        <v>1212948</v>
      </c>
      <c r="FU88" s="20">
        <v>4073680</v>
      </c>
      <c r="FW88" s="2"/>
    </row>
    <row r="89" spans="1:179" ht="13.5" customHeight="1">
      <c r="A89" s="36" t="s">
        <v>270</v>
      </c>
      <c r="B89" s="1" t="s">
        <v>117</v>
      </c>
      <c r="C89" s="32">
        <v>0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6193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7</v>
      </c>
      <c r="AM89" s="32">
        <v>810</v>
      </c>
      <c r="AN89" s="32">
        <v>0</v>
      </c>
      <c r="AO89" s="32">
        <v>900</v>
      </c>
      <c r="AP89" s="32">
        <v>0</v>
      </c>
      <c r="AQ89" s="32">
        <v>9020</v>
      </c>
      <c r="AR89" s="32">
        <v>0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91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7</v>
      </c>
      <c r="BF89" s="32">
        <v>0</v>
      </c>
      <c r="BG89" s="32">
        <v>38</v>
      </c>
      <c r="BH89" s="32">
        <v>1699</v>
      </c>
      <c r="BI89" s="32">
        <v>1</v>
      </c>
      <c r="BJ89" s="32">
        <v>0</v>
      </c>
      <c r="BK89" s="32">
        <v>0</v>
      </c>
      <c r="BL89" s="32">
        <v>0</v>
      </c>
      <c r="BM89" s="32">
        <v>111</v>
      </c>
      <c r="BN89" s="32">
        <v>4769</v>
      </c>
      <c r="BO89" s="32">
        <v>0</v>
      </c>
      <c r="BP89" s="32">
        <v>0</v>
      </c>
      <c r="BQ89" s="32">
        <v>190</v>
      </c>
      <c r="BR89" s="32">
        <v>10</v>
      </c>
      <c r="BS89" s="32">
        <v>0</v>
      </c>
      <c r="BT89" s="32">
        <v>0</v>
      </c>
      <c r="BU89" s="32">
        <v>114</v>
      </c>
      <c r="BV89" s="32">
        <v>0</v>
      </c>
      <c r="BW89" s="32">
        <v>0</v>
      </c>
      <c r="BX89" s="32">
        <v>0</v>
      </c>
      <c r="BY89" s="32">
        <v>37</v>
      </c>
      <c r="BZ89" s="32">
        <v>0</v>
      </c>
      <c r="CA89" s="32">
        <v>26344</v>
      </c>
      <c r="CB89" s="32">
        <v>14</v>
      </c>
      <c r="CC89" s="32">
        <v>0</v>
      </c>
      <c r="CD89" s="32">
        <v>0</v>
      </c>
      <c r="CE89" s="32">
        <v>0</v>
      </c>
      <c r="CF89" s="32">
        <v>553</v>
      </c>
      <c r="CG89" s="32">
        <v>642762</v>
      </c>
      <c r="CH89" s="32">
        <v>16926</v>
      </c>
      <c r="CI89" s="32">
        <v>0</v>
      </c>
      <c r="CJ89" s="32">
        <v>29703</v>
      </c>
      <c r="CK89" s="32">
        <v>86</v>
      </c>
      <c r="CL89" s="32">
        <v>1608</v>
      </c>
      <c r="CM89" s="32">
        <v>414270</v>
      </c>
      <c r="CN89" s="32">
        <v>694</v>
      </c>
      <c r="CO89" s="32">
        <v>58</v>
      </c>
      <c r="CP89" s="32">
        <v>0</v>
      </c>
      <c r="CQ89" s="32">
        <v>8039</v>
      </c>
      <c r="CR89" s="32">
        <v>19</v>
      </c>
      <c r="CS89" s="32">
        <v>21315</v>
      </c>
      <c r="CT89" s="32">
        <v>2897</v>
      </c>
      <c r="CU89" s="32">
        <v>395237</v>
      </c>
      <c r="CV89" s="32">
        <v>8655</v>
      </c>
      <c r="CW89" s="32">
        <v>1223</v>
      </c>
      <c r="CX89" s="32">
        <v>3</v>
      </c>
      <c r="CY89" s="32">
        <v>0</v>
      </c>
      <c r="CZ89" s="32">
        <v>0</v>
      </c>
      <c r="DA89" s="32">
        <v>433</v>
      </c>
      <c r="DB89" s="32">
        <v>68468</v>
      </c>
      <c r="DC89" s="32">
        <v>0</v>
      </c>
      <c r="DD89" s="32">
        <v>0</v>
      </c>
      <c r="DE89" s="32">
        <v>0</v>
      </c>
      <c r="DF89" s="32">
        <v>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0</v>
      </c>
      <c r="DM89" s="32">
        <v>0</v>
      </c>
      <c r="DN89" s="32">
        <v>93575</v>
      </c>
      <c r="DO89" s="32">
        <v>0</v>
      </c>
      <c r="DP89" s="32">
        <v>1627</v>
      </c>
      <c r="DQ89" s="32">
        <v>244</v>
      </c>
      <c r="DR89" s="32">
        <v>0</v>
      </c>
      <c r="DS89" s="32">
        <v>1383</v>
      </c>
      <c r="DT89" s="32">
        <v>24</v>
      </c>
      <c r="DU89" s="32">
        <v>1393</v>
      </c>
      <c r="DV89" s="32">
        <v>0</v>
      </c>
      <c r="DW89" s="32">
        <v>0</v>
      </c>
      <c r="DX89" s="32">
        <v>305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8070</v>
      </c>
      <c r="ES89" s="32">
        <v>0</v>
      </c>
      <c r="ET89" s="32">
        <v>0</v>
      </c>
      <c r="EU89" s="32">
        <v>0</v>
      </c>
      <c r="EV89" s="32">
        <v>0</v>
      </c>
      <c r="EW89" s="32">
        <v>123</v>
      </c>
      <c r="EX89" s="32">
        <v>15228</v>
      </c>
      <c r="EY89" s="32">
        <v>0</v>
      </c>
      <c r="EZ89" s="32">
        <v>0</v>
      </c>
      <c r="FA89" s="32">
        <v>0</v>
      </c>
      <c r="FB89" s="32">
        <v>0</v>
      </c>
      <c r="FC89" s="32">
        <v>0</v>
      </c>
      <c r="FD89" s="32">
        <v>0</v>
      </c>
      <c r="FE89" s="32">
        <v>0</v>
      </c>
      <c r="FF89" s="32">
        <v>0</v>
      </c>
      <c r="FG89" s="32">
        <v>0</v>
      </c>
      <c r="FH89" s="32">
        <v>0</v>
      </c>
      <c r="FI89" s="32">
        <v>0</v>
      </c>
      <c r="FJ89" s="32">
        <v>0</v>
      </c>
      <c r="FK89" s="32">
        <v>0</v>
      </c>
      <c r="FL89" s="19">
        <v>1785276</v>
      </c>
      <c r="FM89" s="32">
        <v>0</v>
      </c>
      <c r="FN89" s="32">
        <v>0</v>
      </c>
      <c r="FO89" s="32">
        <v>150720</v>
      </c>
      <c r="FP89" s="32">
        <v>84</v>
      </c>
      <c r="FQ89" s="32">
        <v>4787</v>
      </c>
      <c r="FR89" s="32">
        <v>0</v>
      </c>
      <c r="FS89" s="32">
        <v>0</v>
      </c>
      <c r="FT89" s="19">
        <v>155591</v>
      </c>
      <c r="FU89" s="20">
        <v>1940867</v>
      </c>
      <c r="FW89" s="2"/>
    </row>
    <row r="90" spans="1:179" ht="13.5" customHeight="1">
      <c r="A90" s="36" t="s">
        <v>271</v>
      </c>
      <c r="B90" s="1" t="s">
        <v>118</v>
      </c>
      <c r="C90" s="32">
        <v>0</v>
      </c>
      <c r="D90" s="32">
        <v>0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16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25</v>
      </c>
      <c r="AA90" s="32">
        <v>82</v>
      </c>
      <c r="AB90" s="32">
        <v>0</v>
      </c>
      <c r="AC90" s="32">
        <v>114</v>
      </c>
      <c r="AD90" s="32">
        <v>0</v>
      </c>
      <c r="AE90" s="32">
        <v>0</v>
      </c>
      <c r="AF90" s="32">
        <v>0</v>
      </c>
      <c r="AG90" s="32">
        <v>140</v>
      </c>
      <c r="AH90" s="32">
        <v>0</v>
      </c>
      <c r="AI90" s="32">
        <v>463</v>
      </c>
      <c r="AJ90" s="32">
        <v>260</v>
      </c>
      <c r="AK90" s="32">
        <v>0</v>
      </c>
      <c r="AL90" s="32">
        <v>22</v>
      </c>
      <c r="AM90" s="32">
        <v>11495</v>
      </c>
      <c r="AN90" s="32">
        <v>0</v>
      </c>
      <c r="AO90" s="32">
        <v>3980</v>
      </c>
      <c r="AP90" s="32">
        <v>7711</v>
      </c>
      <c r="AQ90" s="32">
        <v>124</v>
      </c>
      <c r="AR90" s="32">
        <v>759</v>
      </c>
      <c r="AS90" s="32">
        <v>70</v>
      </c>
      <c r="AT90" s="32">
        <v>3</v>
      </c>
      <c r="AU90" s="32">
        <v>1</v>
      </c>
      <c r="AV90" s="32">
        <v>0</v>
      </c>
      <c r="AW90" s="32">
        <v>159</v>
      </c>
      <c r="AX90" s="32">
        <v>1681</v>
      </c>
      <c r="AY90" s="32">
        <v>3450</v>
      </c>
      <c r="AZ90" s="32">
        <v>0</v>
      </c>
      <c r="BA90" s="32">
        <v>1290</v>
      </c>
      <c r="BB90" s="32">
        <v>542</v>
      </c>
      <c r="BC90" s="32">
        <v>0</v>
      </c>
      <c r="BD90" s="32">
        <v>184</v>
      </c>
      <c r="BE90" s="32">
        <v>47</v>
      </c>
      <c r="BF90" s="32">
        <v>0</v>
      </c>
      <c r="BG90" s="32">
        <v>53</v>
      </c>
      <c r="BH90" s="32">
        <v>1764</v>
      </c>
      <c r="BI90" s="32">
        <v>717</v>
      </c>
      <c r="BJ90" s="32">
        <v>656</v>
      </c>
      <c r="BK90" s="32">
        <v>0</v>
      </c>
      <c r="BL90" s="32">
        <v>440</v>
      </c>
      <c r="BM90" s="32">
        <v>175</v>
      </c>
      <c r="BN90" s="32">
        <v>2841</v>
      </c>
      <c r="BO90" s="32">
        <v>334</v>
      </c>
      <c r="BP90" s="32">
        <v>176</v>
      </c>
      <c r="BQ90" s="32">
        <v>1154</v>
      </c>
      <c r="BR90" s="32">
        <v>4099</v>
      </c>
      <c r="BS90" s="32">
        <v>1385</v>
      </c>
      <c r="BT90" s="32">
        <v>268</v>
      </c>
      <c r="BU90" s="32">
        <v>644</v>
      </c>
      <c r="BV90" s="32">
        <v>0</v>
      </c>
      <c r="BW90" s="32">
        <v>717</v>
      </c>
      <c r="BX90" s="32">
        <v>386</v>
      </c>
      <c r="BY90" s="32">
        <v>6612</v>
      </c>
      <c r="BZ90" s="32">
        <v>22</v>
      </c>
      <c r="CA90" s="32">
        <v>19186</v>
      </c>
      <c r="CB90" s="32">
        <v>3103</v>
      </c>
      <c r="CC90" s="32">
        <v>560</v>
      </c>
      <c r="CD90" s="32">
        <v>360</v>
      </c>
      <c r="CE90" s="32">
        <v>84527</v>
      </c>
      <c r="CF90" s="32">
        <v>8262</v>
      </c>
      <c r="CG90" s="32">
        <v>63036</v>
      </c>
      <c r="CH90" s="32">
        <v>903013</v>
      </c>
      <c r="CI90" s="32">
        <v>2707</v>
      </c>
      <c r="CJ90" s="32">
        <v>49577</v>
      </c>
      <c r="CK90" s="32">
        <v>324115</v>
      </c>
      <c r="CL90" s="32">
        <v>9105</v>
      </c>
      <c r="CM90" s="32">
        <v>310180</v>
      </c>
      <c r="CN90" s="32">
        <v>6845</v>
      </c>
      <c r="CO90" s="32">
        <v>2010</v>
      </c>
      <c r="CP90" s="32">
        <v>153592</v>
      </c>
      <c r="CQ90" s="32">
        <v>41133</v>
      </c>
      <c r="CR90" s="32">
        <v>182537</v>
      </c>
      <c r="CS90" s="32">
        <v>0</v>
      </c>
      <c r="CT90" s="32">
        <v>173390</v>
      </c>
      <c r="CU90" s="32">
        <v>342106</v>
      </c>
      <c r="CV90" s="32">
        <v>2240</v>
      </c>
      <c r="CW90" s="32">
        <v>5720</v>
      </c>
      <c r="CX90" s="32">
        <v>11104</v>
      </c>
      <c r="CY90" s="32">
        <v>743</v>
      </c>
      <c r="CZ90" s="32">
        <v>71</v>
      </c>
      <c r="DA90" s="32">
        <v>259342</v>
      </c>
      <c r="DB90" s="32">
        <v>38330</v>
      </c>
      <c r="DC90" s="32">
        <v>0</v>
      </c>
      <c r="DD90" s="32">
        <v>0</v>
      </c>
      <c r="DE90" s="32">
        <v>0</v>
      </c>
      <c r="DF90" s="32">
        <v>2</v>
      </c>
      <c r="DG90" s="32">
        <v>3</v>
      </c>
      <c r="DH90" s="32">
        <v>0</v>
      </c>
      <c r="DI90" s="32">
        <v>31949</v>
      </c>
      <c r="DJ90" s="32">
        <v>78095</v>
      </c>
      <c r="DK90" s="32">
        <v>0</v>
      </c>
      <c r="DL90" s="32">
        <v>0</v>
      </c>
      <c r="DM90" s="32">
        <v>3</v>
      </c>
      <c r="DN90" s="32">
        <v>302</v>
      </c>
      <c r="DO90" s="32">
        <v>0</v>
      </c>
      <c r="DP90" s="32">
        <v>61562</v>
      </c>
      <c r="DQ90" s="32">
        <v>0</v>
      </c>
      <c r="DR90" s="32">
        <v>0</v>
      </c>
      <c r="DS90" s="32">
        <v>118</v>
      </c>
      <c r="DT90" s="32">
        <v>1326</v>
      </c>
      <c r="DU90" s="32">
        <v>0</v>
      </c>
      <c r="DV90" s="32">
        <v>0</v>
      </c>
      <c r="DW90" s="32">
        <v>6583</v>
      </c>
      <c r="DX90" s="32">
        <v>0</v>
      </c>
      <c r="DY90" s="32">
        <v>0</v>
      </c>
      <c r="DZ90" s="32">
        <v>0</v>
      </c>
      <c r="EA90" s="32">
        <v>0</v>
      </c>
      <c r="EB90" s="32">
        <v>0</v>
      </c>
      <c r="EC90" s="32">
        <v>0</v>
      </c>
      <c r="ED90" s="32">
        <v>0</v>
      </c>
      <c r="EE90" s="32">
        <v>0</v>
      </c>
      <c r="EF90" s="32">
        <v>0</v>
      </c>
      <c r="EG90" s="32">
        <v>0</v>
      </c>
      <c r="EH90" s="32">
        <v>0</v>
      </c>
      <c r="EI90" s="32">
        <v>0</v>
      </c>
      <c r="EJ90" s="32">
        <v>0</v>
      </c>
      <c r="EK90" s="32">
        <v>0</v>
      </c>
      <c r="EL90" s="32">
        <v>0</v>
      </c>
      <c r="EM90" s="32">
        <v>0</v>
      </c>
      <c r="EN90" s="32">
        <v>0</v>
      </c>
      <c r="EO90" s="32">
        <v>0</v>
      </c>
      <c r="EP90" s="32">
        <v>267</v>
      </c>
      <c r="EQ90" s="32">
        <v>0</v>
      </c>
      <c r="ER90" s="32">
        <v>38247</v>
      </c>
      <c r="ES90" s="32">
        <v>0</v>
      </c>
      <c r="ET90" s="32">
        <v>0</v>
      </c>
      <c r="EU90" s="32">
        <v>0</v>
      </c>
      <c r="EV90" s="32">
        <v>0</v>
      </c>
      <c r="EW90" s="32">
        <v>0</v>
      </c>
      <c r="EX90" s="32">
        <v>0</v>
      </c>
      <c r="EY90" s="32">
        <v>0</v>
      </c>
      <c r="EZ90" s="32">
        <v>0</v>
      </c>
      <c r="FA90" s="32">
        <v>24515</v>
      </c>
      <c r="FB90" s="32">
        <v>0</v>
      </c>
      <c r="FC90" s="32">
        <v>0</v>
      </c>
      <c r="FD90" s="32">
        <v>6077</v>
      </c>
      <c r="FE90" s="32">
        <v>0</v>
      </c>
      <c r="FF90" s="32">
        <v>0</v>
      </c>
      <c r="FG90" s="32">
        <v>0</v>
      </c>
      <c r="FH90" s="32">
        <v>0</v>
      </c>
      <c r="FI90" s="32">
        <v>6338</v>
      </c>
      <c r="FJ90" s="32">
        <v>0</v>
      </c>
      <c r="FK90" s="32">
        <v>0</v>
      </c>
      <c r="FL90" s="19">
        <v>3307342</v>
      </c>
      <c r="FM90" s="32">
        <v>32437</v>
      </c>
      <c r="FN90" s="32">
        <v>0</v>
      </c>
      <c r="FO90" s="32">
        <v>720839</v>
      </c>
      <c r="FP90" s="32">
        <v>15509</v>
      </c>
      <c r="FQ90" s="32">
        <v>29870</v>
      </c>
      <c r="FR90" s="32">
        <v>0</v>
      </c>
      <c r="FS90" s="32">
        <v>0</v>
      </c>
      <c r="FT90" s="19">
        <v>798655</v>
      </c>
      <c r="FU90" s="20">
        <v>4105997</v>
      </c>
      <c r="FW90" s="2"/>
    </row>
    <row r="91" spans="1:179" ht="13.5" customHeight="1">
      <c r="A91" s="36" t="s">
        <v>272</v>
      </c>
      <c r="B91" s="1" t="s">
        <v>119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33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702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176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44</v>
      </c>
      <c r="AM91" s="32">
        <v>9253</v>
      </c>
      <c r="AN91" s="32">
        <v>1420</v>
      </c>
      <c r="AO91" s="32">
        <v>7047</v>
      </c>
      <c r="AP91" s="32">
        <v>13904</v>
      </c>
      <c r="AQ91" s="32">
        <v>2275</v>
      </c>
      <c r="AR91" s="32">
        <v>195</v>
      </c>
      <c r="AS91" s="32">
        <v>39</v>
      </c>
      <c r="AT91" s="32">
        <v>383</v>
      </c>
      <c r="AU91" s="32">
        <v>0</v>
      </c>
      <c r="AV91" s="32">
        <v>0</v>
      </c>
      <c r="AW91" s="32">
        <v>6905</v>
      </c>
      <c r="AX91" s="32">
        <v>1013</v>
      </c>
      <c r="AY91" s="32">
        <v>6798</v>
      </c>
      <c r="AZ91" s="32">
        <v>31752</v>
      </c>
      <c r="BA91" s="32">
        <v>1580</v>
      </c>
      <c r="BB91" s="32">
        <v>1628</v>
      </c>
      <c r="BC91" s="32">
        <v>294</v>
      </c>
      <c r="BD91" s="32">
        <v>1601</v>
      </c>
      <c r="BE91" s="32">
        <v>22</v>
      </c>
      <c r="BF91" s="32">
        <v>51</v>
      </c>
      <c r="BG91" s="32">
        <v>615</v>
      </c>
      <c r="BH91" s="32">
        <v>49184</v>
      </c>
      <c r="BI91" s="32">
        <v>4857</v>
      </c>
      <c r="BJ91" s="32">
        <v>9260</v>
      </c>
      <c r="BK91" s="32">
        <v>42</v>
      </c>
      <c r="BL91" s="32">
        <v>3434</v>
      </c>
      <c r="BM91" s="32">
        <v>10197</v>
      </c>
      <c r="BN91" s="32">
        <v>120888</v>
      </c>
      <c r="BO91" s="32">
        <v>34916</v>
      </c>
      <c r="BP91" s="32">
        <v>8318</v>
      </c>
      <c r="BQ91" s="32">
        <v>29384</v>
      </c>
      <c r="BR91" s="32">
        <v>34502</v>
      </c>
      <c r="BS91" s="32">
        <v>10549</v>
      </c>
      <c r="BT91" s="32">
        <v>1764</v>
      </c>
      <c r="BU91" s="32">
        <v>11743</v>
      </c>
      <c r="BV91" s="32">
        <v>257</v>
      </c>
      <c r="BW91" s="32">
        <v>9766</v>
      </c>
      <c r="BX91" s="32">
        <v>664</v>
      </c>
      <c r="BY91" s="32">
        <v>51429</v>
      </c>
      <c r="BZ91" s="32">
        <v>2757</v>
      </c>
      <c r="CA91" s="32">
        <v>109197</v>
      </c>
      <c r="CB91" s="32">
        <v>27958</v>
      </c>
      <c r="CC91" s="32">
        <v>265</v>
      </c>
      <c r="CD91" s="32">
        <v>2460</v>
      </c>
      <c r="CE91" s="32">
        <v>30523</v>
      </c>
      <c r="CF91" s="32">
        <v>28351</v>
      </c>
      <c r="CG91" s="32">
        <v>98543</v>
      </c>
      <c r="CH91" s="32">
        <v>173666</v>
      </c>
      <c r="CI91" s="32">
        <v>970277</v>
      </c>
      <c r="CJ91" s="32">
        <v>179024</v>
      </c>
      <c r="CK91" s="32">
        <v>206715</v>
      </c>
      <c r="CL91" s="32">
        <v>128044</v>
      </c>
      <c r="CM91" s="32">
        <v>447203</v>
      </c>
      <c r="CN91" s="32">
        <v>88320</v>
      </c>
      <c r="CO91" s="32">
        <v>11688</v>
      </c>
      <c r="CP91" s="32">
        <v>102307</v>
      </c>
      <c r="CQ91" s="32">
        <v>151577</v>
      </c>
      <c r="CR91" s="32">
        <v>276376</v>
      </c>
      <c r="CS91" s="32">
        <v>666</v>
      </c>
      <c r="CT91" s="32">
        <v>481613</v>
      </c>
      <c r="CU91" s="32">
        <v>494623</v>
      </c>
      <c r="CV91" s="32">
        <v>42150</v>
      </c>
      <c r="CW91" s="32">
        <v>7709</v>
      </c>
      <c r="CX91" s="32">
        <v>5305</v>
      </c>
      <c r="CY91" s="32">
        <v>170</v>
      </c>
      <c r="CZ91" s="32">
        <v>1791</v>
      </c>
      <c r="DA91" s="32">
        <v>47477</v>
      </c>
      <c r="DB91" s="32">
        <v>57899</v>
      </c>
      <c r="DC91" s="32">
        <v>1257</v>
      </c>
      <c r="DD91" s="32">
        <v>510</v>
      </c>
      <c r="DE91" s="32">
        <v>2608</v>
      </c>
      <c r="DF91" s="32">
        <v>110</v>
      </c>
      <c r="DG91" s="32">
        <v>8380</v>
      </c>
      <c r="DH91" s="32">
        <v>4907</v>
      </c>
      <c r="DI91" s="32">
        <v>127215</v>
      </c>
      <c r="DJ91" s="32">
        <v>238216</v>
      </c>
      <c r="DK91" s="32">
        <v>9</v>
      </c>
      <c r="DL91" s="32">
        <v>0</v>
      </c>
      <c r="DM91" s="32">
        <v>13</v>
      </c>
      <c r="DN91" s="32">
        <v>46133</v>
      </c>
      <c r="DO91" s="32">
        <v>0</v>
      </c>
      <c r="DP91" s="32">
        <v>12874</v>
      </c>
      <c r="DQ91" s="32">
        <v>618</v>
      </c>
      <c r="DR91" s="32">
        <v>14120</v>
      </c>
      <c r="DS91" s="32">
        <v>117</v>
      </c>
      <c r="DT91" s="32">
        <v>17204</v>
      </c>
      <c r="DU91" s="32">
        <v>1111</v>
      </c>
      <c r="DV91" s="32">
        <v>2952</v>
      </c>
      <c r="DW91" s="32">
        <v>11069</v>
      </c>
      <c r="DX91" s="32">
        <v>0</v>
      </c>
      <c r="DY91" s="32">
        <v>0</v>
      </c>
      <c r="DZ91" s="32">
        <v>0</v>
      </c>
      <c r="EA91" s="32">
        <v>0</v>
      </c>
      <c r="EB91" s="32">
        <v>0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0</v>
      </c>
      <c r="EJ91" s="32">
        <v>0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0</v>
      </c>
      <c r="EQ91" s="32">
        <v>0</v>
      </c>
      <c r="ER91" s="32">
        <v>45098</v>
      </c>
      <c r="ES91" s="32">
        <v>0</v>
      </c>
      <c r="ET91" s="32">
        <v>0</v>
      </c>
      <c r="EU91" s="32">
        <v>0</v>
      </c>
      <c r="EV91" s="32">
        <v>2931</v>
      </c>
      <c r="EW91" s="32">
        <v>0</v>
      </c>
      <c r="EX91" s="32">
        <v>14</v>
      </c>
      <c r="EY91" s="32">
        <v>0</v>
      </c>
      <c r="EZ91" s="32">
        <v>0</v>
      </c>
      <c r="FA91" s="32">
        <v>29</v>
      </c>
      <c r="FB91" s="32">
        <v>0</v>
      </c>
      <c r="FC91" s="32">
        <v>193</v>
      </c>
      <c r="FD91" s="32">
        <v>0</v>
      </c>
      <c r="FE91" s="32">
        <v>0</v>
      </c>
      <c r="FF91" s="32">
        <v>0</v>
      </c>
      <c r="FG91" s="32">
        <v>0</v>
      </c>
      <c r="FH91" s="32">
        <v>0</v>
      </c>
      <c r="FI91" s="32">
        <v>4674</v>
      </c>
      <c r="FJ91" s="32">
        <v>0</v>
      </c>
      <c r="FK91" s="32">
        <v>0</v>
      </c>
      <c r="FL91" s="19">
        <v>5195900</v>
      </c>
      <c r="FM91" s="32">
        <v>1516</v>
      </c>
      <c r="FN91" s="32">
        <v>0</v>
      </c>
      <c r="FO91" s="32">
        <v>0</v>
      </c>
      <c r="FP91" s="32">
        <v>0</v>
      </c>
      <c r="FQ91" s="32">
        <v>53351</v>
      </c>
      <c r="FR91" s="32">
        <v>0</v>
      </c>
      <c r="FS91" s="32">
        <v>0</v>
      </c>
      <c r="FT91" s="19">
        <v>54867</v>
      </c>
      <c r="FU91" s="20">
        <v>5250767</v>
      </c>
      <c r="FW91" s="2"/>
    </row>
    <row r="92" spans="1:179" ht="13.5" customHeight="1">
      <c r="A92" s="36" t="s">
        <v>273</v>
      </c>
      <c r="B92" s="1" t="s">
        <v>120</v>
      </c>
      <c r="C92" s="32">
        <v>0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1</v>
      </c>
      <c r="AM92" s="32">
        <v>0</v>
      </c>
      <c r="AN92" s="32">
        <v>0</v>
      </c>
      <c r="AO92" s="32">
        <v>7</v>
      </c>
      <c r="AP92" s="32">
        <v>0</v>
      </c>
      <c r="AQ92" s="32">
        <v>0</v>
      </c>
      <c r="AR92" s="32">
        <v>0</v>
      </c>
      <c r="AS92" s="32">
        <v>0</v>
      </c>
      <c r="AT92" s="32">
        <v>1</v>
      </c>
      <c r="AU92" s="32">
        <v>0</v>
      </c>
      <c r="AV92" s="32">
        <v>0</v>
      </c>
      <c r="AW92" s="32">
        <v>1</v>
      </c>
      <c r="AX92" s="32">
        <v>8</v>
      </c>
      <c r="AY92" s="32">
        <v>8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>
        <v>38</v>
      </c>
      <c r="BF92" s="32">
        <v>11</v>
      </c>
      <c r="BG92" s="32">
        <v>1</v>
      </c>
      <c r="BH92" s="32">
        <v>157</v>
      </c>
      <c r="BI92" s="32">
        <v>0</v>
      </c>
      <c r="BJ92" s="32">
        <v>0</v>
      </c>
      <c r="BK92" s="32">
        <v>0</v>
      </c>
      <c r="BL92" s="32">
        <v>10</v>
      </c>
      <c r="BM92" s="32">
        <v>5</v>
      </c>
      <c r="BN92" s="32">
        <v>509</v>
      </c>
      <c r="BO92" s="32">
        <v>82</v>
      </c>
      <c r="BP92" s="32">
        <v>134</v>
      </c>
      <c r="BQ92" s="32">
        <v>77</v>
      </c>
      <c r="BR92" s="32">
        <v>125</v>
      </c>
      <c r="BS92" s="32">
        <v>775</v>
      </c>
      <c r="BT92" s="32">
        <v>3</v>
      </c>
      <c r="BU92" s="32">
        <v>17</v>
      </c>
      <c r="BV92" s="32">
        <v>1</v>
      </c>
      <c r="BW92" s="32">
        <v>27</v>
      </c>
      <c r="BX92" s="32">
        <v>0</v>
      </c>
      <c r="BY92" s="32">
        <v>14</v>
      </c>
      <c r="BZ92" s="32">
        <v>2</v>
      </c>
      <c r="CA92" s="32">
        <v>17</v>
      </c>
      <c r="CB92" s="32">
        <v>44</v>
      </c>
      <c r="CC92" s="32">
        <v>5</v>
      </c>
      <c r="CD92" s="32">
        <v>0</v>
      </c>
      <c r="CE92" s="32">
        <v>3</v>
      </c>
      <c r="CF92" s="32">
        <v>9</v>
      </c>
      <c r="CG92" s="32">
        <v>78</v>
      </c>
      <c r="CH92" s="32">
        <v>21</v>
      </c>
      <c r="CI92" s="32">
        <v>0</v>
      </c>
      <c r="CJ92" s="32">
        <v>94417</v>
      </c>
      <c r="CK92" s="32">
        <v>45</v>
      </c>
      <c r="CL92" s="32">
        <v>49</v>
      </c>
      <c r="CM92" s="32">
        <v>99</v>
      </c>
      <c r="CN92" s="32">
        <v>52</v>
      </c>
      <c r="CO92" s="32">
        <v>170</v>
      </c>
      <c r="CP92" s="32">
        <v>8267</v>
      </c>
      <c r="CQ92" s="32">
        <v>340</v>
      </c>
      <c r="CR92" s="32">
        <v>11</v>
      </c>
      <c r="CS92" s="32">
        <v>50</v>
      </c>
      <c r="CT92" s="32">
        <v>194</v>
      </c>
      <c r="CU92" s="32">
        <v>93874</v>
      </c>
      <c r="CV92" s="32">
        <v>3</v>
      </c>
      <c r="CW92" s="32">
        <v>13</v>
      </c>
      <c r="CX92" s="32">
        <v>27</v>
      </c>
      <c r="CY92" s="32">
        <v>0</v>
      </c>
      <c r="CZ92" s="32">
        <v>0</v>
      </c>
      <c r="DA92" s="32">
        <v>27899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</v>
      </c>
      <c r="DH92" s="32">
        <v>0</v>
      </c>
      <c r="DI92" s="32">
        <v>80919</v>
      </c>
      <c r="DJ92" s="32">
        <v>30734</v>
      </c>
      <c r="DK92" s="32">
        <v>0</v>
      </c>
      <c r="DL92" s="32">
        <v>0</v>
      </c>
      <c r="DM92" s="32">
        <v>0</v>
      </c>
      <c r="DN92" s="32">
        <v>0</v>
      </c>
      <c r="DO92" s="32">
        <v>0</v>
      </c>
      <c r="DP92" s="32">
        <v>357</v>
      </c>
      <c r="DQ92" s="32">
        <v>0</v>
      </c>
      <c r="DR92" s="32">
        <v>0</v>
      </c>
      <c r="DS92" s="32">
        <v>60760</v>
      </c>
      <c r="DT92" s="32">
        <v>1</v>
      </c>
      <c r="DU92" s="32">
        <v>0</v>
      </c>
      <c r="DV92" s="32">
        <v>0</v>
      </c>
      <c r="DW92" s="32">
        <v>0</v>
      </c>
      <c r="DX92" s="32">
        <v>16</v>
      </c>
      <c r="DY92" s="32">
        <v>0</v>
      </c>
      <c r="DZ92" s="32">
        <v>0</v>
      </c>
      <c r="EA92" s="32">
        <v>0</v>
      </c>
      <c r="EB92" s="32">
        <v>0</v>
      </c>
      <c r="EC92" s="32">
        <v>0</v>
      </c>
      <c r="ED92" s="32">
        <v>0</v>
      </c>
      <c r="EE92" s="32">
        <v>0</v>
      </c>
      <c r="EF92" s="32">
        <v>0</v>
      </c>
      <c r="EG92" s="32">
        <v>0</v>
      </c>
      <c r="EH92" s="32">
        <v>0</v>
      </c>
      <c r="EI92" s="32">
        <v>0</v>
      </c>
      <c r="EJ92" s="32">
        <v>0</v>
      </c>
      <c r="EK92" s="32">
        <v>0</v>
      </c>
      <c r="EL92" s="32">
        <v>0</v>
      </c>
      <c r="EM92" s="32">
        <v>0</v>
      </c>
      <c r="EN92" s="32">
        <v>0</v>
      </c>
      <c r="EO92" s="32">
        <v>0</v>
      </c>
      <c r="EP92" s="32">
        <v>1260</v>
      </c>
      <c r="EQ92" s="32">
        <v>0</v>
      </c>
      <c r="ER92" s="32">
        <v>3892</v>
      </c>
      <c r="ES92" s="32">
        <v>0</v>
      </c>
      <c r="ET92" s="32">
        <v>0</v>
      </c>
      <c r="EU92" s="32">
        <v>0</v>
      </c>
      <c r="EV92" s="32">
        <v>0</v>
      </c>
      <c r="EW92" s="32">
        <v>354</v>
      </c>
      <c r="EX92" s="32">
        <v>0</v>
      </c>
      <c r="EY92" s="32">
        <v>0</v>
      </c>
      <c r="EZ92" s="32">
        <v>78</v>
      </c>
      <c r="FA92" s="32">
        <v>508</v>
      </c>
      <c r="FB92" s="32">
        <v>0</v>
      </c>
      <c r="FC92" s="32">
        <v>0</v>
      </c>
      <c r="FD92" s="32">
        <v>0</v>
      </c>
      <c r="FE92" s="32">
        <v>0</v>
      </c>
      <c r="FF92" s="32">
        <v>0</v>
      </c>
      <c r="FG92" s="32">
        <v>0</v>
      </c>
      <c r="FH92" s="32">
        <v>0</v>
      </c>
      <c r="FI92" s="32">
        <v>3</v>
      </c>
      <c r="FJ92" s="32">
        <v>0</v>
      </c>
      <c r="FK92" s="32">
        <v>0</v>
      </c>
      <c r="FL92" s="19">
        <v>406583</v>
      </c>
      <c r="FM92" s="32">
        <v>0</v>
      </c>
      <c r="FN92" s="32">
        <v>0</v>
      </c>
      <c r="FO92" s="32">
        <v>1225211</v>
      </c>
      <c r="FP92" s="32">
        <v>2462</v>
      </c>
      <c r="FQ92" s="32">
        <v>13419</v>
      </c>
      <c r="FR92" s="32">
        <v>0</v>
      </c>
      <c r="FS92" s="32">
        <v>0</v>
      </c>
      <c r="FT92" s="19">
        <v>1241092</v>
      </c>
      <c r="FU92" s="20">
        <v>1647675</v>
      </c>
      <c r="FW92" s="2"/>
    </row>
    <row r="93" spans="1:179" ht="13.5" customHeight="1">
      <c r="A93" s="36" t="s">
        <v>274</v>
      </c>
      <c r="B93" s="1" t="s">
        <v>121</v>
      </c>
      <c r="C93" s="32">
        <v>0</v>
      </c>
      <c r="D93" s="32">
        <v>0</v>
      </c>
      <c r="E93" s="32">
        <v>0</v>
      </c>
      <c r="F93" s="32">
        <v>0</v>
      </c>
      <c r="G93" s="32">
        <v>0</v>
      </c>
      <c r="H93" s="32">
        <v>0</v>
      </c>
      <c r="I93" s="32">
        <v>24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26</v>
      </c>
      <c r="P93" s="32">
        <v>3</v>
      </c>
      <c r="Q93" s="32">
        <v>0</v>
      </c>
      <c r="R93" s="32">
        <v>11</v>
      </c>
      <c r="S93" s="32">
        <v>0</v>
      </c>
      <c r="T93" s="32">
        <v>0</v>
      </c>
      <c r="U93" s="32">
        <v>0</v>
      </c>
      <c r="V93" s="32">
        <v>22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18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10</v>
      </c>
      <c r="AJ93" s="32">
        <v>48</v>
      </c>
      <c r="AK93" s="32">
        <v>0</v>
      </c>
      <c r="AL93" s="32">
        <v>11</v>
      </c>
      <c r="AM93" s="32">
        <v>2180</v>
      </c>
      <c r="AN93" s="32">
        <v>122</v>
      </c>
      <c r="AO93" s="32">
        <v>6226</v>
      </c>
      <c r="AP93" s="32">
        <v>1453</v>
      </c>
      <c r="AQ93" s="32">
        <v>2666</v>
      </c>
      <c r="AR93" s="32">
        <v>150</v>
      </c>
      <c r="AS93" s="32">
        <v>388</v>
      </c>
      <c r="AT93" s="32">
        <v>68</v>
      </c>
      <c r="AU93" s="32">
        <v>1</v>
      </c>
      <c r="AV93" s="32">
        <v>25</v>
      </c>
      <c r="AW93" s="32">
        <v>538</v>
      </c>
      <c r="AX93" s="32">
        <v>1586</v>
      </c>
      <c r="AY93" s="32">
        <v>3073</v>
      </c>
      <c r="AZ93" s="32">
        <v>0</v>
      </c>
      <c r="BA93" s="32">
        <v>5</v>
      </c>
      <c r="BB93" s="32">
        <v>18</v>
      </c>
      <c r="BC93" s="32">
        <v>0</v>
      </c>
      <c r="BD93" s="32">
        <v>327</v>
      </c>
      <c r="BE93" s="32">
        <v>13</v>
      </c>
      <c r="BF93" s="32">
        <v>19</v>
      </c>
      <c r="BG93" s="32">
        <v>97</v>
      </c>
      <c r="BH93" s="32">
        <v>1360</v>
      </c>
      <c r="BI93" s="32">
        <v>31</v>
      </c>
      <c r="BJ93" s="32">
        <v>35</v>
      </c>
      <c r="BK93" s="32">
        <v>28</v>
      </c>
      <c r="BL93" s="32">
        <v>679</v>
      </c>
      <c r="BM93" s="32">
        <v>122</v>
      </c>
      <c r="BN93" s="32">
        <v>6121</v>
      </c>
      <c r="BO93" s="32">
        <v>214</v>
      </c>
      <c r="BP93" s="32">
        <v>290</v>
      </c>
      <c r="BQ93" s="32">
        <v>1030</v>
      </c>
      <c r="BR93" s="32">
        <v>18342</v>
      </c>
      <c r="BS93" s="32">
        <v>13592</v>
      </c>
      <c r="BT93" s="32">
        <v>487</v>
      </c>
      <c r="BU93" s="32">
        <v>382</v>
      </c>
      <c r="BV93" s="32">
        <v>123</v>
      </c>
      <c r="BW93" s="32">
        <v>226</v>
      </c>
      <c r="BX93" s="32">
        <v>147</v>
      </c>
      <c r="BY93" s="32">
        <v>895</v>
      </c>
      <c r="BZ93" s="32">
        <v>68</v>
      </c>
      <c r="CA93" s="32">
        <v>1823</v>
      </c>
      <c r="CB93" s="32">
        <v>1228</v>
      </c>
      <c r="CC93" s="32">
        <v>134</v>
      </c>
      <c r="CD93" s="32">
        <v>28</v>
      </c>
      <c r="CE93" s="32">
        <v>35921</v>
      </c>
      <c r="CF93" s="32">
        <v>937</v>
      </c>
      <c r="CG93" s="32">
        <v>7302</v>
      </c>
      <c r="CH93" s="32">
        <v>1623</v>
      </c>
      <c r="CI93" s="32">
        <v>513</v>
      </c>
      <c r="CJ93" s="32">
        <v>3188</v>
      </c>
      <c r="CK93" s="32">
        <v>702137</v>
      </c>
      <c r="CL93" s="32">
        <v>24904</v>
      </c>
      <c r="CM93" s="32">
        <v>8547</v>
      </c>
      <c r="CN93" s="32">
        <v>162</v>
      </c>
      <c r="CO93" s="32">
        <v>105</v>
      </c>
      <c r="CP93" s="32">
        <v>12093</v>
      </c>
      <c r="CQ93" s="32">
        <v>4405</v>
      </c>
      <c r="CR93" s="32">
        <v>29520</v>
      </c>
      <c r="CS93" s="32">
        <v>27923</v>
      </c>
      <c r="CT93" s="32">
        <v>12738</v>
      </c>
      <c r="CU93" s="32">
        <v>59946</v>
      </c>
      <c r="CV93" s="32">
        <v>14326</v>
      </c>
      <c r="CW93" s="32">
        <v>1404</v>
      </c>
      <c r="CX93" s="32">
        <v>523</v>
      </c>
      <c r="CY93" s="32">
        <v>12</v>
      </c>
      <c r="CZ93" s="32">
        <v>290</v>
      </c>
      <c r="DA93" s="32">
        <v>6407</v>
      </c>
      <c r="DB93" s="32">
        <v>12</v>
      </c>
      <c r="DC93" s="32">
        <v>14</v>
      </c>
      <c r="DD93" s="32">
        <v>0</v>
      </c>
      <c r="DE93" s="32">
        <v>107</v>
      </c>
      <c r="DF93" s="32">
        <v>29</v>
      </c>
      <c r="DG93" s="32">
        <v>483</v>
      </c>
      <c r="DH93" s="32">
        <v>500</v>
      </c>
      <c r="DI93" s="32">
        <v>21283</v>
      </c>
      <c r="DJ93" s="32">
        <v>58367</v>
      </c>
      <c r="DK93" s="32">
        <v>133</v>
      </c>
      <c r="DL93" s="32">
        <v>174</v>
      </c>
      <c r="DM93" s="32">
        <v>8220</v>
      </c>
      <c r="DN93" s="32">
        <v>5431</v>
      </c>
      <c r="DO93" s="32">
        <v>5281</v>
      </c>
      <c r="DP93" s="32">
        <v>18032</v>
      </c>
      <c r="DQ93" s="32">
        <v>7</v>
      </c>
      <c r="DR93" s="32">
        <v>11</v>
      </c>
      <c r="DS93" s="32">
        <v>0</v>
      </c>
      <c r="DT93" s="32">
        <v>125</v>
      </c>
      <c r="DU93" s="32">
        <v>94</v>
      </c>
      <c r="DV93" s="32">
        <v>0</v>
      </c>
      <c r="DW93" s="32">
        <v>13451</v>
      </c>
      <c r="DX93" s="32">
        <v>804</v>
      </c>
      <c r="DY93" s="32">
        <v>0</v>
      </c>
      <c r="DZ93" s="32">
        <v>14</v>
      </c>
      <c r="EA93" s="32">
        <v>462</v>
      </c>
      <c r="EB93" s="32">
        <v>0</v>
      </c>
      <c r="EC93" s="32">
        <v>112</v>
      </c>
      <c r="ED93" s="32">
        <v>0</v>
      </c>
      <c r="EE93" s="32">
        <v>0</v>
      </c>
      <c r="EF93" s="32">
        <v>47</v>
      </c>
      <c r="EG93" s="32">
        <v>447</v>
      </c>
      <c r="EH93" s="32">
        <v>7</v>
      </c>
      <c r="EI93" s="32">
        <v>0</v>
      </c>
      <c r="EJ93" s="32">
        <v>0</v>
      </c>
      <c r="EK93" s="32">
        <v>25</v>
      </c>
      <c r="EL93" s="32">
        <v>25</v>
      </c>
      <c r="EM93" s="32">
        <v>190</v>
      </c>
      <c r="EN93" s="32">
        <v>0</v>
      </c>
      <c r="EO93" s="32">
        <v>0</v>
      </c>
      <c r="EP93" s="32">
        <v>3568</v>
      </c>
      <c r="EQ93" s="32">
        <v>24</v>
      </c>
      <c r="ER93" s="32">
        <v>3013</v>
      </c>
      <c r="ES93" s="32">
        <v>0</v>
      </c>
      <c r="ET93" s="32">
        <v>0</v>
      </c>
      <c r="EU93" s="32">
        <v>1151</v>
      </c>
      <c r="EV93" s="32">
        <v>2066</v>
      </c>
      <c r="EW93" s="32">
        <v>0</v>
      </c>
      <c r="EX93" s="32">
        <v>0</v>
      </c>
      <c r="EY93" s="32">
        <v>79</v>
      </c>
      <c r="EZ93" s="32">
        <v>3332</v>
      </c>
      <c r="FA93" s="32">
        <v>3585</v>
      </c>
      <c r="FB93" s="32">
        <v>0</v>
      </c>
      <c r="FC93" s="32">
        <v>183</v>
      </c>
      <c r="FD93" s="32">
        <v>43</v>
      </c>
      <c r="FE93" s="32">
        <v>57</v>
      </c>
      <c r="FF93" s="32">
        <v>74</v>
      </c>
      <c r="FG93" s="32">
        <v>74</v>
      </c>
      <c r="FH93" s="32">
        <v>139</v>
      </c>
      <c r="FI93" s="32">
        <v>8436</v>
      </c>
      <c r="FJ93" s="32">
        <v>51</v>
      </c>
      <c r="FK93" s="32">
        <v>0</v>
      </c>
      <c r="FL93" s="19">
        <v>1181201</v>
      </c>
      <c r="FM93" s="32">
        <v>322505</v>
      </c>
      <c r="FN93" s="32">
        <v>0</v>
      </c>
      <c r="FO93" s="32">
        <v>2008571</v>
      </c>
      <c r="FP93" s="32">
        <v>14141</v>
      </c>
      <c r="FQ93" s="32">
        <v>-1847</v>
      </c>
      <c r="FR93" s="32">
        <v>0</v>
      </c>
      <c r="FS93" s="32">
        <v>0</v>
      </c>
      <c r="FT93" s="19">
        <v>2343370</v>
      </c>
      <c r="FU93" s="20">
        <v>3524571</v>
      </c>
      <c r="FW93" s="2"/>
    </row>
    <row r="94" spans="1:179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39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333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2</v>
      </c>
      <c r="AD94" s="32">
        <v>76</v>
      </c>
      <c r="AE94" s="32">
        <v>0</v>
      </c>
      <c r="AF94" s="32">
        <v>0</v>
      </c>
      <c r="AG94" s="32">
        <v>0</v>
      </c>
      <c r="AH94" s="32">
        <v>0</v>
      </c>
      <c r="AI94" s="32">
        <v>171</v>
      </c>
      <c r="AJ94" s="32">
        <v>243</v>
      </c>
      <c r="AK94" s="32">
        <v>22</v>
      </c>
      <c r="AL94" s="32">
        <v>133</v>
      </c>
      <c r="AM94" s="32">
        <v>10084</v>
      </c>
      <c r="AN94" s="32">
        <v>0</v>
      </c>
      <c r="AO94" s="32">
        <v>165</v>
      </c>
      <c r="AP94" s="32">
        <v>3056</v>
      </c>
      <c r="AQ94" s="32">
        <v>2626</v>
      </c>
      <c r="AR94" s="32">
        <v>0</v>
      </c>
      <c r="AS94" s="32">
        <v>260</v>
      </c>
      <c r="AT94" s="32">
        <v>0</v>
      </c>
      <c r="AU94" s="32">
        <v>0</v>
      </c>
      <c r="AV94" s="32">
        <v>1914</v>
      </c>
      <c r="AW94" s="32">
        <v>2998</v>
      </c>
      <c r="AX94" s="32">
        <v>2578</v>
      </c>
      <c r="AY94" s="32">
        <v>2742</v>
      </c>
      <c r="AZ94" s="32">
        <v>2</v>
      </c>
      <c r="BA94" s="32">
        <v>79</v>
      </c>
      <c r="BB94" s="32">
        <v>1663</v>
      </c>
      <c r="BC94" s="32">
        <v>0</v>
      </c>
      <c r="BD94" s="32">
        <v>0</v>
      </c>
      <c r="BE94" s="32">
        <v>32</v>
      </c>
      <c r="BF94" s="32">
        <v>0</v>
      </c>
      <c r="BG94" s="32">
        <v>850</v>
      </c>
      <c r="BH94" s="32">
        <v>7566</v>
      </c>
      <c r="BI94" s="32">
        <v>3438</v>
      </c>
      <c r="BJ94" s="32">
        <v>264</v>
      </c>
      <c r="BK94" s="32">
        <v>0</v>
      </c>
      <c r="BL94" s="32">
        <v>783</v>
      </c>
      <c r="BM94" s="32">
        <v>629</v>
      </c>
      <c r="BN94" s="32">
        <v>10941</v>
      </c>
      <c r="BO94" s="32">
        <v>1308</v>
      </c>
      <c r="BP94" s="32">
        <v>1459</v>
      </c>
      <c r="BQ94" s="32">
        <v>2169</v>
      </c>
      <c r="BR94" s="32">
        <v>31658</v>
      </c>
      <c r="BS94" s="32">
        <v>17231</v>
      </c>
      <c r="BT94" s="32">
        <v>422</v>
      </c>
      <c r="BU94" s="32">
        <v>50</v>
      </c>
      <c r="BV94" s="32">
        <v>352</v>
      </c>
      <c r="BW94" s="32">
        <v>43</v>
      </c>
      <c r="BX94" s="32">
        <v>19</v>
      </c>
      <c r="BY94" s="32">
        <v>1836</v>
      </c>
      <c r="BZ94" s="32">
        <v>1</v>
      </c>
      <c r="CA94" s="32">
        <v>6</v>
      </c>
      <c r="CB94" s="32">
        <v>220</v>
      </c>
      <c r="CC94" s="32">
        <v>5</v>
      </c>
      <c r="CD94" s="32">
        <v>54</v>
      </c>
      <c r="CE94" s="32">
        <v>0</v>
      </c>
      <c r="CF94" s="32">
        <v>100</v>
      </c>
      <c r="CG94" s="32">
        <v>2417</v>
      </c>
      <c r="CH94" s="32">
        <v>3652</v>
      </c>
      <c r="CI94" s="32">
        <v>229</v>
      </c>
      <c r="CJ94" s="32">
        <v>123</v>
      </c>
      <c r="CK94" s="32">
        <v>2534</v>
      </c>
      <c r="CL94" s="32">
        <v>646175</v>
      </c>
      <c r="CM94" s="32">
        <v>1464</v>
      </c>
      <c r="CN94" s="32">
        <v>1680</v>
      </c>
      <c r="CO94" s="32">
        <v>518</v>
      </c>
      <c r="CP94" s="32">
        <v>10256</v>
      </c>
      <c r="CQ94" s="32">
        <v>10283</v>
      </c>
      <c r="CR94" s="32">
        <v>7</v>
      </c>
      <c r="CS94" s="32">
        <v>0</v>
      </c>
      <c r="CT94" s="32">
        <v>6617</v>
      </c>
      <c r="CU94" s="32">
        <v>1</v>
      </c>
      <c r="CV94" s="32">
        <v>0</v>
      </c>
      <c r="CW94" s="32">
        <v>10</v>
      </c>
      <c r="CX94" s="32">
        <v>1</v>
      </c>
      <c r="CY94" s="32">
        <v>32</v>
      </c>
      <c r="CZ94" s="32">
        <v>80</v>
      </c>
      <c r="DA94" s="32">
        <v>64962</v>
      </c>
      <c r="DB94" s="32">
        <v>7495</v>
      </c>
      <c r="DC94" s="32">
        <v>0</v>
      </c>
      <c r="DD94" s="32">
        <v>0</v>
      </c>
      <c r="DE94" s="32">
        <v>0</v>
      </c>
      <c r="DF94" s="32">
        <v>1</v>
      </c>
      <c r="DG94" s="32">
        <v>13</v>
      </c>
      <c r="DH94" s="32">
        <v>100</v>
      </c>
      <c r="DI94" s="32">
        <v>143265</v>
      </c>
      <c r="DJ94" s="32">
        <v>155213</v>
      </c>
      <c r="DK94" s="32">
        <v>0</v>
      </c>
      <c r="DL94" s="32">
        <v>2851</v>
      </c>
      <c r="DM94" s="32">
        <v>27</v>
      </c>
      <c r="DN94" s="32">
        <v>6653</v>
      </c>
      <c r="DO94" s="32">
        <v>3909</v>
      </c>
      <c r="DP94" s="32">
        <v>14863</v>
      </c>
      <c r="DQ94" s="32">
        <v>410</v>
      </c>
      <c r="DR94" s="32">
        <v>9</v>
      </c>
      <c r="DS94" s="32">
        <v>78</v>
      </c>
      <c r="DT94" s="32">
        <v>128</v>
      </c>
      <c r="DU94" s="32">
        <v>34</v>
      </c>
      <c r="DV94" s="32">
        <v>3</v>
      </c>
      <c r="DW94" s="32">
        <v>6751</v>
      </c>
      <c r="DX94" s="32">
        <v>44</v>
      </c>
      <c r="DY94" s="32">
        <v>5</v>
      </c>
      <c r="DZ94" s="32">
        <v>2</v>
      </c>
      <c r="EA94" s="32">
        <v>271</v>
      </c>
      <c r="EB94" s="32">
        <v>1</v>
      </c>
      <c r="EC94" s="32">
        <v>321</v>
      </c>
      <c r="ED94" s="32">
        <v>8</v>
      </c>
      <c r="EE94" s="32">
        <v>25</v>
      </c>
      <c r="EF94" s="32">
        <v>1238</v>
      </c>
      <c r="EG94" s="32">
        <v>2225</v>
      </c>
      <c r="EH94" s="32">
        <v>246</v>
      </c>
      <c r="EI94" s="32">
        <v>3</v>
      </c>
      <c r="EJ94" s="32">
        <v>3</v>
      </c>
      <c r="EK94" s="32">
        <v>954</v>
      </c>
      <c r="EL94" s="32">
        <v>3281</v>
      </c>
      <c r="EM94" s="32">
        <v>4430</v>
      </c>
      <c r="EN94" s="32">
        <v>2151</v>
      </c>
      <c r="EO94" s="32">
        <v>0</v>
      </c>
      <c r="EP94" s="32">
        <v>7</v>
      </c>
      <c r="EQ94" s="32">
        <v>133</v>
      </c>
      <c r="ER94" s="32">
        <v>20638</v>
      </c>
      <c r="ES94" s="32">
        <v>202</v>
      </c>
      <c r="ET94" s="32">
        <v>0</v>
      </c>
      <c r="EU94" s="32">
        <v>54</v>
      </c>
      <c r="EV94" s="32">
        <v>541</v>
      </c>
      <c r="EW94" s="32">
        <v>13</v>
      </c>
      <c r="EX94" s="32">
        <v>350</v>
      </c>
      <c r="EY94" s="32">
        <v>33</v>
      </c>
      <c r="EZ94" s="32">
        <v>3786</v>
      </c>
      <c r="FA94" s="32">
        <v>15663</v>
      </c>
      <c r="FB94" s="32">
        <v>0</v>
      </c>
      <c r="FC94" s="32">
        <v>1027</v>
      </c>
      <c r="FD94" s="32">
        <v>27</v>
      </c>
      <c r="FE94" s="32">
        <v>43</v>
      </c>
      <c r="FF94" s="32">
        <v>749</v>
      </c>
      <c r="FG94" s="32">
        <v>31</v>
      </c>
      <c r="FH94" s="32">
        <v>60</v>
      </c>
      <c r="FI94" s="32">
        <v>564</v>
      </c>
      <c r="FJ94" s="32">
        <v>3</v>
      </c>
      <c r="FK94" s="32">
        <v>0</v>
      </c>
      <c r="FL94" s="19">
        <v>1262598</v>
      </c>
      <c r="FM94" s="32">
        <v>114034</v>
      </c>
      <c r="FN94" s="32">
        <v>0</v>
      </c>
      <c r="FO94" s="32">
        <v>1283352</v>
      </c>
      <c r="FP94" s="32">
        <v>63419</v>
      </c>
      <c r="FQ94" s="32">
        <v>3849</v>
      </c>
      <c r="FR94" s="32">
        <v>0</v>
      </c>
      <c r="FS94" s="32">
        <v>0</v>
      </c>
      <c r="FT94" s="19">
        <v>1464654</v>
      </c>
      <c r="FU94" s="20">
        <v>2727252</v>
      </c>
      <c r="FW94" s="2"/>
    </row>
    <row r="95" spans="1:179" ht="13.5" customHeight="1">
      <c r="A95" s="36" t="s">
        <v>276</v>
      </c>
      <c r="B95" s="1" t="s">
        <v>123</v>
      </c>
      <c r="C95" s="32">
        <v>708</v>
      </c>
      <c r="D95" s="32">
        <v>412</v>
      </c>
      <c r="E95" s="32">
        <v>96</v>
      </c>
      <c r="F95" s="32">
        <v>519</v>
      </c>
      <c r="G95" s="32">
        <v>7909</v>
      </c>
      <c r="H95" s="32">
        <v>0</v>
      </c>
      <c r="I95" s="32">
        <v>0</v>
      </c>
      <c r="J95" s="32">
        <v>12</v>
      </c>
      <c r="K95" s="32">
        <v>0</v>
      </c>
      <c r="L95" s="32">
        <v>0</v>
      </c>
      <c r="M95" s="32">
        <v>0</v>
      </c>
      <c r="N95" s="32">
        <v>2648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4440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7</v>
      </c>
      <c r="AQ95" s="32">
        <v>0</v>
      </c>
      <c r="AR95" s="32">
        <v>0</v>
      </c>
      <c r="AS95" s="32">
        <v>0</v>
      </c>
      <c r="AT95" s="32">
        <v>64</v>
      </c>
      <c r="AU95" s="32">
        <v>0</v>
      </c>
      <c r="AV95" s="32">
        <v>0</v>
      </c>
      <c r="AW95" s="32">
        <v>0</v>
      </c>
      <c r="AX95" s="32">
        <v>0</v>
      </c>
      <c r="AY95" s="32">
        <v>42</v>
      </c>
      <c r="AZ95" s="32">
        <v>0</v>
      </c>
      <c r="BA95" s="32">
        <v>0</v>
      </c>
      <c r="BB95" s="32">
        <v>100</v>
      </c>
      <c r="BC95" s="32">
        <v>634</v>
      </c>
      <c r="BD95" s="32">
        <v>749</v>
      </c>
      <c r="BE95" s="32">
        <v>1449</v>
      </c>
      <c r="BF95" s="32">
        <v>252</v>
      </c>
      <c r="BG95" s="32">
        <v>37</v>
      </c>
      <c r="BH95" s="32">
        <v>21</v>
      </c>
      <c r="BI95" s="32">
        <v>6</v>
      </c>
      <c r="BJ95" s="32">
        <v>8</v>
      </c>
      <c r="BK95" s="32">
        <v>0</v>
      </c>
      <c r="BL95" s="32">
        <v>0</v>
      </c>
      <c r="BM95" s="32">
        <v>5</v>
      </c>
      <c r="BN95" s="32">
        <v>81</v>
      </c>
      <c r="BO95" s="32">
        <v>0</v>
      </c>
      <c r="BP95" s="32">
        <v>0</v>
      </c>
      <c r="BQ95" s="32">
        <v>77</v>
      </c>
      <c r="BR95" s="32">
        <v>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73</v>
      </c>
      <c r="CH95" s="32">
        <v>214</v>
      </c>
      <c r="CI95" s="32">
        <v>77</v>
      </c>
      <c r="CJ95" s="32">
        <v>3303</v>
      </c>
      <c r="CK95" s="32">
        <v>13</v>
      </c>
      <c r="CL95" s="32">
        <v>10</v>
      </c>
      <c r="CM95" s="32">
        <v>655051</v>
      </c>
      <c r="CN95" s="32">
        <v>0</v>
      </c>
      <c r="CO95" s="32">
        <v>0</v>
      </c>
      <c r="CP95" s="32">
        <v>0</v>
      </c>
      <c r="CQ95" s="32">
        <v>50</v>
      </c>
      <c r="CR95" s="32">
        <v>0</v>
      </c>
      <c r="CS95" s="32">
        <v>85</v>
      </c>
      <c r="CT95" s="32">
        <v>0</v>
      </c>
      <c r="CU95" s="32">
        <v>268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359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  <c r="DH95" s="32">
        <v>0</v>
      </c>
      <c r="DI95" s="32">
        <v>26134</v>
      </c>
      <c r="DJ95" s="32">
        <v>37407</v>
      </c>
      <c r="DK95" s="32">
        <v>0</v>
      </c>
      <c r="DL95" s="32">
        <v>20089</v>
      </c>
      <c r="DM95" s="32">
        <v>0</v>
      </c>
      <c r="DN95" s="32">
        <v>31</v>
      </c>
      <c r="DO95" s="32">
        <v>7048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9949</v>
      </c>
      <c r="ES95" s="32">
        <v>0</v>
      </c>
      <c r="ET95" s="32">
        <v>0</v>
      </c>
      <c r="EU95" s="32">
        <v>0</v>
      </c>
      <c r="EV95" s="32">
        <v>1939</v>
      </c>
      <c r="EW95" s="32">
        <v>13514</v>
      </c>
      <c r="EX95" s="32">
        <v>0</v>
      </c>
      <c r="EY95" s="32">
        <v>0</v>
      </c>
      <c r="EZ95" s="32">
        <v>0</v>
      </c>
      <c r="FA95" s="32">
        <v>984</v>
      </c>
      <c r="FB95" s="32">
        <v>0</v>
      </c>
      <c r="FC95" s="32">
        <v>0</v>
      </c>
      <c r="FD95" s="32">
        <v>0</v>
      </c>
      <c r="FE95" s="32">
        <v>0</v>
      </c>
      <c r="FF95" s="32">
        <v>0</v>
      </c>
      <c r="FG95" s="32">
        <v>14</v>
      </c>
      <c r="FH95" s="32">
        <v>0</v>
      </c>
      <c r="FI95" s="32">
        <v>9</v>
      </c>
      <c r="FJ95" s="32">
        <v>0</v>
      </c>
      <c r="FK95" s="32">
        <v>0</v>
      </c>
      <c r="FL95" s="19">
        <v>796897</v>
      </c>
      <c r="FM95" s="32">
        <v>0</v>
      </c>
      <c r="FN95" s="32">
        <v>0</v>
      </c>
      <c r="FO95" s="32">
        <v>1683979</v>
      </c>
      <c r="FP95" s="32">
        <v>14775</v>
      </c>
      <c r="FQ95" s="32">
        <v>24666</v>
      </c>
      <c r="FR95" s="32">
        <v>0</v>
      </c>
      <c r="FS95" s="32">
        <v>0</v>
      </c>
      <c r="FT95" s="19">
        <v>1723420</v>
      </c>
      <c r="FU95" s="20">
        <v>2520317</v>
      </c>
      <c r="FW95" s="2"/>
    </row>
    <row r="96" spans="1:179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1</v>
      </c>
      <c r="AM96" s="32">
        <v>0</v>
      </c>
      <c r="AN96" s="32">
        <v>0</v>
      </c>
      <c r="AO96" s="32">
        <v>0</v>
      </c>
      <c r="AP96" s="32">
        <v>1</v>
      </c>
      <c r="AQ96" s="32">
        <v>35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20</v>
      </c>
      <c r="AX96" s="32">
        <v>26</v>
      </c>
      <c r="AY96" s="32">
        <v>160</v>
      </c>
      <c r="AZ96" s="32">
        <v>3</v>
      </c>
      <c r="BA96" s="32">
        <v>27</v>
      </c>
      <c r="BB96" s="32">
        <v>7</v>
      </c>
      <c r="BC96" s="32">
        <v>0</v>
      </c>
      <c r="BD96" s="32">
        <v>0</v>
      </c>
      <c r="BE96" s="32">
        <v>3</v>
      </c>
      <c r="BF96" s="32">
        <v>4</v>
      </c>
      <c r="BG96" s="32">
        <v>66</v>
      </c>
      <c r="BH96" s="32">
        <v>726</v>
      </c>
      <c r="BI96" s="32">
        <v>720</v>
      </c>
      <c r="BJ96" s="32">
        <v>1425</v>
      </c>
      <c r="BK96" s="32">
        <v>21</v>
      </c>
      <c r="BL96" s="32">
        <v>604</v>
      </c>
      <c r="BM96" s="32">
        <v>186</v>
      </c>
      <c r="BN96" s="32">
        <v>1013</v>
      </c>
      <c r="BO96" s="32">
        <v>1180</v>
      </c>
      <c r="BP96" s="32">
        <v>3913</v>
      </c>
      <c r="BQ96" s="32">
        <v>3334</v>
      </c>
      <c r="BR96" s="32">
        <v>1674</v>
      </c>
      <c r="BS96" s="32">
        <v>646</v>
      </c>
      <c r="BT96" s="32">
        <v>882</v>
      </c>
      <c r="BU96" s="32">
        <v>475</v>
      </c>
      <c r="BV96" s="32">
        <v>45</v>
      </c>
      <c r="BW96" s="32">
        <v>861</v>
      </c>
      <c r="BX96" s="32">
        <v>56</v>
      </c>
      <c r="BY96" s="32">
        <v>910</v>
      </c>
      <c r="BZ96" s="32">
        <v>179</v>
      </c>
      <c r="CA96" s="32">
        <v>327</v>
      </c>
      <c r="CB96" s="32">
        <v>1893</v>
      </c>
      <c r="CC96" s="32">
        <v>163</v>
      </c>
      <c r="CD96" s="32">
        <v>737</v>
      </c>
      <c r="CE96" s="32">
        <v>130</v>
      </c>
      <c r="CF96" s="32">
        <v>3990</v>
      </c>
      <c r="CG96" s="32">
        <v>241</v>
      </c>
      <c r="CH96" s="32">
        <v>356</v>
      </c>
      <c r="CI96" s="32">
        <v>1792</v>
      </c>
      <c r="CJ96" s="32">
        <v>771</v>
      </c>
      <c r="CK96" s="32">
        <v>190</v>
      </c>
      <c r="CL96" s="32">
        <v>341</v>
      </c>
      <c r="CM96" s="32">
        <v>363</v>
      </c>
      <c r="CN96" s="32">
        <v>138148</v>
      </c>
      <c r="CO96" s="32">
        <v>1617</v>
      </c>
      <c r="CP96" s="32">
        <v>1115</v>
      </c>
      <c r="CQ96" s="32">
        <v>949</v>
      </c>
      <c r="CR96" s="32">
        <v>1247</v>
      </c>
      <c r="CS96" s="32">
        <v>64</v>
      </c>
      <c r="CT96" s="32">
        <v>4051</v>
      </c>
      <c r="CU96" s="32">
        <v>1031</v>
      </c>
      <c r="CV96" s="32">
        <v>71</v>
      </c>
      <c r="CW96" s="32">
        <v>96</v>
      </c>
      <c r="CX96" s="32">
        <v>15</v>
      </c>
      <c r="CY96" s="32">
        <v>125</v>
      </c>
      <c r="CZ96" s="32">
        <v>224</v>
      </c>
      <c r="DA96" s="32">
        <v>1043</v>
      </c>
      <c r="DB96" s="32">
        <v>38</v>
      </c>
      <c r="DC96" s="32">
        <v>0</v>
      </c>
      <c r="DD96" s="32">
        <v>0</v>
      </c>
      <c r="DE96" s="32">
        <v>0</v>
      </c>
      <c r="DF96" s="32">
        <v>0</v>
      </c>
      <c r="DG96" s="32">
        <v>7</v>
      </c>
      <c r="DH96" s="32">
        <v>39</v>
      </c>
      <c r="DI96" s="32">
        <v>17</v>
      </c>
      <c r="DJ96" s="32">
        <v>2</v>
      </c>
      <c r="DK96" s="32">
        <v>0</v>
      </c>
      <c r="DL96" s="32">
        <v>11</v>
      </c>
      <c r="DM96" s="32">
        <v>10</v>
      </c>
      <c r="DN96" s="32">
        <v>174</v>
      </c>
      <c r="DO96" s="32">
        <v>0</v>
      </c>
      <c r="DP96" s="32">
        <v>0</v>
      </c>
      <c r="DQ96" s="32">
        <v>0</v>
      </c>
      <c r="DR96" s="32">
        <v>0</v>
      </c>
      <c r="DS96" s="32">
        <v>1</v>
      </c>
      <c r="DT96" s="32">
        <v>3</v>
      </c>
      <c r="DU96" s="32">
        <v>1</v>
      </c>
      <c r="DV96" s="32">
        <v>12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992</v>
      </c>
      <c r="ES96" s="32">
        <v>0</v>
      </c>
      <c r="ET96" s="32">
        <v>0</v>
      </c>
      <c r="EU96" s="32">
        <v>0</v>
      </c>
      <c r="EV96" s="32">
        <v>0</v>
      </c>
      <c r="EW96" s="32">
        <v>0</v>
      </c>
      <c r="EX96" s="32">
        <v>0</v>
      </c>
      <c r="EY96" s="32">
        <v>0</v>
      </c>
      <c r="EZ96" s="32">
        <v>0</v>
      </c>
      <c r="FA96" s="32">
        <v>12</v>
      </c>
      <c r="FB96" s="32">
        <v>0</v>
      </c>
      <c r="FC96" s="32">
        <v>5</v>
      </c>
      <c r="FD96" s="32">
        <v>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0</v>
      </c>
      <c r="FL96" s="19">
        <v>181617</v>
      </c>
      <c r="FM96" s="32">
        <v>0</v>
      </c>
      <c r="FN96" s="32">
        <v>0</v>
      </c>
      <c r="FO96" s="32">
        <v>1664639</v>
      </c>
      <c r="FP96" s="32">
        <v>861</v>
      </c>
      <c r="FQ96" s="32">
        <v>5683</v>
      </c>
      <c r="FR96" s="32">
        <v>0</v>
      </c>
      <c r="FS96" s="32">
        <v>0</v>
      </c>
      <c r="FT96" s="19">
        <v>1671183</v>
      </c>
      <c r="FU96" s="20">
        <v>1852800</v>
      </c>
      <c r="FW96" s="2"/>
    </row>
    <row r="97" spans="1:179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5</v>
      </c>
      <c r="AE97" s="32">
        <v>18827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8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249</v>
      </c>
      <c r="AT97" s="32">
        <v>0</v>
      </c>
      <c r="AU97" s="32">
        <v>0</v>
      </c>
      <c r="AV97" s="32">
        <v>285</v>
      </c>
      <c r="AW97" s="32">
        <v>0</v>
      </c>
      <c r="AX97" s="32">
        <v>10267</v>
      </c>
      <c r="AY97" s="32">
        <v>231819</v>
      </c>
      <c r="AZ97" s="32">
        <v>4903</v>
      </c>
      <c r="BA97" s="32">
        <v>3324</v>
      </c>
      <c r="BB97" s="32">
        <v>4916</v>
      </c>
      <c r="BC97" s="32">
        <v>1812</v>
      </c>
      <c r="BD97" s="32">
        <v>19</v>
      </c>
      <c r="BE97" s="32">
        <v>4538</v>
      </c>
      <c r="BF97" s="32">
        <v>0</v>
      </c>
      <c r="BG97" s="32">
        <v>322</v>
      </c>
      <c r="BH97" s="32">
        <v>9016</v>
      </c>
      <c r="BI97" s="32">
        <v>789</v>
      </c>
      <c r="BJ97" s="32">
        <v>0</v>
      </c>
      <c r="BK97" s="32">
        <v>4</v>
      </c>
      <c r="BL97" s="32">
        <v>4071</v>
      </c>
      <c r="BM97" s="32">
        <v>5541</v>
      </c>
      <c r="BN97" s="32">
        <v>48639</v>
      </c>
      <c r="BO97" s="32">
        <v>16901</v>
      </c>
      <c r="BP97" s="32">
        <v>1515</v>
      </c>
      <c r="BQ97" s="32">
        <v>21205</v>
      </c>
      <c r="BR97" s="32">
        <v>26053</v>
      </c>
      <c r="BS97" s="32">
        <v>28883</v>
      </c>
      <c r="BT97" s="32">
        <v>2766</v>
      </c>
      <c r="BU97" s="32">
        <v>12534</v>
      </c>
      <c r="BV97" s="32">
        <v>234</v>
      </c>
      <c r="BW97" s="32">
        <v>19371</v>
      </c>
      <c r="BX97" s="32">
        <v>1304</v>
      </c>
      <c r="BY97" s="32">
        <v>2048</v>
      </c>
      <c r="BZ97" s="32">
        <v>11491</v>
      </c>
      <c r="CA97" s="32">
        <v>8753</v>
      </c>
      <c r="CB97" s="32">
        <v>14247</v>
      </c>
      <c r="CC97" s="32">
        <v>1868</v>
      </c>
      <c r="CD97" s="32">
        <v>2517</v>
      </c>
      <c r="CE97" s="32">
        <v>1158</v>
      </c>
      <c r="CF97" s="32">
        <v>19469</v>
      </c>
      <c r="CG97" s="32">
        <v>5208</v>
      </c>
      <c r="CH97" s="32">
        <v>574</v>
      </c>
      <c r="CI97" s="32">
        <v>6361</v>
      </c>
      <c r="CJ97" s="32">
        <v>7110</v>
      </c>
      <c r="CK97" s="32">
        <v>10151</v>
      </c>
      <c r="CL97" s="32">
        <v>2297</v>
      </c>
      <c r="CM97" s="32">
        <v>367</v>
      </c>
      <c r="CN97" s="32">
        <v>1730</v>
      </c>
      <c r="CO97" s="32">
        <v>21546</v>
      </c>
      <c r="CP97" s="32">
        <v>11377</v>
      </c>
      <c r="CQ97" s="32">
        <v>3141</v>
      </c>
      <c r="CR97" s="32">
        <v>2618</v>
      </c>
      <c r="CS97" s="32">
        <v>13</v>
      </c>
      <c r="CT97" s="32">
        <v>31126</v>
      </c>
      <c r="CU97" s="32">
        <v>114</v>
      </c>
      <c r="CV97" s="32">
        <v>20</v>
      </c>
      <c r="CW97" s="32">
        <v>167</v>
      </c>
      <c r="CX97" s="32">
        <v>26</v>
      </c>
      <c r="CY97" s="32">
        <v>1373</v>
      </c>
      <c r="CZ97" s="32">
        <v>6806</v>
      </c>
      <c r="DA97" s="32">
        <v>1067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10</v>
      </c>
      <c r="DI97" s="32">
        <v>0</v>
      </c>
      <c r="DJ97" s="32">
        <v>12</v>
      </c>
      <c r="DK97" s="32">
        <v>0</v>
      </c>
      <c r="DL97" s="32">
        <v>41</v>
      </c>
      <c r="DM97" s="32">
        <v>3</v>
      </c>
      <c r="DN97" s="32">
        <v>0</v>
      </c>
      <c r="DO97" s="32">
        <v>29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10635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0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13</v>
      </c>
      <c r="FJ97" s="32">
        <v>0</v>
      </c>
      <c r="FK97" s="32">
        <v>0</v>
      </c>
      <c r="FL97" s="19">
        <v>665606</v>
      </c>
      <c r="FM97" s="32">
        <v>0</v>
      </c>
      <c r="FN97" s="32">
        <v>0</v>
      </c>
      <c r="FO97" s="32">
        <v>0</v>
      </c>
      <c r="FP97" s="32">
        <v>0</v>
      </c>
      <c r="FQ97" s="32">
        <v>2495</v>
      </c>
      <c r="FR97" s="32">
        <v>0</v>
      </c>
      <c r="FS97" s="32">
        <v>0</v>
      </c>
      <c r="FT97" s="19">
        <v>2495</v>
      </c>
      <c r="FU97" s="20">
        <v>668101</v>
      </c>
      <c r="FW97" s="2"/>
    </row>
    <row r="98" spans="1:179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660463</v>
      </c>
      <c r="BS98" s="32">
        <v>72748</v>
      </c>
      <c r="BT98" s="32">
        <v>0</v>
      </c>
      <c r="BU98" s="32">
        <v>127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2056703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2285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0</v>
      </c>
      <c r="FL98" s="19">
        <v>2792326</v>
      </c>
      <c r="FM98" s="32">
        <v>0</v>
      </c>
      <c r="FN98" s="32">
        <v>0</v>
      </c>
      <c r="FO98" s="32">
        <v>20311508</v>
      </c>
      <c r="FP98" s="32">
        <v>0</v>
      </c>
      <c r="FQ98" s="32">
        <v>52487</v>
      </c>
      <c r="FR98" s="32">
        <v>0</v>
      </c>
      <c r="FS98" s="32">
        <v>0</v>
      </c>
      <c r="FT98" s="19">
        <v>20363995</v>
      </c>
      <c r="FU98" s="20">
        <v>23156321</v>
      </c>
      <c r="FW98" s="2"/>
    </row>
    <row r="99" spans="1:179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32</v>
      </c>
      <c r="I99" s="32">
        <v>147</v>
      </c>
      <c r="J99" s="32">
        <v>126</v>
      </c>
      <c r="K99" s="32">
        <v>1</v>
      </c>
      <c r="L99" s="32">
        <v>0</v>
      </c>
      <c r="M99" s="32">
        <v>0</v>
      </c>
      <c r="N99" s="32">
        <v>32</v>
      </c>
      <c r="O99" s="32">
        <v>10516</v>
      </c>
      <c r="P99" s="32">
        <v>1940</v>
      </c>
      <c r="Q99" s="32">
        <v>3930</v>
      </c>
      <c r="R99" s="32">
        <v>535</v>
      </c>
      <c r="S99" s="32">
        <v>11289</v>
      </c>
      <c r="T99" s="32">
        <v>1871</v>
      </c>
      <c r="U99" s="32">
        <v>6751</v>
      </c>
      <c r="V99" s="32">
        <v>818</v>
      </c>
      <c r="W99" s="32">
        <v>0</v>
      </c>
      <c r="X99" s="32">
        <v>1335</v>
      </c>
      <c r="Y99" s="32">
        <v>182</v>
      </c>
      <c r="Z99" s="32">
        <v>408</v>
      </c>
      <c r="AA99" s="32">
        <v>3377</v>
      </c>
      <c r="AB99" s="32">
        <v>2914</v>
      </c>
      <c r="AC99" s="32">
        <v>1619</v>
      </c>
      <c r="AD99" s="32">
        <v>22775</v>
      </c>
      <c r="AE99" s="32">
        <v>4918</v>
      </c>
      <c r="AF99" s="32">
        <v>322</v>
      </c>
      <c r="AG99" s="32">
        <v>423</v>
      </c>
      <c r="AH99" s="32">
        <v>106</v>
      </c>
      <c r="AI99" s="32">
        <v>1339</v>
      </c>
      <c r="AJ99" s="32">
        <v>2454</v>
      </c>
      <c r="AK99" s="32">
        <v>140</v>
      </c>
      <c r="AL99" s="32">
        <v>0</v>
      </c>
      <c r="AM99" s="32">
        <v>3735</v>
      </c>
      <c r="AN99" s="32">
        <v>32</v>
      </c>
      <c r="AO99" s="32">
        <v>980</v>
      </c>
      <c r="AP99" s="32">
        <v>1454</v>
      </c>
      <c r="AQ99" s="32">
        <v>2135</v>
      </c>
      <c r="AR99" s="32">
        <v>180</v>
      </c>
      <c r="AS99" s="32">
        <v>598</v>
      </c>
      <c r="AT99" s="32">
        <v>273</v>
      </c>
      <c r="AU99" s="32">
        <v>275</v>
      </c>
      <c r="AV99" s="32">
        <v>502</v>
      </c>
      <c r="AW99" s="32">
        <v>909</v>
      </c>
      <c r="AX99" s="32">
        <v>2636</v>
      </c>
      <c r="AY99" s="32">
        <v>15110</v>
      </c>
      <c r="AZ99" s="32">
        <v>3611</v>
      </c>
      <c r="BA99" s="32">
        <v>4100</v>
      </c>
      <c r="BB99" s="32">
        <v>2503</v>
      </c>
      <c r="BC99" s="32">
        <v>950</v>
      </c>
      <c r="BD99" s="32">
        <v>318</v>
      </c>
      <c r="BE99" s="32">
        <v>2242</v>
      </c>
      <c r="BF99" s="32">
        <v>918</v>
      </c>
      <c r="BG99" s="32">
        <v>4</v>
      </c>
      <c r="BH99" s="32">
        <v>1309</v>
      </c>
      <c r="BI99" s="32">
        <v>96</v>
      </c>
      <c r="BJ99" s="32">
        <v>494</v>
      </c>
      <c r="BK99" s="32">
        <v>709</v>
      </c>
      <c r="BL99" s="32">
        <v>862</v>
      </c>
      <c r="BM99" s="32">
        <v>46</v>
      </c>
      <c r="BN99" s="32">
        <v>1770</v>
      </c>
      <c r="BO99" s="32">
        <v>841</v>
      </c>
      <c r="BP99" s="32">
        <v>1815</v>
      </c>
      <c r="BQ99" s="32">
        <v>2092</v>
      </c>
      <c r="BR99" s="32">
        <v>4159</v>
      </c>
      <c r="BS99" s="32">
        <v>5363</v>
      </c>
      <c r="BT99" s="32">
        <v>1708</v>
      </c>
      <c r="BU99" s="32">
        <v>3444</v>
      </c>
      <c r="BV99" s="32">
        <v>84</v>
      </c>
      <c r="BW99" s="32">
        <v>1035</v>
      </c>
      <c r="BX99" s="32">
        <v>439</v>
      </c>
      <c r="BY99" s="32">
        <v>4190</v>
      </c>
      <c r="BZ99" s="32">
        <v>824</v>
      </c>
      <c r="CA99" s="32">
        <v>1327</v>
      </c>
      <c r="CB99" s="32">
        <v>2107</v>
      </c>
      <c r="CC99" s="32">
        <v>551</v>
      </c>
      <c r="CD99" s="32">
        <v>4594</v>
      </c>
      <c r="CE99" s="32">
        <v>552</v>
      </c>
      <c r="CF99" s="32">
        <v>1495</v>
      </c>
      <c r="CG99" s="32">
        <v>294</v>
      </c>
      <c r="CH99" s="32">
        <v>360</v>
      </c>
      <c r="CI99" s="32">
        <v>439</v>
      </c>
      <c r="CJ99" s="32">
        <v>677</v>
      </c>
      <c r="CK99" s="32">
        <v>1769</v>
      </c>
      <c r="CL99" s="32">
        <v>846</v>
      </c>
      <c r="CM99" s="32">
        <v>810</v>
      </c>
      <c r="CN99" s="32">
        <v>266252</v>
      </c>
      <c r="CO99" s="32">
        <v>4817</v>
      </c>
      <c r="CP99" s="32">
        <v>13035</v>
      </c>
      <c r="CQ99" s="32">
        <v>1026242</v>
      </c>
      <c r="CR99" s="32">
        <v>2637</v>
      </c>
      <c r="CS99" s="32">
        <v>148</v>
      </c>
      <c r="CT99" s="32">
        <v>8566</v>
      </c>
      <c r="CU99" s="32">
        <v>140822</v>
      </c>
      <c r="CV99" s="32">
        <v>659</v>
      </c>
      <c r="CW99" s="32">
        <v>735</v>
      </c>
      <c r="CX99" s="32">
        <v>87</v>
      </c>
      <c r="CY99" s="32">
        <v>545</v>
      </c>
      <c r="CZ99" s="32">
        <v>2812</v>
      </c>
      <c r="DA99" s="32">
        <v>16831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325</v>
      </c>
      <c r="DH99" s="32">
        <v>0</v>
      </c>
      <c r="DI99" s="32">
        <v>74</v>
      </c>
      <c r="DJ99" s="32">
        <v>946</v>
      </c>
      <c r="DK99" s="32">
        <v>15</v>
      </c>
      <c r="DL99" s="32">
        <v>48</v>
      </c>
      <c r="DM99" s="32">
        <v>62</v>
      </c>
      <c r="DN99" s="32">
        <v>920</v>
      </c>
      <c r="DO99" s="32">
        <v>202</v>
      </c>
      <c r="DP99" s="32">
        <v>1381</v>
      </c>
      <c r="DQ99" s="32">
        <v>0</v>
      </c>
      <c r="DR99" s="32">
        <v>0</v>
      </c>
      <c r="DS99" s="32">
        <v>0</v>
      </c>
      <c r="DT99" s="32">
        <v>17</v>
      </c>
      <c r="DU99" s="32">
        <v>0</v>
      </c>
      <c r="DV99" s="32">
        <v>0</v>
      </c>
      <c r="DW99" s="32">
        <v>0</v>
      </c>
      <c r="DX99" s="32">
        <v>0</v>
      </c>
      <c r="DY99" s="32">
        <v>0</v>
      </c>
      <c r="DZ99" s="32">
        <v>29</v>
      </c>
      <c r="EA99" s="32">
        <v>2702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2</v>
      </c>
      <c r="EH99" s="32">
        <v>0</v>
      </c>
      <c r="EI99" s="32">
        <v>6607</v>
      </c>
      <c r="EJ99" s="32">
        <v>0</v>
      </c>
      <c r="EK99" s="32">
        <v>0</v>
      </c>
      <c r="EL99" s="32">
        <v>93</v>
      </c>
      <c r="EM99" s="32">
        <v>0</v>
      </c>
      <c r="EN99" s="32">
        <v>0</v>
      </c>
      <c r="EO99" s="32">
        <v>0</v>
      </c>
      <c r="EP99" s="32">
        <v>0</v>
      </c>
      <c r="EQ99" s="32">
        <v>0</v>
      </c>
      <c r="ER99" s="32">
        <v>17975</v>
      </c>
      <c r="ES99" s="32">
        <v>0</v>
      </c>
      <c r="ET99" s="32">
        <v>0</v>
      </c>
      <c r="EU99" s="32">
        <v>0</v>
      </c>
      <c r="EV99" s="32">
        <v>1210</v>
      </c>
      <c r="EW99" s="32">
        <v>2</v>
      </c>
      <c r="EX99" s="32">
        <v>1033</v>
      </c>
      <c r="EY99" s="32">
        <v>0</v>
      </c>
      <c r="EZ99" s="32">
        <v>935</v>
      </c>
      <c r="FA99" s="32">
        <v>19116</v>
      </c>
      <c r="FB99" s="32">
        <v>0</v>
      </c>
      <c r="FC99" s="32">
        <v>1708</v>
      </c>
      <c r="FD99" s="32">
        <v>68</v>
      </c>
      <c r="FE99" s="32">
        <v>6349</v>
      </c>
      <c r="FF99" s="32">
        <v>36</v>
      </c>
      <c r="FG99" s="32">
        <v>19</v>
      </c>
      <c r="FH99" s="32">
        <v>0</v>
      </c>
      <c r="FI99" s="32">
        <v>30</v>
      </c>
      <c r="FJ99" s="32">
        <v>1085</v>
      </c>
      <c r="FK99" s="32">
        <v>0</v>
      </c>
      <c r="FL99" s="19">
        <v>1718043</v>
      </c>
      <c r="FM99" s="32">
        <v>4123</v>
      </c>
      <c r="FN99" s="32">
        <v>0</v>
      </c>
      <c r="FO99" s="32">
        <v>3407851</v>
      </c>
      <c r="FP99" s="32">
        <v>19824</v>
      </c>
      <c r="FQ99" s="32">
        <v>19130</v>
      </c>
      <c r="FR99" s="32">
        <v>0</v>
      </c>
      <c r="FS99" s="32">
        <v>0</v>
      </c>
      <c r="FT99" s="19">
        <v>3450928</v>
      </c>
      <c r="FU99" s="20">
        <v>5168971</v>
      </c>
      <c r="FW99" s="2"/>
    </row>
    <row r="100" spans="1:179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0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0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32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19">
        <v>32</v>
      </c>
      <c r="FM100" s="32">
        <v>7832685</v>
      </c>
      <c r="FN100" s="32">
        <v>0</v>
      </c>
      <c r="FO100" s="32">
        <v>5117782</v>
      </c>
      <c r="FP100" s="32">
        <v>372781</v>
      </c>
      <c r="FQ100" s="32">
        <v>29327</v>
      </c>
      <c r="FR100" s="32">
        <v>0</v>
      </c>
      <c r="FS100" s="32">
        <v>0</v>
      </c>
      <c r="FT100" s="19">
        <v>13352575</v>
      </c>
      <c r="FU100" s="20">
        <v>13352607</v>
      </c>
      <c r="FW100" s="2"/>
    </row>
    <row r="101" spans="1:179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13983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0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13983</v>
      </c>
      <c r="FM101" s="32">
        <v>0</v>
      </c>
      <c r="FN101" s="32">
        <v>0</v>
      </c>
      <c r="FO101" s="32">
        <v>327793</v>
      </c>
      <c r="FP101" s="32">
        <v>188811</v>
      </c>
      <c r="FQ101" s="32">
        <v>934</v>
      </c>
      <c r="FR101" s="32">
        <v>0</v>
      </c>
      <c r="FS101" s="32">
        <v>0</v>
      </c>
      <c r="FT101" s="19">
        <v>517538</v>
      </c>
      <c r="FU101" s="20">
        <v>531521</v>
      </c>
      <c r="FW101" s="2"/>
    </row>
    <row r="102" spans="1:179" ht="13.5" customHeight="1">
      <c r="A102" s="36" t="s">
        <v>283</v>
      </c>
      <c r="B102" s="1" t="s">
        <v>142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2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349</v>
      </c>
      <c r="AB102" s="32">
        <v>0</v>
      </c>
      <c r="AC102" s="32">
        <v>135</v>
      </c>
      <c r="AD102" s="32">
        <v>0</v>
      </c>
      <c r="AE102" s="32">
        <v>0</v>
      </c>
      <c r="AF102" s="32">
        <v>0</v>
      </c>
      <c r="AG102" s="32">
        <v>3</v>
      </c>
      <c r="AH102" s="32">
        <v>0</v>
      </c>
      <c r="AI102" s="32">
        <v>8</v>
      </c>
      <c r="AJ102" s="32">
        <v>3</v>
      </c>
      <c r="AK102" s="32">
        <v>6</v>
      </c>
      <c r="AL102" s="32">
        <v>3</v>
      </c>
      <c r="AM102" s="32">
        <v>29</v>
      </c>
      <c r="AN102" s="32">
        <v>0</v>
      </c>
      <c r="AO102" s="32">
        <v>55</v>
      </c>
      <c r="AP102" s="32">
        <v>1</v>
      </c>
      <c r="AQ102" s="32">
        <v>0</v>
      </c>
      <c r="AR102" s="32">
        <v>0</v>
      </c>
      <c r="AS102" s="32">
        <v>0</v>
      </c>
      <c r="AT102" s="32">
        <v>0</v>
      </c>
      <c r="AU102" s="32">
        <v>10</v>
      </c>
      <c r="AV102" s="32">
        <v>46</v>
      </c>
      <c r="AW102" s="32">
        <v>136</v>
      </c>
      <c r="AX102" s="32">
        <v>360</v>
      </c>
      <c r="AY102" s="32">
        <v>26900</v>
      </c>
      <c r="AZ102" s="32">
        <v>0</v>
      </c>
      <c r="BA102" s="32">
        <v>358</v>
      </c>
      <c r="BB102" s="32">
        <v>3155</v>
      </c>
      <c r="BC102" s="32">
        <v>1007</v>
      </c>
      <c r="BD102" s="32">
        <v>0</v>
      </c>
      <c r="BE102" s="32">
        <v>0</v>
      </c>
      <c r="BF102" s="32">
        <v>264</v>
      </c>
      <c r="BG102" s="32">
        <v>13</v>
      </c>
      <c r="BH102" s="32">
        <v>615</v>
      </c>
      <c r="BI102" s="32">
        <v>41</v>
      </c>
      <c r="BJ102" s="32">
        <v>1089</v>
      </c>
      <c r="BK102" s="32">
        <v>321</v>
      </c>
      <c r="BL102" s="32">
        <v>642</v>
      </c>
      <c r="BM102" s="32">
        <v>2405</v>
      </c>
      <c r="BN102" s="32">
        <v>4017</v>
      </c>
      <c r="BO102" s="32">
        <v>6347</v>
      </c>
      <c r="BP102" s="32">
        <v>1844</v>
      </c>
      <c r="BQ102" s="32">
        <v>6872</v>
      </c>
      <c r="BR102" s="32">
        <v>91</v>
      </c>
      <c r="BS102" s="32">
        <v>0</v>
      </c>
      <c r="BT102" s="32">
        <v>134</v>
      </c>
      <c r="BU102" s="32">
        <v>1163</v>
      </c>
      <c r="BV102" s="32">
        <v>63</v>
      </c>
      <c r="BW102" s="32">
        <v>4134</v>
      </c>
      <c r="BX102" s="32">
        <v>169</v>
      </c>
      <c r="BY102" s="32">
        <v>4595</v>
      </c>
      <c r="BZ102" s="32">
        <v>771</v>
      </c>
      <c r="CA102" s="32">
        <v>8504</v>
      </c>
      <c r="CB102" s="32">
        <v>2331</v>
      </c>
      <c r="CC102" s="32">
        <v>147</v>
      </c>
      <c r="CD102" s="32">
        <v>4182</v>
      </c>
      <c r="CE102" s="32">
        <v>1056</v>
      </c>
      <c r="CF102" s="32">
        <v>18211</v>
      </c>
      <c r="CG102" s="32">
        <v>2819</v>
      </c>
      <c r="CH102" s="32">
        <v>301</v>
      </c>
      <c r="CI102" s="32">
        <v>441</v>
      </c>
      <c r="CJ102" s="32">
        <v>19234</v>
      </c>
      <c r="CK102" s="32">
        <v>8394</v>
      </c>
      <c r="CL102" s="32">
        <v>6611</v>
      </c>
      <c r="CM102" s="32">
        <v>62977</v>
      </c>
      <c r="CN102" s="32">
        <v>316</v>
      </c>
      <c r="CO102" s="32">
        <v>43</v>
      </c>
      <c r="CP102" s="32">
        <v>493</v>
      </c>
      <c r="CQ102" s="32">
        <v>3317</v>
      </c>
      <c r="CR102" s="32">
        <v>3874827</v>
      </c>
      <c r="CS102" s="32">
        <v>198870</v>
      </c>
      <c r="CT102" s="32">
        <v>1479091</v>
      </c>
      <c r="CU102" s="32">
        <v>131</v>
      </c>
      <c r="CV102" s="32">
        <v>1161</v>
      </c>
      <c r="CW102" s="32">
        <v>22</v>
      </c>
      <c r="CX102" s="32">
        <v>603</v>
      </c>
      <c r="CY102" s="32">
        <v>38</v>
      </c>
      <c r="CZ102" s="32">
        <v>1459</v>
      </c>
      <c r="DA102" s="32">
        <v>2179</v>
      </c>
      <c r="DB102" s="32">
        <v>173</v>
      </c>
      <c r="DC102" s="32">
        <v>0</v>
      </c>
      <c r="DD102" s="32">
        <v>0</v>
      </c>
      <c r="DE102" s="32">
        <v>0</v>
      </c>
      <c r="DF102" s="32">
        <v>0</v>
      </c>
      <c r="DG102" s="32">
        <v>0</v>
      </c>
      <c r="DH102" s="32">
        <v>0</v>
      </c>
      <c r="DI102" s="32">
        <v>0</v>
      </c>
      <c r="DJ102" s="32">
        <v>0</v>
      </c>
      <c r="DK102" s="32">
        <v>0</v>
      </c>
      <c r="DL102" s="32">
        <v>0</v>
      </c>
      <c r="DM102" s="32">
        <v>0</v>
      </c>
      <c r="DN102" s="32">
        <v>0</v>
      </c>
      <c r="DO102" s="32">
        <v>0</v>
      </c>
      <c r="DP102" s="32">
        <v>835</v>
      </c>
      <c r="DQ102" s="32">
        <v>0</v>
      </c>
      <c r="DR102" s="32">
        <v>86676</v>
      </c>
      <c r="DS102" s="32">
        <v>64</v>
      </c>
      <c r="DT102" s="32">
        <v>496</v>
      </c>
      <c r="DU102" s="32">
        <v>8928</v>
      </c>
      <c r="DV102" s="32">
        <v>6794</v>
      </c>
      <c r="DW102" s="32">
        <v>5858</v>
      </c>
      <c r="DX102" s="32">
        <v>7156</v>
      </c>
      <c r="DY102" s="32">
        <v>0</v>
      </c>
      <c r="DZ102" s="32">
        <v>9173</v>
      </c>
      <c r="EA102" s="32">
        <v>0</v>
      </c>
      <c r="EB102" s="32">
        <v>0</v>
      </c>
      <c r="EC102" s="32">
        <v>0</v>
      </c>
      <c r="ED102" s="32">
        <v>0</v>
      </c>
      <c r="EE102" s="32">
        <v>0</v>
      </c>
      <c r="EF102" s="32">
        <v>0</v>
      </c>
      <c r="EG102" s="32">
        <v>1003</v>
      </c>
      <c r="EH102" s="32">
        <v>57</v>
      </c>
      <c r="EI102" s="32">
        <v>1</v>
      </c>
      <c r="EJ102" s="32">
        <v>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22</v>
      </c>
      <c r="EQ102" s="32">
        <v>0</v>
      </c>
      <c r="ER102" s="32">
        <v>98718</v>
      </c>
      <c r="ES102" s="32">
        <v>2071</v>
      </c>
      <c r="ET102" s="32">
        <v>0</v>
      </c>
      <c r="EU102" s="32">
        <v>0</v>
      </c>
      <c r="EV102" s="32">
        <v>52</v>
      </c>
      <c r="EW102" s="32">
        <v>5</v>
      </c>
      <c r="EX102" s="32">
        <v>3</v>
      </c>
      <c r="EY102" s="32">
        <v>0</v>
      </c>
      <c r="EZ102" s="32">
        <v>494</v>
      </c>
      <c r="FA102" s="32">
        <v>193</v>
      </c>
      <c r="FB102" s="32">
        <v>0</v>
      </c>
      <c r="FC102" s="32">
        <v>413</v>
      </c>
      <c r="FD102" s="32">
        <v>0</v>
      </c>
      <c r="FE102" s="32">
        <v>0</v>
      </c>
      <c r="FF102" s="32">
        <v>104</v>
      </c>
      <c r="FG102" s="32">
        <v>0</v>
      </c>
      <c r="FH102" s="32">
        <v>0</v>
      </c>
      <c r="FI102" s="32">
        <v>428908</v>
      </c>
      <c r="FJ102" s="32">
        <v>549</v>
      </c>
      <c r="FK102" s="32">
        <v>0</v>
      </c>
      <c r="FL102" s="19">
        <v>6424660</v>
      </c>
      <c r="FM102" s="32">
        <v>52676</v>
      </c>
      <c r="FN102" s="32">
        <v>0</v>
      </c>
      <c r="FO102" s="32">
        <v>0</v>
      </c>
      <c r="FP102" s="32">
        <v>0</v>
      </c>
      <c r="FQ102" s="32">
        <v>9208</v>
      </c>
      <c r="FR102" s="32">
        <v>0</v>
      </c>
      <c r="FS102" s="32">
        <v>0</v>
      </c>
      <c r="FT102" s="19">
        <v>61884</v>
      </c>
      <c r="FU102" s="20">
        <v>6486544</v>
      </c>
      <c r="FW102" s="2"/>
    </row>
    <row r="103" spans="1:179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21926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0</v>
      </c>
      <c r="DG103" s="32">
        <v>0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0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146735</v>
      </c>
      <c r="DT103" s="32">
        <v>0</v>
      </c>
      <c r="DU103" s="32">
        <v>0</v>
      </c>
      <c r="DV103" s="32">
        <v>0</v>
      </c>
      <c r="DW103" s="32">
        <v>0</v>
      </c>
      <c r="DX103" s="32">
        <v>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0</v>
      </c>
      <c r="ES103" s="32">
        <v>0</v>
      </c>
      <c r="ET103" s="32">
        <v>0</v>
      </c>
      <c r="EU103" s="32">
        <v>0</v>
      </c>
      <c r="EV103" s="32">
        <v>0</v>
      </c>
      <c r="EW103" s="32">
        <v>0</v>
      </c>
      <c r="EX103" s="32">
        <v>0</v>
      </c>
      <c r="EY103" s="32">
        <v>0</v>
      </c>
      <c r="EZ103" s="32">
        <v>0</v>
      </c>
      <c r="FA103" s="32">
        <v>148</v>
      </c>
      <c r="FB103" s="32">
        <v>0</v>
      </c>
      <c r="FC103" s="32">
        <v>0</v>
      </c>
      <c r="FD103" s="32">
        <v>0</v>
      </c>
      <c r="FE103" s="32">
        <v>0</v>
      </c>
      <c r="FF103" s="32">
        <v>0</v>
      </c>
      <c r="FG103" s="32">
        <v>0</v>
      </c>
      <c r="FH103" s="32">
        <v>0</v>
      </c>
      <c r="FI103" s="32">
        <v>0</v>
      </c>
      <c r="FJ103" s="32">
        <v>0</v>
      </c>
      <c r="FK103" s="32">
        <v>0</v>
      </c>
      <c r="FL103" s="19">
        <v>168809</v>
      </c>
      <c r="FM103" s="32">
        <v>0</v>
      </c>
      <c r="FN103" s="32">
        <v>0</v>
      </c>
      <c r="FO103" s="32">
        <v>3485705</v>
      </c>
      <c r="FP103" s="32">
        <v>13741</v>
      </c>
      <c r="FQ103" s="32">
        <v>0</v>
      </c>
      <c r="FR103" s="32">
        <v>0</v>
      </c>
      <c r="FS103" s="32">
        <v>0</v>
      </c>
      <c r="FT103" s="19">
        <v>3499446</v>
      </c>
      <c r="FU103" s="20">
        <v>3668255</v>
      </c>
      <c r="FW103" s="2"/>
    </row>
    <row r="104" spans="1:179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49764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26578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0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0</v>
      </c>
      <c r="FB104" s="32">
        <v>0</v>
      </c>
      <c r="FC104" s="32">
        <v>0</v>
      </c>
      <c r="FD104" s="32">
        <v>0</v>
      </c>
      <c r="FE104" s="32">
        <v>0</v>
      </c>
      <c r="FF104" s="32">
        <v>0</v>
      </c>
      <c r="FG104" s="32">
        <v>0</v>
      </c>
      <c r="FH104" s="32">
        <v>0</v>
      </c>
      <c r="FI104" s="32">
        <v>0</v>
      </c>
      <c r="FJ104" s="32">
        <v>0</v>
      </c>
      <c r="FK104" s="32">
        <v>0</v>
      </c>
      <c r="FL104" s="19">
        <v>76342</v>
      </c>
      <c r="FM104" s="32">
        <v>0</v>
      </c>
      <c r="FN104" s="32">
        <v>0</v>
      </c>
      <c r="FO104" s="32">
        <v>9832</v>
      </c>
      <c r="FP104" s="32">
        <v>0</v>
      </c>
      <c r="FQ104" s="32">
        <v>2794</v>
      </c>
      <c r="FR104" s="32">
        <v>0</v>
      </c>
      <c r="FS104" s="32">
        <v>0</v>
      </c>
      <c r="FT104" s="19">
        <v>12626</v>
      </c>
      <c r="FU104" s="20">
        <v>88968</v>
      </c>
      <c r="FW104" s="2"/>
    </row>
    <row r="105" spans="1:179" ht="13.5" customHeight="1">
      <c r="A105" s="36" t="s">
        <v>286</v>
      </c>
      <c r="B105" s="1" t="s">
        <v>145</v>
      </c>
      <c r="C105" s="32">
        <v>0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0</v>
      </c>
      <c r="CW105" s="32">
        <v>765146</v>
      </c>
      <c r="CX105" s="32">
        <v>0</v>
      </c>
      <c r="CY105" s="32">
        <v>0</v>
      </c>
      <c r="CZ105" s="32">
        <v>0</v>
      </c>
      <c r="DA105" s="32">
        <v>39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1214887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68385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315353</v>
      </c>
      <c r="FB105" s="32">
        <v>0</v>
      </c>
      <c r="FC105" s="32">
        <v>0</v>
      </c>
      <c r="FD105" s="32">
        <v>0</v>
      </c>
      <c r="FE105" s="32">
        <v>0</v>
      </c>
      <c r="FF105" s="32">
        <v>0</v>
      </c>
      <c r="FG105" s="32">
        <v>0</v>
      </c>
      <c r="FH105" s="32">
        <v>0</v>
      </c>
      <c r="FI105" s="32">
        <v>0</v>
      </c>
      <c r="FJ105" s="32">
        <v>0</v>
      </c>
      <c r="FK105" s="32">
        <v>0</v>
      </c>
      <c r="FL105" s="19">
        <v>2363810</v>
      </c>
      <c r="FM105" s="32">
        <v>0</v>
      </c>
      <c r="FN105" s="32">
        <v>0</v>
      </c>
      <c r="FO105" s="32">
        <v>1279606</v>
      </c>
      <c r="FP105" s="32">
        <v>778912</v>
      </c>
      <c r="FQ105" s="32">
        <v>-108887</v>
      </c>
      <c r="FR105" s="32">
        <v>0</v>
      </c>
      <c r="FS105" s="32">
        <v>0</v>
      </c>
      <c r="FT105" s="19">
        <v>1949631</v>
      </c>
      <c r="FU105" s="20">
        <v>4313441</v>
      </c>
      <c r="FW105" s="2"/>
    </row>
    <row r="106" spans="1:179" ht="13.5" customHeight="1">
      <c r="A106" s="36" t="s">
        <v>287</v>
      </c>
      <c r="B106" s="1" t="s">
        <v>146</v>
      </c>
      <c r="C106" s="32">
        <v>218</v>
      </c>
      <c r="D106" s="32">
        <v>443</v>
      </c>
      <c r="E106" s="32">
        <v>0</v>
      </c>
      <c r="F106" s="32">
        <v>117</v>
      </c>
      <c r="G106" s="32">
        <v>208</v>
      </c>
      <c r="H106" s="32">
        <v>0</v>
      </c>
      <c r="I106" s="32">
        <v>0</v>
      </c>
      <c r="J106" s="32">
        <v>42</v>
      </c>
      <c r="K106" s="32">
        <v>143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42</v>
      </c>
      <c r="AP106" s="32">
        <v>0</v>
      </c>
      <c r="AQ106" s="32">
        <v>194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357</v>
      </c>
      <c r="BC106" s="32">
        <v>0</v>
      </c>
      <c r="BD106" s="32">
        <v>0</v>
      </c>
      <c r="BE106" s="32">
        <v>408</v>
      </c>
      <c r="BF106" s="32">
        <v>334</v>
      </c>
      <c r="BG106" s="32">
        <v>5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30</v>
      </c>
      <c r="BN106" s="32">
        <v>0</v>
      </c>
      <c r="BO106" s="32">
        <v>0</v>
      </c>
      <c r="BP106" s="32">
        <v>0</v>
      </c>
      <c r="BQ106" s="32">
        <v>448</v>
      </c>
      <c r="BR106" s="32">
        <v>0</v>
      </c>
      <c r="BS106" s="32">
        <v>0</v>
      </c>
      <c r="BT106" s="32">
        <v>0</v>
      </c>
      <c r="BU106" s="32">
        <v>365</v>
      </c>
      <c r="BV106" s="32">
        <v>0</v>
      </c>
      <c r="BW106" s="32">
        <v>632</v>
      </c>
      <c r="BX106" s="32">
        <v>40</v>
      </c>
      <c r="BY106" s="32">
        <v>0</v>
      </c>
      <c r="BZ106" s="32">
        <v>0</v>
      </c>
      <c r="CA106" s="32">
        <v>0</v>
      </c>
      <c r="CB106" s="32">
        <v>1023</v>
      </c>
      <c r="CC106" s="32">
        <v>0</v>
      </c>
      <c r="CD106" s="32">
        <v>195</v>
      </c>
      <c r="CE106" s="32">
        <v>82</v>
      </c>
      <c r="CF106" s="32">
        <v>7</v>
      </c>
      <c r="CG106" s="32">
        <v>0</v>
      </c>
      <c r="CH106" s="32">
        <v>0</v>
      </c>
      <c r="CI106" s="32">
        <v>0</v>
      </c>
      <c r="CJ106" s="32">
        <v>1035</v>
      </c>
      <c r="CK106" s="32">
        <v>1961</v>
      </c>
      <c r="CL106" s="32">
        <v>56</v>
      </c>
      <c r="CM106" s="32">
        <v>0</v>
      </c>
      <c r="CN106" s="32">
        <v>0</v>
      </c>
      <c r="CO106" s="32">
        <v>0</v>
      </c>
      <c r="CP106" s="32">
        <v>703</v>
      </c>
      <c r="CQ106" s="32">
        <v>0</v>
      </c>
      <c r="CR106" s="32">
        <v>0</v>
      </c>
      <c r="CS106" s="32">
        <v>115</v>
      </c>
      <c r="CT106" s="32">
        <v>311</v>
      </c>
      <c r="CU106" s="32">
        <v>73</v>
      </c>
      <c r="CV106" s="32">
        <v>0</v>
      </c>
      <c r="CW106" s="32">
        <v>0</v>
      </c>
      <c r="CX106" s="32">
        <v>137568</v>
      </c>
      <c r="CY106" s="32">
        <v>0</v>
      </c>
      <c r="CZ106" s="32">
        <v>0</v>
      </c>
      <c r="DA106" s="32">
        <v>965</v>
      </c>
      <c r="DB106" s="32">
        <v>1114</v>
      </c>
      <c r="DC106" s="32">
        <v>83</v>
      </c>
      <c r="DD106" s="32">
        <v>188</v>
      </c>
      <c r="DE106" s="32">
        <v>0</v>
      </c>
      <c r="DF106" s="32">
        <v>122</v>
      </c>
      <c r="DG106" s="32">
        <v>451</v>
      </c>
      <c r="DH106" s="32">
        <v>185</v>
      </c>
      <c r="DI106" s="32">
        <v>0</v>
      </c>
      <c r="DJ106" s="32">
        <v>309</v>
      </c>
      <c r="DK106" s="32">
        <v>0</v>
      </c>
      <c r="DL106" s="32">
        <v>0</v>
      </c>
      <c r="DM106" s="32">
        <v>0</v>
      </c>
      <c r="DN106" s="32">
        <v>85</v>
      </c>
      <c r="DO106" s="32">
        <v>65</v>
      </c>
      <c r="DP106" s="32">
        <v>7395</v>
      </c>
      <c r="DQ106" s="32">
        <v>0</v>
      </c>
      <c r="DR106" s="32">
        <v>1699</v>
      </c>
      <c r="DS106" s="32">
        <v>334</v>
      </c>
      <c r="DT106" s="32">
        <v>83</v>
      </c>
      <c r="DU106" s="32">
        <v>1415</v>
      </c>
      <c r="DV106" s="32">
        <v>0</v>
      </c>
      <c r="DW106" s="32">
        <v>3544</v>
      </c>
      <c r="DX106" s="32">
        <v>3038</v>
      </c>
      <c r="DY106" s="32">
        <v>4556</v>
      </c>
      <c r="DZ106" s="32">
        <v>1422</v>
      </c>
      <c r="EA106" s="32">
        <v>3301</v>
      </c>
      <c r="EB106" s="32">
        <v>0</v>
      </c>
      <c r="EC106" s="32">
        <v>1711</v>
      </c>
      <c r="ED106" s="32">
        <v>239</v>
      </c>
      <c r="EE106" s="32">
        <v>0</v>
      </c>
      <c r="EF106" s="32">
        <v>109</v>
      </c>
      <c r="EG106" s="32">
        <v>0</v>
      </c>
      <c r="EH106" s="32">
        <v>231</v>
      </c>
      <c r="EI106" s="32">
        <v>0</v>
      </c>
      <c r="EJ106" s="32">
        <v>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2">
        <v>0</v>
      </c>
      <c r="ER106" s="32">
        <v>3336</v>
      </c>
      <c r="ES106" s="32">
        <v>0</v>
      </c>
      <c r="ET106" s="32">
        <v>0</v>
      </c>
      <c r="EU106" s="32">
        <v>0</v>
      </c>
      <c r="EV106" s="32">
        <v>349</v>
      </c>
      <c r="EW106" s="32">
        <v>5058</v>
      </c>
      <c r="EX106" s="32">
        <v>610</v>
      </c>
      <c r="EY106" s="32">
        <v>0</v>
      </c>
      <c r="EZ106" s="32">
        <v>355</v>
      </c>
      <c r="FA106" s="32">
        <v>328</v>
      </c>
      <c r="FB106" s="32">
        <v>0</v>
      </c>
      <c r="FC106" s="32">
        <v>2016</v>
      </c>
      <c r="FD106" s="32">
        <v>552</v>
      </c>
      <c r="FE106" s="32">
        <v>575</v>
      </c>
      <c r="FF106" s="32">
        <v>41</v>
      </c>
      <c r="FG106" s="32">
        <v>548</v>
      </c>
      <c r="FH106" s="32">
        <v>0</v>
      </c>
      <c r="FI106" s="32">
        <v>43350</v>
      </c>
      <c r="FJ106" s="32">
        <v>80</v>
      </c>
      <c r="FK106" s="32">
        <v>0</v>
      </c>
      <c r="FL106" s="19">
        <v>236997</v>
      </c>
      <c r="FM106" s="32">
        <v>427644</v>
      </c>
      <c r="FN106" s="32">
        <v>0</v>
      </c>
      <c r="FO106" s="32">
        <v>170295</v>
      </c>
      <c r="FP106" s="32">
        <v>90331</v>
      </c>
      <c r="FQ106" s="32">
        <v>-967</v>
      </c>
      <c r="FR106" s="32">
        <v>0</v>
      </c>
      <c r="FS106" s="32">
        <v>0</v>
      </c>
      <c r="FT106" s="19">
        <v>687303</v>
      </c>
      <c r="FU106" s="20">
        <v>924300</v>
      </c>
      <c r="FW106" s="2"/>
    </row>
    <row r="107" spans="1:179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>
        <v>0</v>
      </c>
      <c r="BG107" s="32">
        <v>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0</v>
      </c>
      <c r="BP107" s="32">
        <v>0</v>
      </c>
      <c r="BQ107" s="32">
        <v>0</v>
      </c>
      <c r="BR107" s="32">
        <v>1685</v>
      </c>
      <c r="BS107" s="32">
        <v>310</v>
      </c>
      <c r="BT107" s="32">
        <v>12</v>
      </c>
      <c r="BU107" s="32">
        <v>0</v>
      </c>
      <c r="BV107" s="32">
        <v>0</v>
      </c>
      <c r="BW107" s="32">
        <v>0</v>
      </c>
      <c r="BX107" s="32">
        <v>0</v>
      </c>
      <c r="BY107" s="32">
        <v>784</v>
      </c>
      <c r="BZ107" s="32">
        <v>0</v>
      </c>
      <c r="CA107" s="32">
        <v>0</v>
      </c>
      <c r="CB107" s="32">
        <v>0</v>
      </c>
      <c r="CC107" s="32">
        <v>0</v>
      </c>
      <c r="CD107" s="32">
        <v>0</v>
      </c>
      <c r="CE107" s="32">
        <v>16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2">
        <v>147</v>
      </c>
      <c r="CL107" s="32">
        <v>0</v>
      </c>
      <c r="CM107" s="32">
        <v>36</v>
      </c>
      <c r="CN107" s="32">
        <v>0</v>
      </c>
      <c r="CO107" s="32">
        <v>0</v>
      </c>
      <c r="CP107" s="32">
        <v>0</v>
      </c>
      <c r="CQ107" s="32">
        <v>0</v>
      </c>
      <c r="CR107" s="32">
        <v>828</v>
      </c>
      <c r="CS107" s="32">
        <v>7</v>
      </c>
      <c r="CT107" s="32">
        <v>4696</v>
      </c>
      <c r="CU107" s="32">
        <v>6141</v>
      </c>
      <c r="CV107" s="32">
        <v>406</v>
      </c>
      <c r="CW107" s="32">
        <v>224</v>
      </c>
      <c r="CX107" s="32">
        <v>0</v>
      </c>
      <c r="CY107" s="32">
        <v>267587</v>
      </c>
      <c r="CZ107" s="32">
        <v>13</v>
      </c>
      <c r="DA107" s="32">
        <v>3504</v>
      </c>
      <c r="DB107" s="32">
        <v>0</v>
      </c>
      <c r="DC107" s="32">
        <v>31</v>
      </c>
      <c r="DD107" s="32">
        <v>0</v>
      </c>
      <c r="DE107" s="32">
        <v>0</v>
      </c>
      <c r="DF107" s="32">
        <v>0</v>
      </c>
      <c r="DG107" s="32">
        <v>3</v>
      </c>
      <c r="DH107" s="32">
        <v>156</v>
      </c>
      <c r="DI107" s="32">
        <v>86133</v>
      </c>
      <c r="DJ107" s="32">
        <v>25832</v>
      </c>
      <c r="DK107" s="32">
        <v>1317</v>
      </c>
      <c r="DL107" s="32">
        <v>0</v>
      </c>
      <c r="DM107" s="32">
        <v>0</v>
      </c>
      <c r="DN107" s="32">
        <v>100</v>
      </c>
      <c r="DO107" s="32">
        <v>6</v>
      </c>
      <c r="DP107" s="32">
        <v>16236</v>
      </c>
      <c r="DQ107" s="32">
        <v>0</v>
      </c>
      <c r="DR107" s="32">
        <v>496</v>
      </c>
      <c r="DS107" s="32">
        <v>90</v>
      </c>
      <c r="DT107" s="32">
        <v>579</v>
      </c>
      <c r="DU107" s="32">
        <v>560</v>
      </c>
      <c r="DV107" s="32">
        <v>98</v>
      </c>
      <c r="DW107" s="32">
        <v>1061</v>
      </c>
      <c r="DX107" s="32">
        <v>1213</v>
      </c>
      <c r="DY107" s="32">
        <v>0</v>
      </c>
      <c r="DZ107" s="32">
        <v>456</v>
      </c>
      <c r="EA107" s="32">
        <v>6244</v>
      </c>
      <c r="EB107" s="32">
        <v>443</v>
      </c>
      <c r="EC107" s="32">
        <v>54</v>
      </c>
      <c r="ED107" s="32">
        <v>0</v>
      </c>
      <c r="EE107" s="32">
        <v>0</v>
      </c>
      <c r="EF107" s="32">
        <v>198</v>
      </c>
      <c r="EG107" s="32">
        <v>879</v>
      </c>
      <c r="EH107" s="32">
        <v>70</v>
      </c>
      <c r="EI107" s="32">
        <v>0</v>
      </c>
      <c r="EJ107" s="32">
        <v>140</v>
      </c>
      <c r="EK107" s="32">
        <v>543</v>
      </c>
      <c r="EL107" s="32">
        <v>2711</v>
      </c>
      <c r="EM107" s="32">
        <v>3435</v>
      </c>
      <c r="EN107" s="32">
        <v>1836</v>
      </c>
      <c r="EO107" s="32">
        <v>398</v>
      </c>
      <c r="EP107" s="32">
        <v>1340</v>
      </c>
      <c r="EQ107" s="32">
        <v>206</v>
      </c>
      <c r="ER107" s="32">
        <v>5744</v>
      </c>
      <c r="ES107" s="32">
        <v>957</v>
      </c>
      <c r="ET107" s="32">
        <v>190</v>
      </c>
      <c r="EU107" s="32">
        <v>376</v>
      </c>
      <c r="EV107" s="32">
        <v>1169</v>
      </c>
      <c r="EW107" s="32">
        <v>132</v>
      </c>
      <c r="EX107" s="32">
        <v>174</v>
      </c>
      <c r="EY107" s="32">
        <v>94</v>
      </c>
      <c r="EZ107" s="32">
        <v>308</v>
      </c>
      <c r="FA107" s="32">
        <v>936</v>
      </c>
      <c r="FB107" s="32">
        <v>0</v>
      </c>
      <c r="FC107" s="32">
        <v>80310</v>
      </c>
      <c r="FD107" s="32">
        <v>2534</v>
      </c>
      <c r="FE107" s="32">
        <v>969</v>
      </c>
      <c r="FF107" s="32">
        <v>370</v>
      </c>
      <c r="FG107" s="32">
        <v>16777</v>
      </c>
      <c r="FH107" s="32">
        <v>486</v>
      </c>
      <c r="FI107" s="32">
        <v>2246</v>
      </c>
      <c r="FJ107" s="32">
        <v>1575</v>
      </c>
      <c r="FK107" s="32">
        <v>0</v>
      </c>
      <c r="FL107" s="19">
        <v>554607</v>
      </c>
      <c r="FM107" s="32">
        <v>1527825</v>
      </c>
      <c r="FN107" s="32">
        <v>0</v>
      </c>
      <c r="FO107" s="32">
        <v>636090</v>
      </c>
      <c r="FP107" s="32">
        <v>19143</v>
      </c>
      <c r="FQ107" s="32">
        <v>24103</v>
      </c>
      <c r="FR107" s="32">
        <v>0</v>
      </c>
      <c r="FS107" s="32">
        <v>0</v>
      </c>
      <c r="FT107" s="19">
        <v>2207161</v>
      </c>
      <c r="FU107" s="20">
        <v>2761768</v>
      </c>
      <c r="FW107" s="2"/>
    </row>
    <row r="108" spans="1:179" ht="13.5" customHeight="1">
      <c r="A108" s="36" t="s">
        <v>289</v>
      </c>
      <c r="B108" s="1" t="s">
        <v>362</v>
      </c>
      <c r="C108" s="32">
        <v>1</v>
      </c>
      <c r="D108" s="32">
        <v>1</v>
      </c>
      <c r="E108" s="32">
        <v>0</v>
      </c>
      <c r="F108" s="32">
        <v>5</v>
      </c>
      <c r="G108" s="32">
        <v>14</v>
      </c>
      <c r="H108" s="32">
        <v>1</v>
      </c>
      <c r="I108" s="32">
        <v>55</v>
      </c>
      <c r="J108" s="32">
        <v>20</v>
      </c>
      <c r="K108" s="32">
        <v>1</v>
      </c>
      <c r="L108" s="32">
        <v>0</v>
      </c>
      <c r="M108" s="32">
        <v>0</v>
      </c>
      <c r="N108" s="32">
        <v>7</v>
      </c>
      <c r="O108" s="32">
        <v>58</v>
      </c>
      <c r="P108" s="32">
        <v>163</v>
      </c>
      <c r="Q108" s="32">
        <v>4</v>
      </c>
      <c r="R108" s="32">
        <v>3</v>
      </c>
      <c r="S108" s="32">
        <v>7</v>
      </c>
      <c r="T108" s="32">
        <v>20</v>
      </c>
      <c r="U108" s="32">
        <v>161</v>
      </c>
      <c r="V108" s="32">
        <v>16</v>
      </c>
      <c r="W108" s="32">
        <v>11</v>
      </c>
      <c r="X108" s="32">
        <v>15</v>
      </c>
      <c r="Y108" s="32">
        <v>1963</v>
      </c>
      <c r="Z108" s="32">
        <v>130</v>
      </c>
      <c r="AA108" s="32">
        <v>537</v>
      </c>
      <c r="AB108" s="32">
        <v>114</v>
      </c>
      <c r="AC108" s="32">
        <v>1328</v>
      </c>
      <c r="AD108" s="32">
        <v>317410</v>
      </c>
      <c r="AE108" s="32">
        <v>11293</v>
      </c>
      <c r="AF108" s="32">
        <v>10</v>
      </c>
      <c r="AG108" s="32">
        <v>785</v>
      </c>
      <c r="AH108" s="32">
        <v>0</v>
      </c>
      <c r="AI108" s="32">
        <v>68</v>
      </c>
      <c r="AJ108" s="32">
        <v>203</v>
      </c>
      <c r="AK108" s="32">
        <v>536</v>
      </c>
      <c r="AL108" s="32">
        <v>2</v>
      </c>
      <c r="AM108" s="32">
        <v>289</v>
      </c>
      <c r="AN108" s="32">
        <v>6</v>
      </c>
      <c r="AO108" s="32">
        <v>53</v>
      </c>
      <c r="AP108" s="32">
        <v>49</v>
      </c>
      <c r="AQ108" s="32">
        <v>632</v>
      </c>
      <c r="AR108" s="32">
        <v>7</v>
      </c>
      <c r="AS108" s="32">
        <v>152</v>
      </c>
      <c r="AT108" s="32">
        <v>6</v>
      </c>
      <c r="AU108" s="32">
        <v>51</v>
      </c>
      <c r="AV108" s="32">
        <v>2302</v>
      </c>
      <c r="AW108" s="32">
        <v>235</v>
      </c>
      <c r="AX108" s="32">
        <v>118</v>
      </c>
      <c r="AY108" s="32">
        <v>3903</v>
      </c>
      <c r="AZ108" s="32">
        <v>37</v>
      </c>
      <c r="BA108" s="32">
        <v>21</v>
      </c>
      <c r="BB108" s="32">
        <v>33</v>
      </c>
      <c r="BC108" s="32">
        <v>58</v>
      </c>
      <c r="BD108" s="32">
        <v>5</v>
      </c>
      <c r="BE108" s="32">
        <v>86</v>
      </c>
      <c r="BF108" s="32">
        <v>44</v>
      </c>
      <c r="BG108" s="32">
        <v>2</v>
      </c>
      <c r="BH108" s="32">
        <v>198</v>
      </c>
      <c r="BI108" s="32">
        <v>27</v>
      </c>
      <c r="BJ108" s="32">
        <v>77</v>
      </c>
      <c r="BK108" s="32">
        <v>36</v>
      </c>
      <c r="BL108" s="32">
        <v>98</v>
      </c>
      <c r="BM108" s="32">
        <v>26</v>
      </c>
      <c r="BN108" s="32">
        <v>226</v>
      </c>
      <c r="BO108" s="32">
        <v>137</v>
      </c>
      <c r="BP108" s="32">
        <v>86</v>
      </c>
      <c r="BQ108" s="32">
        <v>2136</v>
      </c>
      <c r="BR108" s="32">
        <v>100</v>
      </c>
      <c r="BS108" s="32">
        <v>522</v>
      </c>
      <c r="BT108" s="32">
        <v>234</v>
      </c>
      <c r="BU108" s="32">
        <v>492</v>
      </c>
      <c r="BV108" s="32">
        <v>17</v>
      </c>
      <c r="BW108" s="32">
        <v>1413</v>
      </c>
      <c r="BX108" s="32">
        <v>30</v>
      </c>
      <c r="BY108" s="32">
        <v>1743</v>
      </c>
      <c r="BZ108" s="32">
        <v>448</v>
      </c>
      <c r="CA108" s="32">
        <v>49</v>
      </c>
      <c r="CB108" s="32">
        <v>154</v>
      </c>
      <c r="CC108" s="32">
        <v>68</v>
      </c>
      <c r="CD108" s="32">
        <v>120</v>
      </c>
      <c r="CE108" s="32">
        <v>361</v>
      </c>
      <c r="CF108" s="32">
        <v>315</v>
      </c>
      <c r="CG108" s="32">
        <v>12</v>
      </c>
      <c r="CH108" s="32">
        <v>57</v>
      </c>
      <c r="CI108" s="32">
        <v>9</v>
      </c>
      <c r="CJ108" s="32">
        <v>42</v>
      </c>
      <c r="CK108" s="32">
        <v>453</v>
      </c>
      <c r="CL108" s="32">
        <v>72</v>
      </c>
      <c r="CM108" s="32">
        <v>45</v>
      </c>
      <c r="CN108" s="32">
        <v>5</v>
      </c>
      <c r="CO108" s="32">
        <v>32</v>
      </c>
      <c r="CP108" s="32">
        <v>141</v>
      </c>
      <c r="CQ108" s="32">
        <v>65</v>
      </c>
      <c r="CR108" s="32">
        <v>1550</v>
      </c>
      <c r="CS108" s="32">
        <v>4</v>
      </c>
      <c r="CT108" s="32">
        <v>908</v>
      </c>
      <c r="CU108" s="32">
        <v>84</v>
      </c>
      <c r="CV108" s="32">
        <v>4</v>
      </c>
      <c r="CW108" s="32">
        <v>30</v>
      </c>
      <c r="CX108" s="32">
        <v>1042</v>
      </c>
      <c r="CY108" s="32">
        <v>35</v>
      </c>
      <c r="CZ108" s="32">
        <v>265123</v>
      </c>
      <c r="DA108" s="32">
        <v>7222</v>
      </c>
      <c r="DB108" s="32">
        <v>269</v>
      </c>
      <c r="DC108" s="32">
        <v>1</v>
      </c>
      <c r="DD108" s="32">
        <v>13</v>
      </c>
      <c r="DE108" s="32">
        <v>5</v>
      </c>
      <c r="DF108" s="32">
        <v>319</v>
      </c>
      <c r="DG108" s="32">
        <v>2308</v>
      </c>
      <c r="DH108" s="32">
        <v>217</v>
      </c>
      <c r="DI108" s="32">
        <v>6868</v>
      </c>
      <c r="DJ108" s="32">
        <v>829</v>
      </c>
      <c r="DK108" s="32">
        <v>24</v>
      </c>
      <c r="DL108" s="32">
        <v>172</v>
      </c>
      <c r="DM108" s="32">
        <v>26</v>
      </c>
      <c r="DN108" s="32">
        <v>134</v>
      </c>
      <c r="DO108" s="32">
        <v>33</v>
      </c>
      <c r="DP108" s="32">
        <v>40019</v>
      </c>
      <c r="DQ108" s="32">
        <v>9</v>
      </c>
      <c r="DR108" s="32">
        <v>20</v>
      </c>
      <c r="DS108" s="32">
        <v>54</v>
      </c>
      <c r="DT108" s="32">
        <v>0</v>
      </c>
      <c r="DU108" s="32">
        <v>523</v>
      </c>
      <c r="DV108" s="32">
        <v>32</v>
      </c>
      <c r="DW108" s="32">
        <v>3023</v>
      </c>
      <c r="DX108" s="32">
        <v>858</v>
      </c>
      <c r="DY108" s="32">
        <v>3</v>
      </c>
      <c r="DZ108" s="32">
        <v>102</v>
      </c>
      <c r="EA108" s="32">
        <v>56885</v>
      </c>
      <c r="EB108" s="32">
        <v>145</v>
      </c>
      <c r="EC108" s="32">
        <v>475</v>
      </c>
      <c r="ED108" s="32">
        <v>35</v>
      </c>
      <c r="EE108" s="32">
        <v>4461</v>
      </c>
      <c r="EF108" s="32">
        <v>996</v>
      </c>
      <c r="EG108" s="32">
        <v>14622</v>
      </c>
      <c r="EH108" s="32">
        <v>169</v>
      </c>
      <c r="EI108" s="32">
        <v>130</v>
      </c>
      <c r="EJ108" s="32">
        <v>1113</v>
      </c>
      <c r="EK108" s="32">
        <v>1257</v>
      </c>
      <c r="EL108" s="32">
        <v>2203</v>
      </c>
      <c r="EM108" s="32">
        <v>5078</v>
      </c>
      <c r="EN108" s="32">
        <v>397</v>
      </c>
      <c r="EO108" s="32">
        <v>0</v>
      </c>
      <c r="EP108" s="32">
        <v>228</v>
      </c>
      <c r="EQ108" s="32">
        <v>388</v>
      </c>
      <c r="ER108" s="32">
        <v>11865</v>
      </c>
      <c r="ES108" s="32">
        <v>6731</v>
      </c>
      <c r="ET108" s="32">
        <v>960</v>
      </c>
      <c r="EU108" s="32">
        <v>9431</v>
      </c>
      <c r="EV108" s="32">
        <v>923</v>
      </c>
      <c r="EW108" s="32">
        <v>45111</v>
      </c>
      <c r="EX108" s="32">
        <v>1882</v>
      </c>
      <c r="EY108" s="32">
        <v>837</v>
      </c>
      <c r="EZ108" s="32">
        <v>1920</v>
      </c>
      <c r="FA108" s="32">
        <v>84260</v>
      </c>
      <c r="FB108" s="32">
        <v>0</v>
      </c>
      <c r="FC108" s="32">
        <v>208914</v>
      </c>
      <c r="FD108" s="32">
        <v>4182</v>
      </c>
      <c r="FE108" s="32">
        <v>70723</v>
      </c>
      <c r="FF108" s="32">
        <v>21198</v>
      </c>
      <c r="FG108" s="32">
        <v>316373</v>
      </c>
      <c r="FH108" s="32">
        <v>5221</v>
      </c>
      <c r="FI108" s="32">
        <v>1818</v>
      </c>
      <c r="FJ108" s="32">
        <v>1184</v>
      </c>
      <c r="FK108" s="32">
        <v>0</v>
      </c>
      <c r="FL108" s="19">
        <v>1567055</v>
      </c>
      <c r="FM108" s="32">
        <v>2880618</v>
      </c>
      <c r="FN108" s="32">
        <v>0</v>
      </c>
      <c r="FO108" s="32">
        <v>304086</v>
      </c>
      <c r="FP108" s="32">
        <v>40369</v>
      </c>
      <c r="FQ108" s="32">
        <v>24585</v>
      </c>
      <c r="FR108" s="32">
        <v>558542</v>
      </c>
      <c r="FS108" s="32">
        <v>301836</v>
      </c>
      <c r="FT108" s="19">
        <v>4110036</v>
      </c>
      <c r="FU108" s="20">
        <v>5677091</v>
      </c>
      <c r="FW108" s="2"/>
    </row>
    <row r="109" spans="1:179" ht="13.5" customHeight="1">
      <c r="A109" s="36" t="s">
        <v>290</v>
      </c>
      <c r="B109" s="1" t="s">
        <v>363</v>
      </c>
      <c r="C109" s="32">
        <v>0</v>
      </c>
      <c r="D109" s="32">
        <v>1</v>
      </c>
      <c r="E109" s="32">
        <v>0</v>
      </c>
      <c r="F109" s="32">
        <v>0</v>
      </c>
      <c r="G109" s="32">
        <v>0</v>
      </c>
      <c r="H109" s="32">
        <v>0</v>
      </c>
      <c r="I109" s="32">
        <v>132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12</v>
      </c>
      <c r="P109" s="32">
        <v>1326</v>
      </c>
      <c r="Q109" s="32">
        <v>0</v>
      </c>
      <c r="R109" s="32">
        <v>0</v>
      </c>
      <c r="S109" s="32">
        <v>4</v>
      </c>
      <c r="T109" s="32">
        <v>3</v>
      </c>
      <c r="U109" s="32">
        <v>9549</v>
      </c>
      <c r="V109" s="32">
        <v>3</v>
      </c>
      <c r="W109" s="32">
        <v>3</v>
      </c>
      <c r="X109" s="32">
        <v>3</v>
      </c>
      <c r="Y109" s="32">
        <v>18</v>
      </c>
      <c r="Z109" s="32">
        <v>1</v>
      </c>
      <c r="AA109" s="32">
        <v>33</v>
      </c>
      <c r="AB109" s="32">
        <v>0</v>
      </c>
      <c r="AC109" s="32">
        <v>64402</v>
      </c>
      <c r="AD109" s="32">
        <v>4833662</v>
      </c>
      <c r="AE109" s="32">
        <v>671533</v>
      </c>
      <c r="AF109" s="32">
        <v>7</v>
      </c>
      <c r="AG109" s="32">
        <v>0</v>
      </c>
      <c r="AH109" s="32">
        <v>0</v>
      </c>
      <c r="AI109" s="32">
        <v>63</v>
      </c>
      <c r="AJ109" s="32">
        <v>3693</v>
      </c>
      <c r="AK109" s="32">
        <v>68</v>
      </c>
      <c r="AL109" s="32">
        <v>0</v>
      </c>
      <c r="AM109" s="32">
        <v>2382</v>
      </c>
      <c r="AN109" s="32">
        <v>54</v>
      </c>
      <c r="AO109" s="32">
        <v>4567</v>
      </c>
      <c r="AP109" s="32">
        <v>793</v>
      </c>
      <c r="AQ109" s="32">
        <v>8268</v>
      </c>
      <c r="AR109" s="32">
        <v>453</v>
      </c>
      <c r="AS109" s="32">
        <v>13287</v>
      </c>
      <c r="AT109" s="32">
        <v>13</v>
      </c>
      <c r="AU109" s="32">
        <v>8</v>
      </c>
      <c r="AV109" s="32">
        <v>2246</v>
      </c>
      <c r="AW109" s="32">
        <v>40757</v>
      </c>
      <c r="AX109" s="32">
        <v>8750</v>
      </c>
      <c r="AY109" s="32">
        <v>33581</v>
      </c>
      <c r="AZ109" s="32">
        <v>9</v>
      </c>
      <c r="BA109" s="32">
        <v>9973</v>
      </c>
      <c r="BB109" s="32">
        <v>3313</v>
      </c>
      <c r="BC109" s="32">
        <v>28437</v>
      </c>
      <c r="BD109" s="32">
        <v>24</v>
      </c>
      <c r="BE109" s="32">
        <v>11</v>
      </c>
      <c r="BF109" s="32">
        <v>133</v>
      </c>
      <c r="BG109" s="32">
        <v>212</v>
      </c>
      <c r="BH109" s="32">
        <v>9368</v>
      </c>
      <c r="BI109" s="32">
        <v>29141</v>
      </c>
      <c r="BJ109" s="32">
        <v>1032</v>
      </c>
      <c r="BK109" s="32">
        <v>1341</v>
      </c>
      <c r="BL109" s="32">
        <v>12588</v>
      </c>
      <c r="BM109" s="32">
        <v>1</v>
      </c>
      <c r="BN109" s="32">
        <v>230</v>
      </c>
      <c r="BO109" s="32">
        <v>70</v>
      </c>
      <c r="BP109" s="32">
        <v>0</v>
      </c>
      <c r="BQ109" s="32">
        <v>73</v>
      </c>
      <c r="BR109" s="32">
        <v>1404598</v>
      </c>
      <c r="BS109" s="32">
        <v>807200</v>
      </c>
      <c r="BT109" s="32">
        <v>112713</v>
      </c>
      <c r="BU109" s="32">
        <v>61873</v>
      </c>
      <c r="BV109" s="32">
        <v>374532</v>
      </c>
      <c r="BW109" s="32">
        <v>827473</v>
      </c>
      <c r="BX109" s="32">
        <v>88203</v>
      </c>
      <c r="BY109" s="32">
        <v>12510</v>
      </c>
      <c r="BZ109" s="32">
        <v>37507</v>
      </c>
      <c r="CA109" s="32">
        <v>22178</v>
      </c>
      <c r="CB109" s="32">
        <v>60358</v>
      </c>
      <c r="CC109" s="32">
        <v>1713</v>
      </c>
      <c r="CD109" s="32">
        <v>54073</v>
      </c>
      <c r="CE109" s="32">
        <v>14147</v>
      </c>
      <c r="CF109" s="32">
        <v>444089</v>
      </c>
      <c r="CG109" s="32">
        <v>3227</v>
      </c>
      <c r="CH109" s="32">
        <v>1700</v>
      </c>
      <c r="CI109" s="32">
        <v>6004</v>
      </c>
      <c r="CJ109" s="32">
        <v>321</v>
      </c>
      <c r="CK109" s="32">
        <v>5627</v>
      </c>
      <c r="CL109" s="32">
        <v>798</v>
      </c>
      <c r="CM109" s="32">
        <v>66</v>
      </c>
      <c r="CN109" s="32">
        <v>14</v>
      </c>
      <c r="CO109" s="32">
        <v>239</v>
      </c>
      <c r="CP109" s="32">
        <v>18914</v>
      </c>
      <c r="CQ109" s="32">
        <v>3490</v>
      </c>
      <c r="CR109" s="32">
        <v>24854</v>
      </c>
      <c r="CS109" s="32">
        <v>1</v>
      </c>
      <c r="CT109" s="32">
        <v>20512</v>
      </c>
      <c r="CU109" s="32">
        <v>507</v>
      </c>
      <c r="CV109" s="32">
        <v>43</v>
      </c>
      <c r="CW109" s="32">
        <v>2339</v>
      </c>
      <c r="CX109" s="32">
        <v>14</v>
      </c>
      <c r="CY109" s="32">
        <v>18811</v>
      </c>
      <c r="CZ109" s="32">
        <v>105470</v>
      </c>
      <c r="DA109" s="32">
        <v>0</v>
      </c>
      <c r="DB109" s="32">
        <v>18</v>
      </c>
      <c r="DC109" s="32">
        <v>0</v>
      </c>
      <c r="DD109" s="32">
        <v>0</v>
      </c>
      <c r="DE109" s="32">
        <v>0</v>
      </c>
      <c r="DF109" s="32">
        <v>0</v>
      </c>
      <c r="DG109" s="32">
        <v>3</v>
      </c>
      <c r="DH109" s="32">
        <v>0</v>
      </c>
      <c r="DI109" s="32">
        <v>0</v>
      </c>
      <c r="DJ109" s="32">
        <v>0</v>
      </c>
      <c r="DK109" s="32">
        <v>1</v>
      </c>
      <c r="DL109" s="32">
        <v>0</v>
      </c>
      <c r="DM109" s="32">
        <v>0</v>
      </c>
      <c r="DN109" s="32">
        <v>0</v>
      </c>
      <c r="DO109" s="32">
        <v>0</v>
      </c>
      <c r="DP109" s="32">
        <v>40504</v>
      </c>
      <c r="DQ109" s="32">
        <v>23</v>
      </c>
      <c r="DR109" s="32">
        <v>107</v>
      </c>
      <c r="DS109" s="32">
        <v>108</v>
      </c>
      <c r="DT109" s="32">
        <v>19</v>
      </c>
      <c r="DU109" s="32">
        <v>33</v>
      </c>
      <c r="DV109" s="32">
        <v>11</v>
      </c>
      <c r="DW109" s="32">
        <v>12</v>
      </c>
      <c r="DX109" s="32">
        <v>12</v>
      </c>
      <c r="DY109" s="32">
        <v>0</v>
      </c>
      <c r="DZ109" s="32">
        <v>0</v>
      </c>
      <c r="EA109" s="32">
        <v>230</v>
      </c>
      <c r="EB109" s="32">
        <v>6</v>
      </c>
      <c r="EC109" s="32">
        <v>800</v>
      </c>
      <c r="ED109" s="32">
        <v>0</v>
      </c>
      <c r="EE109" s="32">
        <v>58</v>
      </c>
      <c r="EF109" s="32">
        <v>60</v>
      </c>
      <c r="EG109" s="32">
        <v>2818</v>
      </c>
      <c r="EH109" s="32">
        <v>38</v>
      </c>
      <c r="EI109" s="32">
        <v>48</v>
      </c>
      <c r="EJ109" s="32">
        <v>14</v>
      </c>
      <c r="EK109" s="32">
        <v>495</v>
      </c>
      <c r="EL109" s="32">
        <v>2029</v>
      </c>
      <c r="EM109" s="32">
        <v>1247</v>
      </c>
      <c r="EN109" s="32">
        <v>1687</v>
      </c>
      <c r="EO109" s="32">
        <v>0</v>
      </c>
      <c r="EP109" s="32">
        <v>8</v>
      </c>
      <c r="EQ109" s="32">
        <v>0</v>
      </c>
      <c r="ER109" s="32">
        <v>2893</v>
      </c>
      <c r="ES109" s="32">
        <v>2655</v>
      </c>
      <c r="ET109" s="32">
        <v>0</v>
      </c>
      <c r="EU109" s="32">
        <v>7206</v>
      </c>
      <c r="EV109" s="32">
        <v>667</v>
      </c>
      <c r="EW109" s="32">
        <v>3836</v>
      </c>
      <c r="EX109" s="32">
        <v>93</v>
      </c>
      <c r="EY109" s="32">
        <v>1234</v>
      </c>
      <c r="EZ109" s="32">
        <v>6921</v>
      </c>
      <c r="FA109" s="32">
        <v>24324</v>
      </c>
      <c r="FB109" s="32">
        <v>0</v>
      </c>
      <c r="FC109" s="32">
        <v>101</v>
      </c>
      <c r="FD109" s="32">
        <v>127</v>
      </c>
      <c r="FE109" s="32">
        <v>0</v>
      </c>
      <c r="FF109" s="32">
        <v>1529</v>
      </c>
      <c r="FG109" s="32">
        <v>19</v>
      </c>
      <c r="FH109" s="32">
        <v>0</v>
      </c>
      <c r="FI109" s="32">
        <v>2</v>
      </c>
      <c r="FJ109" s="32">
        <v>0</v>
      </c>
      <c r="FK109" s="32">
        <v>0</v>
      </c>
      <c r="FL109" s="19">
        <v>10433745</v>
      </c>
      <c r="FM109" s="32">
        <v>170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0</v>
      </c>
      <c r="FT109" s="19">
        <v>170</v>
      </c>
      <c r="FU109" s="20">
        <v>10433915</v>
      </c>
      <c r="FW109" s="2"/>
    </row>
    <row r="110" spans="1:179" ht="13.5" customHeight="1">
      <c r="A110" s="36" t="s">
        <v>291</v>
      </c>
      <c r="B110" s="1" t="s">
        <v>148</v>
      </c>
      <c r="C110" s="32">
        <v>0</v>
      </c>
      <c r="D110" s="32">
        <v>1</v>
      </c>
      <c r="E110" s="32">
        <v>0</v>
      </c>
      <c r="F110" s="32">
        <v>0</v>
      </c>
      <c r="G110" s="32">
        <v>0</v>
      </c>
      <c r="H110" s="32">
        <v>0</v>
      </c>
      <c r="I110" s="32">
        <v>1</v>
      </c>
      <c r="J110" s="32">
        <v>0</v>
      </c>
      <c r="K110" s="32">
        <v>0</v>
      </c>
      <c r="L110" s="32">
        <v>0</v>
      </c>
      <c r="M110" s="32">
        <v>0</v>
      </c>
      <c r="N110" s="32">
        <v>1</v>
      </c>
      <c r="O110" s="32">
        <v>2</v>
      </c>
      <c r="P110" s="32">
        <v>19</v>
      </c>
      <c r="Q110" s="32">
        <v>0</v>
      </c>
      <c r="R110" s="32">
        <v>1</v>
      </c>
      <c r="S110" s="32">
        <v>8</v>
      </c>
      <c r="T110" s="32">
        <v>2</v>
      </c>
      <c r="U110" s="32">
        <v>5</v>
      </c>
      <c r="V110" s="32">
        <v>2</v>
      </c>
      <c r="W110" s="32">
        <v>0</v>
      </c>
      <c r="X110" s="32">
        <v>2</v>
      </c>
      <c r="Y110" s="32">
        <v>1</v>
      </c>
      <c r="Z110" s="32">
        <v>11</v>
      </c>
      <c r="AA110" s="32">
        <v>121</v>
      </c>
      <c r="AB110" s="32">
        <v>0</v>
      </c>
      <c r="AC110" s="32">
        <v>81</v>
      </c>
      <c r="AD110" s="32">
        <v>9</v>
      </c>
      <c r="AE110" s="32">
        <v>2</v>
      </c>
      <c r="AF110" s="32">
        <v>0</v>
      </c>
      <c r="AG110" s="32">
        <v>0</v>
      </c>
      <c r="AH110" s="32">
        <v>0</v>
      </c>
      <c r="AI110" s="32">
        <v>70</v>
      </c>
      <c r="AJ110" s="32">
        <v>5</v>
      </c>
      <c r="AK110" s="32">
        <v>2</v>
      </c>
      <c r="AL110" s="32">
        <v>0</v>
      </c>
      <c r="AM110" s="32">
        <v>2857</v>
      </c>
      <c r="AN110" s="32">
        <v>31</v>
      </c>
      <c r="AO110" s="32">
        <v>892</v>
      </c>
      <c r="AP110" s="32">
        <v>162</v>
      </c>
      <c r="AQ110" s="32">
        <v>2204</v>
      </c>
      <c r="AR110" s="32">
        <v>94</v>
      </c>
      <c r="AS110" s="32">
        <v>40</v>
      </c>
      <c r="AT110" s="32">
        <v>5</v>
      </c>
      <c r="AU110" s="32">
        <v>6</v>
      </c>
      <c r="AV110" s="32">
        <v>16</v>
      </c>
      <c r="AW110" s="32">
        <v>87</v>
      </c>
      <c r="AX110" s="32">
        <v>253</v>
      </c>
      <c r="AY110" s="32">
        <v>58</v>
      </c>
      <c r="AZ110" s="32">
        <v>31</v>
      </c>
      <c r="BA110" s="32">
        <v>5</v>
      </c>
      <c r="BB110" s="32">
        <v>7</v>
      </c>
      <c r="BC110" s="32">
        <v>0</v>
      </c>
      <c r="BD110" s="32">
        <v>18</v>
      </c>
      <c r="BE110" s="32">
        <v>1</v>
      </c>
      <c r="BF110" s="32">
        <v>1</v>
      </c>
      <c r="BG110" s="32">
        <v>59</v>
      </c>
      <c r="BH110" s="32">
        <v>433</v>
      </c>
      <c r="BI110" s="32">
        <v>249</v>
      </c>
      <c r="BJ110" s="32">
        <v>331</v>
      </c>
      <c r="BK110" s="32">
        <v>254</v>
      </c>
      <c r="BL110" s="32">
        <v>99</v>
      </c>
      <c r="BM110" s="32">
        <v>2</v>
      </c>
      <c r="BN110" s="32">
        <v>95</v>
      </c>
      <c r="BO110" s="32">
        <v>15</v>
      </c>
      <c r="BP110" s="32">
        <v>0</v>
      </c>
      <c r="BQ110" s="32">
        <v>147</v>
      </c>
      <c r="BR110" s="32">
        <v>5014</v>
      </c>
      <c r="BS110" s="32">
        <v>2762</v>
      </c>
      <c r="BT110" s="32">
        <v>196</v>
      </c>
      <c r="BU110" s="32">
        <v>23</v>
      </c>
      <c r="BV110" s="32">
        <v>25</v>
      </c>
      <c r="BW110" s="32">
        <v>603</v>
      </c>
      <c r="BX110" s="32">
        <v>8</v>
      </c>
      <c r="BY110" s="32">
        <v>49</v>
      </c>
      <c r="BZ110" s="32">
        <v>8</v>
      </c>
      <c r="CA110" s="32">
        <v>18</v>
      </c>
      <c r="CB110" s="32">
        <v>75</v>
      </c>
      <c r="CC110" s="32">
        <v>96</v>
      </c>
      <c r="CD110" s="32">
        <v>28</v>
      </c>
      <c r="CE110" s="32">
        <v>14</v>
      </c>
      <c r="CF110" s="32">
        <v>242</v>
      </c>
      <c r="CG110" s="32">
        <v>10</v>
      </c>
      <c r="CH110" s="32">
        <v>23</v>
      </c>
      <c r="CI110" s="32">
        <v>27</v>
      </c>
      <c r="CJ110" s="32">
        <v>17</v>
      </c>
      <c r="CK110" s="32">
        <v>51</v>
      </c>
      <c r="CL110" s="32">
        <v>18</v>
      </c>
      <c r="CM110" s="32">
        <v>38</v>
      </c>
      <c r="CN110" s="32">
        <v>6</v>
      </c>
      <c r="CO110" s="32">
        <v>110</v>
      </c>
      <c r="CP110" s="32">
        <v>18</v>
      </c>
      <c r="CQ110" s="32">
        <v>49</v>
      </c>
      <c r="CR110" s="32">
        <v>2098</v>
      </c>
      <c r="CS110" s="32">
        <v>0</v>
      </c>
      <c r="CT110" s="32">
        <v>2537</v>
      </c>
      <c r="CU110" s="32">
        <v>633</v>
      </c>
      <c r="CV110" s="32">
        <v>1</v>
      </c>
      <c r="CW110" s="32">
        <v>3</v>
      </c>
      <c r="CX110" s="32">
        <v>0</v>
      </c>
      <c r="CY110" s="32">
        <v>2</v>
      </c>
      <c r="CZ110" s="32">
        <v>3</v>
      </c>
      <c r="DA110" s="32">
        <v>8</v>
      </c>
      <c r="DB110" s="32">
        <v>3</v>
      </c>
      <c r="DC110" s="32">
        <v>0</v>
      </c>
      <c r="DD110" s="32">
        <v>0</v>
      </c>
      <c r="DE110" s="32">
        <v>0</v>
      </c>
      <c r="DF110" s="32">
        <v>0</v>
      </c>
      <c r="DG110" s="32">
        <v>3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775</v>
      </c>
      <c r="DQ110" s="32">
        <v>11</v>
      </c>
      <c r="DR110" s="32">
        <v>0</v>
      </c>
      <c r="DS110" s="32">
        <v>10</v>
      </c>
      <c r="DT110" s="32">
        <v>13</v>
      </c>
      <c r="DU110" s="32">
        <v>6</v>
      </c>
      <c r="DV110" s="32">
        <v>2</v>
      </c>
      <c r="DW110" s="32">
        <v>16</v>
      </c>
      <c r="DX110" s="32">
        <v>1</v>
      </c>
      <c r="DY110" s="32">
        <v>0</v>
      </c>
      <c r="DZ110" s="32">
        <v>1</v>
      </c>
      <c r="EA110" s="32">
        <v>90</v>
      </c>
      <c r="EB110" s="32">
        <v>70</v>
      </c>
      <c r="EC110" s="32">
        <v>48</v>
      </c>
      <c r="ED110" s="32">
        <v>0</v>
      </c>
      <c r="EE110" s="32">
        <v>13</v>
      </c>
      <c r="EF110" s="32">
        <v>24</v>
      </c>
      <c r="EG110" s="32">
        <v>57</v>
      </c>
      <c r="EH110" s="32">
        <v>4</v>
      </c>
      <c r="EI110" s="32">
        <v>3</v>
      </c>
      <c r="EJ110" s="32">
        <v>3</v>
      </c>
      <c r="EK110" s="32">
        <v>24</v>
      </c>
      <c r="EL110" s="32">
        <v>13</v>
      </c>
      <c r="EM110" s="32">
        <v>86</v>
      </c>
      <c r="EN110" s="32">
        <v>18</v>
      </c>
      <c r="EO110" s="32">
        <v>0</v>
      </c>
      <c r="EP110" s="32">
        <v>150</v>
      </c>
      <c r="EQ110" s="32">
        <v>0</v>
      </c>
      <c r="ER110" s="32">
        <v>457</v>
      </c>
      <c r="ES110" s="32">
        <v>132</v>
      </c>
      <c r="ET110" s="32">
        <v>6</v>
      </c>
      <c r="EU110" s="32">
        <v>31</v>
      </c>
      <c r="EV110" s="32">
        <v>30</v>
      </c>
      <c r="EW110" s="32">
        <v>48</v>
      </c>
      <c r="EX110" s="32">
        <v>6</v>
      </c>
      <c r="EY110" s="32">
        <v>21</v>
      </c>
      <c r="EZ110" s="32">
        <v>327</v>
      </c>
      <c r="FA110" s="32">
        <v>47838</v>
      </c>
      <c r="FB110" s="32">
        <v>0</v>
      </c>
      <c r="FC110" s="32">
        <v>20</v>
      </c>
      <c r="FD110" s="32">
        <v>3</v>
      </c>
      <c r="FE110" s="32">
        <v>0</v>
      </c>
      <c r="FF110" s="32">
        <v>79</v>
      </c>
      <c r="FG110" s="32">
        <v>9</v>
      </c>
      <c r="FH110" s="32">
        <v>0</v>
      </c>
      <c r="FI110" s="32">
        <v>1</v>
      </c>
      <c r="FJ110" s="32">
        <v>0</v>
      </c>
      <c r="FK110" s="32">
        <v>0</v>
      </c>
      <c r="FL110" s="19">
        <v>74063</v>
      </c>
      <c r="FM110" s="32">
        <v>31320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0</v>
      </c>
      <c r="FT110" s="19">
        <v>31320</v>
      </c>
      <c r="FU110" s="20">
        <v>105383</v>
      </c>
      <c r="FW110" s="2"/>
    </row>
    <row r="111" spans="1:179" ht="13.5" customHeight="1">
      <c r="A111" s="36" t="s">
        <v>292</v>
      </c>
      <c r="B111" s="1" t="s">
        <v>149</v>
      </c>
      <c r="C111" s="32">
        <v>0</v>
      </c>
      <c r="D111" s="32">
        <v>0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0</v>
      </c>
      <c r="CL111" s="32">
        <v>0</v>
      </c>
      <c r="CM111" s="32">
        <v>0</v>
      </c>
      <c r="CN111" s="32">
        <v>0</v>
      </c>
      <c r="CO111" s="32">
        <v>0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0</v>
      </c>
      <c r="DO111" s="32">
        <v>0</v>
      </c>
      <c r="DP111" s="32">
        <v>0</v>
      </c>
      <c r="DQ111" s="32">
        <v>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0</v>
      </c>
      <c r="ED111" s="32">
        <v>0</v>
      </c>
      <c r="EE111" s="32">
        <v>0</v>
      </c>
      <c r="EF111" s="32">
        <v>0</v>
      </c>
      <c r="EG111" s="32">
        <v>0</v>
      </c>
      <c r="EH111" s="32">
        <v>0</v>
      </c>
      <c r="EI111" s="32">
        <v>0</v>
      </c>
      <c r="EJ111" s="32">
        <v>0</v>
      </c>
      <c r="EK111" s="32">
        <v>0</v>
      </c>
      <c r="EL111" s="32">
        <v>0</v>
      </c>
      <c r="EM111" s="32">
        <v>0</v>
      </c>
      <c r="EN111" s="32">
        <v>0</v>
      </c>
      <c r="EO111" s="32">
        <v>0</v>
      </c>
      <c r="EP111" s="32">
        <v>0</v>
      </c>
      <c r="EQ111" s="32">
        <v>0</v>
      </c>
      <c r="ER111" s="32">
        <v>0</v>
      </c>
      <c r="ES111" s="32">
        <v>0</v>
      </c>
      <c r="ET111" s="32">
        <v>0</v>
      </c>
      <c r="EU111" s="32">
        <v>0</v>
      </c>
      <c r="EV111" s="32">
        <v>0</v>
      </c>
      <c r="EW111" s="32">
        <v>0</v>
      </c>
      <c r="EX111" s="32">
        <v>0</v>
      </c>
      <c r="EY111" s="32">
        <v>0</v>
      </c>
      <c r="EZ111" s="32">
        <v>0</v>
      </c>
      <c r="FA111" s="32">
        <v>7278</v>
      </c>
      <c r="FB111" s="32">
        <v>0</v>
      </c>
      <c r="FC111" s="32">
        <v>0</v>
      </c>
      <c r="FD111" s="32">
        <v>0</v>
      </c>
      <c r="FE111" s="32">
        <v>0</v>
      </c>
      <c r="FF111" s="32">
        <v>0</v>
      </c>
      <c r="FG111" s="32">
        <v>0</v>
      </c>
      <c r="FH111" s="32">
        <v>0</v>
      </c>
      <c r="FI111" s="32">
        <v>0</v>
      </c>
      <c r="FJ111" s="32">
        <v>0</v>
      </c>
      <c r="FK111" s="32">
        <v>0</v>
      </c>
      <c r="FL111" s="19">
        <v>7278</v>
      </c>
      <c r="FM111" s="32">
        <v>24478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0</v>
      </c>
      <c r="FT111" s="19">
        <v>24478</v>
      </c>
      <c r="FU111" s="20">
        <v>31756</v>
      </c>
      <c r="FW111" s="2"/>
    </row>
    <row r="112" spans="1:179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0</v>
      </c>
      <c r="BS112" s="32">
        <v>0</v>
      </c>
      <c r="BT112" s="32">
        <v>0</v>
      </c>
      <c r="BU112" s="32">
        <v>0</v>
      </c>
      <c r="BV112" s="32">
        <v>0</v>
      </c>
      <c r="BW112" s="32">
        <v>0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0</v>
      </c>
      <c r="DH112" s="32">
        <v>0</v>
      </c>
      <c r="DI112" s="32">
        <v>0</v>
      </c>
      <c r="DJ112" s="32">
        <v>0</v>
      </c>
      <c r="DK112" s="32">
        <v>0</v>
      </c>
      <c r="DL112" s="32">
        <v>0</v>
      </c>
      <c r="DM112" s="32">
        <v>0</v>
      </c>
      <c r="DN112" s="32">
        <v>0</v>
      </c>
      <c r="DO112" s="32">
        <v>0</v>
      </c>
      <c r="DP112" s="32">
        <v>0</v>
      </c>
      <c r="DQ112" s="32">
        <v>0</v>
      </c>
      <c r="DR112" s="32">
        <v>0</v>
      </c>
      <c r="DS112" s="32">
        <v>0</v>
      </c>
      <c r="DT112" s="32">
        <v>0</v>
      </c>
      <c r="DU112" s="32">
        <v>0</v>
      </c>
      <c r="DV112" s="32">
        <v>0</v>
      </c>
      <c r="DW112" s="32">
        <v>0</v>
      </c>
      <c r="DX112" s="32">
        <v>0</v>
      </c>
      <c r="DY112" s="32">
        <v>0</v>
      </c>
      <c r="DZ112" s="32">
        <v>0</v>
      </c>
      <c r="EA112" s="32">
        <v>0</v>
      </c>
      <c r="EB112" s="32">
        <v>0</v>
      </c>
      <c r="EC112" s="32">
        <v>0</v>
      </c>
      <c r="ED112" s="32">
        <v>0</v>
      </c>
      <c r="EE112" s="32">
        <v>0</v>
      </c>
      <c r="EF112" s="32">
        <v>0</v>
      </c>
      <c r="EG112" s="32">
        <v>0</v>
      </c>
      <c r="EH112" s="32">
        <v>0</v>
      </c>
      <c r="EI112" s="32">
        <v>0</v>
      </c>
      <c r="EJ112" s="32">
        <v>0</v>
      </c>
      <c r="EK112" s="32">
        <v>0</v>
      </c>
      <c r="EL112" s="32">
        <v>0</v>
      </c>
      <c r="EM112" s="32">
        <v>0</v>
      </c>
      <c r="EN112" s="32">
        <v>0</v>
      </c>
      <c r="EO112" s="32">
        <v>0</v>
      </c>
      <c r="EP112" s="32">
        <v>0</v>
      </c>
      <c r="EQ112" s="32">
        <v>0</v>
      </c>
      <c r="ER112" s="32">
        <v>0</v>
      </c>
      <c r="ES112" s="32">
        <v>0</v>
      </c>
      <c r="ET112" s="32">
        <v>0</v>
      </c>
      <c r="EU112" s="32">
        <v>0</v>
      </c>
      <c r="EV112" s="32">
        <v>0</v>
      </c>
      <c r="EW112" s="32">
        <v>0</v>
      </c>
      <c r="EX112" s="32">
        <v>0</v>
      </c>
      <c r="EY112" s="32">
        <v>0</v>
      </c>
      <c r="EZ112" s="32">
        <v>0</v>
      </c>
      <c r="FA112" s="32">
        <v>0</v>
      </c>
      <c r="FB112" s="32">
        <v>0</v>
      </c>
      <c r="FC112" s="32">
        <v>0</v>
      </c>
      <c r="FD112" s="32">
        <v>0</v>
      </c>
      <c r="FE112" s="32">
        <v>0</v>
      </c>
      <c r="FF112" s="32">
        <v>0</v>
      </c>
      <c r="FG112" s="32">
        <v>0</v>
      </c>
      <c r="FH112" s="32">
        <v>0</v>
      </c>
      <c r="FI112" s="32">
        <v>0</v>
      </c>
      <c r="FJ112" s="32">
        <v>0</v>
      </c>
      <c r="FK112" s="32">
        <v>0</v>
      </c>
      <c r="FL112" s="19">
        <v>0</v>
      </c>
      <c r="FM112" s="32">
        <v>2757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0</v>
      </c>
      <c r="FT112" s="19">
        <v>2757</v>
      </c>
      <c r="FU112" s="20">
        <v>2757</v>
      </c>
      <c r="FW112" s="2"/>
    </row>
    <row r="113" spans="1:179" ht="13.5" customHeight="1">
      <c r="A113" s="36" t="s">
        <v>294</v>
      </c>
      <c r="B113" s="1" t="s">
        <v>150</v>
      </c>
      <c r="C113" s="32">
        <v>0</v>
      </c>
      <c r="D113" s="32">
        <v>0</v>
      </c>
      <c r="E113" s="32">
        <v>0</v>
      </c>
      <c r="F113" s="32">
        <v>0</v>
      </c>
      <c r="G113" s="32">
        <v>0</v>
      </c>
      <c r="H113" s="32">
        <v>0</v>
      </c>
      <c r="I113" s="32">
        <v>1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1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1</v>
      </c>
      <c r="AB113" s="32">
        <v>0</v>
      </c>
      <c r="AC113" s="32">
        <v>1</v>
      </c>
      <c r="AD113" s="32">
        <v>1</v>
      </c>
      <c r="AE113" s="32">
        <v>0</v>
      </c>
      <c r="AF113" s="32">
        <v>0</v>
      </c>
      <c r="AG113" s="32">
        <v>0</v>
      </c>
      <c r="AH113" s="32">
        <v>0</v>
      </c>
      <c r="AI113" s="32">
        <v>2</v>
      </c>
      <c r="AJ113" s="32">
        <v>0</v>
      </c>
      <c r="AK113" s="32">
        <v>0</v>
      </c>
      <c r="AL113" s="32">
        <v>0</v>
      </c>
      <c r="AM113" s="32">
        <v>48</v>
      </c>
      <c r="AN113" s="32">
        <v>1</v>
      </c>
      <c r="AO113" s="32">
        <v>70</v>
      </c>
      <c r="AP113" s="32">
        <v>1</v>
      </c>
      <c r="AQ113" s="32">
        <v>91</v>
      </c>
      <c r="AR113" s="32">
        <v>1</v>
      </c>
      <c r="AS113" s="32">
        <v>1</v>
      </c>
      <c r="AT113" s="32">
        <v>0</v>
      </c>
      <c r="AU113" s="32">
        <v>0</v>
      </c>
      <c r="AV113" s="32">
        <v>0</v>
      </c>
      <c r="AW113" s="32">
        <v>0</v>
      </c>
      <c r="AX113" s="32">
        <v>2</v>
      </c>
      <c r="AY113" s="32">
        <v>3</v>
      </c>
      <c r="AZ113" s="32">
        <v>0</v>
      </c>
      <c r="BA113" s="32">
        <v>0</v>
      </c>
      <c r="BB113" s="32">
        <v>0</v>
      </c>
      <c r="BC113" s="32">
        <v>0</v>
      </c>
      <c r="BD113" s="32">
        <v>1</v>
      </c>
      <c r="BE113" s="32">
        <v>0</v>
      </c>
      <c r="BF113" s="32">
        <v>0</v>
      </c>
      <c r="BG113" s="32">
        <v>0</v>
      </c>
      <c r="BH113" s="32">
        <v>37</v>
      </c>
      <c r="BI113" s="32">
        <v>2</v>
      </c>
      <c r="BJ113" s="32">
        <v>14</v>
      </c>
      <c r="BK113" s="32">
        <v>1</v>
      </c>
      <c r="BL113" s="32">
        <v>2</v>
      </c>
      <c r="BM113" s="32">
        <v>0</v>
      </c>
      <c r="BN113" s="32">
        <v>4</v>
      </c>
      <c r="BO113" s="32">
        <v>1</v>
      </c>
      <c r="BP113" s="32">
        <v>0</v>
      </c>
      <c r="BQ113" s="32">
        <v>1</v>
      </c>
      <c r="BR113" s="32">
        <v>36</v>
      </c>
      <c r="BS113" s="32">
        <v>106</v>
      </c>
      <c r="BT113" s="32">
        <v>1</v>
      </c>
      <c r="BU113" s="32">
        <v>0</v>
      </c>
      <c r="BV113" s="32">
        <v>0</v>
      </c>
      <c r="BW113" s="32">
        <v>9</v>
      </c>
      <c r="BX113" s="32">
        <v>0</v>
      </c>
      <c r="BY113" s="32">
        <v>0</v>
      </c>
      <c r="BZ113" s="32">
        <v>0</v>
      </c>
      <c r="CA113" s="32">
        <v>0</v>
      </c>
      <c r="CB113" s="32">
        <v>1</v>
      </c>
      <c r="CC113" s="32">
        <v>1</v>
      </c>
      <c r="CD113" s="32">
        <v>1</v>
      </c>
      <c r="CE113" s="32">
        <v>2</v>
      </c>
      <c r="CF113" s="32">
        <v>2</v>
      </c>
      <c r="CG113" s="32">
        <v>1</v>
      </c>
      <c r="CH113" s="32">
        <v>1</v>
      </c>
      <c r="CI113" s="32">
        <v>0</v>
      </c>
      <c r="CJ113" s="32">
        <v>2</v>
      </c>
      <c r="CK113" s="32">
        <v>10</v>
      </c>
      <c r="CL113" s="32">
        <v>2</v>
      </c>
      <c r="CM113" s="32">
        <v>1</v>
      </c>
      <c r="CN113" s="32">
        <v>0</v>
      </c>
      <c r="CO113" s="32">
        <v>1</v>
      </c>
      <c r="CP113" s="32">
        <v>2</v>
      </c>
      <c r="CQ113" s="32">
        <v>1</v>
      </c>
      <c r="CR113" s="32">
        <v>380</v>
      </c>
      <c r="CS113" s="32">
        <v>0</v>
      </c>
      <c r="CT113" s="32">
        <v>93</v>
      </c>
      <c r="CU113" s="32">
        <v>6</v>
      </c>
      <c r="CV113" s="32">
        <v>0</v>
      </c>
      <c r="CW113" s="32">
        <v>1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0</v>
      </c>
      <c r="DI113" s="32">
        <v>0</v>
      </c>
      <c r="DJ113" s="32">
        <v>0</v>
      </c>
      <c r="DK113" s="32">
        <v>0</v>
      </c>
      <c r="DL113" s="32">
        <v>0</v>
      </c>
      <c r="DM113" s="32">
        <v>0</v>
      </c>
      <c r="DN113" s="32">
        <v>0</v>
      </c>
      <c r="DO113" s="32">
        <v>0</v>
      </c>
      <c r="DP113" s="32">
        <v>315</v>
      </c>
      <c r="DQ113" s="32">
        <v>0</v>
      </c>
      <c r="DR113" s="32">
        <v>1</v>
      </c>
      <c r="DS113" s="32">
        <v>1</v>
      </c>
      <c r="DT113" s="32">
        <v>0</v>
      </c>
      <c r="DU113" s="32">
        <v>0</v>
      </c>
      <c r="DV113" s="32">
        <v>0</v>
      </c>
      <c r="DW113" s="32">
        <v>0</v>
      </c>
      <c r="DX113" s="32">
        <v>0</v>
      </c>
      <c r="DY113" s="32">
        <v>0</v>
      </c>
      <c r="DZ113" s="32">
        <v>0</v>
      </c>
      <c r="EA113" s="32">
        <v>10</v>
      </c>
      <c r="EB113" s="32">
        <v>0</v>
      </c>
      <c r="EC113" s="32">
        <v>5</v>
      </c>
      <c r="ED113" s="32">
        <v>0</v>
      </c>
      <c r="EE113" s="32">
        <v>0</v>
      </c>
      <c r="EF113" s="32">
        <v>1</v>
      </c>
      <c r="EG113" s="32">
        <v>1</v>
      </c>
      <c r="EH113" s="32">
        <v>1</v>
      </c>
      <c r="EI113" s="32">
        <v>0</v>
      </c>
      <c r="EJ113" s="32">
        <v>0</v>
      </c>
      <c r="EK113" s="32">
        <v>5</v>
      </c>
      <c r="EL113" s="32">
        <v>11</v>
      </c>
      <c r="EM113" s="32">
        <v>8</v>
      </c>
      <c r="EN113" s="32">
        <v>8</v>
      </c>
      <c r="EO113" s="32">
        <v>0</v>
      </c>
      <c r="EP113" s="32">
        <v>0</v>
      </c>
      <c r="EQ113" s="32">
        <v>0</v>
      </c>
      <c r="ER113" s="32">
        <v>46</v>
      </c>
      <c r="ES113" s="32">
        <v>16</v>
      </c>
      <c r="ET113" s="32">
        <v>0</v>
      </c>
      <c r="EU113" s="32">
        <v>39</v>
      </c>
      <c r="EV113" s="32">
        <v>6</v>
      </c>
      <c r="EW113" s="32">
        <v>9</v>
      </c>
      <c r="EX113" s="32">
        <v>2</v>
      </c>
      <c r="EY113" s="32">
        <v>5</v>
      </c>
      <c r="EZ113" s="32">
        <v>58</v>
      </c>
      <c r="FA113" s="32">
        <v>3968</v>
      </c>
      <c r="FB113" s="32">
        <v>0</v>
      </c>
      <c r="FC113" s="32">
        <v>1</v>
      </c>
      <c r="FD113" s="32">
        <v>1</v>
      </c>
      <c r="FE113" s="32">
        <v>0</v>
      </c>
      <c r="FF113" s="32">
        <v>13</v>
      </c>
      <c r="FG113" s="32">
        <v>0</v>
      </c>
      <c r="FH113" s="32">
        <v>0</v>
      </c>
      <c r="FI113" s="32">
        <v>0</v>
      </c>
      <c r="FJ113" s="32">
        <v>0</v>
      </c>
      <c r="FK113" s="32">
        <v>0</v>
      </c>
      <c r="FL113" s="19">
        <v>5479</v>
      </c>
      <c r="FM113" s="32">
        <v>8903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0</v>
      </c>
      <c r="FT113" s="19">
        <v>8903</v>
      </c>
      <c r="FU113" s="20">
        <v>14382</v>
      </c>
      <c r="FW113" s="2"/>
    </row>
    <row r="114" spans="1:179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  <c r="AZ114" s="32">
        <v>0</v>
      </c>
      <c r="BA114" s="32">
        <v>0</v>
      </c>
      <c r="BB114" s="32">
        <v>0</v>
      </c>
      <c r="BC114" s="32">
        <v>0</v>
      </c>
      <c r="BD114" s="32">
        <v>0</v>
      </c>
      <c r="BE114" s="32">
        <v>0</v>
      </c>
      <c r="BF114" s="32">
        <v>0</v>
      </c>
      <c r="BG114" s="32">
        <v>0</v>
      </c>
      <c r="BH114" s="32">
        <v>0</v>
      </c>
      <c r="BI114" s="32">
        <v>0</v>
      </c>
      <c r="BJ114" s="32">
        <v>0</v>
      </c>
      <c r="BK114" s="32">
        <v>0</v>
      </c>
      <c r="BL114" s="32">
        <v>0</v>
      </c>
      <c r="BM114" s="32">
        <v>0</v>
      </c>
      <c r="BN114" s="32">
        <v>0</v>
      </c>
      <c r="BO114" s="32">
        <v>0</v>
      </c>
      <c r="BP114" s="32">
        <v>0</v>
      </c>
      <c r="BQ114" s="32">
        <v>0</v>
      </c>
      <c r="BR114" s="32">
        <v>0</v>
      </c>
      <c r="BS114" s="32">
        <v>0</v>
      </c>
      <c r="BT114" s="32">
        <v>0</v>
      </c>
      <c r="BU114" s="32">
        <v>0</v>
      </c>
      <c r="BV114" s="32">
        <v>0</v>
      </c>
      <c r="BW114" s="32">
        <v>0</v>
      </c>
      <c r="BX114" s="32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2">
        <v>0</v>
      </c>
      <c r="CL114" s="32">
        <v>0</v>
      </c>
      <c r="CM114" s="32">
        <v>0</v>
      </c>
      <c r="CN114" s="32">
        <v>0</v>
      </c>
      <c r="CO114" s="32">
        <v>0</v>
      </c>
      <c r="CP114" s="32">
        <v>0</v>
      </c>
      <c r="CQ114" s="32">
        <v>0</v>
      </c>
      <c r="CR114" s="32">
        <v>0</v>
      </c>
      <c r="CS114" s="32">
        <v>0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  <c r="DH114" s="32">
        <v>0</v>
      </c>
      <c r="DI114" s="32">
        <v>0</v>
      </c>
      <c r="DJ114" s="32">
        <v>0</v>
      </c>
      <c r="DK114" s="32">
        <v>0</v>
      </c>
      <c r="DL114" s="32">
        <v>0</v>
      </c>
      <c r="DM114" s="32">
        <v>0</v>
      </c>
      <c r="DN114" s="32">
        <v>0</v>
      </c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>
        <v>0</v>
      </c>
      <c r="DZ114" s="32">
        <v>0</v>
      </c>
      <c r="EA114" s="32">
        <v>0</v>
      </c>
      <c r="EB114" s="32">
        <v>0</v>
      </c>
      <c r="EC114" s="32">
        <v>0</v>
      </c>
      <c r="ED114" s="32">
        <v>0</v>
      </c>
      <c r="EE114" s="32">
        <v>0</v>
      </c>
      <c r="EF114" s="32">
        <v>0</v>
      </c>
      <c r="EG114" s="32">
        <v>0</v>
      </c>
      <c r="EH114" s="32">
        <v>0</v>
      </c>
      <c r="EI114" s="32">
        <v>0</v>
      </c>
      <c r="EJ114" s="32">
        <v>0</v>
      </c>
      <c r="EK114" s="32">
        <v>0</v>
      </c>
      <c r="EL114" s="32">
        <v>0</v>
      </c>
      <c r="EM114" s="32">
        <v>0</v>
      </c>
      <c r="EN114" s="32">
        <v>0</v>
      </c>
      <c r="EO114" s="32">
        <v>0</v>
      </c>
      <c r="EP114" s="32">
        <v>0</v>
      </c>
      <c r="EQ114" s="32">
        <v>0</v>
      </c>
      <c r="ER114" s="32">
        <v>0</v>
      </c>
      <c r="ES114" s="32">
        <v>0</v>
      </c>
      <c r="ET114" s="32">
        <v>0</v>
      </c>
      <c r="EU114" s="32">
        <v>0</v>
      </c>
      <c r="EV114" s="32">
        <v>0</v>
      </c>
      <c r="EW114" s="32">
        <v>0</v>
      </c>
      <c r="EX114" s="32">
        <v>0</v>
      </c>
      <c r="EY114" s="32">
        <v>0</v>
      </c>
      <c r="EZ114" s="32">
        <v>0</v>
      </c>
      <c r="FA114" s="32">
        <v>2003</v>
      </c>
      <c r="FB114" s="32">
        <v>0</v>
      </c>
      <c r="FC114" s="32">
        <v>0</v>
      </c>
      <c r="FD114" s="32">
        <v>0</v>
      </c>
      <c r="FE114" s="32">
        <v>0</v>
      </c>
      <c r="FF114" s="32">
        <v>0</v>
      </c>
      <c r="FG114" s="32">
        <v>0</v>
      </c>
      <c r="FH114" s="32">
        <v>0</v>
      </c>
      <c r="FI114" s="32">
        <v>0</v>
      </c>
      <c r="FJ114" s="32">
        <v>0</v>
      </c>
      <c r="FK114" s="32">
        <v>0</v>
      </c>
      <c r="FL114" s="19">
        <v>2003</v>
      </c>
      <c r="FM114" s="32">
        <v>2475</v>
      </c>
      <c r="FN114" s="32">
        <v>0</v>
      </c>
      <c r="FO114" s="32">
        <v>0</v>
      </c>
      <c r="FP114" s="32">
        <v>0</v>
      </c>
      <c r="FQ114" s="32">
        <v>0</v>
      </c>
      <c r="FR114" s="32">
        <v>0</v>
      </c>
      <c r="FS114" s="32">
        <v>0</v>
      </c>
      <c r="FT114" s="19">
        <v>2475</v>
      </c>
      <c r="FU114" s="20">
        <v>4478</v>
      </c>
      <c r="FW114" s="2"/>
    </row>
    <row r="115" spans="1:179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0</v>
      </c>
      <c r="AO115" s="32">
        <v>1</v>
      </c>
      <c r="AP115" s="32">
        <v>2</v>
      </c>
      <c r="AQ115" s="32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1</v>
      </c>
      <c r="AY115" s="32">
        <v>0</v>
      </c>
      <c r="AZ115" s="32">
        <v>0</v>
      </c>
      <c r="BA115" s="32">
        <v>0</v>
      </c>
      <c r="BB115" s="32">
        <v>0</v>
      </c>
      <c r="BC115" s="32">
        <v>0</v>
      </c>
      <c r="BD115" s="32">
        <v>0</v>
      </c>
      <c r="BE115" s="32">
        <v>0</v>
      </c>
      <c r="BF115" s="32">
        <v>0</v>
      </c>
      <c r="BG115" s="32">
        <v>0</v>
      </c>
      <c r="BH115" s="32">
        <v>0</v>
      </c>
      <c r="BI115" s="32">
        <v>0</v>
      </c>
      <c r="BJ115" s="32">
        <v>0</v>
      </c>
      <c r="BK115" s="32">
        <v>1</v>
      </c>
      <c r="BL115" s="32">
        <v>0</v>
      </c>
      <c r="BM115" s="32">
        <v>0</v>
      </c>
      <c r="BN115" s="32">
        <v>0</v>
      </c>
      <c r="BO115" s="32">
        <v>0</v>
      </c>
      <c r="BP115" s="32">
        <v>1</v>
      </c>
      <c r="BQ115" s="32">
        <v>0</v>
      </c>
      <c r="BR115" s="32">
        <v>0</v>
      </c>
      <c r="BS115" s="32">
        <v>0</v>
      </c>
      <c r="BT115" s="32">
        <v>0</v>
      </c>
      <c r="BU115" s="32">
        <v>0</v>
      </c>
      <c r="BV115" s="32">
        <v>0</v>
      </c>
      <c r="BW115" s="32">
        <v>0</v>
      </c>
      <c r="BX115" s="32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  <c r="CN115" s="32">
        <v>0</v>
      </c>
      <c r="CO115" s="32">
        <v>0</v>
      </c>
      <c r="CP115" s="32">
        <v>0</v>
      </c>
      <c r="CQ115" s="32">
        <v>0</v>
      </c>
      <c r="CR115" s="32">
        <v>1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0</v>
      </c>
      <c r="CY115" s="32">
        <v>0</v>
      </c>
      <c r="CZ115" s="32">
        <v>0</v>
      </c>
      <c r="DA115" s="32">
        <v>0</v>
      </c>
      <c r="DB115" s="32">
        <v>1</v>
      </c>
      <c r="DC115" s="32">
        <v>0</v>
      </c>
      <c r="DD115" s="32">
        <v>0</v>
      </c>
      <c r="DE115" s="32">
        <v>0</v>
      </c>
      <c r="DF115" s="32">
        <v>3</v>
      </c>
      <c r="DG115" s="32">
        <v>2</v>
      </c>
      <c r="DH115" s="32">
        <v>0</v>
      </c>
      <c r="DI115" s="32">
        <v>0</v>
      </c>
      <c r="DJ115" s="32">
        <v>0</v>
      </c>
      <c r="DK115" s="32">
        <v>0</v>
      </c>
      <c r="DL115" s="32">
        <v>0</v>
      </c>
      <c r="DM115" s="32">
        <v>0</v>
      </c>
      <c r="DN115" s="32">
        <v>0</v>
      </c>
      <c r="DO115" s="32">
        <v>0</v>
      </c>
      <c r="DP115" s="32">
        <v>2</v>
      </c>
      <c r="DQ115" s="32">
        <v>0</v>
      </c>
      <c r="DR115" s="32">
        <v>0</v>
      </c>
      <c r="DS115" s="32">
        <v>0</v>
      </c>
      <c r="DT115" s="32">
        <v>0</v>
      </c>
      <c r="DU115" s="32">
        <v>0</v>
      </c>
      <c r="DV115" s="32">
        <v>0</v>
      </c>
      <c r="DW115" s="32">
        <v>0</v>
      </c>
      <c r="DX115" s="32">
        <v>0</v>
      </c>
      <c r="DY115" s="32">
        <v>0</v>
      </c>
      <c r="DZ115" s="32">
        <v>0</v>
      </c>
      <c r="EA115" s="32">
        <v>12</v>
      </c>
      <c r="EB115" s="32">
        <v>2</v>
      </c>
      <c r="EC115" s="32">
        <v>0</v>
      </c>
      <c r="ED115" s="32">
        <v>0</v>
      </c>
      <c r="EE115" s="32">
        <v>0</v>
      </c>
      <c r="EF115" s="32">
        <v>0</v>
      </c>
      <c r="EG115" s="32">
        <v>0</v>
      </c>
      <c r="EH115" s="32">
        <v>0</v>
      </c>
      <c r="EI115" s="32">
        <v>0</v>
      </c>
      <c r="EJ115" s="32">
        <v>0</v>
      </c>
      <c r="EK115" s="32">
        <v>1</v>
      </c>
      <c r="EL115" s="32">
        <v>0</v>
      </c>
      <c r="EM115" s="32">
        <v>1</v>
      </c>
      <c r="EN115" s="32">
        <v>0</v>
      </c>
      <c r="EO115" s="32">
        <v>0</v>
      </c>
      <c r="EP115" s="32">
        <v>9</v>
      </c>
      <c r="EQ115" s="32">
        <v>0</v>
      </c>
      <c r="ER115" s="32">
        <v>1</v>
      </c>
      <c r="ES115" s="32">
        <v>0</v>
      </c>
      <c r="ET115" s="32">
        <v>0</v>
      </c>
      <c r="EU115" s="32">
        <v>0</v>
      </c>
      <c r="EV115" s="32">
        <v>0</v>
      </c>
      <c r="EW115" s="32">
        <v>0</v>
      </c>
      <c r="EX115" s="32">
        <v>0</v>
      </c>
      <c r="EY115" s="32">
        <v>0</v>
      </c>
      <c r="EZ115" s="32">
        <v>0</v>
      </c>
      <c r="FA115" s="32">
        <v>244</v>
      </c>
      <c r="FB115" s="32">
        <v>1</v>
      </c>
      <c r="FC115" s="32">
        <v>4</v>
      </c>
      <c r="FD115" s="32">
        <v>12</v>
      </c>
      <c r="FE115" s="32">
        <v>1</v>
      </c>
      <c r="FF115" s="32">
        <v>1</v>
      </c>
      <c r="FG115" s="32">
        <v>0</v>
      </c>
      <c r="FH115" s="32">
        <v>0</v>
      </c>
      <c r="FI115" s="32">
        <v>1</v>
      </c>
      <c r="FJ115" s="32">
        <v>0</v>
      </c>
      <c r="FK115" s="32">
        <v>0</v>
      </c>
      <c r="FL115" s="19">
        <v>306</v>
      </c>
      <c r="FM115" s="32">
        <v>4918</v>
      </c>
      <c r="FN115" s="32">
        <v>0</v>
      </c>
      <c r="FO115" s="32">
        <v>0</v>
      </c>
      <c r="FP115" s="32">
        <v>0</v>
      </c>
      <c r="FQ115" s="32">
        <v>0</v>
      </c>
      <c r="FR115" s="32">
        <v>0</v>
      </c>
      <c r="FS115" s="32">
        <v>0</v>
      </c>
      <c r="FT115" s="19">
        <v>4918</v>
      </c>
      <c r="FU115" s="20">
        <v>5224</v>
      </c>
      <c r="FW115" s="2"/>
    </row>
    <row r="116" spans="1:179" ht="13.5" customHeight="1">
      <c r="A116" s="36" t="s">
        <v>297</v>
      </c>
      <c r="B116" s="1" t="s">
        <v>153</v>
      </c>
      <c r="C116" s="32">
        <v>0</v>
      </c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0</v>
      </c>
      <c r="AY116" s="32">
        <v>0</v>
      </c>
      <c r="AZ116" s="32">
        <v>0</v>
      </c>
      <c r="BA116" s="32">
        <v>0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0</v>
      </c>
      <c r="BI116" s="32">
        <v>0</v>
      </c>
      <c r="BJ116" s="32">
        <v>0</v>
      </c>
      <c r="BK116" s="32">
        <v>0</v>
      </c>
      <c r="BL116" s="32">
        <v>0</v>
      </c>
      <c r="BM116" s="32">
        <v>0</v>
      </c>
      <c r="BN116" s="32">
        <v>0</v>
      </c>
      <c r="BO116" s="32">
        <v>0</v>
      </c>
      <c r="BP116" s="32">
        <v>0</v>
      </c>
      <c r="BQ116" s="32">
        <v>0</v>
      </c>
      <c r="BR116" s="32">
        <v>0</v>
      </c>
      <c r="BS116" s="32">
        <v>0</v>
      </c>
      <c r="BT116" s="32">
        <v>0</v>
      </c>
      <c r="BU116" s="32">
        <v>0</v>
      </c>
      <c r="BV116" s="32">
        <v>0</v>
      </c>
      <c r="BW116" s="32">
        <v>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0</v>
      </c>
      <c r="CP116" s="32">
        <v>0</v>
      </c>
      <c r="CQ116" s="32">
        <v>0</v>
      </c>
      <c r="CR116" s="32">
        <v>0</v>
      </c>
      <c r="CS116" s="32">
        <v>0</v>
      </c>
      <c r="CT116" s="32">
        <v>0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0</v>
      </c>
      <c r="DG116" s="32">
        <v>0</v>
      </c>
      <c r="DH116" s="32">
        <v>0</v>
      </c>
      <c r="DI116" s="32">
        <v>0</v>
      </c>
      <c r="DJ116" s="32">
        <v>0</v>
      </c>
      <c r="DK116" s="32">
        <v>0</v>
      </c>
      <c r="DL116" s="32">
        <v>0</v>
      </c>
      <c r="DM116" s="32">
        <v>0</v>
      </c>
      <c r="DN116" s="32">
        <v>0</v>
      </c>
      <c r="DO116" s="32">
        <v>0</v>
      </c>
      <c r="DP116" s="32">
        <v>0</v>
      </c>
      <c r="DQ116" s="32">
        <v>0</v>
      </c>
      <c r="DR116" s="32">
        <v>0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0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0</v>
      </c>
      <c r="FK116" s="32">
        <v>0</v>
      </c>
      <c r="FL116" s="19">
        <v>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0</v>
      </c>
      <c r="FT116" s="19">
        <v>0</v>
      </c>
      <c r="FU116" s="20">
        <v>0</v>
      </c>
      <c r="FW116" s="2"/>
    </row>
    <row r="117" spans="1:179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0</v>
      </c>
      <c r="FP117" s="32">
        <v>0</v>
      </c>
      <c r="FQ117" s="32">
        <v>0</v>
      </c>
      <c r="FR117" s="32">
        <v>0</v>
      </c>
      <c r="FS117" s="32">
        <v>0</v>
      </c>
      <c r="FT117" s="19">
        <v>0</v>
      </c>
      <c r="FU117" s="20">
        <v>0</v>
      </c>
      <c r="FW117" s="2"/>
    </row>
    <row r="118" spans="1:179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0</v>
      </c>
      <c r="FP118" s="32">
        <v>2277</v>
      </c>
      <c r="FQ118" s="32">
        <v>0</v>
      </c>
      <c r="FR118" s="32">
        <v>0</v>
      </c>
      <c r="FS118" s="32">
        <v>0</v>
      </c>
      <c r="FT118" s="19">
        <v>2277</v>
      </c>
      <c r="FU118" s="20">
        <v>2277</v>
      </c>
      <c r="FW118" s="2"/>
    </row>
    <row r="119" spans="1:179" ht="13.5" customHeight="1">
      <c r="A119" s="36" t="s">
        <v>300</v>
      </c>
      <c r="B119" s="1" t="s">
        <v>156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>
        <v>0</v>
      </c>
      <c r="AZ119" s="32">
        <v>0</v>
      </c>
      <c r="BA119" s="32">
        <v>0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0</v>
      </c>
      <c r="BI119" s="32">
        <v>0</v>
      </c>
      <c r="BJ119" s="32">
        <v>0</v>
      </c>
      <c r="BK119" s="32">
        <v>0</v>
      </c>
      <c r="BL119" s="32">
        <v>0</v>
      </c>
      <c r="BM119" s="32">
        <v>0</v>
      </c>
      <c r="BN119" s="32">
        <v>0</v>
      </c>
      <c r="BO119" s="32">
        <v>0</v>
      </c>
      <c r="BP119" s="32">
        <v>0</v>
      </c>
      <c r="BQ119" s="32">
        <v>0</v>
      </c>
      <c r="BR119" s="32">
        <v>0</v>
      </c>
      <c r="BS119" s="32">
        <v>0</v>
      </c>
      <c r="BT119" s="32">
        <v>0</v>
      </c>
      <c r="BU119" s="32">
        <v>0</v>
      </c>
      <c r="BV119" s="32">
        <v>0</v>
      </c>
      <c r="BW119" s="32">
        <v>0</v>
      </c>
      <c r="BX119" s="32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  <c r="CN119" s="32">
        <v>0</v>
      </c>
      <c r="CO119" s="32">
        <v>0</v>
      </c>
      <c r="CP119" s="32">
        <v>0</v>
      </c>
      <c r="CQ119" s="32">
        <v>0</v>
      </c>
      <c r="CR119" s="32">
        <v>0</v>
      </c>
      <c r="CS119" s="32">
        <v>0</v>
      </c>
      <c r="CT119" s="32">
        <v>0</v>
      </c>
      <c r="CU119" s="32">
        <v>0</v>
      </c>
      <c r="CV119" s="32">
        <v>0</v>
      </c>
      <c r="CW119" s="32">
        <v>0</v>
      </c>
      <c r="CX119" s="32">
        <v>0</v>
      </c>
      <c r="CY119" s="32">
        <v>0</v>
      </c>
      <c r="CZ119" s="32">
        <v>0</v>
      </c>
      <c r="DA119" s="32">
        <v>0</v>
      </c>
      <c r="DB119" s="32">
        <v>0</v>
      </c>
      <c r="DC119" s="32">
        <v>0</v>
      </c>
      <c r="DD119" s="32">
        <v>0</v>
      </c>
      <c r="DE119" s="32">
        <v>0</v>
      </c>
      <c r="DF119" s="32">
        <v>0</v>
      </c>
      <c r="DG119" s="32">
        <v>0</v>
      </c>
      <c r="DH119" s="32">
        <v>0</v>
      </c>
      <c r="DI119" s="32">
        <v>0</v>
      </c>
      <c r="DJ119" s="32">
        <v>0</v>
      </c>
      <c r="DK119" s="32">
        <v>0</v>
      </c>
      <c r="DL119" s="32">
        <v>0</v>
      </c>
      <c r="DM119" s="32">
        <v>0</v>
      </c>
      <c r="DN119" s="32">
        <v>0</v>
      </c>
      <c r="DO119" s="32">
        <v>0</v>
      </c>
      <c r="DP119" s="32">
        <v>0</v>
      </c>
      <c r="DQ119" s="32">
        <v>0</v>
      </c>
      <c r="DR119" s="32">
        <v>0</v>
      </c>
      <c r="DS119" s="32">
        <v>0</v>
      </c>
      <c r="DT119" s="32">
        <v>0</v>
      </c>
      <c r="DU119" s="32">
        <v>0</v>
      </c>
      <c r="DV119" s="32">
        <v>0</v>
      </c>
      <c r="DW119" s="32">
        <v>0</v>
      </c>
      <c r="DX119" s="32">
        <v>0</v>
      </c>
      <c r="DY119" s="32">
        <v>0</v>
      </c>
      <c r="DZ119" s="32">
        <v>0</v>
      </c>
      <c r="EA119" s="32">
        <v>0</v>
      </c>
      <c r="EB119" s="32">
        <v>0</v>
      </c>
      <c r="EC119" s="32">
        <v>0</v>
      </c>
      <c r="ED119" s="32">
        <v>0</v>
      </c>
      <c r="EE119" s="32">
        <v>0</v>
      </c>
      <c r="EF119" s="32">
        <v>0</v>
      </c>
      <c r="EG119" s="32">
        <v>0</v>
      </c>
      <c r="EH119" s="32">
        <v>0</v>
      </c>
      <c r="EI119" s="32">
        <v>0</v>
      </c>
      <c r="EJ119" s="32">
        <v>0</v>
      </c>
      <c r="EK119" s="32">
        <v>0</v>
      </c>
      <c r="EL119" s="32">
        <v>0</v>
      </c>
      <c r="EM119" s="32">
        <v>0</v>
      </c>
      <c r="EN119" s="32">
        <v>0</v>
      </c>
      <c r="EO119" s="32">
        <v>0</v>
      </c>
      <c r="EP119" s="32">
        <v>0</v>
      </c>
      <c r="EQ119" s="32">
        <v>0</v>
      </c>
      <c r="ER119" s="32">
        <v>0</v>
      </c>
      <c r="ES119" s="32">
        <v>0</v>
      </c>
      <c r="ET119" s="32">
        <v>0</v>
      </c>
      <c r="EU119" s="32">
        <v>0</v>
      </c>
      <c r="EV119" s="32">
        <v>0</v>
      </c>
      <c r="EW119" s="32">
        <v>0</v>
      </c>
      <c r="EX119" s="32">
        <v>0</v>
      </c>
      <c r="EY119" s="32">
        <v>0</v>
      </c>
      <c r="EZ119" s="32">
        <v>0</v>
      </c>
      <c r="FA119" s="32">
        <v>4918</v>
      </c>
      <c r="FB119" s="32">
        <v>0</v>
      </c>
      <c r="FC119" s="32">
        <v>0</v>
      </c>
      <c r="FD119" s="32">
        <v>0</v>
      </c>
      <c r="FE119" s="32">
        <v>0</v>
      </c>
      <c r="FF119" s="32">
        <v>0</v>
      </c>
      <c r="FG119" s="32">
        <v>0</v>
      </c>
      <c r="FH119" s="32">
        <v>0</v>
      </c>
      <c r="FI119" s="32">
        <v>0</v>
      </c>
      <c r="FJ119" s="32">
        <v>0</v>
      </c>
      <c r="FK119" s="32">
        <v>0</v>
      </c>
      <c r="FL119" s="19">
        <v>4918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0</v>
      </c>
      <c r="FT119" s="19">
        <v>0</v>
      </c>
      <c r="FU119" s="20">
        <v>4918</v>
      </c>
      <c r="FW119" s="2"/>
    </row>
    <row r="120" spans="1:179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0</v>
      </c>
      <c r="FP120" s="32">
        <v>0</v>
      </c>
      <c r="FQ120" s="32">
        <v>0</v>
      </c>
      <c r="FR120" s="32">
        <v>0</v>
      </c>
      <c r="FS120" s="32">
        <v>0</v>
      </c>
      <c r="FT120" s="19">
        <v>0</v>
      </c>
      <c r="FU120" s="20">
        <v>0</v>
      </c>
      <c r="FW120" s="2"/>
    </row>
    <row r="121" spans="1:179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0</v>
      </c>
      <c r="FP121" s="32">
        <v>0</v>
      </c>
      <c r="FQ121" s="32">
        <v>0</v>
      </c>
      <c r="FR121" s="32">
        <v>0</v>
      </c>
      <c r="FS121" s="32">
        <v>0</v>
      </c>
      <c r="FT121" s="19">
        <v>0</v>
      </c>
      <c r="FU121" s="20">
        <v>0</v>
      </c>
      <c r="FW121" s="2"/>
    </row>
    <row r="122" spans="1:179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0</v>
      </c>
      <c r="FP122" s="32">
        <v>0</v>
      </c>
      <c r="FQ122" s="32">
        <v>0</v>
      </c>
      <c r="FR122" s="32">
        <v>0</v>
      </c>
      <c r="FS122" s="32">
        <v>0</v>
      </c>
      <c r="FT122" s="19">
        <v>0</v>
      </c>
      <c r="FU122" s="20">
        <v>0</v>
      </c>
      <c r="FW122" s="2"/>
    </row>
    <row r="123" spans="1:179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0</v>
      </c>
      <c r="FP123" s="32">
        <v>0</v>
      </c>
      <c r="FQ123" s="32">
        <v>0</v>
      </c>
      <c r="FR123" s="32">
        <v>0</v>
      </c>
      <c r="FS123" s="32">
        <v>0</v>
      </c>
      <c r="FT123" s="19">
        <v>0</v>
      </c>
      <c r="FU123" s="20">
        <v>0</v>
      </c>
      <c r="FW123" s="2"/>
    </row>
    <row r="124" spans="1:179" ht="13.5" customHeight="1">
      <c r="A124" s="36" t="s">
        <v>305</v>
      </c>
      <c r="B124" s="1" t="s">
        <v>365</v>
      </c>
      <c r="C124" s="32">
        <v>600</v>
      </c>
      <c r="D124" s="32">
        <v>2594</v>
      </c>
      <c r="E124" s="32">
        <v>681</v>
      </c>
      <c r="F124" s="32">
        <v>404</v>
      </c>
      <c r="G124" s="32">
        <v>231</v>
      </c>
      <c r="H124" s="32">
        <v>110</v>
      </c>
      <c r="I124" s="32">
        <v>1708</v>
      </c>
      <c r="J124" s="32">
        <v>71</v>
      </c>
      <c r="K124" s="32">
        <v>17</v>
      </c>
      <c r="L124" s="32">
        <v>31</v>
      </c>
      <c r="M124" s="32">
        <v>64</v>
      </c>
      <c r="N124" s="32">
        <v>296</v>
      </c>
      <c r="O124" s="32">
        <v>4701</v>
      </c>
      <c r="P124" s="32">
        <v>9134</v>
      </c>
      <c r="Q124" s="32">
        <v>3091</v>
      </c>
      <c r="R124" s="32">
        <v>4214</v>
      </c>
      <c r="S124" s="32">
        <v>5749</v>
      </c>
      <c r="T124" s="32">
        <v>7882</v>
      </c>
      <c r="U124" s="32">
        <v>10071</v>
      </c>
      <c r="V124" s="32">
        <v>12908</v>
      </c>
      <c r="W124" s="32">
        <v>2919</v>
      </c>
      <c r="X124" s="32">
        <v>3033</v>
      </c>
      <c r="Y124" s="32">
        <v>5225</v>
      </c>
      <c r="Z124" s="32">
        <v>5655</v>
      </c>
      <c r="AA124" s="32">
        <v>17690</v>
      </c>
      <c r="AB124" s="32">
        <v>1165</v>
      </c>
      <c r="AC124" s="32">
        <v>11392</v>
      </c>
      <c r="AD124" s="32">
        <v>74741</v>
      </c>
      <c r="AE124" s="32">
        <v>19871</v>
      </c>
      <c r="AF124" s="32">
        <v>2997</v>
      </c>
      <c r="AG124" s="32">
        <v>2596</v>
      </c>
      <c r="AH124" s="32">
        <v>252</v>
      </c>
      <c r="AI124" s="32">
        <v>14725</v>
      </c>
      <c r="AJ124" s="32">
        <v>6512</v>
      </c>
      <c r="AK124" s="32">
        <v>1804</v>
      </c>
      <c r="AL124" s="32">
        <v>704</v>
      </c>
      <c r="AM124" s="32">
        <v>283134</v>
      </c>
      <c r="AN124" s="32">
        <v>17749</v>
      </c>
      <c r="AO124" s="32">
        <v>144784</v>
      </c>
      <c r="AP124" s="32">
        <v>25229</v>
      </c>
      <c r="AQ124" s="32">
        <v>105813</v>
      </c>
      <c r="AR124" s="32">
        <v>7825</v>
      </c>
      <c r="AS124" s="32">
        <v>16608</v>
      </c>
      <c r="AT124" s="32">
        <v>5855</v>
      </c>
      <c r="AU124" s="32">
        <v>9129</v>
      </c>
      <c r="AV124" s="32">
        <v>22676</v>
      </c>
      <c r="AW124" s="32">
        <v>29677</v>
      </c>
      <c r="AX124" s="32">
        <v>25274</v>
      </c>
      <c r="AY124" s="32">
        <v>29309</v>
      </c>
      <c r="AZ124" s="32">
        <v>16798</v>
      </c>
      <c r="BA124" s="32">
        <v>5911</v>
      </c>
      <c r="BB124" s="32">
        <v>9461</v>
      </c>
      <c r="BC124" s="32">
        <v>2091</v>
      </c>
      <c r="BD124" s="32">
        <v>1802</v>
      </c>
      <c r="BE124" s="32">
        <v>659</v>
      </c>
      <c r="BF124" s="32">
        <v>3977</v>
      </c>
      <c r="BG124" s="32">
        <v>9612</v>
      </c>
      <c r="BH124" s="32">
        <v>81895</v>
      </c>
      <c r="BI124" s="32">
        <v>29962</v>
      </c>
      <c r="BJ124" s="32">
        <v>43536</v>
      </c>
      <c r="BK124" s="32">
        <v>64949</v>
      </c>
      <c r="BL124" s="32">
        <v>41417</v>
      </c>
      <c r="BM124" s="32">
        <v>2305</v>
      </c>
      <c r="BN124" s="32">
        <v>17849</v>
      </c>
      <c r="BO124" s="32">
        <v>1697</v>
      </c>
      <c r="BP124" s="32">
        <v>2786</v>
      </c>
      <c r="BQ124" s="32">
        <v>29905</v>
      </c>
      <c r="BR124" s="32">
        <v>371563</v>
      </c>
      <c r="BS124" s="32">
        <v>196181</v>
      </c>
      <c r="BT124" s="32">
        <v>22257</v>
      </c>
      <c r="BU124" s="32">
        <v>20124</v>
      </c>
      <c r="BV124" s="32">
        <v>32269</v>
      </c>
      <c r="BW124" s="32">
        <v>147871</v>
      </c>
      <c r="BX124" s="32">
        <v>16161</v>
      </c>
      <c r="BY124" s="32">
        <v>39317</v>
      </c>
      <c r="BZ124" s="32">
        <v>12982</v>
      </c>
      <c r="CA124" s="32">
        <v>15345</v>
      </c>
      <c r="CB124" s="32">
        <v>32947</v>
      </c>
      <c r="CC124" s="32">
        <v>25590</v>
      </c>
      <c r="CD124" s="32">
        <v>15199</v>
      </c>
      <c r="CE124" s="32">
        <v>21664</v>
      </c>
      <c r="CF124" s="32">
        <v>20207</v>
      </c>
      <c r="CG124" s="32">
        <v>9471</v>
      </c>
      <c r="CH124" s="32">
        <v>17185</v>
      </c>
      <c r="CI124" s="32">
        <v>15023</v>
      </c>
      <c r="CJ124" s="32">
        <v>11510</v>
      </c>
      <c r="CK124" s="32">
        <v>25752</v>
      </c>
      <c r="CL124" s="32">
        <v>16890</v>
      </c>
      <c r="CM124" s="32">
        <v>27953</v>
      </c>
      <c r="CN124" s="32">
        <v>10471</v>
      </c>
      <c r="CO124" s="32">
        <v>10863</v>
      </c>
      <c r="CP124" s="32">
        <v>44202</v>
      </c>
      <c r="CQ124" s="32">
        <v>25886</v>
      </c>
      <c r="CR124" s="32">
        <v>181773</v>
      </c>
      <c r="CS124" s="32">
        <v>3564</v>
      </c>
      <c r="CT124" s="32">
        <v>90820</v>
      </c>
      <c r="CU124" s="32">
        <v>114019</v>
      </c>
      <c r="CV124" s="32">
        <v>2497</v>
      </c>
      <c r="CW124" s="32">
        <v>9871</v>
      </c>
      <c r="CX124" s="32">
        <v>783</v>
      </c>
      <c r="CY124" s="32">
        <v>5683</v>
      </c>
      <c r="CZ124" s="32">
        <v>10455</v>
      </c>
      <c r="DA124" s="32">
        <v>4155</v>
      </c>
      <c r="DB124" s="32">
        <v>31206</v>
      </c>
      <c r="DC124" s="32">
        <v>14775</v>
      </c>
      <c r="DD124" s="32">
        <v>354</v>
      </c>
      <c r="DE124" s="32">
        <v>203</v>
      </c>
      <c r="DF124" s="32">
        <v>5</v>
      </c>
      <c r="DG124" s="32">
        <v>100</v>
      </c>
      <c r="DH124" s="32">
        <v>87</v>
      </c>
      <c r="DI124" s="32">
        <v>13000</v>
      </c>
      <c r="DJ124" s="32">
        <v>12600</v>
      </c>
      <c r="DK124" s="32">
        <v>919</v>
      </c>
      <c r="DL124" s="32">
        <v>1058</v>
      </c>
      <c r="DM124" s="32">
        <v>577</v>
      </c>
      <c r="DN124" s="32">
        <v>2057</v>
      </c>
      <c r="DO124" s="32">
        <v>486</v>
      </c>
      <c r="DP124" s="32">
        <v>80001</v>
      </c>
      <c r="DQ124" s="32">
        <v>84</v>
      </c>
      <c r="DR124" s="32">
        <v>4579</v>
      </c>
      <c r="DS124" s="32">
        <v>5361</v>
      </c>
      <c r="DT124" s="32">
        <v>12052</v>
      </c>
      <c r="DU124" s="32">
        <v>136</v>
      </c>
      <c r="DV124" s="32">
        <v>44</v>
      </c>
      <c r="DW124" s="32">
        <v>555</v>
      </c>
      <c r="DX124" s="32">
        <v>178</v>
      </c>
      <c r="DY124" s="32">
        <v>34</v>
      </c>
      <c r="DZ124" s="32">
        <v>49</v>
      </c>
      <c r="EA124" s="32">
        <v>18183</v>
      </c>
      <c r="EB124" s="32">
        <v>159</v>
      </c>
      <c r="EC124" s="32">
        <v>1098</v>
      </c>
      <c r="ED124" s="32">
        <v>239</v>
      </c>
      <c r="EE124" s="32">
        <v>164</v>
      </c>
      <c r="EF124" s="32">
        <v>221</v>
      </c>
      <c r="EG124" s="32">
        <v>4227</v>
      </c>
      <c r="EH124" s="32">
        <v>3139</v>
      </c>
      <c r="EI124" s="32">
        <v>523</v>
      </c>
      <c r="EJ124" s="32">
        <v>120</v>
      </c>
      <c r="EK124" s="32">
        <v>76</v>
      </c>
      <c r="EL124" s="32">
        <v>203</v>
      </c>
      <c r="EM124" s="32">
        <v>240</v>
      </c>
      <c r="EN124" s="32">
        <v>85</v>
      </c>
      <c r="EO124" s="32">
        <v>2</v>
      </c>
      <c r="EP124" s="32">
        <v>63</v>
      </c>
      <c r="EQ124" s="32">
        <v>208</v>
      </c>
      <c r="ER124" s="32">
        <v>7588</v>
      </c>
      <c r="ES124" s="32">
        <v>763</v>
      </c>
      <c r="ET124" s="32">
        <v>16</v>
      </c>
      <c r="EU124" s="32">
        <v>282</v>
      </c>
      <c r="EV124" s="32">
        <v>1220</v>
      </c>
      <c r="EW124" s="32">
        <v>186</v>
      </c>
      <c r="EX124" s="32">
        <v>412</v>
      </c>
      <c r="EY124" s="32">
        <v>69</v>
      </c>
      <c r="EZ124" s="32">
        <v>475</v>
      </c>
      <c r="FA124" s="32">
        <v>3054</v>
      </c>
      <c r="FB124" s="32">
        <v>10</v>
      </c>
      <c r="FC124" s="32">
        <v>2958</v>
      </c>
      <c r="FD124" s="32">
        <v>20428</v>
      </c>
      <c r="FE124" s="32">
        <v>1603</v>
      </c>
      <c r="FF124" s="32">
        <v>224</v>
      </c>
      <c r="FG124" s="32">
        <v>955</v>
      </c>
      <c r="FH124" s="32">
        <v>221</v>
      </c>
      <c r="FI124" s="32">
        <v>3340</v>
      </c>
      <c r="FJ124" s="32">
        <v>403</v>
      </c>
      <c r="FK124" s="32">
        <v>0</v>
      </c>
      <c r="FL124" s="19">
        <v>3207672</v>
      </c>
      <c r="FM124" s="32">
        <v>0</v>
      </c>
      <c r="FN124" s="32">
        <v>0</v>
      </c>
      <c r="FO124" s="32">
        <v>0</v>
      </c>
      <c r="FP124" s="32">
        <v>0</v>
      </c>
      <c r="FQ124" s="32">
        <v>0</v>
      </c>
      <c r="FR124" s="32">
        <v>0</v>
      </c>
      <c r="FS124" s="32">
        <v>0</v>
      </c>
      <c r="FT124" s="19">
        <v>0</v>
      </c>
      <c r="FU124" s="20">
        <v>3207672</v>
      </c>
      <c r="FW124" s="2"/>
    </row>
    <row r="125" spans="1:179" ht="13.5" customHeight="1">
      <c r="A125" s="36" t="s">
        <v>306</v>
      </c>
      <c r="B125" s="1" t="s">
        <v>160</v>
      </c>
      <c r="C125" s="32">
        <v>0</v>
      </c>
      <c r="D125" s="32">
        <v>0</v>
      </c>
      <c r="E125" s="32">
        <v>0</v>
      </c>
      <c r="F125" s="32">
        <v>22</v>
      </c>
      <c r="G125" s="32">
        <v>11</v>
      </c>
      <c r="H125" s="32">
        <v>7</v>
      </c>
      <c r="I125" s="32">
        <v>10</v>
      </c>
      <c r="J125" s="32">
        <v>108</v>
      </c>
      <c r="K125" s="32">
        <v>20</v>
      </c>
      <c r="L125" s="32">
        <v>0</v>
      </c>
      <c r="M125" s="32">
        <v>0</v>
      </c>
      <c r="N125" s="32">
        <v>109</v>
      </c>
      <c r="O125" s="32">
        <v>209</v>
      </c>
      <c r="P125" s="32">
        <v>97</v>
      </c>
      <c r="Q125" s="32">
        <v>54</v>
      </c>
      <c r="R125" s="32">
        <v>47</v>
      </c>
      <c r="S125" s="32">
        <v>127</v>
      </c>
      <c r="T125" s="32">
        <v>277</v>
      </c>
      <c r="U125" s="32">
        <v>79</v>
      </c>
      <c r="V125" s="32">
        <v>115</v>
      </c>
      <c r="W125" s="32">
        <v>131</v>
      </c>
      <c r="X125" s="32">
        <v>58</v>
      </c>
      <c r="Y125" s="32">
        <v>19</v>
      </c>
      <c r="Z125" s="32">
        <v>20</v>
      </c>
      <c r="AA125" s="32">
        <v>111</v>
      </c>
      <c r="AB125" s="32">
        <v>251</v>
      </c>
      <c r="AC125" s="32">
        <v>55</v>
      </c>
      <c r="AD125" s="32">
        <v>148</v>
      </c>
      <c r="AE125" s="32">
        <v>26</v>
      </c>
      <c r="AF125" s="32">
        <v>42</v>
      </c>
      <c r="AG125" s="32">
        <v>58</v>
      </c>
      <c r="AH125" s="32">
        <v>0</v>
      </c>
      <c r="AI125" s="32">
        <v>290</v>
      </c>
      <c r="AJ125" s="32">
        <v>258</v>
      </c>
      <c r="AK125" s="32">
        <v>109</v>
      </c>
      <c r="AL125" s="32">
        <v>23</v>
      </c>
      <c r="AM125" s="32">
        <v>569</v>
      </c>
      <c r="AN125" s="32">
        <v>71</v>
      </c>
      <c r="AO125" s="32">
        <v>245</v>
      </c>
      <c r="AP125" s="32">
        <v>242</v>
      </c>
      <c r="AQ125" s="32">
        <v>837</v>
      </c>
      <c r="AR125" s="32">
        <v>82</v>
      </c>
      <c r="AS125" s="32">
        <v>418</v>
      </c>
      <c r="AT125" s="32">
        <v>51</v>
      </c>
      <c r="AU125" s="32">
        <v>54</v>
      </c>
      <c r="AV125" s="32">
        <v>246</v>
      </c>
      <c r="AW125" s="32">
        <v>222</v>
      </c>
      <c r="AX125" s="32">
        <v>223</v>
      </c>
      <c r="AY125" s="32">
        <v>558</v>
      </c>
      <c r="AZ125" s="32">
        <v>120</v>
      </c>
      <c r="BA125" s="32">
        <v>81</v>
      </c>
      <c r="BB125" s="32">
        <v>96</v>
      </c>
      <c r="BC125" s="32">
        <v>38</v>
      </c>
      <c r="BD125" s="32">
        <v>116</v>
      </c>
      <c r="BE125" s="32">
        <v>169</v>
      </c>
      <c r="BF125" s="32">
        <v>101</v>
      </c>
      <c r="BG125" s="32">
        <v>6</v>
      </c>
      <c r="BH125" s="32">
        <v>301</v>
      </c>
      <c r="BI125" s="32">
        <v>125</v>
      </c>
      <c r="BJ125" s="32">
        <v>35</v>
      </c>
      <c r="BK125" s="32">
        <v>8</v>
      </c>
      <c r="BL125" s="32">
        <v>101</v>
      </c>
      <c r="BM125" s="32">
        <v>28</v>
      </c>
      <c r="BN125" s="32">
        <v>285</v>
      </c>
      <c r="BO125" s="32">
        <v>136</v>
      </c>
      <c r="BP125" s="32">
        <v>59</v>
      </c>
      <c r="BQ125" s="32">
        <v>314</v>
      </c>
      <c r="BR125" s="32">
        <v>109</v>
      </c>
      <c r="BS125" s="32">
        <v>1172</v>
      </c>
      <c r="BT125" s="32">
        <v>35</v>
      </c>
      <c r="BU125" s="32">
        <v>53</v>
      </c>
      <c r="BV125" s="32">
        <v>42</v>
      </c>
      <c r="BW125" s="32">
        <v>310</v>
      </c>
      <c r="BX125" s="32">
        <v>66</v>
      </c>
      <c r="BY125" s="32">
        <v>353</v>
      </c>
      <c r="BZ125" s="32">
        <v>77</v>
      </c>
      <c r="CA125" s="32">
        <v>32</v>
      </c>
      <c r="CB125" s="32">
        <v>82</v>
      </c>
      <c r="CC125" s="32">
        <v>81</v>
      </c>
      <c r="CD125" s="32">
        <v>55</v>
      </c>
      <c r="CE125" s="32">
        <v>223</v>
      </c>
      <c r="CF125" s="32">
        <v>182</v>
      </c>
      <c r="CG125" s="32">
        <v>2</v>
      </c>
      <c r="CH125" s="32">
        <v>681</v>
      </c>
      <c r="CI125" s="32">
        <v>25</v>
      </c>
      <c r="CJ125" s="32">
        <v>384</v>
      </c>
      <c r="CK125" s="32">
        <v>298</v>
      </c>
      <c r="CL125" s="32">
        <v>118</v>
      </c>
      <c r="CM125" s="32">
        <v>243</v>
      </c>
      <c r="CN125" s="32">
        <v>187</v>
      </c>
      <c r="CO125" s="32">
        <v>79</v>
      </c>
      <c r="CP125" s="32">
        <v>38</v>
      </c>
      <c r="CQ125" s="32">
        <v>433</v>
      </c>
      <c r="CR125" s="32">
        <v>473</v>
      </c>
      <c r="CS125" s="32">
        <v>13</v>
      </c>
      <c r="CT125" s="32">
        <v>562</v>
      </c>
      <c r="CU125" s="32">
        <v>38</v>
      </c>
      <c r="CV125" s="32">
        <v>18</v>
      </c>
      <c r="CW125" s="32">
        <v>126</v>
      </c>
      <c r="CX125" s="32">
        <v>27</v>
      </c>
      <c r="CY125" s="32">
        <v>29</v>
      </c>
      <c r="CZ125" s="32">
        <v>249</v>
      </c>
      <c r="DA125" s="32">
        <v>981</v>
      </c>
      <c r="DB125" s="32">
        <v>250</v>
      </c>
      <c r="DC125" s="32">
        <v>1</v>
      </c>
      <c r="DD125" s="32">
        <v>17</v>
      </c>
      <c r="DE125" s="32">
        <v>23</v>
      </c>
      <c r="DF125" s="32">
        <v>147</v>
      </c>
      <c r="DG125" s="32">
        <v>197</v>
      </c>
      <c r="DH125" s="32">
        <v>1160</v>
      </c>
      <c r="DI125" s="32">
        <v>654</v>
      </c>
      <c r="DJ125" s="32">
        <v>270</v>
      </c>
      <c r="DK125" s="32">
        <v>255</v>
      </c>
      <c r="DL125" s="32">
        <v>149</v>
      </c>
      <c r="DM125" s="32">
        <v>87</v>
      </c>
      <c r="DN125" s="32">
        <v>138</v>
      </c>
      <c r="DO125" s="32">
        <v>16</v>
      </c>
      <c r="DP125" s="32">
        <v>15309</v>
      </c>
      <c r="DQ125" s="32">
        <v>0</v>
      </c>
      <c r="DR125" s="32">
        <v>282</v>
      </c>
      <c r="DS125" s="32">
        <v>150</v>
      </c>
      <c r="DT125" s="32">
        <v>0</v>
      </c>
      <c r="DU125" s="32">
        <v>140</v>
      </c>
      <c r="DV125" s="32">
        <v>276</v>
      </c>
      <c r="DW125" s="32">
        <v>800</v>
      </c>
      <c r="DX125" s="32">
        <v>2905</v>
      </c>
      <c r="DY125" s="32">
        <v>86</v>
      </c>
      <c r="DZ125" s="32">
        <v>248</v>
      </c>
      <c r="EA125" s="32">
        <v>349</v>
      </c>
      <c r="EB125" s="32">
        <v>26</v>
      </c>
      <c r="EC125" s="32">
        <v>389</v>
      </c>
      <c r="ED125" s="32">
        <v>17</v>
      </c>
      <c r="EE125" s="32">
        <v>182</v>
      </c>
      <c r="EF125" s="32">
        <v>1045</v>
      </c>
      <c r="EG125" s="32">
        <v>3414</v>
      </c>
      <c r="EH125" s="32">
        <v>95</v>
      </c>
      <c r="EI125" s="32">
        <v>714</v>
      </c>
      <c r="EJ125" s="32">
        <v>168</v>
      </c>
      <c r="EK125" s="32">
        <v>7444</v>
      </c>
      <c r="EL125" s="32">
        <v>4418</v>
      </c>
      <c r="EM125" s="32">
        <v>5147</v>
      </c>
      <c r="EN125" s="32">
        <v>3270</v>
      </c>
      <c r="EO125" s="32">
        <v>0</v>
      </c>
      <c r="EP125" s="32">
        <v>1409</v>
      </c>
      <c r="EQ125" s="32">
        <v>133</v>
      </c>
      <c r="ER125" s="32">
        <v>8078</v>
      </c>
      <c r="ES125" s="32">
        <v>13122</v>
      </c>
      <c r="ET125" s="32">
        <v>571</v>
      </c>
      <c r="EU125" s="32">
        <v>8043</v>
      </c>
      <c r="EV125" s="32">
        <v>3251</v>
      </c>
      <c r="EW125" s="32">
        <v>924</v>
      </c>
      <c r="EX125" s="32">
        <v>2151</v>
      </c>
      <c r="EY125" s="32">
        <v>4133</v>
      </c>
      <c r="EZ125" s="32">
        <v>5442</v>
      </c>
      <c r="FA125" s="32">
        <v>4125</v>
      </c>
      <c r="FB125" s="32">
        <v>0</v>
      </c>
      <c r="FC125" s="32">
        <v>3047</v>
      </c>
      <c r="FD125" s="32">
        <v>1235</v>
      </c>
      <c r="FE125" s="32">
        <v>506</v>
      </c>
      <c r="FF125" s="32">
        <v>1441</v>
      </c>
      <c r="FG125" s="32">
        <v>1647</v>
      </c>
      <c r="FH125" s="32">
        <v>1375</v>
      </c>
      <c r="FI125" s="32">
        <v>148</v>
      </c>
      <c r="FJ125" s="32">
        <v>16</v>
      </c>
      <c r="FK125" s="32">
        <v>0</v>
      </c>
      <c r="FL125" s="19">
        <v>127739</v>
      </c>
      <c r="FM125" s="32">
        <v>2167141</v>
      </c>
      <c r="FN125" s="32">
        <v>0</v>
      </c>
      <c r="FO125" s="32">
        <v>0</v>
      </c>
      <c r="FP125" s="32">
        <v>0</v>
      </c>
      <c r="FQ125" s="32">
        <v>0</v>
      </c>
      <c r="FR125" s="32">
        <v>0</v>
      </c>
      <c r="FS125" s="32">
        <v>0</v>
      </c>
      <c r="FT125" s="19">
        <v>2167141</v>
      </c>
      <c r="FU125" s="20">
        <v>2294880</v>
      </c>
      <c r="FW125" s="2"/>
    </row>
    <row r="126" spans="1:179" ht="13.5" customHeight="1">
      <c r="A126" s="36" t="s">
        <v>307</v>
      </c>
      <c r="B126" s="1" t="s">
        <v>161</v>
      </c>
      <c r="C126" s="32">
        <v>0</v>
      </c>
      <c r="D126" s="32">
        <v>4</v>
      </c>
      <c r="E126" s="32">
        <v>4</v>
      </c>
      <c r="F126" s="32">
        <v>8</v>
      </c>
      <c r="G126" s="32">
        <v>13</v>
      </c>
      <c r="H126" s="32">
        <v>10</v>
      </c>
      <c r="I126" s="32">
        <v>47</v>
      </c>
      <c r="J126" s="32">
        <v>62</v>
      </c>
      <c r="K126" s="32">
        <v>12</v>
      </c>
      <c r="L126" s="32">
        <v>0</v>
      </c>
      <c r="M126" s="32">
        <v>0</v>
      </c>
      <c r="N126" s="32">
        <v>40</v>
      </c>
      <c r="O126" s="32">
        <v>72</v>
      </c>
      <c r="P126" s="32">
        <v>71</v>
      </c>
      <c r="Q126" s="32">
        <v>8</v>
      </c>
      <c r="R126" s="32">
        <v>15</v>
      </c>
      <c r="S126" s="32">
        <v>78</v>
      </c>
      <c r="T126" s="32">
        <v>45</v>
      </c>
      <c r="U126" s="32">
        <v>56</v>
      </c>
      <c r="V126" s="32">
        <v>72</v>
      </c>
      <c r="W126" s="32">
        <v>52</v>
      </c>
      <c r="X126" s="32">
        <v>66</v>
      </c>
      <c r="Y126" s="32">
        <v>20</v>
      </c>
      <c r="Z126" s="32">
        <v>17</v>
      </c>
      <c r="AA126" s="32">
        <v>47</v>
      </c>
      <c r="AB126" s="32">
        <v>41</v>
      </c>
      <c r="AC126" s="32">
        <v>34</v>
      </c>
      <c r="AD126" s="32">
        <v>126</v>
      </c>
      <c r="AE126" s="32">
        <v>44</v>
      </c>
      <c r="AF126" s="32">
        <v>20</v>
      </c>
      <c r="AG126" s="32">
        <v>33</v>
      </c>
      <c r="AH126" s="32">
        <v>0</v>
      </c>
      <c r="AI126" s="32">
        <v>142</v>
      </c>
      <c r="AJ126" s="32">
        <v>111</v>
      </c>
      <c r="AK126" s="32">
        <v>105</v>
      </c>
      <c r="AL126" s="32">
        <v>8</v>
      </c>
      <c r="AM126" s="32">
        <v>879</v>
      </c>
      <c r="AN126" s="32">
        <v>142</v>
      </c>
      <c r="AO126" s="32">
        <v>635</v>
      </c>
      <c r="AP126" s="32">
        <v>272</v>
      </c>
      <c r="AQ126" s="32">
        <v>3857</v>
      </c>
      <c r="AR126" s="32">
        <v>39</v>
      </c>
      <c r="AS126" s="32">
        <v>603</v>
      </c>
      <c r="AT126" s="32">
        <v>41</v>
      </c>
      <c r="AU126" s="32">
        <v>112</v>
      </c>
      <c r="AV126" s="32">
        <v>477</v>
      </c>
      <c r="AW126" s="32">
        <v>86</v>
      </c>
      <c r="AX126" s="32">
        <v>380</v>
      </c>
      <c r="AY126" s="32">
        <v>517</v>
      </c>
      <c r="AZ126" s="32">
        <v>37</v>
      </c>
      <c r="BA126" s="32">
        <v>37</v>
      </c>
      <c r="BB126" s="32">
        <v>33</v>
      </c>
      <c r="BC126" s="32">
        <v>30</v>
      </c>
      <c r="BD126" s="32">
        <v>17</v>
      </c>
      <c r="BE126" s="32">
        <v>102</v>
      </c>
      <c r="BF126" s="32">
        <v>168</v>
      </c>
      <c r="BG126" s="32">
        <v>2</v>
      </c>
      <c r="BH126" s="32">
        <v>342</v>
      </c>
      <c r="BI126" s="32">
        <v>41</v>
      </c>
      <c r="BJ126" s="32">
        <v>74</v>
      </c>
      <c r="BK126" s="32">
        <v>116</v>
      </c>
      <c r="BL126" s="32">
        <v>170</v>
      </c>
      <c r="BM126" s="32">
        <v>19</v>
      </c>
      <c r="BN126" s="32">
        <v>138</v>
      </c>
      <c r="BO126" s="32">
        <v>79</v>
      </c>
      <c r="BP126" s="32">
        <v>94</v>
      </c>
      <c r="BQ126" s="32">
        <v>222</v>
      </c>
      <c r="BR126" s="32">
        <v>679</v>
      </c>
      <c r="BS126" s="32">
        <v>1466</v>
      </c>
      <c r="BT126" s="32">
        <v>115</v>
      </c>
      <c r="BU126" s="32">
        <v>40</v>
      </c>
      <c r="BV126" s="32">
        <v>43</v>
      </c>
      <c r="BW126" s="32">
        <v>483</v>
      </c>
      <c r="BX126" s="32">
        <v>37</v>
      </c>
      <c r="BY126" s="32">
        <v>325</v>
      </c>
      <c r="BZ126" s="32">
        <v>9</v>
      </c>
      <c r="CA126" s="32">
        <v>30</v>
      </c>
      <c r="CB126" s="32">
        <v>51</v>
      </c>
      <c r="CC126" s="32">
        <v>171</v>
      </c>
      <c r="CD126" s="32">
        <v>23</v>
      </c>
      <c r="CE126" s="32">
        <v>107</v>
      </c>
      <c r="CF126" s="32">
        <v>293</v>
      </c>
      <c r="CG126" s="32">
        <v>61</v>
      </c>
      <c r="CH126" s="32">
        <v>972</v>
      </c>
      <c r="CI126" s="32">
        <v>13</v>
      </c>
      <c r="CJ126" s="32">
        <v>326</v>
      </c>
      <c r="CK126" s="32">
        <v>197</v>
      </c>
      <c r="CL126" s="32">
        <v>175</v>
      </c>
      <c r="CM126" s="32">
        <v>258</v>
      </c>
      <c r="CN126" s="32">
        <v>39</v>
      </c>
      <c r="CO126" s="32">
        <v>208</v>
      </c>
      <c r="CP126" s="32">
        <v>233</v>
      </c>
      <c r="CQ126" s="32">
        <v>131</v>
      </c>
      <c r="CR126" s="32">
        <v>2940</v>
      </c>
      <c r="CS126" s="32">
        <v>6</v>
      </c>
      <c r="CT126" s="32">
        <v>3804</v>
      </c>
      <c r="CU126" s="32">
        <v>62</v>
      </c>
      <c r="CV126" s="32">
        <v>3</v>
      </c>
      <c r="CW126" s="32">
        <v>16</v>
      </c>
      <c r="CX126" s="32">
        <v>2</v>
      </c>
      <c r="CY126" s="32">
        <v>38</v>
      </c>
      <c r="CZ126" s="32">
        <v>103</v>
      </c>
      <c r="DA126" s="32">
        <v>550</v>
      </c>
      <c r="DB126" s="32">
        <v>57</v>
      </c>
      <c r="DC126" s="32">
        <v>0</v>
      </c>
      <c r="DD126" s="32">
        <v>7</v>
      </c>
      <c r="DE126" s="32">
        <v>36</v>
      </c>
      <c r="DF126" s="32">
        <v>0</v>
      </c>
      <c r="DG126" s="32">
        <v>46</v>
      </c>
      <c r="DH126" s="32">
        <v>937</v>
      </c>
      <c r="DI126" s="32">
        <v>214</v>
      </c>
      <c r="DJ126" s="32">
        <v>153</v>
      </c>
      <c r="DK126" s="32">
        <v>166</v>
      </c>
      <c r="DL126" s="32">
        <v>14</v>
      </c>
      <c r="DM126" s="32">
        <v>69</v>
      </c>
      <c r="DN126" s="32">
        <v>31</v>
      </c>
      <c r="DO126" s="32">
        <v>7</v>
      </c>
      <c r="DP126" s="32">
        <v>20608</v>
      </c>
      <c r="DQ126" s="32">
        <v>12</v>
      </c>
      <c r="DR126" s="32">
        <v>121</v>
      </c>
      <c r="DS126" s="32">
        <v>47837</v>
      </c>
      <c r="DT126" s="32">
        <v>40</v>
      </c>
      <c r="DU126" s="32">
        <v>523</v>
      </c>
      <c r="DV126" s="32">
        <v>68</v>
      </c>
      <c r="DW126" s="32">
        <v>503</v>
      </c>
      <c r="DX126" s="32">
        <v>1476</v>
      </c>
      <c r="DY126" s="32">
        <v>3</v>
      </c>
      <c r="DZ126" s="32">
        <v>20</v>
      </c>
      <c r="EA126" s="32">
        <v>226</v>
      </c>
      <c r="EB126" s="32">
        <v>105</v>
      </c>
      <c r="EC126" s="32">
        <v>137</v>
      </c>
      <c r="ED126" s="32">
        <v>12</v>
      </c>
      <c r="EE126" s="32">
        <v>107</v>
      </c>
      <c r="EF126" s="32">
        <v>0</v>
      </c>
      <c r="EG126" s="32">
        <v>690</v>
      </c>
      <c r="EH126" s="32">
        <v>19</v>
      </c>
      <c r="EI126" s="32">
        <v>192</v>
      </c>
      <c r="EJ126" s="32">
        <v>59</v>
      </c>
      <c r="EK126" s="32">
        <v>2983</v>
      </c>
      <c r="EL126" s="32">
        <v>2086</v>
      </c>
      <c r="EM126" s="32">
        <v>5822</v>
      </c>
      <c r="EN126" s="32">
        <v>1176</v>
      </c>
      <c r="EO126" s="32">
        <v>0</v>
      </c>
      <c r="EP126" s="32">
        <v>837</v>
      </c>
      <c r="EQ126" s="32">
        <v>225</v>
      </c>
      <c r="ER126" s="32">
        <v>1567</v>
      </c>
      <c r="ES126" s="32">
        <v>2169</v>
      </c>
      <c r="ET126" s="32">
        <v>67</v>
      </c>
      <c r="EU126" s="32">
        <v>4244</v>
      </c>
      <c r="EV126" s="32">
        <v>1138</v>
      </c>
      <c r="EW126" s="32">
        <v>639</v>
      </c>
      <c r="EX126" s="32">
        <v>312</v>
      </c>
      <c r="EY126" s="32">
        <v>930</v>
      </c>
      <c r="EZ126" s="32">
        <v>4681</v>
      </c>
      <c r="FA126" s="32">
        <v>27543</v>
      </c>
      <c r="FB126" s="32">
        <v>248</v>
      </c>
      <c r="FC126" s="32">
        <v>1843</v>
      </c>
      <c r="FD126" s="32">
        <v>515</v>
      </c>
      <c r="FE126" s="32">
        <v>2162</v>
      </c>
      <c r="FF126" s="32">
        <v>1177</v>
      </c>
      <c r="FG126" s="32">
        <v>51</v>
      </c>
      <c r="FH126" s="32">
        <v>1288</v>
      </c>
      <c r="FI126" s="32">
        <v>50</v>
      </c>
      <c r="FJ126" s="32">
        <v>44</v>
      </c>
      <c r="FK126" s="32">
        <v>0</v>
      </c>
      <c r="FL126" s="19">
        <v>163545</v>
      </c>
      <c r="FM126" s="32">
        <v>1774813</v>
      </c>
      <c r="FN126" s="32">
        <v>0</v>
      </c>
      <c r="FO126" s="32">
        <v>0</v>
      </c>
      <c r="FP126" s="32">
        <v>0</v>
      </c>
      <c r="FQ126" s="32">
        <v>0</v>
      </c>
      <c r="FR126" s="32">
        <v>0</v>
      </c>
      <c r="FS126" s="32">
        <v>0</v>
      </c>
      <c r="FT126" s="19">
        <v>1774813</v>
      </c>
      <c r="FU126" s="20">
        <v>1938358</v>
      </c>
      <c r="FW126" s="2"/>
    </row>
    <row r="127" spans="1:179" ht="13.5" customHeight="1">
      <c r="A127" s="36" t="s">
        <v>308</v>
      </c>
      <c r="B127" s="1" t="s">
        <v>162</v>
      </c>
      <c r="C127" s="32">
        <v>0</v>
      </c>
      <c r="D127" s="32">
        <v>0</v>
      </c>
      <c r="E127" s="32">
        <v>0</v>
      </c>
      <c r="F127" s="32">
        <v>0</v>
      </c>
      <c r="G127" s="32">
        <v>0</v>
      </c>
      <c r="H127" s="32">
        <v>0</v>
      </c>
      <c r="I127" s="32">
        <v>18738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2">
        <v>0</v>
      </c>
      <c r="BA127" s="32">
        <v>0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2">
        <v>0</v>
      </c>
      <c r="BP127" s="32">
        <v>0</v>
      </c>
      <c r="BQ127" s="32">
        <v>0</v>
      </c>
      <c r="BR127" s="32">
        <v>0</v>
      </c>
      <c r="BS127" s="32">
        <v>0</v>
      </c>
      <c r="BT127" s="32">
        <v>0</v>
      </c>
      <c r="BU127" s="32">
        <v>0</v>
      </c>
      <c r="BV127" s="32">
        <v>0</v>
      </c>
      <c r="BW127" s="32">
        <v>0</v>
      </c>
      <c r="BX127" s="32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  <c r="CN127" s="32">
        <v>0</v>
      </c>
      <c r="CO127" s="32">
        <v>0</v>
      </c>
      <c r="CP127" s="32">
        <v>0</v>
      </c>
      <c r="CQ127" s="32">
        <v>0</v>
      </c>
      <c r="CR127" s="32">
        <v>0</v>
      </c>
      <c r="CS127" s="32">
        <v>0</v>
      </c>
      <c r="CT127" s="32">
        <v>0</v>
      </c>
      <c r="CU127" s="32">
        <v>0</v>
      </c>
      <c r="CV127" s="32">
        <v>0</v>
      </c>
      <c r="CW127" s="32">
        <v>0</v>
      </c>
      <c r="CX127" s="32">
        <v>0</v>
      </c>
      <c r="CY127" s="32">
        <v>0</v>
      </c>
      <c r="CZ127" s="32">
        <v>0</v>
      </c>
      <c r="DA127" s="32">
        <v>0</v>
      </c>
      <c r="DB127" s="32">
        <v>0</v>
      </c>
      <c r="DC127" s="32">
        <v>0</v>
      </c>
      <c r="DD127" s="32">
        <v>0</v>
      </c>
      <c r="DE127" s="32">
        <v>0</v>
      </c>
      <c r="DF127" s="32">
        <v>0</v>
      </c>
      <c r="DG127" s="32">
        <v>0</v>
      </c>
      <c r="DH127" s="32">
        <v>0</v>
      </c>
      <c r="DI127" s="32">
        <v>0</v>
      </c>
      <c r="DJ127" s="32">
        <v>0</v>
      </c>
      <c r="DK127" s="32">
        <v>0</v>
      </c>
      <c r="DL127" s="32">
        <v>0</v>
      </c>
      <c r="DM127" s="32">
        <v>0</v>
      </c>
      <c r="DN127" s="32">
        <v>0</v>
      </c>
      <c r="DO127" s="32">
        <v>0</v>
      </c>
      <c r="DP127" s="32">
        <v>0</v>
      </c>
      <c r="DQ127" s="32">
        <v>0</v>
      </c>
      <c r="DR127" s="32">
        <v>0</v>
      </c>
      <c r="DS127" s="32">
        <v>5111507</v>
      </c>
      <c r="DT127" s="32">
        <v>0</v>
      </c>
      <c r="DU127" s="32">
        <v>0</v>
      </c>
      <c r="DV127" s="32">
        <v>0</v>
      </c>
      <c r="DW127" s="32">
        <v>0</v>
      </c>
      <c r="DX127" s="32">
        <v>0</v>
      </c>
      <c r="DY127" s="32">
        <v>0</v>
      </c>
      <c r="DZ127" s="32">
        <v>0</v>
      </c>
      <c r="EA127" s="32">
        <v>0</v>
      </c>
      <c r="EB127" s="32">
        <v>0</v>
      </c>
      <c r="EC127" s="32">
        <v>0</v>
      </c>
      <c r="ED127" s="32">
        <v>0</v>
      </c>
      <c r="EE127" s="32">
        <v>0</v>
      </c>
      <c r="EF127" s="32">
        <v>0</v>
      </c>
      <c r="EG127" s="32">
        <v>0</v>
      </c>
      <c r="EH127" s="32">
        <v>0</v>
      </c>
      <c r="EI127" s="32">
        <v>0</v>
      </c>
      <c r="EJ127" s="32">
        <v>0</v>
      </c>
      <c r="EK127" s="32">
        <v>0</v>
      </c>
      <c r="EL127" s="32">
        <v>0</v>
      </c>
      <c r="EM127" s="32">
        <v>0</v>
      </c>
      <c r="EN127" s="32">
        <v>0</v>
      </c>
      <c r="EO127" s="32">
        <v>0</v>
      </c>
      <c r="EP127" s="32">
        <v>0</v>
      </c>
      <c r="EQ127" s="32">
        <v>0</v>
      </c>
      <c r="ER127" s="32">
        <v>0</v>
      </c>
      <c r="ES127" s="32">
        <v>0</v>
      </c>
      <c r="ET127" s="32">
        <v>0</v>
      </c>
      <c r="EU127" s="32">
        <v>0</v>
      </c>
      <c r="EV127" s="32">
        <v>0</v>
      </c>
      <c r="EW127" s="32">
        <v>0</v>
      </c>
      <c r="EX127" s="32">
        <v>0</v>
      </c>
      <c r="EY127" s="32">
        <v>0</v>
      </c>
      <c r="EZ127" s="32">
        <v>0</v>
      </c>
      <c r="FA127" s="32">
        <v>257</v>
      </c>
      <c r="FB127" s="32">
        <v>0</v>
      </c>
      <c r="FC127" s="32">
        <v>0</v>
      </c>
      <c r="FD127" s="32">
        <v>0</v>
      </c>
      <c r="FE127" s="32">
        <v>0</v>
      </c>
      <c r="FF127" s="32">
        <v>0</v>
      </c>
      <c r="FG127" s="32">
        <v>0</v>
      </c>
      <c r="FH127" s="32">
        <v>0</v>
      </c>
      <c r="FI127" s="32">
        <v>0</v>
      </c>
      <c r="FJ127" s="32">
        <v>0</v>
      </c>
      <c r="FK127" s="32">
        <v>0</v>
      </c>
      <c r="FL127" s="19">
        <v>5130502</v>
      </c>
      <c r="FM127" s="32">
        <v>165256</v>
      </c>
      <c r="FN127" s="32">
        <v>0</v>
      </c>
      <c r="FO127" s="32">
        <v>0</v>
      </c>
      <c r="FP127" s="32">
        <v>0</v>
      </c>
      <c r="FQ127" s="32">
        <v>0</v>
      </c>
      <c r="FR127" s="32">
        <v>0</v>
      </c>
      <c r="FS127" s="32">
        <v>0</v>
      </c>
      <c r="FT127" s="19">
        <v>165256</v>
      </c>
      <c r="FU127" s="20">
        <v>5295758</v>
      </c>
      <c r="FW127" s="2"/>
    </row>
    <row r="128" spans="1:179" ht="13.5" customHeight="1">
      <c r="A128" s="36" t="s">
        <v>309</v>
      </c>
      <c r="B128" s="1" t="s">
        <v>163</v>
      </c>
      <c r="C128" s="32">
        <v>0</v>
      </c>
      <c r="D128" s="32">
        <v>1</v>
      </c>
      <c r="E128" s="32">
        <v>2</v>
      </c>
      <c r="F128" s="32">
        <v>1</v>
      </c>
      <c r="G128" s="32">
        <v>2</v>
      </c>
      <c r="H128" s="32">
        <v>0</v>
      </c>
      <c r="I128" s="32">
        <v>107</v>
      </c>
      <c r="J128" s="32">
        <v>1</v>
      </c>
      <c r="K128" s="32">
        <v>0</v>
      </c>
      <c r="L128" s="32">
        <v>0</v>
      </c>
      <c r="M128" s="32">
        <v>0</v>
      </c>
      <c r="N128" s="32">
        <v>7</v>
      </c>
      <c r="O128" s="32">
        <v>10</v>
      </c>
      <c r="P128" s="32">
        <v>26</v>
      </c>
      <c r="Q128" s="32">
        <v>4</v>
      </c>
      <c r="R128" s="32">
        <v>3</v>
      </c>
      <c r="S128" s="32">
        <v>26</v>
      </c>
      <c r="T128" s="32">
        <v>9</v>
      </c>
      <c r="U128" s="32">
        <v>16</v>
      </c>
      <c r="V128" s="32">
        <v>7</v>
      </c>
      <c r="W128" s="32">
        <v>15</v>
      </c>
      <c r="X128" s="32">
        <v>12</v>
      </c>
      <c r="Y128" s="32">
        <v>5</v>
      </c>
      <c r="Z128" s="32">
        <v>5</v>
      </c>
      <c r="AA128" s="32">
        <v>47</v>
      </c>
      <c r="AB128" s="32">
        <v>16</v>
      </c>
      <c r="AC128" s="32">
        <v>20</v>
      </c>
      <c r="AD128" s="32">
        <v>48</v>
      </c>
      <c r="AE128" s="32">
        <v>20</v>
      </c>
      <c r="AF128" s="32">
        <v>12</v>
      </c>
      <c r="AG128" s="32">
        <v>5</v>
      </c>
      <c r="AH128" s="32">
        <v>1</v>
      </c>
      <c r="AI128" s="32">
        <v>34</v>
      </c>
      <c r="AJ128" s="32">
        <v>21</v>
      </c>
      <c r="AK128" s="32">
        <v>43</v>
      </c>
      <c r="AL128" s="32">
        <v>1</v>
      </c>
      <c r="AM128" s="32">
        <v>383</v>
      </c>
      <c r="AN128" s="32">
        <v>17</v>
      </c>
      <c r="AO128" s="32">
        <v>111</v>
      </c>
      <c r="AP128" s="32">
        <v>76</v>
      </c>
      <c r="AQ128" s="32">
        <v>252</v>
      </c>
      <c r="AR128" s="32">
        <v>15</v>
      </c>
      <c r="AS128" s="32">
        <v>140</v>
      </c>
      <c r="AT128" s="32">
        <v>4</v>
      </c>
      <c r="AU128" s="32">
        <v>27</v>
      </c>
      <c r="AV128" s="32">
        <v>29</v>
      </c>
      <c r="AW128" s="32">
        <v>28</v>
      </c>
      <c r="AX128" s="32">
        <v>60</v>
      </c>
      <c r="AY128" s="32">
        <v>94</v>
      </c>
      <c r="AZ128" s="32">
        <v>56</v>
      </c>
      <c r="BA128" s="32">
        <v>8</v>
      </c>
      <c r="BB128" s="32">
        <v>25</v>
      </c>
      <c r="BC128" s="32">
        <v>8</v>
      </c>
      <c r="BD128" s="32">
        <v>23</v>
      </c>
      <c r="BE128" s="32">
        <v>47</v>
      </c>
      <c r="BF128" s="32">
        <v>10</v>
      </c>
      <c r="BG128" s="32">
        <v>20</v>
      </c>
      <c r="BH128" s="32">
        <v>120</v>
      </c>
      <c r="BI128" s="32">
        <v>11</v>
      </c>
      <c r="BJ128" s="32">
        <v>59</v>
      </c>
      <c r="BK128" s="32">
        <v>21</v>
      </c>
      <c r="BL128" s="32">
        <v>95</v>
      </c>
      <c r="BM128" s="32">
        <v>3</v>
      </c>
      <c r="BN128" s="32">
        <v>42</v>
      </c>
      <c r="BO128" s="32">
        <v>14</v>
      </c>
      <c r="BP128" s="32">
        <v>11</v>
      </c>
      <c r="BQ128" s="32">
        <v>64</v>
      </c>
      <c r="BR128" s="32">
        <v>2139</v>
      </c>
      <c r="BS128" s="32">
        <v>833</v>
      </c>
      <c r="BT128" s="32">
        <v>51</v>
      </c>
      <c r="BU128" s="32">
        <v>54</v>
      </c>
      <c r="BV128" s="32">
        <v>154</v>
      </c>
      <c r="BW128" s="32">
        <v>1410</v>
      </c>
      <c r="BX128" s="32">
        <v>58</v>
      </c>
      <c r="BY128" s="32">
        <v>48</v>
      </c>
      <c r="BZ128" s="32">
        <v>37</v>
      </c>
      <c r="CA128" s="32">
        <v>34</v>
      </c>
      <c r="CB128" s="32">
        <v>80</v>
      </c>
      <c r="CC128" s="32">
        <v>70</v>
      </c>
      <c r="CD128" s="32">
        <v>111</v>
      </c>
      <c r="CE128" s="32">
        <v>98</v>
      </c>
      <c r="CF128" s="32">
        <v>75</v>
      </c>
      <c r="CG128" s="32">
        <v>27</v>
      </c>
      <c r="CH128" s="32">
        <v>42</v>
      </c>
      <c r="CI128" s="32">
        <v>19</v>
      </c>
      <c r="CJ128" s="32">
        <v>78</v>
      </c>
      <c r="CK128" s="32">
        <v>92</v>
      </c>
      <c r="CL128" s="32">
        <v>38</v>
      </c>
      <c r="CM128" s="32">
        <v>70</v>
      </c>
      <c r="CN128" s="32">
        <v>37</v>
      </c>
      <c r="CO128" s="32">
        <v>12</v>
      </c>
      <c r="CP128" s="32">
        <v>146</v>
      </c>
      <c r="CQ128" s="32">
        <v>77</v>
      </c>
      <c r="CR128" s="32">
        <v>770</v>
      </c>
      <c r="CS128" s="32">
        <v>3</v>
      </c>
      <c r="CT128" s="32">
        <v>405</v>
      </c>
      <c r="CU128" s="32">
        <v>192</v>
      </c>
      <c r="CV128" s="32">
        <v>12</v>
      </c>
      <c r="CW128" s="32">
        <v>2</v>
      </c>
      <c r="CX128" s="32">
        <v>1</v>
      </c>
      <c r="CY128" s="32">
        <v>14</v>
      </c>
      <c r="CZ128" s="32">
        <v>51</v>
      </c>
      <c r="DA128" s="32">
        <v>5</v>
      </c>
      <c r="DB128" s="32">
        <v>19</v>
      </c>
      <c r="DC128" s="32">
        <v>12</v>
      </c>
      <c r="DD128" s="32">
        <v>1</v>
      </c>
      <c r="DE128" s="32">
        <v>2</v>
      </c>
      <c r="DF128" s="32">
        <v>1</v>
      </c>
      <c r="DG128" s="32">
        <v>1</v>
      </c>
      <c r="DH128" s="32">
        <v>0</v>
      </c>
      <c r="DI128" s="32">
        <v>90</v>
      </c>
      <c r="DJ128" s="32">
        <v>30</v>
      </c>
      <c r="DK128" s="32">
        <v>14</v>
      </c>
      <c r="DL128" s="32">
        <v>43</v>
      </c>
      <c r="DM128" s="32">
        <v>29</v>
      </c>
      <c r="DN128" s="32">
        <v>23</v>
      </c>
      <c r="DO128" s="32">
        <v>18</v>
      </c>
      <c r="DP128" s="32">
        <v>18774</v>
      </c>
      <c r="DQ128" s="32">
        <v>11</v>
      </c>
      <c r="DR128" s="32">
        <v>68</v>
      </c>
      <c r="DS128" s="32">
        <v>347</v>
      </c>
      <c r="DT128" s="32">
        <v>763</v>
      </c>
      <c r="DU128" s="32">
        <v>25</v>
      </c>
      <c r="DV128" s="32">
        <v>36</v>
      </c>
      <c r="DW128" s="32">
        <v>15</v>
      </c>
      <c r="DX128" s="32">
        <v>151</v>
      </c>
      <c r="DY128" s="32">
        <v>624</v>
      </c>
      <c r="DZ128" s="32">
        <v>403</v>
      </c>
      <c r="EA128" s="32">
        <v>58</v>
      </c>
      <c r="EB128" s="32">
        <v>11</v>
      </c>
      <c r="EC128" s="32">
        <v>217</v>
      </c>
      <c r="ED128" s="32">
        <v>14</v>
      </c>
      <c r="EE128" s="32">
        <v>13</v>
      </c>
      <c r="EF128" s="32">
        <v>15</v>
      </c>
      <c r="EG128" s="32">
        <v>145</v>
      </c>
      <c r="EH128" s="32">
        <v>7</v>
      </c>
      <c r="EI128" s="32">
        <v>132</v>
      </c>
      <c r="EJ128" s="32">
        <v>18</v>
      </c>
      <c r="EK128" s="32">
        <v>164</v>
      </c>
      <c r="EL128" s="32">
        <v>90</v>
      </c>
      <c r="EM128" s="32">
        <v>41</v>
      </c>
      <c r="EN128" s="32">
        <v>70</v>
      </c>
      <c r="EO128" s="32">
        <v>0</v>
      </c>
      <c r="EP128" s="32">
        <v>46</v>
      </c>
      <c r="EQ128" s="32">
        <v>25</v>
      </c>
      <c r="ER128" s="32">
        <v>1494</v>
      </c>
      <c r="ES128" s="32">
        <v>231</v>
      </c>
      <c r="ET128" s="32">
        <v>258</v>
      </c>
      <c r="EU128" s="32">
        <v>164</v>
      </c>
      <c r="EV128" s="32">
        <v>114</v>
      </c>
      <c r="EW128" s="32">
        <v>3564</v>
      </c>
      <c r="EX128" s="32">
        <v>43</v>
      </c>
      <c r="EY128" s="32">
        <v>32</v>
      </c>
      <c r="EZ128" s="32">
        <v>216</v>
      </c>
      <c r="FA128" s="32">
        <v>84887</v>
      </c>
      <c r="FB128" s="32">
        <v>3</v>
      </c>
      <c r="FC128" s="32">
        <v>88</v>
      </c>
      <c r="FD128" s="32">
        <v>219</v>
      </c>
      <c r="FE128" s="32">
        <v>1</v>
      </c>
      <c r="FF128" s="32">
        <v>56</v>
      </c>
      <c r="FG128" s="32">
        <v>22</v>
      </c>
      <c r="FH128" s="32">
        <v>151</v>
      </c>
      <c r="FI128" s="32">
        <v>11</v>
      </c>
      <c r="FJ128" s="32">
        <v>4</v>
      </c>
      <c r="FK128" s="32">
        <v>0</v>
      </c>
      <c r="FL128" s="19">
        <v>123869</v>
      </c>
      <c r="FM128" s="32">
        <v>3302815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0</v>
      </c>
      <c r="FT128" s="19">
        <v>3302815</v>
      </c>
      <c r="FU128" s="20">
        <v>3426684</v>
      </c>
      <c r="FW128" s="2"/>
    </row>
    <row r="129" spans="1:179" ht="13.5" customHeight="1">
      <c r="A129" s="36" t="s">
        <v>310</v>
      </c>
      <c r="B129" s="1" t="s">
        <v>164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63490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0</v>
      </c>
      <c r="AI129" s="32">
        <v>0</v>
      </c>
      <c r="AJ129" s="32">
        <v>0</v>
      </c>
      <c r="AK129" s="32">
        <v>0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  <c r="AV129" s="32">
        <v>0</v>
      </c>
      <c r="AW129" s="32">
        <v>0</v>
      </c>
      <c r="AX129" s="32">
        <v>0</v>
      </c>
      <c r="AY129" s="32">
        <v>0</v>
      </c>
      <c r="AZ129" s="32">
        <v>0</v>
      </c>
      <c r="BA129" s="32">
        <v>0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0</v>
      </c>
      <c r="BI129" s="32">
        <v>0</v>
      </c>
      <c r="BJ129" s="32">
        <v>0</v>
      </c>
      <c r="BK129" s="32">
        <v>0</v>
      </c>
      <c r="BL129" s="32">
        <v>0</v>
      </c>
      <c r="BM129" s="32">
        <v>0</v>
      </c>
      <c r="BN129" s="32">
        <v>0</v>
      </c>
      <c r="BO129" s="32">
        <v>0</v>
      </c>
      <c r="BP129" s="32">
        <v>0</v>
      </c>
      <c r="BQ129" s="32">
        <v>0</v>
      </c>
      <c r="BR129" s="32">
        <v>0</v>
      </c>
      <c r="BS129" s="32">
        <v>0</v>
      </c>
      <c r="BT129" s="32">
        <v>0</v>
      </c>
      <c r="BU129" s="32">
        <v>0</v>
      </c>
      <c r="BV129" s="32">
        <v>0</v>
      </c>
      <c r="BW129" s="32">
        <v>0</v>
      </c>
      <c r="BX129" s="32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  <c r="CN129" s="32">
        <v>0</v>
      </c>
      <c r="CO129" s="32">
        <v>0</v>
      </c>
      <c r="CP129" s="32">
        <v>0</v>
      </c>
      <c r="CQ129" s="32">
        <v>0</v>
      </c>
      <c r="CR129" s="32">
        <v>0</v>
      </c>
      <c r="CS129" s="32">
        <v>0</v>
      </c>
      <c r="CT129" s="32">
        <v>0</v>
      </c>
      <c r="CU129" s="32">
        <v>0</v>
      </c>
      <c r="CV129" s="32">
        <v>0</v>
      </c>
      <c r="CW129" s="32">
        <v>0</v>
      </c>
      <c r="CX129" s="32">
        <v>0</v>
      </c>
      <c r="CY129" s="32">
        <v>0</v>
      </c>
      <c r="CZ129" s="32">
        <v>0</v>
      </c>
      <c r="DA129" s="32">
        <v>0</v>
      </c>
      <c r="DB129" s="32">
        <v>0</v>
      </c>
      <c r="DC129" s="32">
        <v>0</v>
      </c>
      <c r="DD129" s="32">
        <v>0</v>
      </c>
      <c r="DE129" s="32">
        <v>0</v>
      </c>
      <c r="DF129" s="32">
        <v>0</v>
      </c>
      <c r="DG129" s="32">
        <v>0</v>
      </c>
      <c r="DH129" s="32">
        <v>0</v>
      </c>
      <c r="DI129" s="32">
        <v>0</v>
      </c>
      <c r="DJ129" s="32">
        <v>0</v>
      </c>
      <c r="DK129" s="32">
        <v>0</v>
      </c>
      <c r="DL129" s="32">
        <v>0</v>
      </c>
      <c r="DM129" s="32">
        <v>0</v>
      </c>
      <c r="DN129" s="32">
        <v>0</v>
      </c>
      <c r="DO129" s="32">
        <v>0</v>
      </c>
      <c r="DP129" s="32">
        <v>0</v>
      </c>
      <c r="DQ129" s="32">
        <v>0</v>
      </c>
      <c r="DR129" s="32">
        <v>0</v>
      </c>
      <c r="DS129" s="32">
        <v>1769074</v>
      </c>
      <c r="DT129" s="32">
        <v>1946227</v>
      </c>
      <c r="DU129" s="32">
        <v>0</v>
      </c>
      <c r="DV129" s="32">
        <v>0</v>
      </c>
      <c r="DW129" s="32">
        <v>0</v>
      </c>
      <c r="DX129" s="32">
        <v>0</v>
      </c>
      <c r="DY129" s="32">
        <v>0</v>
      </c>
      <c r="DZ129" s="32">
        <v>0</v>
      </c>
      <c r="EA129" s="32">
        <v>0</v>
      </c>
      <c r="EB129" s="32">
        <v>0</v>
      </c>
      <c r="EC129" s="32">
        <v>0</v>
      </c>
      <c r="ED129" s="32">
        <v>0</v>
      </c>
      <c r="EE129" s="32">
        <v>0</v>
      </c>
      <c r="EF129" s="32">
        <v>0</v>
      </c>
      <c r="EG129" s="32">
        <v>0</v>
      </c>
      <c r="EH129" s="32">
        <v>0</v>
      </c>
      <c r="EI129" s="32">
        <v>0</v>
      </c>
      <c r="EJ129" s="32">
        <v>0</v>
      </c>
      <c r="EK129" s="32">
        <v>0</v>
      </c>
      <c r="EL129" s="32">
        <v>0</v>
      </c>
      <c r="EM129" s="32">
        <v>0</v>
      </c>
      <c r="EN129" s="32">
        <v>0</v>
      </c>
      <c r="EO129" s="32">
        <v>0</v>
      </c>
      <c r="EP129" s="32">
        <v>0</v>
      </c>
      <c r="EQ129" s="32">
        <v>0</v>
      </c>
      <c r="ER129" s="32">
        <v>0</v>
      </c>
      <c r="ES129" s="32">
        <v>0</v>
      </c>
      <c r="ET129" s="32">
        <v>0</v>
      </c>
      <c r="EU129" s="32">
        <v>0</v>
      </c>
      <c r="EV129" s="32">
        <v>0</v>
      </c>
      <c r="EW129" s="32">
        <v>0</v>
      </c>
      <c r="EX129" s="32">
        <v>0</v>
      </c>
      <c r="EY129" s="32">
        <v>0</v>
      </c>
      <c r="EZ129" s="32">
        <v>0</v>
      </c>
      <c r="FA129" s="32">
        <v>66</v>
      </c>
      <c r="FB129" s="32">
        <v>0</v>
      </c>
      <c r="FC129" s="32">
        <v>0</v>
      </c>
      <c r="FD129" s="32">
        <v>0</v>
      </c>
      <c r="FE129" s="32">
        <v>0</v>
      </c>
      <c r="FF129" s="32">
        <v>0</v>
      </c>
      <c r="FG129" s="32">
        <v>0</v>
      </c>
      <c r="FH129" s="32">
        <v>0</v>
      </c>
      <c r="FI129" s="32">
        <v>0</v>
      </c>
      <c r="FJ129" s="32">
        <v>0</v>
      </c>
      <c r="FK129" s="32">
        <v>0</v>
      </c>
      <c r="FL129" s="19">
        <v>3778857</v>
      </c>
      <c r="FM129" s="32">
        <v>8930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0</v>
      </c>
      <c r="FT129" s="19">
        <v>8930</v>
      </c>
      <c r="FU129" s="20">
        <v>3787787</v>
      </c>
      <c r="FW129" s="2"/>
    </row>
    <row r="130" spans="1:179" ht="13.5" customHeight="1">
      <c r="A130" s="36" t="s">
        <v>311</v>
      </c>
      <c r="B130" s="1" t="s">
        <v>196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34146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32">
        <v>0</v>
      </c>
      <c r="T130" s="32">
        <v>0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0</v>
      </c>
      <c r="BI130" s="32">
        <v>0</v>
      </c>
      <c r="BJ130" s="32">
        <v>0</v>
      </c>
      <c r="BK130" s="32">
        <v>0</v>
      </c>
      <c r="BL130" s="32">
        <v>0</v>
      </c>
      <c r="BM130" s="32">
        <v>0</v>
      </c>
      <c r="BN130" s="32">
        <v>0</v>
      </c>
      <c r="BO130" s="32">
        <v>0</v>
      </c>
      <c r="BP130" s="32">
        <v>0</v>
      </c>
      <c r="BQ130" s="32">
        <v>0</v>
      </c>
      <c r="BR130" s="32">
        <v>0</v>
      </c>
      <c r="BS130" s="32">
        <v>0</v>
      </c>
      <c r="BT130" s="32">
        <v>0</v>
      </c>
      <c r="BU130" s="32">
        <v>0</v>
      </c>
      <c r="BV130" s="32">
        <v>0</v>
      </c>
      <c r="BW130" s="32">
        <v>0</v>
      </c>
      <c r="BX130" s="32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  <c r="CN130" s="32">
        <v>0</v>
      </c>
      <c r="CO130" s="32">
        <v>0</v>
      </c>
      <c r="CP130" s="32">
        <v>0</v>
      </c>
      <c r="CQ130" s="32">
        <v>0</v>
      </c>
      <c r="CR130" s="32">
        <v>0</v>
      </c>
      <c r="CS130" s="32">
        <v>0</v>
      </c>
      <c r="CT130" s="32">
        <v>0</v>
      </c>
      <c r="CU130" s="32">
        <v>0</v>
      </c>
      <c r="CV130" s="32">
        <v>0</v>
      </c>
      <c r="CW130" s="32">
        <v>0</v>
      </c>
      <c r="CX130" s="32">
        <v>0</v>
      </c>
      <c r="CY130" s="32">
        <v>0</v>
      </c>
      <c r="CZ130" s="32">
        <v>0</v>
      </c>
      <c r="DA130" s="32">
        <v>0</v>
      </c>
      <c r="DB130" s="32">
        <v>0</v>
      </c>
      <c r="DC130" s="32">
        <v>0</v>
      </c>
      <c r="DD130" s="32">
        <v>0</v>
      </c>
      <c r="DE130" s="32">
        <v>0</v>
      </c>
      <c r="DF130" s="32">
        <v>0</v>
      </c>
      <c r="DG130" s="32">
        <v>0</v>
      </c>
      <c r="DH130" s="32">
        <v>0</v>
      </c>
      <c r="DI130" s="32">
        <v>0</v>
      </c>
      <c r="DJ130" s="32">
        <v>0</v>
      </c>
      <c r="DK130" s="32">
        <v>0</v>
      </c>
      <c r="DL130" s="32">
        <v>0</v>
      </c>
      <c r="DM130" s="32">
        <v>0</v>
      </c>
      <c r="DN130" s="32">
        <v>0</v>
      </c>
      <c r="DO130" s="32">
        <v>0</v>
      </c>
      <c r="DP130" s="32">
        <v>0</v>
      </c>
      <c r="DQ130" s="32">
        <v>0</v>
      </c>
      <c r="DR130" s="32">
        <v>0</v>
      </c>
      <c r="DS130" s="32">
        <v>2166573</v>
      </c>
      <c r="DT130" s="32">
        <v>9581</v>
      </c>
      <c r="DU130" s="32">
        <v>0</v>
      </c>
      <c r="DV130" s="32">
        <v>0</v>
      </c>
      <c r="DW130" s="32">
        <v>0</v>
      </c>
      <c r="DX130" s="32">
        <v>0</v>
      </c>
      <c r="DY130" s="32">
        <v>0</v>
      </c>
      <c r="DZ130" s="32">
        <v>0</v>
      </c>
      <c r="EA130" s="32">
        <v>0</v>
      </c>
      <c r="EB130" s="32">
        <v>0</v>
      </c>
      <c r="EC130" s="32">
        <v>0</v>
      </c>
      <c r="ED130" s="32">
        <v>0</v>
      </c>
      <c r="EE130" s="32">
        <v>0</v>
      </c>
      <c r="EF130" s="32">
        <v>0</v>
      </c>
      <c r="EG130" s="32">
        <v>0</v>
      </c>
      <c r="EH130" s="32">
        <v>0</v>
      </c>
      <c r="EI130" s="32">
        <v>0</v>
      </c>
      <c r="EJ130" s="32">
        <v>0</v>
      </c>
      <c r="EK130" s="32">
        <v>0</v>
      </c>
      <c r="EL130" s="32">
        <v>0</v>
      </c>
      <c r="EM130" s="32">
        <v>0</v>
      </c>
      <c r="EN130" s="32">
        <v>0</v>
      </c>
      <c r="EO130" s="32">
        <v>0</v>
      </c>
      <c r="EP130" s="32">
        <v>0</v>
      </c>
      <c r="EQ130" s="32">
        <v>0</v>
      </c>
      <c r="ER130" s="32">
        <v>0</v>
      </c>
      <c r="ES130" s="32">
        <v>0</v>
      </c>
      <c r="ET130" s="32">
        <v>0</v>
      </c>
      <c r="EU130" s="32">
        <v>0</v>
      </c>
      <c r="EV130" s="32">
        <v>0</v>
      </c>
      <c r="EW130" s="32">
        <v>0</v>
      </c>
      <c r="EX130" s="32">
        <v>0</v>
      </c>
      <c r="EY130" s="32">
        <v>0</v>
      </c>
      <c r="EZ130" s="32">
        <v>0</v>
      </c>
      <c r="FA130" s="32">
        <v>0</v>
      </c>
      <c r="FB130" s="32">
        <v>0</v>
      </c>
      <c r="FC130" s="32">
        <v>0</v>
      </c>
      <c r="FD130" s="32">
        <v>0</v>
      </c>
      <c r="FE130" s="32">
        <v>0</v>
      </c>
      <c r="FF130" s="32">
        <v>0</v>
      </c>
      <c r="FG130" s="32">
        <v>0</v>
      </c>
      <c r="FH130" s="32">
        <v>0</v>
      </c>
      <c r="FI130" s="32">
        <v>0</v>
      </c>
      <c r="FJ130" s="32">
        <v>0</v>
      </c>
      <c r="FK130" s="32">
        <v>0</v>
      </c>
      <c r="FL130" s="19">
        <v>2210300</v>
      </c>
      <c r="FM130" s="32">
        <v>121</v>
      </c>
      <c r="FN130" s="32">
        <v>0</v>
      </c>
      <c r="FO130" s="32">
        <v>0</v>
      </c>
      <c r="FP130" s="32">
        <v>0</v>
      </c>
      <c r="FQ130" s="32">
        <v>0</v>
      </c>
      <c r="FR130" s="32">
        <v>0</v>
      </c>
      <c r="FS130" s="32">
        <v>0</v>
      </c>
      <c r="FT130" s="19">
        <v>121</v>
      </c>
      <c r="FU130" s="20">
        <v>2210421</v>
      </c>
      <c r="FW130" s="2"/>
    </row>
    <row r="131" spans="1:179" ht="13.5" customHeight="1">
      <c r="A131" s="36" t="s">
        <v>312</v>
      </c>
      <c r="B131" s="1" t="s">
        <v>197</v>
      </c>
      <c r="C131" s="32">
        <v>0</v>
      </c>
      <c r="D131" s="32">
        <v>0</v>
      </c>
      <c r="E131" s="32">
        <v>0</v>
      </c>
      <c r="F131" s="32">
        <v>0</v>
      </c>
      <c r="G131" s="32">
        <v>0</v>
      </c>
      <c r="H131" s="32">
        <v>0</v>
      </c>
      <c r="I131" s="32">
        <v>27494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2">
        <v>0</v>
      </c>
      <c r="BP131" s="32">
        <v>0</v>
      </c>
      <c r="BQ131" s="32">
        <v>0</v>
      </c>
      <c r="BR131" s="32">
        <v>0</v>
      </c>
      <c r="BS131" s="32">
        <v>0</v>
      </c>
      <c r="BT131" s="32">
        <v>0</v>
      </c>
      <c r="BU131" s="32">
        <v>0</v>
      </c>
      <c r="BV131" s="32">
        <v>0</v>
      </c>
      <c r="BW131" s="32">
        <v>0</v>
      </c>
      <c r="BX131" s="32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  <c r="CN131" s="32">
        <v>0</v>
      </c>
      <c r="CO131" s="32">
        <v>0</v>
      </c>
      <c r="CP131" s="32">
        <v>0</v>
      </c>
      <c r="CQ131" s="32">
        <v>0</v>
      </c>
      <c r="CR131" s="32">
        <v>0</v>
      </c>
      <c r="CS131" s="32">
        <v>0</v>
      </c>
      <c r="CT131" s="32">
        <v>0</v>
      </c>
      <c r="CU131" s="32">
        <v>0</v>
      </c>
      <c r="CV131" s="32">
        <v>0</v>
      </c>
      <c r="CW131" s="32">
        <v>0</v>
      </c>
      <c r="CX131" s="32">
        <v>0</v>
      </c>
      <c r="CY131" s="32">
        <v>0</v>
      </c>
      <c r="CZ131" s="32">
        <v>0</v>
      </c>
      <c r="DA131" s="32">
        <v>0</v>
      </c>
      <c r="DB131" s="32">
        <v>0</v>
      </c>
      <c r="DC131" s="32">
        <v>0</v>
      </c>
      <c r="DD131" s="32">
        <v>0</v>
      </c>
      <c r="DE131" s="32">
        <v>0</v>
      </c>
      <c r="DF131" s="32">
        <v>0</v>
      </c>
      <c r="DG131" s="32">
        <v>0</v>
      </c>
      <c r="DH131" s="32">
        <v>0</v>
      </c>
      <c r="DI131" s="32">
        <v>0</v>
      </c>
      <c r="DJ131" s="32">
        <v>0</v>
      </c>
      <c r="DK131" s="32">
        <v>0</v>
      </c>
      <c r="DL131" s="32">
        <v>0</v>
      </c>
      <c r="DM131" s="32">
        <v>0</v>
      </c>
      <c r="DN131" s="32">
        <v>0</v>
      </c>
      <c r="DO131" s="32">
        <v>0</v>
      </c>
      <c r="DP131" s="32">
        <v>0</v>
      </c>
      <c r="DQ131" s="32">
        <v>0</v>
      </c>
      <c r="DR131" s="32">
        <v>0</v>
      </c>
      <c r="DS131" s="32">
        <v>379976</v>
      </c>
      <c r="DT131" s="32">
        <v>1310</v>
      </c>
      <c r="DU131" s="32">
        <v>0</v>
      </c>
      <c r="DV131" s="32">
        <v>0</v>
      </c>
      <c r="DW131" s="32">
        <v>0</v>
      </c>
      <c r="DX131" s="32">
        <v>0</v>
      </c>
      <c r="DY131" s="32">
        <v>0</v>
      </c>
      <c r="DZ131" s="32">
        <v>0</v>
      </c>
      <c r="EA131" s="32">
        <v>0</v>
      </c>
      <c r="EB131" s="32">
        <v>0</v>
      </c>
      <c r="EC131" s="32">
        <v>0</v>
      </c>
      <c r="ED131" s="32">
        <v>0</v>
      </c>
      <c r="EE131" s="32">
        <v>0</v>
      </c>
      <c r="EF131" s="32">
        <v>0</v>
      </c>
      <c r="EG131" s="32">
        <v>0</v>
      </c>
      <c r="EH131" s="32">
        <v>0</v>
      </c>
      <c r="EI131" s="32">
        <v>0</v>
      </c>
      <c r="EJ131" s="32">
        <v>0</v>
      </c>
      <c r="EK131" s="32">
        <v>0</v>
      </c>
      <c r="EL131" s="32">
        <v>0</v>
      </c>
      <c r="EM131" s="32">
        <v>0</v>
      </c>
      <c r="EN131" s="32">
        <v>0</v>
      </c>
      <c r="EO131" s="32">
        <v>0</v>
      </c>
      <c r="EP131" s="32">
        <v>0</v>
      </c>
      <c r="EQ131" s="32">
        <v>0</v>
      </c>
      <c r="ER131" s="32">
        <v>0</v>
      </c>
      <c r="ES131" s="32">
        <v>0</v>
      </c>
      <c r="ET131" s="32">
        <v>0</v>
      </c>
      <c r="EU131" s="32">
        <v>0</v>
      </c>
      <c r="EV131" s="32">
        <v>0</v>
      </c>
      <c r="EW131" s="32">
        <v>0</v>
      </c>
      <c r="EX131" s="32">
        <v>0</v>
      </c>
      <c r="EY131" s="32">
        <v>0</v>
      </c>
      <c r="EZ131" s="32">
        <v>0</v>
      </c>
      <c r="FA131" s="32">
        <v>0</v>
      </c>
      <c r="FB131" s="32">
        <v>0</v>
      </c>
      <c r="FC131" s="32">
        <v>0</v>
      </c>
      <c r="FD131" s="32">
        <v>0</v>
      </c>
      <c r="FE131" s="32">
        <v>0</v>
      </c>
      <c r="FF131" s="32">
        <v>0</v>
      </c>
      <c r="FG131" s="32">
        <v>0</v>
      </c>
      <c r="FH131" s="32">
        <v>0</v>
      </c>
      <c r="FI131" s="32">
        <v>0</v>
      </c>
      <c r="FJ131" s="32">
        <v>0</v>
      </c>
      <c r="FK131" s="32">
        <v>0</v>
      </c>
      <c r="FL131" s="19">
        <v>408780</v>
      </c>
      <c r="FM131" s="32">
        <v>43</v>
      </c>
      <c r="FN131" s="32">
        <v>0</v>
      </c>
      <c r="FO131" s="32">
        <v>0</v>
      </c>
      <c r="FP131" s="32">
        <v>0</v>
      </c>
      <c r="FQ131" s="32">
        <v>0</v>
      </c>
      <c r="FR131" s="32">
        <v>0</v>
      </c>
      <c r="FS131" s="32">
        <v>0</v>
      </c>
      <c r="FT131" s="19">
        <v>43</v>
      </c>
      <c r="FU131" s="20">
        <v>408823</v>
      </c>
      <c r="FW131" s="2"/>
    </row>
    <row r="132" spans="1:179" ht="13.5" customHeight="1">
      <c r="A132" s="36" t="s">
        <v>313</v>
      </c>
      <c r="B132" s="1" t="s">
        <v>366</v>
      </c>
      <c r="C132" s="32">
        <v>244</v>
      </c>
      <c r="D132" s="32">
        <v>402</v>
      </c>
      <c r="E132" s="32">
        <v>216</v>
      </c>
      <c r="F132" s="32">
        <v>235</v>
      </c>
      <c r="G132" s="32">
        <v>1028</v>
      </c>
      <c r="H132" s="32">
        <v>175</v>
      </c>
      <c r="I132" s="32">
        <v>66161</v>
      </c>
      <c r="J132" s="32">
        <v>9</v>
      </c>
      <c r="K132" s="32">
        <v>50</v>
      </c>
      <c r="L132" s="32">
        <v>686</v>
      </c>
      <c r="M132" s="32">
        <v>53</v>
      </c>
      <c r="N132" s="32">
        <v>5589</v>
      </c>
      <c r="O132" s="32">
        <v>10088</v>
      </c>
      <c r="P132" s="32">
        <v>5229</v>
      </c>
      <c r="Q132" s="32">
        <v>253</v>
      </c>
      <c r="R132" s="32">
        <v>88</v>
      </c>
      <c r="S132" s="32">
        <v>6109</v>
      </c>
      <c r="T132" s="32">
        <v>1112</v>
      </c>
      <c r="U132" s="32">
        <v>3299</v>
      </c>
      <c r="V132" s="32">
        <v>147</v>
      </c>
      <c r="W132" s="32">
        <v>1413</v>
      </c>
      <c r="X132" s="32">
        <v>5881</v>
      </c>
      <c r="Y132" s="32">
        <v>284</v>
      </c>
      <c r="Z132" s="32">
        <v>207</v>
      </c>
      <c r="AA132" s="32">
        <v>2543</v>
      </c>
      <c r="AB132" s="32">
        <v>608</v>
      </c>
      <c r="AC132" s="32">
        <v>4080</v>
      </c>
      <c r="AD132" s="32">
        <v>4831</v>
      </c>
      <c r="AE132" s="32">
        <v>2669</v>
      </c>
      <c r="AF132" s="32">
        <v>187</v>
      </c>
      <c r="AG132" s="32">
        <v>921</v>
      </c>
      <c r="AH132" s="32">
        <v>48</v>
      </c>
      <c r="AI132" s="32">
        <v>1845</v>
      </c>
      <c r="AJ132" s="32">
        <v>592</v>
      </c>
      <c r="AK132" s="32">
        <v>344</v>
      </c>
      <c r="AL132" s="32">
        <v>79</v>
      </c>
      <c r="AM132" s="32">
        <v>5304</v>
      </c>
      <c r="AN132" s="32">
        <v>534</v>
      </c>
      <c r="AO132" s="32">
        <v>6022</v>
      </c>
      <c r="AP132" s="32">
        <v>3223</v>
      </c>
      <c r="AQ132" s="32">
        <v>11241</v>
      </c>
      <c r="AR132" s="32">
        <v>681</v>
      </c>
      <c r="AS132" s="32">
        <v>11698</v>
      </c>
      <c r="AT132" s="32">
        <v>2364</v>
      </c>
      <c r="AU132" s="32">
        <v>3451</v>
      </c>
      <c r="AV132" s="32">
        <v>20324</v>
      </c>
      <c r="AW132" s="32">
        <v>4539</v>
      </c>
      <c r="AX132" s="32">
        <v>9429</v>
      </c>
      <c r="AY132" s="32">
        <v>12838</v>
      </c>
      <c r="AZ132" s="32">
        <v>1555</v>
      </c>
      <c r="BA132" s="32">
        <v>3569</v>
      </c>
      <c r="BB132" s="32">
        <v>2120</v>
      </c>
      <c r="BC132" s="32">
        <v>245</v>
      </c>
      <c r="BD132" s="32">
        <v>1696</v>
      </c>
      <c r="BE132" s="32">
        <v>19006</v>
      </c>
      <c r="BF132" s="32">
        <v>1727</v>
      </c>
      <c r="BG132" s="32">
        <v>994</v>
      </c>
      <c r="BH132" s="32">
        <v>13263</v>
      </c>
      <c r="BI132" s="32">
        <v>1571</v>
      </c>
      <c r="BJ132" s="32">
        <v>17031</v>
      </c>
      <c r="BK132" s="32">
        <v>1653</v>
      </c>
      <c r="BL132" s="32">
        <v>5178</v>
      </c>
      <c r="BM132" s="32">
        <v>1197</v>
      </c>
      <c r="BN132" s="32">
        <v>9460</v>
      </c>
      <c r="BO132" s="32">
        <v>12163</v>
      </c>
      <c r="BP132" s="32">
        <v>8907</v>
      </c>
      <c r="BQ132" s="32">
        <v>4418</v>
      </c>
      <c r="BR132" s="32">
        <v>32049</v>
      </c>
      <c r="BS132" s="32">
        <v>4907</v>
      </c>
      <c r="BT132" s="32">
        <v>1087</v>
      </c>
      <c r="BU132" s="32">
        <v>568</v>
      </c>
      <c r="BV132" s="32">
        <v>261</v>
      </c>
      <c r="BW132" s="32">
        <v>3365</v>
      </c>
      <c r="BX132" s="32">
        <v>470</v>
      </c>
      <c r="BY132" s="32">
        <v>8040</v>
      </c>
      <c r="BZ132" s="32">
        <v>413</v>
      </c>
      <c r="CA132" s="32">
        <v>934</v>
      </c>
      <c r="CB132" s="32">
        <v>2210</v>
      </c>
      <c r="CC132" s="32">
        <v>978</v>
      </c>
      <c r="CD132" s="32">
        <v>4016</v>
      </c>
      <c r="CE132" s="32">
        <v>1867</v>
      </c>
      <c r="CF132" s="32">
        <v>5064</v>
      </c>
      <c r="CG132" s="32">
        <v>551</v>
      </c>
      <c r="CH132" s="32">
        <v>773</v>
      </c>
      <c r="CI132" s="32">
        <v>1307</v>
      </c>
      <c r="CJ132" s="32">
        <v>4399</v>
      </c>
      <c r="CK132" s="32">
        <v>8353</v>
      </c>
      <c r="CL132" s="32">
        <v>2122</v>
      </c>
      <c r="CM132" s="32">
        <v>3231</v>
      </c>
      <c r="CN132" s="32">
        <v>3925</v>
      </c>
      <c r="CO132" s="32">
        <v>2104</v>
      </c>
      <c r="CP132" s="32">
        <v>9825</v>
      </c>
      <c r="CQ132" s="32">
        <v>2010</v>
      </c>
      <c r="CR132" s="32">
        <v>5223</v>
      </c>
      <c r="CS132" s="32">
        <v>95</v>
      </c>
      <c r="CT132" s="32">
        <v>4704</v>
      </c>
      <c r="CU132" s="32">
        <v>3098</v>
      </c>
      <c r="CV132" s="32">
        <v>124</v>
      </c>
      <c r="CW132" s="32">
        <v>328</v>
      </c>
      <c r="CX132" s="32">
        <v>139</v>
      </c>
      <c r="CY132" s="32">
        <v>1043</v>
      </c>
      <c r="CZ132" s="32">
        <v>1393</v>
      </c>
      <c r="DA132" s="32">
        <v>13179</v>
      </c>
      <c r="DB132" s="32">
        <v>219</v>
      </c>
      <c r="DC132" s="32">
        <v>0</v>
      </c>
      <c r="DD132" s="32">
        <v>1</v>
      </c>
      <c r="DE132" s="32">
        <v>0</v>
      </c>
      <c r="DF132" s="32">
        <v>160</v>
      </c>
      <c r="DG132" s="32">
        <v>4799</v>
      </c>
      <c r="DH132" s="32">
        <v>2461</v>
      </c>
      <c r="DI132" s="32">
        <v>48</v>
      </c>
      <c r="DJ132" s="32">
        <v>43</v>
      </c>
      <c r="DK132" s="32">
        <v>5</v>
      </c>
      <c r="DL132" s="32">
        <v>10</v>
      </c>
      <c r="DM132" s="32">
        <v>9</v>
      </c>
      <c r="DN132" s="32">
        <v>23</v>
      </c>
      <c r="DO132" s="32">
        <v>0</v>
      </c>
      <c r="DP132" s="32">
        <v>122027</v>
      </c>
      <c r="DQ132" s="32">
        <v>118</v>
      </c>
      <c r="DR132" s="32">
        <v>10287</v>
      </c>
      <c r="DS132" s="32">
        <v>49372</v>
      </c>
      <c r="DT132" s="32">
        <v>6295</v>
      </c>
      <c r="DU132" s="32">
        <v>1</v>
      </c>
      <c r="DV132" s="32">
        <v>1</v>
      </c>
      <c r="DW132" s="32">
        <v>29</v>
      </c>
      <c r="DX132" s="32">
        <v>6281</v>
      </c>
      <c r="DY132" s="32">
        <v>94</v>
      </c>
      <c r="DZ132" s="32">
        <v>1396</v>
      </c>
      <c r="EA132" s="32">
        <v>20</v>
      </c>
      <c r="EB132" s="32">
        <v>0</v>
      </c>
      <c r="EC132" s="32">
        <v>0</v>
      </c>
      <c r="ED132" s="32">
        <v>73</v>
      </c>
      <c r="EE132" s="32">
        <v>20</v>
      </c>
      <c r="EF132" s="32">
        <v>79</v>
      </c>
      <c r="EG132" s="32">
        <v>1470</v>
      </c>
      <c r="EH132" s="32">
        <v>10</v>
      </c>
      <c r="EI132" s="32">
        <v>1943</v>
      </c>
      <c r="EJ132" s="32">
        <v>22</v>
      </c>
      <c r="EK132" s="32">
        <v>13</v>
      </c>
      <c r="EL132" s="32">
        <v>0</v>
      </c>
      <c r="EM132" s="32">
        <v>0</v>
      </c>
      <c r="EN132" s="32">
        <v>0</v>
      </c>
      <c r="EO132" s="32">
        <v>0</v>
      </c>
      <c r="EP132" s="32">
        <v>100</v>
      </c>
      <c r="EQ132" s="32">
        <v>0</v>
      </c>
      <c r="ER132" s="32">
        <v>266</v>
      </c>
      <c r="ES132" s="32">
        <v>224</v>
      </c>
      <c r="ET132" s="32">
        <v>1</v>
      </c>
      <c r="EU132" s="32">
        <v>1</v>
      </c>
      <c r="EV132" s="32">
        <v>107</v>
      </c>
      <c r="EW132" s="32">
        <v>2122</v>
      </c>
      <c r="EX132" s="32">
        <v>36</v>
      </c>
      <c r="EY132" s="32">
        <v>1</v>
      </c>
      <c r="EZ132" s="32">
        <v>1866</v>
      </c>
      <c r="FA132" s="32">
        <v>626</v>
      </c>
      <c r="FB132" s="32">
        <v>11</v>
      </c>
      <c r="FC132" s="32">
        <v>173</v>
      </c>
      <c r="FD132" s="32">
        <v>5</v>
      </c>
      <c r="FE132" s="32">
        <v>6</v>
      </c>
      <c r="FF132" s="32">
        <v>474</v>
      </c>
      <c r="FG132" s="32">
        <v>26</v>
      </c>
      <c r="FH132" s="32">
        <v>0</v>
      </c>
      <c r="FI132" s="32">
        <v>62</v>
      </c>
      <c r="FJ132" s="32">
        <v>4</v>
      </c>
      <c r="FK132" s="32">
        <v>0</v>
      </c>
      <c r="FL132" s="19">
        <v>672701</v>
      </c>
      <c r="FM132" s="32">
        <v>96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0</v>
      </c>
      <c r="FT132" s="19">
        <v>96</v>
      </c>
      <c r="FU132" s="20">
        <v>672797</v>
      </c>
      <c r="FW132" s="2"/>
    </row>
    <row r="133" spans="1:179" ht="13.5" customHeight="1">
      <c r="A133" s="36" t="s">
        <v>314</v>
      </c>
      <c r="B133" s="1" t="s">
        <v>367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1</v>
      </c>
      <c r="J133" s="32">
        <v>1</v>
      </c>
      <c r="K133" s="32">
        <v>0</v>
      </c>
      <c r="L133" s="32">
        <v>0</v>
      </c>
      <c r="M133" s="32">
        <v>0</v>
      </c>
      <c r="N133" s="32">
        <v>0</v>
      </c>
      <c r="O133" s="32">
        <v>1</v>
      </c>
      <c r="P133" s="32">
        <v>3</v>
      </c>
      <c r="Q133" s="32">
        <v>0</v>
      </c>
      <c r="R133" s="32">
        <v>0</v>
      </c>
      <c r="S133" s="32">
        <v>0</v>
      </c>
      <c r="T133" s="32">
        <v>1</v>
      </c>
      <c r="U133" s="32">
        <v>0</v>
      </c>
      <c r="V133" s="32">
        <v>1</v>
      </c>
      <c r="W133" s="32">
        <v>0</v>
      </c>
      <c r="X133" s="32">
        <v>1</v>
      </c>
      <c r="Y133" s="32">
        <v>1</v>
      </c>
      <c r="Z133" s="32">
        <v>0</v>
      </c>
      <c r="AA133" s="32">
        <v>1</v>
      </c>
      <c r="AB133" s="32">
        <v>0</v>
      </c>
      <c r="AC133" s="32">
        <v>3</v>
      </c>
      <c r="AD133" s="32">
        <v>2</v>
      </c>
      <c r="AE133" s="32">
        <v>0</v>
      </c>
      <c r="AF133" s="32">
        <v>0</v>
      </c>
      <c r="AG133" s="32">
        <v>0</v>
      </c>
      <c r="AH133" s="32">
        <v>0</v>
      </c>
      <c r="AI133" s="32">
        <v>1</v>
      </c>
      <c r="AJ133" s="32">
        <v>1</v>
      </c>
      <c r="AK133" s="32">
        <v>0</v>
      </c>
      <c r="AL133" s="32">
        <v>0</v>
      </c>
      <c r="AM133" s="32">
        <v>11</v>
      </c>
      <c r="AN133" s="32">
        <v>1</v>
      </c>
      <c r="AO133" s="32">
        <v>5</v>
      </c>
      <c r="AP133" s="32">
        <v>4</v>
      </c>
      <c r="AQ133" s="32">
        <v>12</v>
      </c>
      <c r="AR133" s="32">
        <v>0</v>
      </c>
      <c r="AS133" s="32">
        <v>14</v>
      </c>
      <c r="AT133" s="32">
        <v>0</v>
      </c>
      <c r="AU133" s="32">
        <v>0</v>
      </c>
      <c r="AV133" s="32">
        <v>1</v>
      </c>
      <c r="AW133" s="32">
        <v>0</v>
      </c>
      <c r="AX133" s="32">
        <v>1</v>
      </c>
      <c r="AY133" s="32">
        <v>9</v>
      </c>
      <c r="AZ133" s="32">
        <v>0</v>
      </c>
      <c r="BA133" s="32">
        <v>0</v>
      </c>
      <c r="BB133" s="32">
        <v>1</v>
      </c>
      <c r="BC133" s="32">
        <v>0</v>
      </c>
      <c r="BD133" s="32">
        <v>2</v>
      </c>
      <c r="BE133" s="32">
        <v>2</v>
      </c>
      <c r="BF133" s="32">
        <v>0</v>
      </c>
      <c r="BG133" s="32">
        <v>1</v>
      </c>
      <c r="BH133" s="32">
        <v>12</v>
      </c>
      <c r="BI133" s="32">
        <v>0</v>
      </c>
      <c r="BJ133" s="32">
        <v>5</v>
      </c>
      <c r="BK133" s="32">
        <v>1</v>
      </c>
      <c r="BL133" s="32">
        <v>1</v>
      </c>
      <c r="BM133" s="32">
        <v>0</v>
      </c>
      <c r="BN133" s="32">
        <v>7</v>
      </c>
      <c r="BO133" s="32">
        <v>1</v>
      </c>
      <c r="BP133" s="32">
        <v>0</v>
      </c>
      <c r="BQ133" s="32">
        <v>1</v>
      </c>
      <c r="BR133" s="32">
        <v>8</v>
      </c>
      <c r="BS133" s="32">
        <v>7</v>
      </c>
      <c r="BT133" s="32">
        <v>0</v>
      </c>
      <c r="BU133" s="32">
        <v>0</v>
      </c>
      <c r="BV133" s="32">
        <v>1</v>
      </c>
      <c r="BW133" s="32">
        <v>6</v>
      </c>
      <c r="BX133" s="32">
        <v>0</v>
      </c>
      <c r="BY133" s="32">
        <v>0</v>
      </c>
      <c r="BZ133" s="32">
        <v>0</v>
      </c>
      <c r="CA133" s="32">
        <v>0</v>
      </c>
      <c r="CB133" s="32">
        <v>0</v>
      </c>
      <c r="CC133" s="32">
        <v>1</v>
      </c>
      <c r="CD133" s="32">
        <v>0</v>
      </c>
      <c r="CE133" s="32">
        <v>1</v>
      </c>
      <c r="CF133" s="32">
        <v>1</v>
      </c>
      <c r="CG133" s="32">
        <v>1</v>
      </c>
      <c r="CH133" s="32">
        <v>1</v>
      </c>
      <c r="CI133" s="32">
        <v>0</v>
      </c>
      <c r="CJ133" s="32">
        <v>1</v>
      </c>
      <c r="CK133" s="32">
        <v>5</v>
      </c>
      <c r="CL133" s="32">
        <v>1</v>
      </c>
      <c r="CM133" s="32">
        <v>0</v>
      </c>
      <c r="CN133" s="32">
        <v>1</v>
      </c>
      <c r="CO133" s="32">
        <v>1</v>
      </c>
      <c r="CP133" s="32">
        <v>1</v>
      </c>
      <c r="CQ133" s="32">
        <v>0</v>
      </c>
      <c r="CR133" s="32">
        <v>30</v>
      </c>
      <c r="CS133" s="32">
        <v>0</v>
      </c>
      <c r="CT133" s="32">
        <v>26</v>
      </c>
      <c r="CU133" s="32">
        <v>3</v>
      </c>
      <c r="CV133" s="32">
        <v>1</v>
      </c>
      <c r="CW133" s="32">
        <v>1</v>
      </c>
      <c r="CX133" s="32">
        <v>0</v>
      </c>
      <c r="CY133" s="32">
        <v>1</v>
      </c>
      <c r="CZ133" s="32">
        <v>3</v>
      </c>
      <c r="DA133" s="32">
        <v>0</v>
      </c>
      <c r="DB133" s="32">
        <v>1</v>
      </c>
      <c r="DC133" s="32">
        <v>0</v>
      </c>
      <c r="DD133" s="32">
        <v>0</v>
      </c>
      <c r="DE133" s="32">
        <v>0</v>
      </c>
      <c r="DF133" s="32">
        <v>0</v>
      </c>
      <c r="DG133" s="32">
        <v>3</v>
      </c>
      <c r="DH133" s="32">
        <v>0</v>
      </c>
      <c r="DI133" s="32">
        <v>0</v>
      </c>
      <c r="DJ133" s="32">
        <v>0</v>
      </c>
      <c r="DK133" s="32">
        <v>0</v>
      </c>
      <c r="DL133" s="32">
        <v>0</v>
      </c>
      <c r="DM133" s="32">
        <v>0</v>
      </c>
      <c r="DN133" s="32">
        <v>0</v>
      </c>
      <c r="DO133" s="32">
        <v>0</v>
      </c>
      <c r="DP133" s="32">
        <v>253</v>
      </c>
      <c r="DQ133" s="32">
        <v>0</v>
      </c>
      <c r="DR133" s="32">
        <v>0</v>
      </c>
      <c r="DS133" s="32">
        <v>0</v>
      </c>
      <c r="DT133" s="32">
        <v>0</v>
      </c>
      <c r="DU133" s="32">
        <v>0</v>
      </c>
      <c r="DV133" s="32">
        <v>1</v>
      </c>
      <c r="DW133" s="32">
        <v>253</v>
      </c>
      <c r="DX133" s="32">
        <v>21</v>
      </c>
      <c r="DY133" s="32">
        <v>24913</v>
      </c>
      <c r="DZ133" s="32">
        <v>0</v>
      </c>
      <c r="EA133" s="32">
        <v>36</v>
      </c>
      <c r="EB133" s="32">
        <v>0</v>
      </c>
      <c r="EC133" s="32">
        <v>5</v>
      </c>
      <c r="ED133" s="32">
        <v>0</v>
      </c>
      <c r="EE133" s="32">
        <v>0</v>
      </c>
      <c r="EF133" s="32">
        <v>7</v>
      </c>
      <c r="EG133" s="32">
        <v>2</v>
      </c>
      <c r="EH133" s="32">
        <v>1</v>
      </c>
      <c r="EI133" s="32">
        <v>2</v>
      </c>
      <c r="EJ133" s="32">
        <v>2</v>
      </c>
      <c r="EK133" s="32">
        <v>5</v>
      </c>
      <c r="EL133" s="32">
        <v>3</v>
      </c>
      <c r="EM133" s="32">
        <v>6</v>
      </c>
      <c r="EN133" s="32">
        <v>14</v>
      </c>
      <c r="EO133" s="32">
        <v>0</v>
      </c>
      <c r="EP133" s="32">
        <v>1</v>
      </c>
      <c r="EQ133" s="32">
        <v>0</v>
      </c>
      <c r="ER133" s="32">
        <v>8</v>
      </c>
      <c r="ES133" s="32">
        <v>66</v>
      </c>
      <c r="ET133" s="32">
        <v>0</v>
      </c>
      <c r="EU133" s="32">
        <v>10</v>
      </c>
      <c r="EV133" s="32">
        <v>6</v>
      </c>
      <c r="EW133" s="32">
        <v>37</v>
      </c>
      <c r="EX133" s="32">
        <v>1</v>
      </c>
      <c r="EY133" s="32">
        <v>3</v>
      </c>
      <c r="EZ133" s="32">
        <v>48</v>
      </c>
      <c r="FA133" s="32">
        <v>46051</v>
      </c>
      <c r="FB133" s="32">
        <v>0</v>
      </c>
      <c r="FC133" s="32">
        <v>3</v>
      </c>
      <c r="FD133" s="32">
        <v>9</v>
      </c>
      <c r="FE133" s="32">
        <v>0</v>
      </c>
      <c r="FF133" s="32">
        <v>11</v>
      </c>
      <c r="FG133" s="32">
        <v>16</v>
      </c>
      <c r="FH133" s="32">
        <v>0</v>
      </c>
      <c r="FI133" s="32">
        <v>0</v>
      </c>
      <c r="FJ133" s="32">
        <v>0</v>
      </c>
      <c r="FK133" s="32">
        <v>0</v>
      </c>
      <c r="FL133" s="19">
        <v>72010</v>
      </c>
      <c r="FM133" s="32">
        <v>309</v>
      </c>
      <c r="FN133" s="32">
        <v>0</v>
      </c>
      <c r="FO133" s="32">
        <v>0</v>
      </c>
      <c r="FP133" s="32">
        <v>0</v>
      </c>
      <c r="FQ133" s="32">
        <v>0</v>
      </c>
      <c r="FR133" s="32">
        <v>0</v>
      </c>
      <c r="FS133" s="32">
        <v>0</v>
      </c>
      <c r="FT133" s="19">
        <v>309</v>
      </c>
      <c r="FU133" s="20">
        <v>72319</v>
      </c>
      <c r="FW133" s="2"/>
    </row>
    <row r="134" spans="1:179" ht="13.5" customHeight="1">
      <c r="A134" s="36" t="s">
        <v>315</v>
      </c>
      <c r="B134" s="1" t="s">
        <v>368</v>
      </c>
      <c r="C134" s="32">
        <v>191</v>
      </c>
      <c r="D134" s="32">
        <v>252</v>
      </c>
      <c r="E134" s="32">
        <v>266</v>
      </c>
      <c r="F134" s="32">
        <v>202</v>
      </c>
      <c r="G134" s="32">
        <v>309</v>
      </c>
      <c r="H134" s="32">
        <v>65</v>
      </c>
      <c r="I134" s="32">
        <v>91</v>
      </c>
      <c r="J134" s="32">
        <v>692</v>
      </c>
      <c r="K134" s="32">
        <v>8</v>
      </c>
      <c r="L134" s="32">
        <v>0</v>
      </c>
      <c r="M134" s="32">
        <v>0</v>
      </c>
      <c r="N134" s="32">
        <v>13</v>
      </c>
      <c r="O134" s="32">
        <v>1236</v>
      </c>
      <c r="P134" s="32">
        <v>384</v>
      </c>
      <c r="Q134" s="32">
        <v>63</v>
      </c>
      <c r="R134" s="32">
        <v>22</v>
      </c>
      <c r="S134" s="32">
        <v>94</v>
      </c>
      <c r="T134" s="32">
        <v>84</v>
      </c>
      <c r="U134" s="32">
        <v>121</v>
      </c>
      <c r="V134" s="32">
        <v>214</v>
      </c>
      <c r="W134" s="32">
        <v>93</v>
      </c>
      <c r="X134" s="32">
        <v>36</v>
      </c>
      <c r="Y134" s="32">
        <v>45</v>
      </c>
      <c r="Z134" s="32">
        <v>23</v>
      </c>
      <c r="AA134" s="32">
        <v>177</v>
      </c>
      <c r="AB134" s="32">
        <v>65</v>
      </c>
      <c r="AC134" s="32">
        <v>110</v>
      </c>
      <c r="AD134" s="32">
        <v>126</v>
      </c>
      <c r="AE134" s="32">
        <v>163</v>
      </c>
      <c r="AF134" s="32">
        <v>29</v>
      </c>
      <c r="AG134" s="32">
        <v>32</v>
      </c>
      <c r="AH134" s="32">
        <v>0</v>
      </c>
      <c r="AI134" s="32">
        <v>294</v>
      </c>
      <c r="AJ134" s="32">
        <v>233</v>
      </c>
      <c r="AK134" s="32">
        <v>525</v>
      </c>
      <c r="AL134" s="32">
        <v>12</v>
      </c>
      <c r="AM134" s="32">
        <v>633</v>
      </c>
      <c r="AN134" s="32">
        <v>109</v>
      </c>
      <c r="AO134" s="32">
        <v>700</v>
      </c>
      <c r="AP134" s="32">
        <v>136</v>
      </c>
      <c r="AQ134" s="32">
        <v>424</v>
      </c>
      <c r="AR134" s="32">
        <v>375</v>
      </c>
      <c r="AS134" s="32">
        <v>47</v>
      </c>
      <c r="AT134" s="32">
        <v>70</v>
      </c>
      <c r="AU134" s="32">
        <v>74</v>
      </c>
      <c r="AV134" s="32">
        <v>218</v>
      </c>
      <c r="AW134" s="32">
        <v>65</v>
      </c>
      <c r="AX134" s="32">
        <v>126</v>
      </c>
      <c r="AY134" s="32">
        <v>777</v>
      </c>
      <c r="AZ134" s="32">
        <v>3</v>
      </c>
      <c r="BA134" s="32">
        <v>100</v>
      </c>
      <c r="BB134" s="32">
        <v>120</v>
      </c>
      <c r="BC134" s="32">
        <v>31</v>
      </c>
      <c r="BD134" s="32">
        <v>59</v>
      </c>
      <c r="BE134" s="32">
        <v>326</v>
      </c>
      <c r="BF134" s="32">
        <v>213</v>
      </c>
      <c r="BG134" s="32">
        <v>20</v>
      </c>
      <c r="BH134" s="32">
        <v>1188</v>
      </c>
      <c r="BI134" s="32">
        <v>306</v>
      </c>
      <c r="BJ134" s="32">
        <v>976</v>
      </c>
      <c r="BK134" s="32">
        <v>91</v>
      </c>
      <c r="BL134" s="32">
        <v>712</v>
      </c>
      <c r="BM134" s="32">
        <v>97</v>
      </c>
      <c r="BN134" s="32">
        <v>969</v>
      </c>
      <c r="BO134" s="32">
        <v>618</v>
      </c>
      <c r="BP134" s="32">
        <v>779</v>
      </c>
      <c r="BQ134" s="32">
        <v>716</v>
      </c>
      <c r="BR134" s="32">
        <v>552</v>
      </c>
      <c r="BS134" s="32">
        <v>591</v>
      </c>
      <c r="BT134" s="32">
        <v>120</v>
      </c>
      <c r="BU134" s="32">
        <v>605</v>
      </c>
      <c r="BV134" s="32">
        <v>299</v>
      </c>
      <c r="BW134" s="32">
        <v>2789</v>
      </c>
      <c r="BX134" s="32">
        <v>2909</v>
      </c>
      <c r="BY134" s="32">
        <v>1003</v>
      </c>
      <c r="BZ134" s="32">
        <v>128</v>
      </c>
      <c r="CA134" s="32">
        <v>250</v>
      </c>
      <c r="CB134" s="32">
        <v>862</v>
      </c>
      <c r="CC134" s="32">
        <v>48</v>
      </c>
      <c r="CD134" s="32">
        <v>148</v>
      </c>
      <c r="CE134" s="32">
        <v>932</v>
      </c>
      <c r="CF134" s="32">
        <v>341</v>
      </c>
      <c r="CG134" s="32">
        <v>130</v>
      </c>
      <c r="CH134" s="32">
        <v>695</v>
      </c>
      <c r="CI134" s="32">
        <v>30</v>
      </c>
      <c r="CJ134" s="32">
        <v>465</v>
      </c>
      <c r="CK134" s="32">
        <v>534</v>
      </c>
      <c r="CL134" s="32">
        <v>334</v>
      </c>
      <c r="CM134" s="32">
        <v>357</v>
      </c>
      <c r="CN134" s="32">
        <v>165</v>
      </c>
      <c r="CO134" s="32">
        <v>137</v>
      </c>
      <c r="CP134" s="32">
        <v>2589</v>
      </c>
      <c r="CQ134" s="32">
        <v>341</v>
      </c>
      <c r="CR134" s="32">
        <v>7003</v>
      </c>
      <c r="CS134" s="32">
        <v>136</v>
      </c>
      <c r="CT134" s="32">
        <v>2982</v>
      </c>
      <c r="CU134" s="32">
        <v>899</v>
      </c>
      <c r="CV134" s="32">
        <v>96</v>
      </c>
      <c r="CW134" s="32">
        <v>255</v>
      </c>
      <c r="CX134" s="32">
        <v>101</v>
      </c>
      <c r="CY134" s="32">
        <v>159</v>
      </c>
      <c r="CZ134" s="32">
        <v>184</v>
      </c>
      <c r="DA134" s="32">
        <v>2647</v>
      </c>
      <c r="DB134" s="32">
        <v>1048</v>
      </c>
      <c r="DC134" s="32">
        <v>9</v>
      </c>
      <c r="DD134" s="32">
        <v>35</v>
      </c>
      <c r="DE134" s="32">
        <v>19</v>
      </c>
      <c r="DF134" s="32">
        <v>1280</v>
      </c>
      <c r="DG134" s="32">
        <v>11467</v>
      </c>
      <c r="DH134" s="32">
        <v>5797</v>
      </c>
      <c r="DI134" s="32">
        <v>756</v>
      </c>
      <c r="DJ134" s="32">
        <v>2426</v>
      </c>
      <c r="DK134" s="32">
        <v>122</v>
      </c>
      <c r="DL134" s="32">
        <v>248</v>
      </c>
      <c r="DM134" s="32">
        <v>111</v>
      </c>
      <c r="DN134" s="32">
        <v>683</v>
      </c>
      <c r="DO134" s="32">
        <v>160</v>
      </c>
      <c r="DP134" s="32">
        <v>380422</v>
      </c>
      <c r="DQ134" s="32">
        <v>29</v>
      </c>
      <c r="DR134" s="32">
        <v>566</v>
      </c>
      <c r="DS134" s="32">
        <v>240</v>
      </c>
      <c r="DT134" s="32">
        <v>20</v>
      </c>
      <c r="DU134" s="32">
        <v>3143</v>
      </c>
      <c r="DV134" s="32">
        <v>204</v>
      </c>
      <c r="DW134" s="32">
        <v>2583</v>
      </c>
      <c r="DX134" s="32">
        <v>2223</v>
      </c>
      <c r="DY134" s="32">
        <v>7801</v>
      </c>
      <c r="DZ134" s="32">
        <v>34181</v>
      </c>
      <c r="EA134" s="32">
        <v>8550</v>
      </c>
      <c r="EB134" s="32">
        <v>73</v>
      </c>
      <c r="EC134" s="32">
        <v>1824</v>
      </c>
      <c r="ED134" s="32">
        <v>602</v>
      </c>
      <c r="EE134" s="32">
        <v>1892</v>
      </c>
      <c r="EF134" s="32">
        <v>6376</v>
      </c>
      <c r="EG134" s="32">
        <v>6005</v>
      </c>
      <c r="EH134" s="32">
        <v>386</v>
      </c>
      <c r="EI134" s="32">
        <v>1009</v>
      </c>
      <c r="EJ134" s="32">
        <v>916</v>
      </c>
      <c r="EK134" s="32">
        <v>3364</v>
      </c>
      <c r="EL134" s="32">
        <v>6212</v>
      </c>
      <c r="EM134" s="32">
        <v>4993</v>
      </c>
      <c r="EN134" s="32">
        <v>5171</v>
      </c>
      <c r="EO134" s="32">
        <v>0</v>
      </c>
      <c r="EP134" s="32">
        <v>1918</v>
      </c>
      <c r="EQ134" s="32">
        <v>1328</v>
      </c>
      <c r="ER134" s="32">
        <v>16472</v>
      </c>
      <c r="ES134" s="32">
        <v>11075</v>
      </c>
      <c r="ET134" s="32">
        <v>1460</v>
      </c>
      <c r="EU134" s="32">
        <v>8030</v>
      </c>
      <c r="EV134" s="32">
        <v>6140</v>
      </c>
      <c r="EW134" s="32">
        <v>4404</v>
      </c>
      <c r="EX134" s="32">
        <v>2336</v>
      </c>
      <c r="EY134" s="32">
        <v>1505</v>
      </c>
      <c r="EZ134" s="32">
        <v>15492</v>
      </c>
      <c r="FA134" s="32">
        <v>3035</v>
      </c>
      <c r="FB134" s="32">
        <v>170</v>
      </c>
      <c r="FC134" s="32">
        <v>9614</v>
      </c>
      <c r="FD134" s="32">
        <v>2355</v>
      </c>
      <c r="FE134" s="32">
        <v>2957</v>
      </c>
      <c r="FF134" s="32">
        <v>4611</v>
      </c>
      <c r="FG134" s="32">
        <v>1231</v>
      </c>
      <c r="FH134" s="32">
        <v>5506</v>
      </c>
      <c r="FI134" s="32">
        <v>1311</v>
      </c>
      <c r="FJ134" s="32">
        <v>513</v>
      </c>
      <c r="FK134" s="32">
        <v>0</v>
      </c>
      <c r="FL134" s="19">
        <v>653573</v>
      </c>
      <c r="FM134" s="32">
        <v>144082</v>
      </c>
      <c r="FN134" s="32">
        <v>0</v>
      </c>
      <c r="FO134" s="32">
        <v>0</v>
      </c>
      <c r="FP134" s="32">
        <v>0</v>
      </c>
      <c r="FQ134" s="32">
        <v>0</v>
      </c>
      <c r="FR134" s="32">
        <v>0</v>
      </c>
      <c r="FS134" s="32">
        <v>0</v>
      </c>
      <c r="FT134" s="19">
        <v>144082</v>
      </c>
      <c r="FU134" s="20">
        <v>797655</v>
      </c>
      <c r="FW134" s="2"/>
    </row>
    <row r="135" spans="1:179" ht="13.5" customHeight="1">
      <c r="A135" s="36" t="s">
        <v>316</v>
      </c>
      <c r="B135" s="1" t="s">
        <v>165</v>
      </c>
      <c r="C135" s="32">
        <v>266</v>
      </c>
      <c r="D135" s="32">
        <v>612</v>
      </c>
      <c r="E135" s="32">
        <v>171</v>
      </c>
      <c r="F135" s="32">
        <v>141</v>
      </c>
      <c r="G135" s="32">
        <v>325</v>
      </c>
      <c r="H135" s="32">
        <v>288</v>
      </c>
      <c r="I135" s="32">
        <v>11374</v>
      </c>
      <c r="J135" s="32">
        <v>628</v>
      </c>
      <c r="K135" s="32">
        <v>38</v>
      </c>
      <c r="L135" s="32">
        <v>8</v>
      </c>
      <c r="M135" s="32">
        <v>23</v>
      </c>
      <c r="N135" s="32">
        <v>679</v>
      </c>
      <c r="O135" s="32">
        <v>891</v>
      </c>
      <c r="P135" s="32">
        <v>331</v>
      </c>
      <c r="Q135" s="32">
        <v>135</v>
      </c>
      <c r="R135" s="32">
        <v>108</v>
      </c>
      <c r="S135" s="32">
        <v>232</v>
      </c>
      <c r="T135" s="32">
        <v>361</v>
      </c>
      <c r="U135" s="32">
        <v>338</v>
      </c>
      <c r="V135" s="32">
        <v>532</v>
      </c>
      <c r="W135" s="32">
        <v>901</v>
      </c>
      <c r="X135" s="32">
        <v>252</v>
      </c>
      <c r="Y135" s="32">
        <v>220</v>
      </c>
      <c r="Z135" s="32">
        <v>116</v>
      </c>
      <c r="AA135" s="32">
        <v>562</v>
      </c>
      <c r="AB135" s="32">
        <v>517</v>
      </c>
      <c r="AC135" s="32">
        <v>1127</v>
      </c>
      <c r="AD135" s="32">
        <v>1286</v>
      </c>
      <c r="AE135" s="32">
        <v>284</v>
      </c>
      <c r="AF135" s="32">
        <v>433</v>
      </c>
      <c r="AG135" s="32">
        <v>476</v>
      </c>
      <c r="AH135" s="32">
        <v>6</v>
      </c>
      <c r="AI135" s="32">
        <v>753</v>
      </c>
      <c r="AJ135" s="32">
        <v>975</v>
      </c>
      <c r="AK135" s="32">
        <v>1643</v>
      </c>
      <c r="AL135" s="32">
        <v>78</v>
      </c>
      <c r="AM135" s="32">
        <v>2553</v>
      </c>
      <c r="AN135" s="32">
        <v>296</v>
      </c>
      <c r="AO135" s="32">
        <v>2838</v>
      </c>
      <c r="AP135" s="32">
        <v>983</v>
      </c>
      <c r="AQ135" s="32">
        <v>5177</v>
      </c>
      <c r="AR135" s="32">
        <v>332</v>
      </c>
      <c r="AS135" s="32">
        <v>978</v>
      </c>
      <c r="AT135" s="32">
        <v>271</v>
      </c>
      <c r="AU135" s="32">
        <v>490</v>
      </c>
      <c r="AV135" s="32">
        <v>988</v>
      </c>
      <c r="AW135" s="32">
        <v>662</v>
      </c>
      <c r="AX135" s="32">
        <v>835</v>
      </c>
      <c r="AY135" s="32">
        <v>3559</v>
      </c>
      <c r="AZ135" s="32">
        <v>232</v>
      </c>
      <c r="BA135" s="32">
        <v>290</v>
      </c>
      <c r="BB135" s="32">
        <v>520</v>
      </c>
      <c r="BC135" s="32">
        <v>450</v>
      </c>
      <c r="BD135" s="32">
        <v>159</v>
      </c>
      <c r="BE135" s="32">
        <v>1235</v>
      </c>
      <c r="BF135" s="32">
        <v>1062</v>
      </c>
      <c r="BG135" s="32">
        <v>72</v>
      </c>
      <c r="BH135" s="32">
        <v>2933</v>
      </c>
      <c r="BI135" s="32">
        <v>737</v>
      </c>
      <c r="BJ135" s="32">
        <v>1509</v>
      </c>
      <c r="BK135" s="32">
        <v>1128</v>
      </c>
      <c r="BL135" s="32">
        <v>1562</v>
      </c>
      <c r="BM135" s="32">
        <v>388</v>
      </c>
      <c r="BN135" s="32">
        <v>2456</v>
      </c>
      <c r="BO135" s="32">
        <v>1227</v>
      </c>
      <c r="BP135" s="32">
        <v>1704</v>
      </c>
      <c r="BQ135" s="32">
        <v>2223</v>
      </c>
      <c r="BR135" s="32">
        <v>1382</v>
      </c>
      <c r="BS135" s="32">
        <v>2237</v>
      </c>
      <c r="BT135" s="32">
        <v>425</v>
      </c>
      <c r="BU135" s="32">
        <v>366</v>
      </c>
      <c r="BV135" s="32">
        <v>468</v>
      </c>
      <c r="BW135" s="32">
        <v>2574</v>
      </c>
      <c r="BX135" s="32">
        <v>492</v>
      </c>
      <c r="BY135" s="32">
        <v>1469</v>
      </c>
      <c r="BZ135" s="32">
        <v>286</v>
      </c>
      <c r="CA135" s="32">
        <v>290</v>
      </c>
      <c r="CB135" s="32">
        <v>902</v>
      </c>
      <c r="CC135" s="32">
        <v>542</v>
      </c>
      <c r="CD135" s="32">
        <v>442</v>
      </c>
      <c r="CE135" s="32">
        <v>613</v>
      </c>
      <c r="CF135" s="32">
        <v>1050</v>
      </c>
      <c r="CG135" s="32">
        <v>228</v>
      </c>
      <c r="CH135" s="32">
        <v>2197</v>
      </c>
      <c r="CI135" s="32">
        <v>294</v>
      </c>
      <c r="CJ135" s="32">
        <v>830</v>
      </c>
      <c r="CK135" s="32">
        <v>1494</v>
      </c>
      <c r="CL135" s="32">
        <v>658</v>
      </c>
      <c r="CM135" s="32">
        <v>594</v>
      </c>
      <c r="CN135" s="32">
        <v>381</v>
      </c>
      <c r="CO135" s="32">
        <v>741</v>
      </c>
      <c r="CP135" s="32">
        <v>2212</v>
      </c>
      <c r="CQ135" s="32">
        <v>683</v>
      </c>
      <c r="CR135" s="32">
        <v>3068</v>
      </c>
      <c r="CS135" s="32">
        <v>47</v>
      </c>
      <c r="CT135" s="32">
        <v>5056</v>
      </c>
      <c r="CU135" s="32">
        <v>563</v>
      </c>
      <c r="CV135" s="32">
        <v>61</v>
      </c>
      <c r="CW135" s="32">
        <v>140</v>
      </c>
      <c r="CX135" s="32">
        <v>69</v>
      </c>
      <c r="CY135" s="32">
        <v>577</v>
      </c>
      <c r="CZ135" s="32">
        <v>610</v>
      </c>
      <c r="DA135" s="32">
        <v>8661</v>
      </c>
      <c r="DB135" s="32">
        <v>1884</v>
      </c>
      <c r="DC135" s="32">
        <v>57</v>
      </c>
      <c r="DD135" s="32">
        <v>234</v>
      </c>
      <c r="DE135" s="32">
        <v>208</v>
      </c>
      <c r="DF135" s="32">
        <v>757</v>
      </c>
      <c r="DG135" s="32">
        <v>1905</v>
      </c>
      <c r="DH135" s="32">
        <v>573</v>
      </c>
      <c r="DI135" s="32">
        <v>2904</v>
      </c>
      <c r="DJ135" s="32">
        <v>2013</v>
      </c>
      <c r="DK135" s="32">
        <v>1051</v>
      </c>
      <c r="DL135" s="32">
        <v>922</v>
      </c>
      <c r="DM135" s="32">
        <v>617</v>
      </c>
      <c r="DN135" s="32">
        <v>731</v>
      </c>
      <c r="DO135" s="32">
        <v>69</v>
      </c>
      <c r="DP135" s="32">
        <v>99693</v>
      </c>
      <c r="DQ135" s="32">
        <v>127</v>
      </c>
      <c r="DR135" s="32">
        <v>2856</v>
      </c>
      <c r="DS135" s="32">
        <v>696</v>
      </c>
      <c r="DT135" s="32">
        <v>150032</v>
      </c>
      <c r="DU135" s="32">
        <v>2837</v>
      </c>
      <c r="DV135" s="32">
        <v>1592</v>
      </c>
      <c r="DW135" s="32">
        <v>3086</v>
      </c>
      <c r="DX135" s="32">
        <v>5664</v>
      </c>
      <c r="DY135" s="32">
        <v>108</v>
      </c>
      <c r="DZ135" s="32">
        <v>538</v>
      </c>
      <c r="EA135" s="32">
        <v>10169</v>
      </c>
      <c r="EB135" s="32">
        <v>568</v>
      </c>
      <c r="EC135" s="32">
        <v>3813</v>
      </c>
      <c r="ED135" s="32">
        <v>860</v>
      </c>
      <c r="EE135" s="32">
        <v>3123</v>
      </c>
      <c r="EF135" s="32">
        <v>2490</v>
      </c>
      <c r="EG135" s="32">
        <v>11441</v>
      </c>
      <c r="EH135" s="32">
        <v>1204</v>
      </c>
      <c r="EI135" s="32">
        <v>2316</v>
      </c>
      <c r="EJ135" s="32">
        <v>1163</v>
      </c>
      <c r="EK135" s="32">
        <v>10125</v>
      </c>
      <c r="EL135" s="32">
        <v>13506</v>
      </c>
      <c r="EM135" s="32">
        <v>15241</v>
      </c>
      <c r="EN135" s="32">
        <v>4269</v>
      </c>
      <c r="EO135" s="32">
        <v>0</v>
      </c>
      <c r="EP135" s="32">
        <v>8127</v>
      </c>
      <c r="EQ135" s="32">
        <v>3563</v>
      </c>
      <c r="ER135" s="32">
        <v>42891</v>
      </c>
      <c r="ES135" s="32">
        <v>27465</v>
      </c>
      <c r="ET135" s="32">
        <v>653</v>
      </c>
      <c r="EU135" s="32">
        <v>9214</v>
      </c>
      <c r="EV135" s="32">
        <v>8743</v>
      </c>
      <c r="EW135" s="32">
        <v>2257</v>
      </c>
      <c r="EX135" s="32">
        <v>1075</v>
      </c>
      <c r="EY135" s="32">
        <v>12360</v>
      </c>
      <c r="EZ135" s="32">
        <v>11743</v>
      </c>
      <c r="FA135" s="32">
        <v>50715</v>
      </c>
      <c r="FB135" s="32">
        <v>2626</v>
      </c>
      <c r="FC135" s="32">
        <v>44250</v>
      </c>
      <c r="FD135" s="32">
        <v>13984</v>
      </c>
      <c r="FE135" s="32">
        <v>8007</v>
      </c>
      <c r="FF135" s="32">
        <v>4304</v>
      </c>
      <c r="FG135" s="32">
        <v>10752</v>
      </c>
      <c r="FH135" s="32">
        <v>25726</v>
      </c>
      <c r="FI135" s="32">
        <v>3426</v>
      </c>
      <c r="FJ135" s="32">
        <v>2522</v>
      </c>
      <c r="FK135" s="32">
        <v>114</v>
      </c>
      <c r="FL135" s="19">
        <v>765620</v>
      </c>
      <c r="FM135" s="32">
        <v>7646030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0</v>
      </c>
      <c r="FT135" s="19">
        <v>7646030</v>
      </c>
      <c r="FU135" s="20">
        <v>8411650</v>
      </c>
      <c r="FW135" s="2"/>
    </row>
    <row r="136" spans="1:179" ht="13.5" customHeight="1">
      <c r="A136" s="36" t="s">
        <v>317</v>
      </c>
      <c r="B136" s="1" t="s">
        <v>166</v>
      </c>
      <c r="C136" s="32">
        <v>317</v>
      </c>
      <c r="D136" s="32">
        <v>920</v>
      </c>
      <c r="E136" s="32">
        <v>129</v>
      </c>
      <c r="F136" s="32">
        <v>244</v>
      </c>
      <c r="G136" s="32">
        <v>896</v>
      </c>
      <c r="H136" s="32">
        <v>346</v>
      </c>
      <c r="I136" s="32">
        <v>22793</v>
      </c>
      <c r="J136" s="32">
        <v>1767</v>
      </c>
      <c r="K136" s="32">
        <v>136</v>
      </c>
      <c r="L136" s="32">
        <v>20</v>
      </c>
      <c r="M136" s="32">
        <v>49</v>
      </c>
      <c r="N136" s="32">
        <v>954</v>
      </c>
      <c r="O136" s="32">
        <v>2287</v>
      </c>
      <c r="P136" s="32">
        <v>664</v>
      </c>
      <c r="Q136" s="32">
        <v>230</v>
      </c>
      <c r="R136" s="32">
        <v>173</v>
      </c>
      <c r="S136" s="32">
        <v>495</v>
      </c>
      <c r="T136" s="32">
        <v>505</v>
      </c>
      <c r="U136" s="32">
        <v>774</v>
      </c>
      <c r="V136" s="32">
        <v>988</v>
      </c>
      <c r="W136" s="32">
        <v>1965</v>
      </c>
      <c r="X136" s="32">
        <v>583</v>
      </c>
      <c r="Y136" s="32">
        <v>384</v>
      </c>
      <c r="Z136" s="32">
        <v>231</v>
      </c>
      <c r="AA136" s="32">
        <v>1415</v>
      </c>
      <c r="AB136" s="32">
        <v>1166</v>
      </c>
      <c r="AC136" s="32">
        <v>1758</v>
      </c>
      <c r="AD136" s="32">
        <v>2264</v>
      </c>
      <c r="AE136" s="32">
        <v>566</v>
      </c>
      <c r="AF136" s="32">
        <v>674</v>
      </c>
      <c r="AG136" s="32">
        <v>1227</v>
      </c>
      <c r="AH136" s="32">
        <v>0</v>
      </c>
      <c r="AI136" s="32">
        <v>1568</v>
      </c>
      <c r="AJ136" s="32">
        <v>2154</v>
      </c>
      <c r="AK136" s="32">
        <v>2875</v>
      </c>
      <c r="AL136" s="32">
        <v>169</v>
      </c>
      <c r="AM136" s="32">
        <v>6740</v>
      </c>
      <c r="AN136" s="32">
        <v>605</v>
      </c>
      <c r="AO136" s="32">
        <v>3057</v>
      </c>
      <c r="AP136" s="32">
        <v>2007</v>
      </c>
      <c r="AQ136" s="32">
        <v>11359</v>
      </c>
      <c r="AR136" s="32">
        <v>696</v>
      </c>
      <c r="AS136" s="32">
        <v>2265</v>
      </c>
      <c r="AT136" s="32">
        <v>609</v>
      </c>
      <c r="AU136" s="32">
        <v>1020</v>
      </c>
      <c r="AV136" s="32">
        <v>2259</v>
      </c>
      <c r="AW136" s="32">
        <v>1059</v>
      </c>
      <c r="AX136" s="32">
        <v>1342</v>
      </c>
      <c r="AY136" s="32">
        <v>5781</v>
      </c>
      <c r="AZ136" s="32">
        <v>533</v>
      </c>
      <c r="BA136" s="32">
        <v>649</v>
      </c>
      <c r="BB136" s="32">
        <v>1217</v>
      </c>
      <c r="BC136" s="32">
        <v>991</v>
      </c>
      <c r="BD136" s="32">
        <v>361</v>
      </c>
      <c r="BE136" s="32">
        <v>2430</v>
      </c>
      <c r="BF136" s="32">
        <v>2269</v>
      </c>
      <c r="BG136" s="32">
        <v>109</v>
      </c>
      <c r="BH136" s="32">
        <v>6774</v>
      </c>
      <c r="BI136" s="32">
        <v>2153</v>
      </c>
      <c r="BJ136" s="32">
        <v>3335</v>
      </c>
      <c r="BK136" s="32">
        <v>1827</v>
      </c>
      <c r="BL136" s="32">
        <v>3535</v>
      </c>
      <c r="BM136" s="32">
        <v>890</v>
      </c>
      <c r="BN136" s="32">
        <v>4859</v>
      </c>
      <c r="BO136" s="32">
        <v>2194</v>
      </c>
      <c r="BP136" s="32">
        <v>3427</v>
      </c>
      <c r="BQ136" s="32">
        <v>3926</v>
      </c>
      <c r="BR136" s="32">
        <v>4986</v>
      </c>
      <c r="BS136" s="32">
        <v>5847</v>
      </c>
      <c r="BT136" s="32">
        <v>921</v>
      </c>
      <c r="BU136" s="32">
        <v>716</v>
      </c>
      <c r="BV136" s="32">
        <v>418</v>
      </c>
      <c r="BW136" s="32">
        <v>4850</v>
      </c>
      <c r="BX136" s="32">
        <v>1025</v>
      </c>
      <c r="BY136" s="32">
        <v>2865</v>
      </c>
      <c r="BZ136" s="32">
        <v>614</v>
      </c>
      <c r="CA136" s="32">
        <v>662</v>
      </c>
      <c r="CB136" s="32">
        <v>2298</v>
      </c>
      <c r="CC136" s="32">
        <v>1143</v>
      </c>
      <c r="CD136" s="32">
        <v>1215</v>
      </c>
      <c r="CE136" s="32">
        <v>1288</v>
      </c>
      <c r="CF136" s="32">
        <v>2397</v>
      </c>
      <c r="CG136" s="32">
        <v>462</v>
      </c>
      <c r="CH136" s="32">
        <v>4640</v>
      </c>
      <c r="CI136" s="32">
        <v>429</v>
      </c>
      <c r="CJ136" s="32">
        <v>1948</v>
      </c>
      <c r="CK136" s="32">
        <v>3382</v>
      </c>
      <c r="CL136" s="32">
        <v>1229</v>
      </c>
      <c r="CM136" s="32">
        <v>1360</v>
      </c>
      <c r="CN136" s="32">
        <v>765</v>
      </c>
      <c r="CO136" s="32">
        <v>1213</v>
      </c>
      <c r="CP136" s="32">
        <v>4774</v>
      </c>
      <c r="CQ136" s="32">
        <v>1325</v>
      </c>
      <c r="CR136" s="32">
        <v>7332</v>
      </c>
      <c r="CS136" s="32">
        <v>72</v>
      </c>
      <c r="CT136" s="32">
        <v>10222</v>
      </c>
      <c r="CU136" s="32">
        <v>1374</v>
      </c>
      <c r="CV136" s="32">
        <v>152</v>
      </c>
      <c r="CW136" s="32">
        <v>244</v>
      </c>
      <c r="CX136" s="32">
        <v>169</v>
      </c>
      <c r="CY136" s="32">
        <v>1316</v>
      </c>
      <c r="CZ136" s="32">
        <v>1273</v>
      </c>
      <c r="DA136" s="32">
        <v>14957</v>
      </c>
      <c r="DB136" s="32">
        <v>3844</v>
      </c>
      <c r="DC136" s="32">
        <v>24</v>
      </c>
      <c r="DD136" s="32">
        <v>403</v>
      </c>
      <c r="DE136" s="32">
        <v>579</v>
      </c>
      <c r="DF136" s="32">
        <v>1482</v>
      </c>
      <c r="DG136" s="32">
        <v>1788</v>
      </c>
      <c r="DH136" s="32">
        <v>1156</v>
      </c>
      <c r="DI136" s="32">
        <v>3610</v>
      </c>
      <c r="DJ136" s="32">
        <v>2399</v>
      </c>
      <c r="DK136" s="32">
        <v>1578</v>
      </c>
      <c r="DL136" s="32">
        <v>1494</v>
      </c>
      <c r="DM136" s="32">
        <v>1209</v>
      </c>
      <c r="DN136" s="32">
        <v>1643</v>
      </c>
      <c r="DO136" s="32">
        <v>172</v>
      </c>
      <c r="DP136" s="32">
        <v>129895</v>
      </c>
      <c r="DQ136" s="32">
        <v>252</v>
      </c>
      <c r="DR136" s="32">
        <v>4361</v>
      </c>
      <c r="DS136" s="32">
        <v>1553</v>
      </c>
      <c r="DT136" s="32">
        <v>196271</v>
      </c>
      <c r="DU136" s="32">
        <v>7025</v>
      </c>
      <c r="DV136" s="32">
        <v>3210</v>
      </c>
      <c r="DW136" s="32">
        <v>7527</v>
      </c>
      <c r="DX136" s="32">
        <v>13776</v>
      </c>
      <c r="DY136" s="32">
        <v>289</v>
      </c>
      <c r="DZ136" s="32">
        <v>1112</v>
      </c>
      <c r="EA136" s="32">
        <v>24862</v>
      </c>
      <c r="EB136" s="32">
        <v>1562</v>
      </c>
      <c r="EC136" s="32">
        <v>11757</v>
      </c>
      <c r="ED136" s="32">
        <v>2174</v>
      </c>
      <c r="EE136" s="32">
        <v>7308</v>
      </c>
      <c r="EF136" s="32">
        <v>8222</v>
      </c>
      <c r="EG136" s="32">
        <v>48110</v>
      </c>
      <c r="EH136" s="32">
        <v>2127</v>
      </c>
      <c r="EI136" s="32">
        <v>5155</v>
      </c>
      <c r="EJ136" s="32">
        <v>2437</v>
      </c>
      <c r="EK136" s="32">
        <v>26866</v>
      </c>
      <c r="EL136" s="32">
        <v>12347</v>
      </c>
      <c r="EM136" s="32">
        <v>30648</v>
      </c>
      <c r="EN136" s="32">
        <v>10308</v>
      </c>
      <c r="EO136" s="32">
        <v>0</v>
      </c>
      <c r="EP136" s="32">
        <v>11890</v>
      </c>
      <c r="EQ136" s="32">
        <v>1958</v>
      </c>
      <c r="ER136" s="32">
        <v>56542</v>
      </c>
      <c r="ES136" s="32">
        <v>46140</v>
      </c>
      <c r="ET136" s="32">
        <v>1454</v>
      </c>
      <c r="EU136" s="32">
        <v>23165</v>
      </c>
      <c r="EV136" s="32">
        <v>17653</v>
      </c>
      <c r="EW136" s="32">
        <v>4619</v>
      </c>
      <c r="EX136" s="32">
        <v>2328</v>
      </c>
      <c r="EY136" s="32">
        <v>19984</v>
      </c>
      <c r="EZ136" s="32">
        <v>24352</v>
      </c>
      <c r="FA136" s="32">
        <v>152522</v>
      </c>
      <c r="FB136" s="32">
        <v>3994</v>
      </c>
      <c r="FC136" s="32">
        <v>99381</v>
      </c>
      <c r="FD136" s="32">
        <v>16200</v>
      </c>
      <c r="FE136" s="32">
        <v>16239</v>
      </c>
      <c r="FF136" s="32">
        <v>13023</v>
      </c>
      <c r="FG136" s="32">
        <v>26811</v>
      </c>
      <c r="FH136" s="32">
        <v>57210</v>
      </c>
      <c r="FI136" s="32">
        <v>8487</v>
      </c>
      <c r="FJ136" s="32">
        <v>5278</v>
      </c>
      <c r="FK136" s="32">
        <v>0</v>
      </c>
      <c r="FL136" s="19">
        <v>1413612</v>
      </c>
      <c r="FM136" s="32">
        <v>8071716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0</v>
      </c>
      <c r="FT136" s="19">
        <v>8071716</v>
      </c>
      <c r="FU136" s="20">
        <v>9485328</v>
      </c>
      <c r="FW136" s="2"/>
    </row>
    <row r="137" spans="1:179" ht="13.5" customHeight="1">
      <c r="A137" s="36" t="s">
        <v>318</v>
      </c>
      <c r="B137" s="1" t="s">
        <v>369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4834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1</v>
      </c>
      <c r="AN137" s="32">
        <v>0</v>
      </c>
      <c r="AO137" s="32">
        <v>0</v>
      </c>
      <c r="AP137" s="32">
        <v>0</v>
      </c>
      <c r="AQ137" s="32">
        <v>1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>
        <v>0</v>
      </c>
      <c r="BN137" s="32">
        <v>0</v>
      </c>
      <c r="BO137" s="32">
        <v>0</v>
      </c>
      <c r="BP137" s="32">
        <v>0</v>
      </c>
      <c r="BQ137" s="32">
        <v>0</v>
      </c>
      <c r="BR137" s="32">
        <v>1</v>
      </c>
      <c r="BS137" s="32">
        <v>1</v>
      </c>
      <c r="BT137" s="32">
        <v>0</v>
      </c>
      <c r="BU137" s="32">
        <v>0</v>
      </c>
      <c r="BV137" s="32">
        <v>0</v>
      </c>
      <c r="BW137" s="32">
        <v>0</v>
      </c>
      <c r="BX137" s="32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  <c r="CN137" s="32">
        <v>0</v>
      </c>
      <c r="CO137" s="32">
        <v>0</v>
      </c>
      <c r="CP137" s="32">
        <v>0</v>
      </c>
      <c r="CQ137" s="32">
        <v>0</v>
      </c>
      <c r="CR137" s="32">
        <v>2</v>
      </c>
      <c r="CS137" s="32">
        <v>0</v>
      </c>
      <c r="CT137" s="32">
        <v>1</v>
      </c>
      <c r="CU137" s="32">
        <v>0</v>
      </c>
      <c r="CV137" s="32">
        <v>0</v>
      </c>
      <c r="CW137" s="32">
        <v>0</v>
      </c>
      <c r="CX137" s="32">
        <v>0</v>
      </c>
      <c r="CY137" s="32">
        <v>0</v>
      </c>
      <c r="CZ137" s="32">
        <v>0</v>
      </c>
      <c r="DA137" s="32">
        <v>0</v>
      </c>
      <c r="DB137" s="32">
        <v>0</v>
      </c>
      <c r="DC137" s="32">
        <v>0</v>
      </c>
      <c r="DD137" s="32">
        <v>0</v>
      </c>
      <c r="DE137" s="32">
        <v>0</v>
      </c>
      <c r="DF137" s="32">
        <v>0</v>
      </c>
      <c r="DG137" s="32">
        <v>0</v>
      </c>
      <c r="DH137" s="32">
        <v>0</v>
      </c>
      <c r="DI137" s="32">
        <v>0</v>
      </c>
      <c r="DJ137" s="32">
        <v>0</v>
      </c>
      <c r="DK137" s="32">
        <v>0</v>
      </c>
      <c r="DL137" s="32">
        <v>0</v>
      </c>
      <c r="DM137" s="32">
        <v>0</v>
      </c>
      <c r="DN137" s="32">
        <v>0</v>
      </c>
      <c r="DO137" s="32">
        <v>0</v>
      </c>
      <c r="DP137" s="32">
        <v>87</v>
      </c>
      <c r="DQ137" s="32">
        <v>0</v>
      </c>
      <c r="DR137" s="32">
        <v>0</v>
      </c>
      <c r="DS137" s="32">
        <v>10428</v>
      </c>
      <c r="DT137" s="32">
        <v>0</v>
      </c>
      <c r="DU137" s="32">
        <v>0</v>
      </c>
      <c r="DV137" s="32">
        <v>1</v>
      </c>
      <c r="DW137" s="32">
        <v>1</v>
      </c>
      <c r="DX137" s="32">
        <v>4</v>
      </c>
      <c r="DY137" s="32">
        <v>0</v>
      </c>
      <c r="DZ137" s="32">
        <v>0</v>
      </c>
      <c r="EA137" s="32">
        <v>3</v>
      </c>
      <c r="EB137" s="32">
        <v>1</v>
      </c>
      <c r="EC137" s="32">
        <v>842017</v>
      </c>
      <c r="ED137" s="32">
        <v>0</v>
      </c>
      <c r="EE137" s="32">
        <v>16</v>
      </c>
      <c r="EF137" s="32">
        <v>5</v>
      </c>
      <c r="EG137" s="32">
        <v>2</v>
      </c>
      <c r="EH137" s="32">
        <v>3</v>
      </c>
      <c r="EI137" s="32">
        <v>1</v>
      </c>
      <c r="EJ137" s="32">
        <v>0</v>
      </c>
      <c r="EK137" s="32">
        <v>6</v>
      </c>
      <c r="EL137" s="32">
        <v>10</v>
      </c>
      <c r="EM137" s="32">
        <v>11</v>
      </c>
      <c r="EN137" s="32">
        <v>5</v>
      </c>
      <c r="EO137" s="32">
        <v>0</v>
      </c>
      <c r="EP137" s="32">
        <v>3</v>
      </c>
      <c r="EQ137" s="32">
        <v>0</v>
      </c>
      <c r="ER137" s="32">
        <v>4</v>
      </c>
      <c r="ES137" s="32">
        <v>45</v>
      </c>
      <c r="ET137" s="32">
        <v>1</v>
      </c>
      <c r="EU137" s="32">
        <v>4</v>
      </c>
      <c r="EV137" s="32">
        <v>4</v>
      </c>
      <c r="EW137" s="32">
        <v>3</v>
      </c>
      <c r="EX137" s="32">
        <v>1</v>
      </c>
      <c r="EY137" s="32">
        <v>4</v>
      </c>
      <c r="EZ137" s="32">
        <v>11</v>
      </c>
      <c r="FA137" s="32">
        <v>50030</v>
      </c>
      <c r="FB137" s="32">
        <v>0</v>
      </c>
      <c r="FC137" s="32">
        <v>4</v>
      </c>
      <c r="FD137" s="32">
        <v>0</v>
      </c>
      <c r="FE137" s="32">
        <v>0</v>
      </c>
      <c r="FF137" s="32">
        <v>3</v>
      </c>
      <c r="FG137" s="32">
        <v>1</v>
      </c>
      <c r="FH137" s="32">
        <v>0</v>
      </c>
      <c r="FI137" s="32">
        <v>0</v>
      </c>
      <c r="FJ137" s="32">
        <v>0</v>
      </c>
      <c r="FK137" s="32">
        <v>0</v>
      </c>
      <c r="FL137" s="19">
        <v>907560</v>
      </c>
      <c r="FM137" s="32">
        <v>50502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0</v>
      </c>
      <c r="FT137" s="19">
        <v>50502</v>
      </c>
      <c r="FU137" s="20">
        <v>958062</v>
      </c>
      <c r="FW137" s="2"/>
    </row>
    <row r="138" spans="1:179" ht="13.5" customHeight="1">
      <c r="A138" s="36" t="s">
        <v>319</v>
      </c>
      <c r="B138" s="1" t="s">
        <v>167</v>
      </c>
      <c r="C138" s="32">
        <v>0</v>
      </c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>
        <v>0</v>
      </c>
      <c r="BN138" s="32">
        <v>0</v>
      </c>
      <c r="BO138" s="32">
        <v>0</v>
      </c>
      <c r="BP138" s="32">
        <v>0</v>
      </c>
      <c r="BQ138" s="32">
        <v>0</v>
      </c>
      <c r="BR138" s="32">
        <v>0</v>
      </c>
      <c r="BS138" s="32">
        <v>0</v>
      </c>
      <c r="BT138" s="32">
        <v>0</v>
      </c>
      <c r="BU138" s="32">
        <v>0</v>
      </c>
      <c r="BV138" s="32">
        <v>0</v>
      </c>
      <c r="BW138" s="32">
        <v>0</v>
      </c>
      <c r="BX138" s="32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  <c r="CN138" s="32">
        <v>0</v>
      </c>
      <c r="CO138" s="32">
        <v>0</v>
      </c>
      <c r="CP138" s="32">
        <v>0</v>
      </c>
      <c r="CQ138" s="32">
        <v>0</v>
      </c>
      <c r="CR138" s="32">
        <v>0</v>
      </c>
      <c r="CS138" s="32">
        <v>0</v>
      </c>
      <c r="CT138" s="32">
        <v>0</v>
      </c>
      <c r="CU138" s="32">
        <v>0</v>
      </c>
      <c r="CV138" s="32">
        <v>0</v>
      </c>
      <c r="CW138" s="32">
        <v>0</v>
      </c>
      <c r="CX138" s="32">
        <v>0</v>
      </c>
      <c r="CY138" s="32">
        <v>0</v>
      </c>
      <c r="CZ138" s="32">
        <v>0</v>
      </c>
      <c r="DA138" s="32">
        <v>0</v>
      </c>
      <c r="DB138" s="32">
        <v>0</v>
      </c>
      <c r="DC138" s="32">
        <v>0</v>
      </c>
      <c r="DD138" s="32">
        <v>0</v>
      </c>
      <c r="DE138" s="32">
        <v>0</v>
      </c>
      <c r="DF138" s="32">
        <v>0</v>
      </c>
      <c r="DG138" s="32">
        <v>0</v>
      </c>
      <c r="DH138" s="32">
        <v>0</v>
      </c>
      <c r="DI138" s="32">
        <v>0</v>
      </c>
      <c r="DJ138" s="32">
        <v>0</v>
      </c>
      <c r="DK138" s="32">
        <v>0</v>
      </c>
      <c r="DL138" s="32">
        <v>0</v>
      </c>
      <c r="DM138" s="32">
        <v>0</v>
      </c>
      <c r="DN138" s="32">
        <v>0</v>
      </c>
      <c r="DO138" s="32">
        <v>0</v>
      </c>
      <c r="DP138" s="32">
        <v>0</v>
      </c>
      <c r="DQ138" s="32">
        <v>0</v>
      </c>
      <c r="DR138" s="32">
        <v>0</v>
      </c>
      <c r="DS138" s="32">
        <v>0</v>
      </c>
      <c r="DT138" s="32">
        <v>0</v>
      </c>
      <c r="DU138" s="32">
        <v>0</v>
      </c>
      <c r="DV138" s="32">
        <v>0</v>
      </c>
      <c r="DW138" s="32">
        <v>0</v>
      </c>
      <c r="DX138" s="32">
        <v>0</v>
      </c>
      <c r="DY138" s="32">
        <v>0</v>
      </c>
      <c r="DZ138" s="32">
        <v>0</v>
      </c>
      <c r="EA138" s="32">
        <v>0</v>
      </c>
      <c r="EB138" s="32">
        <v>0</v>
      </c>
      <c r="EC138" s="32">
        <v>0</v>
      </c>
      <c r="ED138" s="32">
        <v>0</v>
      </c>
      <c r="EE138" s="32">
        <v>0</v>
      </c>
      <c r="EF138" s="32">
        <v>0</v>
      </c>
      <c r="EG138" s="32">
        <v>0</v>
      </c>
      <c r="EH138" s="32">
        <v>0</v>
      </c>
      <c r="EI138" s="32">
        <v>0</v>
      </c>
      <c r="EJ138" s="32">
        <v>0</v>
      </c>
      <c r="EK138" s="32">
        <v>0</v>
      </c>
      <c r="EL138" s="32">
        <v>0</v>
      </c>
      <c r="EM138" s="32">
        <v>0</v>
      </c>
      <c r="EN138" s="32">
        <v>0</v>
      </c>
      <c r="EO138" s="32">
        <v>0</v>
      </c>
      <c r="EP138" s="32">
        <v>0</v>
      </c>
      <c r="EQ138" s="32">
        <v>0</v>
      </c>
      <c r="ER138" s="32">
        <v>0</v>
      </c>
      <c r="ES138" s="32">
        <v>0</v>
      </c>
      <c r="ET138" s="32">
        <v>0</v>
      </c>
      <c r="EU138" s="32">
        <v>0</v>
      </c>
      <c r="EV138" s="32">
        <v>0</v>
      </c>
      <c r="EW138" s="32">
        <v>0</v>
      </c>
      <c r="EX138" s="32">
        <v>0</v>
      </c>
      <c r="EY138" s="32">
        <v>0</v>
      </c>
      <c r="EZ138" s="32">
        <v>0</v>
      </c>
      <c r="FA138" s="32">
        <v>0</v>
      </c>
      <c r="FB138" s="32">
        <v>0</v>
      </c>
      <c r="FC138" s="32">
        <v>0</v>
      </c>
      <c r="FD138" s="32">
        <v>0</v>
      </c>
      <c r="FE138" s="32">
        <v>0</v>
      </c>
      <c r="FF138" s="32">
        <v>0</v>
      </c>
      <c r="FG138" s="32">
        <v>0</v>
      </c>
      <c r="FH138" s="32">
        <v>0</v>
      </c>
      <c r="FI138" s="32">
        <v>0</v>
      </c>
      <c r="FJ138" s="32">
        <v>0</v>
      </c>
      <c r="FK138" s="32">
        <v>0</v>
      </c>
      <c r="FL138" s="19">
        <v>0</v>
      </c>
      <c r="FM138" s="32">
        <v>2053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0</v>
      </c>
      <c r="FT138" s="19">
        <v>2053</v>
      </c>
      <c r="FU138" s="20">
        <v>2053</v>
      </c>
      <c r="FW138" s="2"/>
    </row>
    <row r="139" spans="1:179" ht="13.5" customHeight="1">
      <c r="A139" s="36" t="s">
        <v>320</v>
      </c>
      <c r="B139" s="1" t="s">
        <v>168</v>
      </c>
      <c r="C139" s="32">
        <v>0</v>
      </c>
      <c r="D139" s="32">
        <v>0</v>
      </c>
      <c r="E139" s="32">
        <v>0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>
        <v>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>
        <v>0</v>
      </c>
      <c r="BF139" s="32">
        <v>0</v>
      </c>
      <c r="BG139" s="32">
        <v>0</v>
      </c>
      <c r="BH139" s="32">
        <v>0</v>
      </c>
      <c r="BI139" s="32">
        <v>0</v>
      </c>
      <c r="BJ139" s="32">
        <v>0</v>
      </c>
      <c r="BK139" s="32">
        <v>0</v>
      </c>
      <c r="BL139" s="32">
        <v>0</v>
      </c>
      <c r="BM139" s="32">
        <v>0</v>
      </c>
      <c r="BN139" s="32">
        <v>0</v>
      </c>
      <c r="BO139" s="32">
        <v>0</v>
      </c>
      <c r="BP139" s="32">
        <v>0</v>
      </c>
      <c r="BQ139" s="32">
        <v>0</v>
      </c>
      <c r="BR139" s="32">
        <v>0</v>
      </c>
      <c r="BS139" s="32">
        <v>0</v>
      </c>
      <c r="BT139" s="32">
        <v>0</v>
      </c>
      <c r="BU139" s="32">
        <v>0</v>
      </c>
      <c r="BV139" s="32">
        <v>0</v>
      </c>
      <c r="BW139" s="32">
        <v>0</v>
      </c>
      <c r="BX139" s="32">
        <v>0</v>
      </c>
      <c r="BY139" s="32">
        <v>0</v>
      </c>
      <c r="BZ139" s="32">
        <v>0</v>
      </c>
      <c r="CA139" s="32">
        <v>0</v>
      </c>
      <c r="CB139" s="32">
        <v>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  <c r="CN139" s="32">
        <v>0</v>
      </c>
      <c r="CO139" s="32">
        <v>0</v>
      </c>
      <c r="CP139" s="32">
        <v>0</v>
      </c>
      <c r="CQ139" s="32">
        <v>0</v>
      </c>
      <c r="CR139" s="32">
        <v>0</v>
      </c>
      <c r="CS139" s="32">
        <v>0</v>
      </c>
      <c r="CT139" s="32">
        <v>0</v>
      </c>
      <c r="CU139" s="32">
        <v>0</v>
      </c>
      <c r="CV139" s="32">
        <v>0</v>
      </c>
      <c r="CW139" s="32">
        <v>0</v>
      </c>
      <c r="CX139" s="32">
        <v>0</v>
      </c>
      <c r="CY139" s="32">
        <v>0</v>
      </c>
      <c r="CZ139" s="32">
        <v>0</v>
      </c>
      <c r="DA139" s="32">
        <v>0</v>
      </c>
      <c r="DB139" s="32">
        <v>0</v>
      </c>
      <c r="DC139" s="32">
        <v>0</v>
      </c>
      <c r="DD139" s="32">
        <v>0</v>
      </c>
      <c r="DE139" s="32">
        <v>0</v>
      </c>
      <c r="DF139" s="32">
        <v>0</v>
      </c>
      <c r="DG139" s="32">
        <v>0</v>
      </c>
      <c r="DH139" s="32">
        <v>0</v>
      </c>
      <c r="DI139" s="32">
        <v>0</v>
      </c>
      <c r="DJ139" s="32">
        <v>0</v>
      </c>
      <c r="DK139" s="32">
        <v>0</v>
      </c>
      <c r="DL139" s="32">
        <v>0</v>
      </c>
      <c r="DM139" s="32">
        <v>0</v>
      </c>
      <c r="DN139" s="32">
        <v>0</v>
      </c>
      <c r="DO139" s="32">
        <v>0</v>
      </c>
      <c r="DP139" s="32">
        <v>0</v>
      </c>
      <c r="DQ139" s="32">
        <v>0</v>
      </c>
      <c r="DR139" s="32">
        <v>0</v>
      </c>
      <c r="DS139" s="32">
        <v>0</v>
      </c>
      <c r="DT139" s="32">
        <v>0</v>
      </c>
      <c r="DU139" s="32">
        <v>0</v>
      </c>
      <c r="DV139" s="32">
        <v>0</v>
      </c>
      <c r="DW139" s="32">
        <v>0</v>
      </c>
      <c r="DX139" s="32">
        <v>0</v>
      </c>
      <c r="DY139" s="32">
        <v>0</v>
      </c>
      <c r="DZ139" s="32">
        <v>0</v>
      </c>
      <c r="EA139" s="32">
        <v>0</v>
      </c>
      <c r="EB139" s="32">
        <v>0</v>
      </c>
      <c r="EC139" s="32">
        <v>0</v>
      </c>
      <c r="ED139" s="32">
        <v>0</v>
      </c>
      <c r="EE139" s="32">
        <v>258354</v>
      </c>
      <c r="EF139" s="32">
        <v>0</v>
      </c>
      <c r="EG139" s="32">
        <v>0</v>
      </c>
      <c r="EH139" s="32">
        <v>0</v>
      </c>
      <c r="EI139" s="32">
        <v>0</v>
      </c>
      <c r="EJ139" s="32">
        <v>0</v>
      </c>
      <c r="EK139" s="32">
        <v>0</v>
      </c>
      <c r="EL139" s="32">
        <v>0</v>
      </c>
      <c r="EM139" s="32">
        <v>0</v>
      </c>
      <c r="EN139" s="32">
        <v>0</v>
      </c>
      <c r="EO139" s="32">
        <v>0</v>
      </c>
      <c r="EP139" s="32">
        <v>0</v>
      </c>
      <c r="EQ139" s="32">
        <v>0</v>
      </c>
      <c r="ER139" s="32">
        <v>0</v>
      </c>
      <c r="ES139" s="32">
        <v>0</v>
      </c>
      <c r="ET139" s="32">
        <v>0</v>
      </c>
      <c r="EU139" s="32">
        <v>0</v>
      </c>
      <c r="EV139" s="32">
        <v>0</v>
      </c>
      <c r="EW139" s="32">
        <v>0</v>
      </c>
      <c r="EX139" s="32">
        <v>0</v>
      </c>
      <c r="EY139" s="32">
        <v>0</v>
      </c>
      <c r="EZ139" s="32">
        <v>0</v>
      </c>
      <c r="FA139" s="32">
        <v>2797</v>
      </c>
      <c r="FB139" s="32">
        <v>0</v>
      </c>
      <c r="FC139" s="32">
        <v>0</v>
      </c>
      <c r="FD139" s="32">
        <v>0</v>
      </c>
      <c r="FE139" s="32">
        <v>0</v>
      </c>
      <c r="FF139" s="32">
        <v>0</v>
      </c>
      <c r="FG139" s="32">
        <v>0</v>
      </c>
      <c r="FH139" s="32">
        <v>0</v>
      </c>
      <c r="FI139" s="32">
        <v>0</v>
      </c>
      <c r="FJ139" s="32">
        <v>0</v>
      </c>
      <c r="FK139" s="32">
        <v>0</v>
      </c>
      <c r="FL139" s="19">
        <v>261151</v>
      </c>
      <c r="FM139" s="32">
        <v>8735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0</v>
      </c>
      <c r="FT139" s="19">
        <v>8735</v>
      </c>
      <c r="FU139" s="20">
        <v>269886</v>
      </c>
      <c r="FW139" s="2"/>
    </row>
    <row r="140" spans="1:179" ht="13.5" customHeight="1">
      <c r="A140" s="36" t="s">
        <v>321</v>
      </c>
      <c r="B140" s="1" t="s">
        <v>169</v>
      </c>
      <c r="C140" s="32">
        <v>0</v>
      </c>
      <c r="D140" s="32">
        <v>0</v>
      </c>
      <c r="E140" s="32">
        <v>0</v>
      </c>
      <c r="F140" s="32">
        <v>0</v>
      </c>
      <c r="G140" s="32">
        <v>0</v>
      </c>
      <c r="H140" s="32">
        <v>0</v>
      </c>
      <c r="I140" s="32">
        <v>0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>
        <v>0</v>
      </c>
      <c r="BF140" s="32">
        <v>0</v>
      </c>
      <c r="BG140" s="32">
        <v>0</v>
      </c>
      <c r="BH140" s="32">
        <v>0</v>
      </c>
      <c r="BI140" s="32">
        <v>0</v>
      </c>
      <c r="BJ140" s="32">
        <v>0</v>
      </c>
      <c r="BK140" s="32">
        <v>0</v>
      </c>
      <c r="BL140" s="32">
        <v>0</v>
      </c>
      <c r="BM140" s="32">
        <v>0</v>
      </c>
      <c r="BN140" s="32">
        <v>0</v>
      </c>
      <c r="BO140" s="32">
        <v>0</v>
      </c>
      <c r="BP140" s="32">
        <v>0</v>
      </c>
      <c r="BQ140" s="32">
        <v>0</v>
      </c>
      <c r="BR140" s="32">
        <v>0</v>
      </c>
      <c r="BS140" s="32">
        <v>0</v>
      </c>
      <c r="BT140" s="32">
        <v>0</v>
      </c>
      <c r="BU140" s="32">
        <v>0</v>
      </c>
      <c r="BV140" s="32">
        <v>0</v>
      </c>
      <c r="BW140" s="32">
        <v>0</v>
      </c>
      <c r="BX140" s="32">
        <v>0</v>
      </c>
      <c r="BY140" s="32">
        <v>0</v>
      </c>
      <c r="BZ140" s="32">
        <v>0</v>
      </c>
      <c r="CA140" s="32">
        <v>0</v>
      </c>
      <c r="CB140" s="32">
        <v>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  <c r="CN140" s="32">
        <v>0</v>
      </c>
      <c r="CO140" s="32">
        <v>0</v>
      </c>
      <c r="CP140" s="32">
        <v>0</v>
      </c>
      <c r="CQ140" s="32">
        <v>0</v>
      </c>
      <c r="CR140" s="32">
        <v>0</v>
      </c>
      <c r="CS140" s="32">
        <v>0</v>
      </c>
      <c r="CT140" s="32">
        <v>0</v>
      </c>
      <c r="CU140" s="32">
        <v>0</v>
      </c>
      <c r="CV140" s="32">
        <v>0</v>
      </c>
      <c r="CW140" s="32">
        <v>0</v>
      </c>
      <c r="CX140" s="32">
        <v>0</v>
      </c>
      <c r="CY140" s="32">
        <v>0</v>
      </c>
      <c r="CZ140" s="32">
        <v>0</v>
      </c>
      <c r="DA140" s="32">
        <v>0</v>
      </c>
      <c r="DB140" s="32">
        <v>0</v>
      </c>
      <c r="DC140" s="32">
        <v>0</v>
      </c>
      <c r="DD140" s="32">
        <v>0</v>
      </c>
      <c r="DE140" s="32">
        <v>0</v>
      </c>
      <c r="DF140" s="32">
        <v>0</v>
      </c>
      <c r="DG140" s="32">
        <v>0</v>
      </c>
      <c r="DH140" s="32">
        <v>0</v>
      </c>
      <c r="DI140" s="32">
        <v>0</v>
      </c>
      <c r="DJ140" s="32">
        <v>0</v>
      </c>
      <c r="DK140" s="32">
        <v>0</v>
      </c>
      <c r="DL140" s="32">
        <v>0</v>
      </c>
      <c r="DM140" s="32">
        <v>0</v>
      </c>
      <c r="DN140" s="32">
        <v>0</v>
      </c>
      <c r="DO140" s="32">
        <v>0</v>
      </c>
      <c r="DP140" s="32">
        <v>0</v>
      </c>
      <c r="DQ140" s="32">
        <v>0</v>
      </c>
      <c r="DR140" s="32">
        <v>0</v>
      </c>
      <c r="DS140" s="32">
        <v>0</v>
      </c>
      <c r="DT140" s="32">
        <v>0</v>
      </c>
      <c r="DU140" s="32">
        <v>0</v>
      </c>
      <c r="DV140" s="32">
        <v>0</v>
      </c>
      <c r="DW140" s="32">
        <v>0</v>
      </c>
      <c r="DX140" s="32">
        <v>0</v>
      </c>
      <c r="DY140" s="32">
        <v>0</v>
      </c>
      <c r="DZ140" s="32">
        <v>0</v>
      </c>
      <c r="EA140" s="32">
        <v>0</v>
      </c>
      <c r="EB140" s="32">
        <v>0</v>
      </c>
      <c r="EC140" s="32">
        <v>0</v>
      </c>
      <c r="ED140" s="32">
        <v>0</v>
      </c>
      <c r="EE140" s="32">
        <v>211808</v>
      </c>
      <c r="EF140" s="32">
        <v>285475</v>
      </c>
      <c r="EG140" s="32">
        <v>0</v>
      </c>
      <c r="EH140" s="32">
        <v>0</v>
      </c>
      <c r="EI140" s="32">
        <v>320667</v>
      </c>
      <c r="EJ140" s="32">
        <v>0</v>
      </c>
      <c r="EK140" s="32">
        <v>0</v>
      </c>
      <c r="EL140" s="32">
        <v>51404</v>
      </c>
      <c r="EM140" s="32">
        <v>0</v>
      </c>
      <c r="EN140" s="32">
        <v>0</v>
      </c>
      <c r="EO140" s="32">
        <v>0</v>
      </c>
      <c r="EP140" s="32">
        <v>0</v>
      </c>
      <c r="EQ140" s="32">
        <v>0</v>
      </c>
      <c r="ER140" s="32">
        <v>0</v>
      </c>
      <c r="ES140" s="32">
        <v>0</v>
      </c>
      <c r="ET140" s="32">
        <v>22671</v>
      </c>
      <c r="EU140" s="32">
        <v>0</v>
      </c>
      <c r="EV140" s="32">
        <v>0</v>
      </c>
      <c r="EW140" s="32">
        <v>0</v>
      </c>
      <c r="EX140" s="32">
        <v>0</v>
      </c>
      <c r="EY140" s="32">
        <v>0</v>
      </c>
      <c r="EZ140" s="32">
        <v>0</v>
      </c>
      <c r="FA140" s="32">
        <v>18711</v>
      </c>
      <c r="FB140" s="32">
        <v>0</v>
      </c>
      <c r="FC140" s="32">
        <v>0</v>
      </c>
      <c r="FD140" s="32">
        <v>0</v>
      </c>
      <c r="FE140" s="32">
        <v>0</v>
      </c>
      <c r="FF140" s="32">
        <v>0</v>
      </c>
      <c r="FG140" s="32">
        <v>0</v>
      </c>
      <c r="FH140" s="32">
        <v>0</v>
      </c>
      <c r="FI140" s="32">
        <v>0</v>
      </c>
      <c r="FJ140" s="32">
        <v>0</v>
      </c>
      <c r="FK140" s="32">
        <v>0</v>
      </c>
      <c r="FL140" s="19">
        <v>910736</v>
      </c>
      <c r="FM140" s="32">
        <v>31441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0</v>
      </c>
      <c r="FT140" s="19">
        <v>31441</v>
      </c>
      <c r="FU140" s="20">
        <v>942177</v>
      </c>
      <c r="FW140" s="2"/>
    </row>
    <row r="141" spans="1:179" ht="13.5" customHeight="1">
      <c r="A141" s="36" t="s">
        <v>322</v>
      </c>
      <c r="B141" s="1" t="s">
        <v>370</v>
      </c>
      <c r="C141" s="32">
        <v>0</v>
      </c>
      <c r="D141" s="32">
        <v>0</v>
      </c>
      <c r="E141" s="32">
        <v>0</v>
      </c>
      <c r="F141" s="32">
        <v>0</v>
      </c>
      <c r="G141" s="32">
        <v>1</v>
      </c>
      <c r="H141" s="32">
        <v>0</v>
      </c>
      <c r="I141" s="32">
        <v>6</v>
      </c>
      <c r="J141" s="32">
        <v>25</v>
      </c>
      <c r="K141" s="32">
        <v>0</v>
      </c>
      <c r="L141" s="32">
        <v>0</v>
      </c>
      <c r="M141" s="32">
        <v>0</v>
      </c>
      <c r="N141" s="32">
        <v>0</v>
      </c>
      <c r="O141" s="32">
        <v>663</v>
      </c>
      <c r="P141" s="32">
        <v>178</v>
      </c>
      <c r="Q141" s="32">
        <v>229</v>
      </c>
      <c r="R141" s="32">
        <v>40</v>
      </c>
      <c r="S141" s="32">
        <v>87</v>
      </c>
      <c r="T141" s="32">
        <v>100</v>
      </c>
      <c r="U141" s="32">
        <v>295</v>
      </c>
      <c r="V141" s="32">
        <v>217</v>
      </c>
      <c r="W141" s="32">
        <v>69</v>
      </c>
      <c r="X141" s="32">
        <v>47</v>
      </c>
      <c r="Y141" s="32">
        <v>86</v>
      </c>
      <c r="Z141" s="32">
        <v>55</v>
      </c>
      <c r="AA141" s="32">
        <v>113</v>
      </c>
      <c r="AB141" s="32">
        <v>0</v>
      </c>
      <c r="AC141" s="32">
        <v>162</v>
      </c>
      <c r="AD141" s="32">
        <v>50</v>
      </c>
      <c r="AE141" s="32">
        <v>0</v>
      </c>
      <c r="AF141" s="32">
        <v>0</v>
      </c>
      <c r="AG141" s="32">
        <v>0</v>
      </c>
      <c r="AH141" s="32">
        <v>0</v>
      </c>
      <c r="AI141" s="32">
        <v>182</v>
      </c>
      <c r="AJ141" s="32">
        <v>60</v>
      </c>
      <c r="AK141" s="32">
        <v>791</v>
      </c>
      <c r="AL141" s="32">
        <v>1</v>
      </c>
      <c r="AM141" s="32">
        <v>2910</v>
      </c>
      <c r="AN141" s="32">
        <v>106</v>
      </c>
      <c r="AO141" s="32">
        <v>239</v>
      </c>
      <c r="AP141" s="32">
        <v>244</v>
      </c>
      <c r="AQ141" s="32">
        <v>229</v>
      </c>
      <c r="AR141" s="32">
        <v>0</v>
      </c>
      <c r="AS141" s="32">
        <v>200</v>
      </c>
      <c r="AT141" s="32">
        <v>47</v>
      </c>
      <c r="AU141" s="32">
        <v>14</v>
      </c>
      <c r="AV141" s="32">
        <v>168</v>
      </c>
      <c r="AW141" s="32">
        <v>64</v>
      </c>
      <c r="AX141" s="32">
        <v>49</v>
      </c>
      <c r="AY141" s="32">
        <v>1226</v>
      </c>
      <c r="AZ141" s="32">
        <v>0</v>
      </c>
      <c r="BA141" s="32">
        <v>3</v>
      </c>
      <c r="BB141" s="32">
        <v>46</v>
      </c>
      <c r="BC141" s="32">
        <v>18</v>
      </c>
      <c r="BD141" s="32">
        <v>0</v>
      </c>
      <c r="BE141" s="32">
        <v>43</v>
      </c>
      <c r="BF141" s="32">
        <v>72</v>
      </c>
      <c r="BG141" s="32">
        <v>4</v>
      </c>
      <c r="BH141" s="32">
        <v>89</v>
      </c>
      <c r="BI141" s="32">
        <v>7</v>
      </c>
      <c r="BJ141" s="32">
        <v>0</v>
      </c>
      <c r="BK141" s="32">
        <v>0</v>
      </c>
      <c r="BL141" s="32">
        <v>511</v>
      </c>
      <c r="BM141" s="32">
        <v>38</v>
      </c>
      <c r="BN141" s="32">
        <v>242</v>
      </c>
      <c r="BO141" s="32">
        <v>207</v>
      </c>
      <c r="BP141" s="32">
        <v>73</v>
      </c>
      <c r="BQ141" s="32">
        <v>63</v>
      </c>
      <c r="BR141" s="32">
        <v>2259</v>
      </c>
      <c r="BS141" s="32">
        <v>17230</v>
      </c>
      <c r="BT141" s="32">
        <v>36</v>
      </c>
      <c r="BU141" s="32">
        <v>419</v>
      </c>
      <c r="BV141" s="32">
        <v>4214</v>
      </c>
      <c r="BW141" s="32">
        <v>15162</v>
      </c>
      <c r="BX141" s="32">
        <v>493</v>
      </c>
      <c r="BY141" s="32">
        <v>904</v>
      </c>
      <c r="BZ141" s="32">
        <v>4</v>
      </c>
      <c r="CA141" s="32">
        <v>0</v>
      </c>
      <c r="CB141" s="32">
        <v>770</v>
      </c>
      <c r="CC141" s="32">
        <v>53</v>
      </c>
      <c r="CD141" s="32">
        <v>11</v>
      </c>
      <c r="CE141" s="32">
        <v>98</v>
      </c>
      <c r="CF141" s="32">
        <v>243</v>
      </c>
      <c r="CG141" s="32">
        <v>102</v>
      </c>
      <c r="CH141" s="32">
        <v>12</v>
      </c>
      <c r="CI141" s="32">
        <v>0</v>
      </c>
      <c r="CJ141" s="32">
        <v>68</v>
      </c>
      <c r="CK141" s="32">
        <v>41</v>
      </c>
      <c r="CL141" s="32">
        <v>188</v>
      </c>
      <c r="CM141" s="32">
        <v>81</v>
      </c>
      <c r="CN141" s="32">
        <v>13</v>
      </c>
      <c r="CO141" s="32">
        <v>0</v>
      </c>
      <c r="CP141" s="32">
        <v>3119</v>
      </c>
      <c r="CQ141" s="32">
        <v>136</v>
      </c>
      <c r="CR141" s="32">
        <v>2645</v>
      </c>
      <c r="CS141" s="32">
        <v>108</v>
      </c>
      <c r="CT141" s="32">
        <v>2281</v>
      </c>
      <c r="CU141" s="32">
        <v>334</v>
      </c>
      <c r="CV141" s="32">
        <v>0</v>
      </c>
      <c r="CW141" s="32">
        <v>74</v>
      </c>
      <c r="CX141" s="32">
        <v>35</v>
      </c>
      <c r="CY141" s="32">
        <v>0</v>
      </c>
      <c r="CZ141" s="32">
        <v>39</v>
      </c>
      <c r="DA141" s="32">
        <v>4091</v>
      </c>
      <c r="DB141" s="32">
        <v>2115</v>
      </c>
      <c r="DC141" s="32">
        <v>0</v>
      </c>
      <c r="DD141" s="32">
        <v>6</v>
      </c>
      <c r="DE141" s="32">
        <v>444</v>
      </c>
      <c r="DF141" s="32">
        <v>7</v>
      </c>
      <c r="DG141" s="32">
        <v>67</v>
      </c>
      <c r="DH141" s="32">
        <v>2574</v>
      </c>
      <c r="DI141" s="32">
        <v>150</v>
      </c>
      <c r="DJ141" s="32">
        <v>430</v>
      </c>
      <c r="DK141" s="32">
        <v>0</v>
      </c>
      <c r="DL141" s="32">
        <v>267</v>
      </c>
      <c r="DM141" s="32">
        <v>133</v>
      </c>
      <c r="DN141" s="32">
        <v>842</v>
      </c>
      <c r="DO141" s="32">
        <v>1</v>
      </c>
      <c r="DP141" s="32">
        <v>30747</v>
      </c>
      <c r="DQ141" s="32">
        <v>0</v>
      </c>
      <c r="DR141" s="32">
        <v>47</v>
      </c>
      <c r="DS141" s="32">
        <v>69</v>
      </c>
      <c r="DT141" s="32">
        <v>17</v>
      </c>
      <c r="DU141" s="32">
        <v>166</v>
      </c>
      <c r="DV141" s="32">
        <v>26</v>
      </c>
      <c r="DW141" s="32">
        <v>5645</v>
      </c>
      <c r="DX141" s="32">
        <v>93</v>
      </c>
      <c r="DY141" s="32">
        <v>0</v>
      </c>
      <c r="DZ141" s="32">
        <v>36</v>
      </c>
      <c r="EA141" s="32">
        <v>245</v>
      </c>
      <c r="EB141" s="32">
        <v>5</v>
      </c>
      <c r="EC141" s="32">
        <v>3552</v>
      </c>
      <c r="ED141" s="32">
        <v>416</v>
      </c>
      <c r="EE141" s="32">
        <v>249</v>
      </c>
      <c r="EF141" s="32">
        <v>556</v>
      </c>
      <c r="EG141" s="32">
        <v>39446</v>
      </c>
      <c r="EH141" s="32">
        <v>156</v>
      </c>
      <c r="EI141" s="32">
        <v>72</v>
      </c>
      <c r="EJ141" s="32">
        <v>81</v>
      </c>
      <c r="EK141" s="32">
        <v>2138</v>
      </c>
      <c r="EL141" s="32">
        <v>7087</v>
      </c>
      <c r="EM141" s="32">
        <v>8304</v>
      </c>
      <c r="EN141" s="32">
        <v>3754</v>
      </c>
      <c r="EO141" s="32">
        <v>0</v>
      </c>
      <c r="EP141" s="32">
        <v>1807</v>
      </c>
      <c r="EQ141" s="32">
        <v>1894</v>
      </c>
      <c r="ER141" s="32">
        <v>3807</v>
      </c>
      <c r="ES141" s="32">
        <v>2143</v>
      </c>
      <c r="ET141" s="32">
        <v>65320</v>
      </c>
      <c r="EU141" s="32">
        <v>1097</v>
      </c>
      <c r="EV141" s="32">
        <v>602</v>
      </c>
      <c r="EW141" s="32">
        <v>201</v>
      </c>
      <c r="EX141" s="32">
        <v>16</v>
      </c>
      <c r="EY141" s="32">
        <v>0</v>
      </c>
      <c r="EZ141" s="32">
        <v>76</v>
      </c>
      <c r="FA141" s="32">
        <v>25403</v>
      </c>
      <c r="FB141" s="32">
        <v>279</v>
      </c>
      <c r="FC141" s="32">
        <v>4555</v>
      </c>
      <c r="FD141" s="32">
        <v>875</v>
      </c>
      <c r="FE141" s="32">
        <v>1003</v>
      </c>
      <c r="FF141" s="32">
        <v>166</v>
      </c>
      <c r="FG141" s="32">
        <v>42776</v>
      </c>
      <c r="FH141" s="32">
        <v>128</v>
      </c>
      <c r="FI141" s="32">
        <v>60</v>
      </c>
      <c r="FJ141" s="32">
        <v>74</v>
      </c>
      <c r="FK141" s="32">
        <v>0</v>
      </c>
      <c r="FL141" s="19">
        <v>327857</v>
      </c>
      <c r="FM141" s="32">
        <v>1161089</v>
      </c>
      <c r="FN141" s="32">
        <v>0</v>
      </c>
      <c r="FO141" s="32">
        <v>1109472</v>
      </c>
      <c r="FP141" s="32">
        <v>13822</v>
      </c>
      <c r="FQ141" s="32">
        <v>0</v>
      </c>
      <c r="FR141" s="32">
        <v>0</v>
      </c>
      <c r="FS141" s="32">
        <v>0</v>
      </c>
      <c r="FT141" s="19">
        <v>2284383</v>
      </c>
      <c r="FU141" s="20">
        <v>2612240</v>
      </c>
      <c r="FW141" s="2"/>
    </row>
    <row r="142" spans="1:179" ht="13.5" customHeight="1">
      <c r="A142" s="36" t="s">
        <v>323</v>
      </c>
      <c r="B142" s="1" t="s">
        <v>371</v>
      </c>
      <c r="C142" s="32">
        <v>48</v>
      </c>
      <c r="D142" s="32">
        <v>38</v>
      </c>
      <c r="E142" s="32">
        <v>46</v>
      </c>
      <c r="F142" s="32">
        <v>18</v>
      </c>
      <c r="G142" s="32">
        <v>181</v>
      </c>
      <c r="H142" s="32">
        <v>168</v>
      </c>
      <c r="I142" s="32">
        <v>250</v>
      </c>
      <c r="J142" s="32">
        <v>214</v>
      </c>
      <c r="K142" s="32">
        <v>114</v>
      </c>
      <c r="L142" s="32">
        <v>0</v>
      </c>
      <c r="M142" s="32">
        <v>0</v>
      </c>
      <c r="N142" s="32">
        <v>307</v>
      </c>
      <c r="O142" s="32">
        <v>158</v>
      </c>
      <c r="P142" s="32">
        <v>191</v>
      </c>
      <c r="Q142" s="32">
        <v>0</v>
      </c>
      <c r="R142" s="32">
        <v>24</v>
      </c>
      <c r="S142" s="32">
        <v>49</v>
      </c>
      <c r="T142" s="32">
        <v>249</v>
      </c>
      <c r="U142" s="32">
        <v>349</v>
      </c>
      <c r="V142" s="32">
        <v>761</v>
      </c>
      <c r="W142" s="32">
        <v>198</v>
      </c>
      <c r="X142" s="32">
        <v>88</v>
      </c>
      <c r="Y142" s="32">
        <v>346</v>
      </c>
      <c r="Z142" s="32">
        <v>133</v>
      </c>
      <c r="AA142" s="32">
        <v>455</v>
      </c>
      <c r="AB142" s="32">
        <v>190</v>
      </c>
      <c r="AC142" s="32">
        <v>296</v>
      </c>
      <c r="AD142" s="32">
        <v>3034</v>
      </c>
      <c r="AE142" s="32">
        <v>47</v>
      </c>
      <c r="AF142" s="32">
        <v>145</v>
      </c>
      <c r="AG142" s="32">
        <v>263</v>
      </c>
      <c r="AH142" s="32">
        <v>28</v>
      </c>
      <c r="AI142" s="32">
        <v>1335</v>
      </c>
      <c r="AJ142" s="32">
        <v>1303</v>
      </c>
      <c r="AK142" s="32">
        <v>1900</v>
      </c>
      <c r="AL142" s="32">
        <v>37</v>
      </c>
      <c r="AM142" s="32">
        <v>12679</v>
      </c>
      <c r="AN142" s="32">
        <v>154</v>
      </c>
      <c r="AO142" s="32">
        <v>1468</v>
      </c>
      <c r="AP142" s="32">
        <v>1813</v>
      </c>
      <c r="AQ142" s="32">
        <v>2338</v>
      </c>
      <c r="AR142" s="32">
        <v>62</v>
      </c>
      <c r="AS142" s="32">
        <v>761</v>
      </c>
      <c r="AT142" s="32">
        <v>750</v>
      </c>
      <c r="AU142" s="32">
        <v>658</v>
      </c>
      <c r="AV142" s="32">
        <v>2295</v>
      </c>
      <c r="AW142" s="32">
        <v>2023</v>
      </c>
      <c r="AX142" s="32">
        <v>2666</v>
      </c>
      <c r="AY142" s="32">
        <v>6218</v>
      </c>
      <c r="AZ142" s="32">
        <v>154</v>
      </c>
      <c r="BA142" s="32">
        <v>203</v>
      </c>
      <c r="BB142" s="32">
        <v>358</v>
      </c>
      <c r="BC142" s="32">
        <v>349</v>
      </c>
      <c r="BD142" s="32">
        <v>455</v>
      </c>
      <c r="BE142" s="32">
        <v>907</v>
      </c>
      <c r="BF142" s="32">
        <v>1206</v>
      </c>
      <c r="BG142" s="32">
        <v>920</v>
      </c>
      <c r="BH142" s="32">
        <v>14024</v>
      </c>
      <c r="BI142" s="32">
        <v>2455</v>
      </c>
      <c r="BJ142" s="32">
        <v>7383</v>
      </c>
      <c r="BK142" s="32">
        <v>1595</v>
      </c>
      <c r="BL142" s="32">
        <v>696</v>
      </c>
      <c r="BM142" s="32">
        <v>375</v>
      </c>
      <c r="BN142" s="32">
        <v>4658</v>
      </c>
      <c r="BO142" s="32">
        <v>1710</v>
      </c>
      <c r="BP142" s="32">
        <v>1430</v>
      </c>
      <c r="BQ142" s="32">
        <v>2450</v>
      </c>
      <c r="BR142" s="32">
        <v>8365</v>
      </c>
      <c r="BS142" s="32">
        <v>5071</v>
      </c>
      <c r="BT142" s="32">
        <v>1573</v>
      </c>
      <c r="BU142" s="32">
        <v>691</v>
      </c>
      <c r="BV142" s="32">
        <v>911</v>
      </c>
      <c r="BW142" s="32">
        <v>2285</v>
      </c>
      <c r="BX142" s="32">
        <v>587</v>
      </c>
      <c r="BY142" s="32">
        <v>2370</v>
      </c>
      <c r="BZ142" s="32">
        <v>304</v>
      </c>
      <c r="CA142" s="32">
        <v>459</v>
      </c>
      <c r="CB142" s="32">
        <v>2002</v>
      </c>
      <c r="CC142" s="32">
        <v>337</v>
      </c>
      <c r="CD142" s="32">
        <v>1503</v>
      </c>
      <c r="CE142" s="32">
        <v>1056</v>
      </c>
      <c r="CF142" s="32">
        <v>2618</v>
      </c>
      <c r="CG142" s="32">
        <v>592</v>
      </c>
      <c r="CH142" s="32">
        <v>344</v>
      </c>
      <c r="CI142" s="32">
        <v>581</v>
      </c>
      <c r="CJ142" s="32">
        <v>3663</v>
      </c>
      <c r="CK142" s="32">
        <v>3373</v>
      </c>
      <c r="CL142" s="32">
        <v>508</v>
      </c>
      <c r="CM142" s="32">
        <v>1455</v>
      </c>
      <c r="CN142" s="32">
        <v>76</v>
      </c>
      <c r="CO142" s="32">
        <v>199</v>
      </c>
      <c r="CP142" s="32">
        <v>2415</v>
      </c>
      <c r="CQ142" s="32">
        <v>1310</v>
      </c>
      <c r="CR142" s="32">
        <v>9500</v>
      </c>
      <c r="CS142" s="32">
        <v>394</v>
      </c>
      <c r="CT142" s="32">
        <v>10797</v>
      </c>
      <c r="CU142" s="32">
        <v>2844</v>
      </c>
      <c r="CV142" s="32">
        <v>58</v>
      </c>
      <c r="CW142" s="32">
        <v>44</v>
      </c>
      <c r="CX142" s="32">
        <v>272</v>
      </c>
      <c r="CY142" s="32">
        <v>574</v>
      </c>
      <c r="CZ142" s="32">
        <v>529</v>
      </c>
      <c r="DA142" s="32">
        <v>9783</v>
      </c>
      <c r="DB142" s="32">
        <v>3803</v>
      </c>
      <c r="DC142" s="32">
        <v>128</v>
      </c>
      <c r="DD142" s="32">
        <v>2</v>
      </c>
      <c r="DE142" s="32">
        <v>103</v>
      </c>
      <c r="DF142" s="32">
        <v>845</v>
      </c>
      <c r="DG142" s="32">
        <v>2656</v>
      </c>
      <c r="DH142" s="32">
        <v>3843</v>
      </c>
      <c r="DI142" s="32">
        <v>7272</v>
      </c>
      <c r="DJ142" s="32">
        <v>6893</v>
      </c>
      <c r="DK142" s="32">
        <v>1355</v>
      </c>
      <c r="DL142" s="32">
        <v>549</v>
      </c>
      <c r="DM142" s="32">
        <v>297</v>
      </c>
      <c r="DN142" s="32">
        <v>1060</v>
      </c>
      <c r="DO142" s="32">
        <v>45</v>
      </c>
      <c r="DP142" s="32">
        <v>47290</v>
      </c>
      <c r="DQ142" s="32">
        <v>809</v>
      </c>
      <c r="DR142" s="32">
        <v>10752</v>
      </c>
      <c r="DS142" s="32">
        <v>2626</v>
      </c>
      <c r="DT142" s="32">
        <v>1922</v>
      </c>
      <c r="DU142" s="32">
        <v>3359</v>
      </c>
      <c r="DV142" s="32">
        <v>2313</v>
      </c>
      <c r="DW142" s="32">
        <v>2756</v>
      </c>
      <c r="DX142" s="32">
        <v>6448</v>
      </c>
      <c r="DY142" s="32">
        <v>1991</v>
      </c>
      <c r="DZ142" s="32">
        <v>13522</v>
      </c>
      <c r="EA142" s="32">
        <v>4727</v>
      </c>
      <c r="EB142" s="32">
        <v>542</v>
      </c>
      <c r="EC142" s="32">
        <v>87032</v>
      </c>
      <c r="ED142" s="32">
        <v>27770</v>
      </c>
      <c r="EE142" s="32">
        <v>12868</v>
      </c>
      <c r="EF142" s="32">
        <v>83038</v>
      </c>
      <c r="EG142" s="32">
        <v>41435</v>
      </c>
      <c r="EH142" s="32">
        <v>247837</v>
      </c>
      <c r="EI142" s="32">
        <v>2265</v>
      </c>
      <c r="EJ142" s="32">
        <v>3615</v>
      </c>
      <c r="EK142" s="32">
        <v>62619</v>
      </c>
      <c r="EL142" s="32">
        <v>149463</v>
      </c>
      <c r="EM142" s="32">
        <v>121073</v>
      </c>
      <c r="EN142" s="32">
        <v>69636</v>
      </c>
      <c r="EO142" s="32">
        <v>0</v>
      </c>
      <c r="EP142" s="32">
        <v>2686</v>
      </c>
      <c r="EQ142" s="32">
        <v>6342</v>
      </c>
      <c r="ER142" s="32">
        <v>88599</v>
      </c>
      <c r="ES142" s="32">
        <v>97362</v>
      </c>
      <c r="ET142" s="32">
        <v>10007</v>
      </c>
      <c r="EU142" s="32">
        <v>9756</v>
      </c>
      <c r="EV142" s="32">
        <v>14799</v>
      </c>
      <c r="EW142" s="32">
        <v>13614</v>
      </c>
      <c r="EX142" s="32">
        <v>1314</v>
      </c>
      <c r="EY142" s="32">
        <v>3552</v>
      </c>
      <c r="EZ142" s="32">
        <v>5403</v>
      </c>
      <c r="FA142" s="32">
        <v>132667</v>
      </c>
      <c r="FB142" s="32">
        <v>2016</v>
      </c>
      <c r="FC142" s="32">
        <v>72258</v>
      </c>
      <c r="FD142" s="32">
        <v>6430</v>
      </c>
      <c r="FE142" s="32">
        <v>7903</v>
      </c>
      <c r="FF142" s="32">
        <v>9566</v>
      </c>
      <c r="FG142" s="32">
        <v>7333</v>
      </c>
      <c r="FH142" s="32">
        <v>13332</v>
      </c>
      <c r="FI142" s="32">
        <v>1451</v>
      </c>
      <c r="FJ142" s="32">
        <v>1444</v>
      </c>
      <c r="FK142" s="32">
        <v>2042</v>
      </c>
      <c r="FL142" s="19">
        <v>1714054</v>
      </c>
      <c r="FM142" s="32">
        <v>525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0</v>
      </c>
      <c r="FT142" s="19">
        <v>525</v>
      </c>
      <c r="FU142" s="20">
        <v>1714579</v>
      </c>
      <c r="FW142" s="2"/>
    </row>
    <row r="143" spans="1:179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2</v>
      </c>
      <c r="F143" s="32">
        <v>0</v>
      </c>
      <c r="G143" s="32">
        <v>3</v>
      </c>
      <c r="H143" s="32">
        <v>2</v>
      </c>
      <c r="I143" s="32">
        <v>29</v>
      </c>
      <c r="J143" s="32">
        <v>76</v>
      </c>
      <c r="K143" s="32">
        <v>0</v>
      </c>
      <c r="L143" s="32">
        <v>0</v>
      </c>
      <c r="M143" s="32">
        <v>0</v>
      </c>
      <c r="N143" s="32">
        <v>7</v>
      </c>
      <c r="O143" s="32">
        <v>50</v>
      </c>
      <c r="P143" s="32">
        <v>72</v>
      </c>
      <c r="Q143" s="32">
        <v>10</v>
      </c>
      <c r="R143" s="32">
        <v>6</v>
      </c>
      <c r="S143" s="32">
        <v>15</v>
      </c>
      <c r="T143" s="32">
        <v>21</v>
      </c>
      <c r="U143" s="32">
        <v>24</v>
      </c>
      <c r="V143" s="32">
        <v>52</v>
      </c>
      <c r="W143" s="32">
        <v>26</v>
      </c>
      <c r="X143" s="32">
        <v>8</v>
      </c>
      <c r="Y143" s="32">
        <v>77</v>
      </c>
      <c r="Z143" s="32">
        <v>5</v>
      </c>
      <c r="AA143" s="32">
        <v>38</v>
      </c>
      <c r="AB143" s="32">
        <v>11</v>
      </c>
      <c r="AC143" s="32">
        <v>34</v>
      </c>
      <c r="AD143" s="32">
        <v>383</v>
      </c>
      <c r="AE143" s="32">
        <v>24</v>
      </c>
      <c r="AF143" s="32">
        <v>10</v>
      </c>
      <c r="AG143" s="32">
        <v>5</v>
      </c>
      <c r="AH143" s="32">
        <v>0</v>
      </c>
      <c r="AI143" s="32">
        <v>64</v>
      </c>
      <c r="AJ143" s="32">
        <v>41</v>
      </c>
      <c r="AK143" s="32">
        <v>35</v>
      </c>
      <c r="AL143" s="32">
        <v>4</v>
      </c>
      <c r="AM143" s="32">
        <v>500</v>
      </c>
      <c r="AN143" s="32">
        <v>51</v>
      </c>
      <c r="AO143" s="32">
        <v>228</v>
      </c>
      <c r="AP143" s="32">
        <v>61</v>
      </c>
      <c r="AQ143" s="32">
        <v>156</v>
      </c>
      <c r="AR143" s="32">
        <v>6</v>
      </c>
      <c r="AS143" s="32">
        <v>49</v>
      </c>
      <c r="AT143" s="32">
        <v>15</v>
      </c>
      <c r="AU143" s="32">
        <v>33</v>
      </c>
      <c r="AV143" s="32">
        <v>150</v>
      </c>
      <c r="AW143" s="32">
        <v>39</v>
      </c>
      <c r="AX143" s="32">
        <v>55</v>
      </c>
      <c r="AY143" s="32">
        <v>138</v>
      </c>
      <c r="AZ143" s="32">
        <v>7</v>
      </c>
      <c r="BA143" s="32">
        <v>8</v>
      </c>
      <c r="BB143" s="32">
        <v>26</v>
      </c>
      <c r="BC143" s="32">
        <v>11</v>
      </c>
      <c r="BD143" s="32">
        <v>12</v>
      </c>
      <c r="BE143" s="32">
        <v>93</v>
      </c>
      <c r="BF143" s="32">
        <v>45</v>
      </c>
      <c r="BG143" s="32">
        <v>21</v>
      </c>
      <c r="BH143" s="32">
        <v>181</v>
      </c>
      <c r="BI143" s="32">
        <v>20</v>
      </c>
      <c r="BJ143" s="32">
        <v>121</v>
      </c>
      <c r="BK143" s="32">
        <v>35</v>
      </c>
      <c r="BL143" s="32">
        <v>58</v>
      </c>
      <c r="BM143" s="32">
        <v>9</v>
      </c>
      <c r="BN143" s="32">
        <v>122</v>
      </c>
      <c r="BO143" s="32">
        <v>90</v>
      </c>
      <c r="BP143" s="32">
        <v>47</v>
      </c>
      <c r="BQ143" s="32">
        <v>93</v>
      </c>
      <c r="BR143" s="32">
        <v>400</v>
      </c>
      <c r="BS143" s="32">
        <v>866</v>
      </c>
      <c r="BT143" s="32">
        <v>30</v>
      </c>
      <c r="BU143" s="32">
        <v>23</v>
      </c>
      <c r="BV143" s="32">
        <v>91</v>
      </c>
      <c r="BW143" s="32">
        <v>133</v>
      </c>
      <c r="BX143" s="32">
        <v>41</v>
      </c>
      <c r="BY143" s="32">
        <v>111</v>
      </c>
      <c r="BZ143" s="32">
        <v>243</v>
      </c>
      <c r="CA143" s="32">
        <v>18</v>
      </c>
      <c r="CB143" s="32">
        <v>89</v>
      </c>
      <c r="CC143" s="32">
        <v>24</v>
      </c>
      <c r="CD143" s="32">
        <v>30</v>
      </c>
      <c r="CE143" s="32">
        <v>89</v>
      </c>
      <c r="CF143" s="32">
        <v>52</v>
      </c>
      <c r="CG143" s="32">
        <v>15</v>
      </c>
      <c r="CH143" s="32">
        <v>55</v>
      </c>
      <c r="CI143" s="32">
        <v>5</v>
      </c>
      <c r="CJ143" s="32">
        <v>42</v>
      </c>
      <c r="CK143" s="32">
        <v>126</v>
      </c>
      <c r="CL143" s="32">
        <v>52</v>
      </c>
      <c r="CM143" s="32">
        <v>37</v>
      </c>
      <c r="CN143" s="32">
        <v>19</v>
      </c>
      <c r="CO143" s="32">
        <v>15</v>
      </c>
      <c r="CP143" s="32">
        <v>53</v>
      </c>
      <c r="CQ143" s="32">
        <v>36</v>
      </c>
      <c r="CR143" s="32">
        <v>513</v>
      </c>
      <c r="CS143" s="32">
        <v>2</v>
      </c>
      <c r="CT143" s="32">
        <v>292</v>
      </c>
      <c r="CU143" s="32">
        <v>61</v>
      </c>
      <c r="CV143" s="32">
        <v>6</v>
      </c>
      <c r="CW143" s="32">
        <v>39</v>
      </c>
      <c r="CX143" s="32">
        <v>4</v>
      </c>
      <c r="CY143" s="32">
        <v>19</v>
      </c>
      <c r="CZ143" s="32">
        <v>35</v>
      </c>
      <c r="DA143" s="32">
        <v>602</v>
      </c>
      <c r="DB143" s="32">
        <v>179</v>
      </c>
      <c r="DC143" s="32">
        <v>11</v>
      </c>
      <c r="DD143" s="32">
        <v>12</v>
      </c>
      <c r="DE143" s="32">
        <v>8</v>
      </c>
      <c r="DF143" s="32">
        <v>25</v>
      </c>
      <c r="DG143" s="32">
        <v>37</v>
      </c>
      <c r="DH143" s="32">
        <v>323</v>
      </c>
      <c r="DI143" s="32">
        <v>183</v>
      </c>
      <c r="DJ143" s="32">
        <v>218</v>
      </c>
      <c r="DK143" s="32">
        <v>47</v>
      </c>
      <c r="DL143" s="32">
        <v>159</v>
      </c>
      <c r="DM143" s="32">
        <v>25</v>
      </c>
      <c r="DN143" s="32">
        <v>78</v>
      </c>
      <c r="DO143" s="32">
        <v>3</v>
      </c>
      <c r="DP143" s="32">
        <v>33614</v>
      </c>
      <c r="DQ143" s="32">
        <v>6</v>
      </c>
      <c r="DR143" s="32">
        <v>365</v>
      </c>
      <c r="DS143" s="32">
        <v>156</v>
      </c>
      <c r="DT143" s="32">
        <v>2754</v>
      </c>
      <c r="DU143" s="32">
        <v>361</v>
      </c>
      <c r="DV143" s="32">
        <v>49</v>
      </c>
      <c r="DW143" s="32">
        <v>2662</v>
      </c>
      <c r="DX143" s="32">
        <v>1698</v>
      </c>
      <c r="DY143" s="32">
        <v>13</v>
      </c>
      <c r="DZ143" s="32">
        <v>161</v>
      </c>
      <c r="EA143" s="32">
        <v>580</v>
      </c>
      <c r="EB143" s="32">
        <v>49</v>
      </c>
      <c r="EC143" s="32">
        <v>696</v>
      </c>
      <c r="ED143" s="32">
        <v>508</v>
      </c>
      <c r="EE143" s="32">
        <v>290</v>
      </c>
      <c r="EF143" s="32">
        <v>836</v>
      </c>
      <c r="EG143" s="32">
        <v>206</v>
      </c>
      <c r="EH143" s="32">
        <v>108</v>
      </c>
      <c r="EI143" s="32">
        <v>12914</v>
      </c>
      <c r="EJ143" s="32">
        <v>124</v>
      </c>
      <c r="EK143" s="32">
        <v>1742</v>
      </c>
      <c r="EL143" s="32">
        <v>786</v>
      </c>
      <c r="EM143" s="32">
        <v>1915</v>
      </c>
      <c r="EN143" s="32">
        <v>993</v>
      </c>
      <c r="EO143" s="32">
        <v>0</v>
      </c>
      <c r="EP143" s="32">
        <v>141</v>
      </c>
      <c r="EQ143" s="32">
        <v>232</v>
      </c>
      <c r="ER143" s="32">
        <v>14093</v>
      </c>
      <c r="ES143" s="32">
        <v>30039</v>
      </c>
      <c r="ET143" s="32">
        <v>13734</v>
      </c>
      <c r="EU143" s="32">
        <v>1078</v>
      </c>
      <c r="EV143" s="32">
        <v>3633</v>
      </c>
      <c r="EW143" s="32">
        <v>1341</v>
      </c>
      <c r="EX143" s="32">
        <v>263</v>
      </c>
      <c r="EY143" s="32">
        <v>239</v>
      </c>
      <c r="EZ143" s="32">
        <v>5431</v>
      </c>
      <c r="FA143" s="32">
        <v>79195</v>
      </c>
      <c r="FB143" s="32">
        <v>522</v>
      </c>
      <c r="FC143" s="32">
        <v>11031</v>
      </c>
      <c r="FD143" s="32">
        <v>1585</v>
      </c>
      <c r="FE143" s="32">
        <v>1086</v>
      </c>
      <c r="FF143" s="32">
        <v>4749</v>
      </c>
      <c r="FG143" s="32">
        <v>250</v>
      </c>
      <c r="FH143" s="32">
        <v>2203</v>
      </c>
      <c r="FI143" s="32">
        <v>72</v>
      </c>
      <c r="FJ143" s="32">
        <v>547</v>
      </c>
      <c r="FK143" s="32">
        <v>0</v>
      </c>
      <c r="FL143" s="19">
        <v>244240</v>
      </c>
      <c r="FM143" s="32">
        <v>485431</v>
      </c>
      <c r="FN143" s="32">
        <v>0</v>
      </c>
      <c r="FO143" s="32">
        <v>0</v>
      </c>
      <c r="FP143" s="32">
        <v>0</v>
      </c>
      <c r="FQ143" s="32">
        <v>-566</v>
      </c>
      <c r="FR143" s="32">
        <v>0</v>
      </c>
      <c r="FS143" s="32">
        <v>0</v>
      </c>
      <c r="FT143" s="19">
        <v>484865</v>
      </c>
      <c r="FU143" s="20">
        <v>729105</v>
      </c>
      <c r="FW143" s="2"/>
    </row>
    <row r="144" spans="1:179" ht="13.5" customHeight="1">
      <c r="A144" s="36" t="s">
        <v>325</v>
      </c>
      <c r="B144" s="1" t="s">
        <v>373</v>
      </c>
      <c r="C144" s="32">
        <v>0</v>
      </c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412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1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>
        <v>0</v>
      </c>
      <c r="BF144" s="32">
        <v>0</v>
      </c>
      <c r="BG144" s="32">
        <v>0</v>
      </c>
      <c r="BH144" s="32">
        <v>0</v>
      </c>
      <c r="BI144" s="32">
        <v>0</v>
      </c>
      <c r="BJ144" s="32">
        <v>0</v>
      </c>
      <c r="BK144" s="32">
        <v>0</v>
      </c>
      <c r="BL144" s="32">
        <v>0</v>
      </c>
      <c r="BM144" s="32">
        <v>0</v>
      </c>
      <c r="BN144" s="32">
        <v>0</v>
      </c>
      <c r="BO144" s="32">
        <v>0</v>
      </c>
      <c r="BP144" s="32">
        <v>0</v>
      </c>
      <c r="BQ144" s="32">
        <v>0</v>
      </c>
      <c r="BR144" s="32">
        <v>0</v>
      </c>
      <c r="BS144" s="32">
        <v>0</v>
      </c>
      <c r="BT144" s="32">
        <v>0</v>
      </c>
      <c r="BU144" s="32">
        <v>0</v>
      </c>
      <c r="BV144" s="32">
        <v>0</v>
      </c>
      <c r="BW144" s="32">
        <v>0</v>
      </c>
      <c r="BX144" s="32">
        <v>0</v>
      </c>
      <c r="BY144" s="32">
        <v>0</v>
      </c>
      <c r="BZ144" s="32">
        <v>0</v>
      </c>
      <c r="CA144" s="32">
        <v>0</v>
      </c>
      <c r="CB144" s="32">
        <v>0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  <c r="CN144" s="32">
        <v>0</v>
      </c>
      <c r="CO144" s="32">
        <v>0</v>
      </c>
      <c r="CP144" s="32">
        <v>0</v>
      </c>
      <c r="CQ144" s="32">
        <v>0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</v>
      </c>
      <c r="DG144" s="32">
        <v>0</v>
      </c>
      <c r="DH144" s="32">
        <v>0</v>
      </c>
      <c r="DI144" s="32">
        <v>0</v>
      </c>
      <c r="DJ144" s="32">
        <v>0</v>
      </c>
      <c r="DK144" s="32">
        <v>0</v>
      </c>
      <c r="DL144" s="32">
        <v>0</v>
      </c>
      <c r="DM144" s="32">
        <v>0</v>
      </c>
      <c r="DN144" s="32">
        <v>0</v>
      </c>
      <c r="DO144" s="32">
        <v>0</v>
      </c>
      <c r="DP144" s="32">
        <v>4</v>
      </c>
      <c r="DQ144" s="32">
        <v>0</v>
      </c>
      <c r="DR144" s="32">
        <v>3</v>
      </c>
      <c r="DS144" s="32">
        <v>0</v>
      </c>
      <c r="DT144" s="32">
        <v>7</v>
      </c>
      <c r="DU144" s="32">
        <v>0</v>
      </c>
      <c r="DV144" s="32">
        <v>0</v>
      </c>
      <c r="DW144" s="32">
        <v>0</v>
      </c>
      <c r="DX144" s="32">
        <v>0</v>
      </c>
      <c r="DY144" s="32">
        <v>0</v>
      </c>
      <c r="DZ144" s="32">
        <v>0</v>
      </c>
      <c r="EA144" s="32">
        <v>0</v>
      </c>
      <c r="EB144" s="32">
        <v>0</v>
      </c>
      <c r="EC144" s="32">
        <v>1</v>
      </c>
      <c r="ED144" s="32">
        <v>5</v>
      </c>
      <c r="EE144" s="32">
        <v>3420</v>
      </c>
      <c r="EF144" s="32">
        <v>0</v>
      </c>
      <c r="EG144" s="32">
        <v>3</v>
      </c>
      <c r="EH144" s="32">
        <v>0</v>
      </c>
      <c r="EI144" s="32">
        <v>0</v>
      </c>
      <c r="EJ144" s="32">
        <v>126008</v>
      </c>
      <c r="EK144" s="32">
        <v>1</v>
      </c>
      <c r="EL144" s="32">
        <v>0</v>
      </c>
      <c r="EM144" s="32">
        <v>0</v>
      </c>
      <c r="EN144" s="32">
        <v>0</v>
      </c>
      <c r="EO144" s="32">
        <v>0</v>
      </c>
      <c r="EP144" s="32">
        <v>0</v>
      </c>
      <c r="EQ144" s="32">
        <v>0</v>
      </c>
      <c r="ER144" s="32">
        <v>1</v>
      </c>
      <c r="ES144" s="32">
        <v>0</v>
      </c>
      <c r="ET144" s="32">
        <v>9521</v>
      </c>
      <c r="EU144" s="32">
        <v>0</v>
      </c>
      <c r="EV144" s="32">
        <v>0</v>
      </c>
      <c r="EW144" s="32">
        <v>91</v>
      </c>
      <c r="EX144" s="32">
        <v>0</v>
      </c>
      <c r="EY144" s="32">
        <v>0</v>
      </c>
      <c r="EZ144" s="32">
        <v>0</v>
      </c>
      <c r="FA144" s="32">
        <v>7089</v>
      </c>
      <c r="FB144" s="32">
        <v>0</v>
      </c>
      <c r="FC144" s="32">
        <v>433</v>
      </c>
      <c r="FD144" s="32">
        <v>0</v>
      </c>
      <c r="FE144" s="32">
        <v>0</v>
      </c>
      <c r="FF144" s="32">
        <v>968</v>
      </c>
      <c r="FG144" s="32">
        <v>3753</v>
      </c>
      <c r="FH144" s="32">
        <v>1</v>
      </c>
      <c r="FI144" s="32">
        <v>0</v>
      </c>
      <c r="FJ144" s="32">
        <v>0</v>
      </c>
      <c r="FK144" s="32">
        <v>0</v>
      </c>
      <c r="FL144" s="19">
        <v>151722</v>
      </c>
      <c r="FM144" s="32">
        <v>47433</v>
      </c>
      <c r="FN144" s="32">
        <v>0</v>
      </c>
      <c r="FO144" s="32">
        <v>11850</v>
      </c>
      <c r="FP144" s="32">
        <v>0</v>
      </c>
      <c r="FQ144" s="32">
        <v>0</v>
      </c>
      <c r="FR144" s="32">
        <v>0</v>
      </c>
      <c r="FS144" s="32">
        <v>0</v>
      </c>
      <c r="FT144" s="19">
        <v>59283</v>
      </c>
      <c r="FU144" s="20">
        <v>211005</v>
      </c>
      <c r="FW144" s="2"/>
    </row>
    <row r="145" spans="1:179" ht="13.5" customHeight="1">
      <c r="A145" s="36" t="s">
        <v>326</v>
      </c>
      <c r="B145" s="1" t="s">
        <v>170</v>
      </c>
      <c r="C145" s="32">
        <v>1624</v>
      </c>
      <c r="D145" s="32">
        <v>3380</v>
      </c>
      <c r="E145" s="32">
        <v>1476</v>
      </c>
      <c r="F145" s="32">
        <v>620</v>
      </c>
      <c r="G145" s="32">
        <v>885</v>
      </c>
      <c r="H145" s="32">
        <v>433</v>
      </c>
      <c r="I145" s="32">
        <v>1451</v>
      </c>
      <c r="J145" s="32">
        <v>132</v>
      </c>
      <c r="K145" s="32">
        <v>74</v>
      </c>
      <c r="L145" s="32">
        <v>200</v>
      </c>
      <c r="M145" s="32">
        <v>24</v>
      </c>
      <c r="N145" s="32">
        <v>875</v>
      </c>
      <c r="O145" s="32">
        <v>1689</v>
      </c>
      <c r="P145" s="32">
        <v>570</v>
      </c>
      <c r="Q145" s="32">
        <v>524</v>
      </c>
      <c r="R145" s="32">
        <v>291</v>
      </c>
      <c r="S145" s="32">
        <v>1073</v>
      </c>
      <c r="T145" s="32">
        <v>631</v>
      </c>
      <c r="U145" s="32">
        <v>1191</v>
      </c>
      <c r="V145" s="32">
        <v>946</v>
      </c>
      <c r="W145" s="32">
        <v>751</v>
      </c>
      <c r="X145" s="32">
        <v>688</v>
      </c>
      <c r="Y145" s="32">
        <v>174</v>
      </c>
      <c r="Z145" s="32">
        <v>328</v>
      </c>
      <c r="AA145" s="32">
        <v>978</v>
      </c>
      <c r="AB145" s="32">
        <v>352</v>
      </c>
      <c r="AC145" s="32">
        <v>896</v>
      </c>
      <c r="AD145" s="32">
        <v>1071</v>
      </c>
      <c r="AE145" s="32">
        <v>418</v>
      </c>
      <c r="AF145" s="32">
        <v>638</v>
      </c>
      <c r="AG145" s="32">
        <v>536</v>
      </c>
      <c r="AH145" s="32">
        <v>15</v>
      </c>
      <c r="AI145" s="32">
        <v>1295</v>
      </c>
      <c r="AJ145" s="32">
        <v>1689</v>
      </c>
      <c r="AK145" s="32">
        <v>1062</v>
      </c>
      <c r="AL145" s="32">
        <v>13</v>
      </c>
      <c r="AM145" s="32">
        <v>2169</v>
      </c>
      <c r="AN145" s="32">
        <v>346</v>
      </c>
      <c r="AO145" s="32">
        <v>2218</v>
      </c>
      <c r="AP145" s="32">
        <v>1362</v>
      </c>
      <c r="AQ145" s="32">
        <v>3572</v>
      </c>
      <c r="AR145" s="32">
        <v>441</v>
      </c>
      <c r="AS145" s="32">
        <v>1979</v>
      </c>
      <c r="AT145" s="32">
        <v>278</v>
      </c>
      <c r="AU145" s="32">
        <v>573</v>
      </c>
      <c r="AV145" s="32">
        <v>868</v>
      </c>
      <c r="AW145" s="32">
        <v>1347</v>
      </c>
      <c r="AX145" s="32">
        <v>1286</v>
      </c>
      <c r="AY145" s="32">
        <v>4020</v>
      </c>
      <c r="AZ145" s="32">
        <v>573</v>
      </c>
      <c r="BA145" s="32">
        <v>618</v>
      </c>
      <c r="BB145" s="32">
        <v>1009</v>
      </c>
      <c r="BC145" s="32">
        <v>291</v>
      </c>
      <c r="BD145" s="32">
        <v>646</v>
      </c>
      <c r="BE145" s="32">
        <v>1977</v>
      </c>
      <c r="BF145" s="32">
        <v>923</v>
      </c>
      <c r="BG145" s="32">
        <v>549</v>
      </c>
      <c r="BH145" s="32">
        <v>3370</v>
      </c>
      <c r="BI145" s="32">
        <v>1291</v>
      </c>
      <c r="BJ145" s="32">
        <v>2451</v>
      </c>
      <c r="BK145" s="32">
        <v>1768</v>
      </c>
      <c r="BL145" s="32">
        <v>1157</v>
      </c>
      <c r="BM145" s="32">
        <v>452</v>
      </c>
      <c r="BN145" s="32">
        <v>4471</v>
      </c>
      <c r="BO145" s="32">
        <v>1251</v>
      </c>
      <c r="BP145" s="32">
        <v>2282</v>
      </c>
      <c r="BQ145" s="32">
        <v>2536</v>
      </c>
      <c r="BR145" s="32">
        <v>3850</v>
      </c>
      <c r="BS145" s="32">
        <v>2352</v>
      </c>
      <c r="BT145" s="32">
        <v>793</v>
      </c>
      <c r="BU145" s="32">
        <v>551</v>
      </c>
      <c r="BV145" s="32">
        <v>870</v>
      </c>
      <c r="BW145" s="32">
        <v>2274</v>
      </c>
      <c r="BX145" s="32">
        <v>245</v>
      </c>
      <c r="BY145" s="32">
        <v>1994</v>
      </c>
      <c r="BZ145" s="32">
        <v>400</v>
      </c>
      <c r="CA145" s="32">
        <v>1115</v>
      </c>
      <c r="CB145" s="32">
        <v>1821</v>
      </c>
      <c r="CC145" s="32">
        <v>663</v>
      </c>
      <c r="CD145" s="32">
        <v>727</v>
      </c>
      <c r="CE145" s="32">
        <v>1532</v>
      </c>
      <c r="CF145" s="32">
        <v>1443</v>
      </c>
      <c r="CG145" s="32">
        <v>567</v>
      </c>
      <c r="CH145" s="32">
        <v>1030</v>
      </c>
      <c r="CI145" s="32">
        <v>1135</v>
      </c>
      <c r="CJ145" s="32">
        <v>1367</v>
      </c>
      <c r="CK145" s="32">
        <v>2199</v>
      </c>
      <c r="CL145" s="32">
        <v>1301</v>
      </c>
      <c r="CM145" s="32">
        <v>1546</v>
      </c>
      <c r="CN145" s="32">
        <v>824</v>
      </c>
      <c r="CO145" s="32">
        <v>1115</v>
      </c>
      <c r="CP145" s="32">
        <v>2532</v>
      </c>
      <c r="CQ145" s="32">
        <v>1506</v>
      </c>
      <c r="CR145" s="32">
        <v>3935</v>
      </c>
      <c r="CS145" s="32">
        <v>48</v>
      </c>
      <c r="CT145" s="32">
        <v>6891</v>
      </c>
      <c r="CU145" s="32">
        <v>3252</v>
      </c>
      <c r="CV145" s="32">
        <v>78</v>
      </c>
      <c r="CW145" s="32">
        <v>454</v>
      </c>
      <c r="CX145" s="32">
        <v>48</v>
      </c>
      <c r="CY145" s="32">
        <v>750</v>
      </c>
      <c r="CZ145" s="32">
        <v>1978</v>
      </c>
      <c r="DA145" s="32">
        <v>4532</v>
      </c>
      <c r="DB145" s="32">
        <v>2316</v>
      </c>
      <c r="DC145" s="32">
        <v>47</v>
      </c>
      <c r="DD145" s="32">
        <v>218</v>
      </c>
      <c r="DE145" s="32">
        <v>110</v>
      </c>
      <c r="DF145" s="32">
        <v>484</v>
      </c>
      <c r="DG145" s="32">
        <v>818</v>
      </c>
      <c r="DH145" s="32">
        <v>1134</v>
      </c>
      <c r="DI145" s="32">
        <v>16238</v>
      </c>
      <c r="DJ145" s="32">
        <v>17524</v>
      </c>
      <c r="DK145" s="32">
        <v>1517</v>
      </c>
      <c r="DL145" s="32">
        <v>2543</v>
      </c>
      <c r="DM145" s="32">
        <v>2915</v>
      </c>
      <c r="DN145" s="32">
        <v>4197</v>
      </c>
      <c r="DO145" s="32">
        <v>2067</v>
      </c>
      <c r="DP145" s="32">
        <v>59522</v>
      </c>
      <c r="DQ145" s="32">
        <v>689</v>
      </c>
      <c r="DR145" s="32">
        <v>2988</v>
      </c>
      <c r="DS145" s="32">
        <v>976</v>
      </c>
      <c r="DT145" s="32">
        <v>1208</v>
      </c>
      <c r="DU145" s="32">
        <v>2128</v>
      </c>
      <c r="DV145" s="32">
        <v>704</v>
      </c>
      <c r="DW145" s="32">
        <v>1765</v>
      </c>
      <c r="DX145" s="32">
        <v>1901</v>
      </c>
      <c r="DY145" s="32">
        <v>56</v>
      </c>
      <c r="DZ145" s="32">
        <v>315</v>
      </c>
      <c r="EA145" s="32">
        <v>8944</v>
      </c>
      <c r="EB145" s="32">
        <v>4959</v>
      </c>
      <c r="EC145" s="32">
        <v>2860</v>
      </c>
      <c r="ED145" s="32">
        <v>614</v>
      </c>
      <c r="EE145" s="32">
        <v>1140</v>
      </c>
      <c r="EF145" s="32">
        <v>1625</v>
      </c>
      <c r="EG145" s="32">
        <v>1233</v>
      </c>
      <c r="EH145" s="32">
        <v>165</v>
      </c>
      <c r="EI145" s="32">
        <v>1021</v>
      </c>
      <c r="EJ145" s="32">
        <v>959</v>
      </c>
      <c r="EK145" s="32">
        <v>27535</v>
      </c>
      <c r="EL145" s="32">
        <v>71007</v>
      </c>
      <c r="EM145" s="32">
        <v>22956</v>
      </c>
      <c r="EN145" s="32">
        <v>7751</v>
      </c>
      <c r="EO145" s="32">
        <v>181787</v>
      </c>
      <c r="EP145" s="32">
        <v>57573</v>
      </c>
      <c r="EQ145" s="32">
        <v>6558</v>
      </c>
      <c r="ER145" s="32">
        <v>2824</v>
      </c>
      <c r="ES145" s="32">
        <v>11534</v>
      </c>
      <c r="ET145" s="32">
        <v>1906</v>
      </c>
      <c r="EU145" s="32">
        <v>2302</v>
      </c>
      <c r="EV145" s="32">
        <v>3571</v>
      </c>
      <c r="EW145" s="32">
        <v>1966</v>
      </c>
      <c r="EX145" s="32">
        <v>1223</v>
      </c>
      <c r="EY145" s="32">
        <v>872</v>
      </c>
      <c r="EZ145" s="32">
        <v>3203</v>
      </c>
      <c r="FA145" s="32">
        <v>34674</v>
      </c>
      <c r="FB145" s="32">
        <v>883</v>
      </c>
      <c r="FC145" s="32">
        <v>8809</v>
      </c>
      <c r="FD145" s="32">
        <v>14619</v>
      </c>
      <c r="FE145" s="32">
        <v>2754</v>
      </c>
      <c r="FF145" s="32">
        <v>2198</v>
      </c>
      <c r="FG145" s="32">
        <v>6562</v>
      </c>
      <c r="FH145" s="32">
        <v>3847</v>
      </c>
      <c r="FI145" s="32">
        <v>1116</v>
      </c>
      <c r="FJ145" s="32">
        <v>7309</v>
      </c>
      <c r="FK145" s="32">
        <v>0</v>
      </c>
      <c r="FL145" s="19">
        <v>770024</v>
      </c>
      <c r="FM145" s="32">
        <v>289295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0</v>
      </c>
      <c r="FT145" s="19">
        <v>289295</v>
      </c>
      <c r="FU145" s="20">
        <v>1059319</v>
      </c>
      <c r="FW145" s="2"/>
    </row>
    <row r="146" spans="1:179" ht="13.5" customHeight="1">
      <c r="A146" s="36" t="s">
        <v>327</v>
      </c>
      <c r="B146" s="1" t="s">
        <v>374</v>
      </c>
      <c r="C146" s="32">
        <v>60</v>
      </c>
      <c r="D146" s="32">
        <v>105</v>
      </c>
      <c r="E146" s="32">
        <v>365</v>
      </c>
      <c r="F146" s="32">
        <v>89</v>
      </c>
      <c r="G146" s="32">
        <v>197</v>
      </c>
      <c r="H146" s="32">
        <v>40</v>
      </c>
      <c r="I146" s="32">
        <v>285</v>
      </c>
      <c r="J146" s="32">
        <v>18</v>
      </c>
      <c r="K146" s="32">
        <v>62</v>
      </c>
      <c r="L146" s="32">
        <v>0</v>
      </c>
      <c r="M146" s="32">
        <v>38</v>
      </c>
      <c r="N146" s="32">
        <v>770</v>
      </c>
      <c r="O146" s="32">
        <v>915</v>
      </c>
      <c r="P146" s="32">
        <v>429</v>
      </c>
      <c r="Q146" s="32">
        <v>216</v>
      </c>
      <c r="R146" s="32">
        <v>225</v>
      </c>
      <c r="S146" s="32">
        <v>903</v>
      </c>
      <c r="T146" s="32">
        <v>488</v>
      </c>
      <c r="U146" s="32">
        <v>1489</v>
      </c>
      <c r="V146" s="32">
        <v>658</v>
      </c>
      <c r="W146" s="32">
        <v>727</v>
      </c>
      <c r="X146" s="32">
        <v>312</v>
      </c>
      <c r="Y146" s="32">
        <v>166</v>
      </c>
      <c r="Z146" s="32">
        <v>325</v>
      </c>
      <c r="AA146" s="32">
        <v>648</v>
      </c>
      <c r="AB146" s="32">
        <v>197</v>
      </c>
      <c r="AC146" s="32">
        <v>679</v>
      </c>
      <c r="AD146" s="32">
        <v>848</v>
      </c>
      <c r="AE146" s="32">
        <v>286</v>
      </c>
      <c r="AF146" s="32">
        <v>422</v>
      </c>
      <c r="AG146" s="32">
        <v>294</v>
      </c>
      <c r="AH146" s="32">
        <v>8</v>
      </c>
      <c r="AI146" s="32">
        <v>888</v>
      </c>
      <c r="AJ146" s="32">
        <v>795</v>
      </c>
      <c r="AK146" s="32">
        <v>593</v>
      </c>
      <c r="AL146" s="32">
        <v>31</v>
      </c>
      <c r="AM146" s="32">
        <v>3463</v>
      </c>
      <c r="AN146" s="32">
        <v>450</v>
      </c>
      <c r="AO146" s="32">
        <v>1374</v>
      </c>
      <c r="AP146" s="32">
        <v>564</v>
      </c>
      <c r="AQ146" s="32">
        <v>2516</v>
      </c>
      <c r="AR146" s="32">
        <v>239</v>
      </c>
      <c r="AS146" s="32">
        <v>1321</v>
      </c>
      <c r="AT146" s="32">
        <v>338</v>
      </c>
      <c r="AU146" s="32">
        <v>591</v>
      </c>
      <c r="AV146" s="32">
        <v>625</v>
      </c>
      <c r="AW146" s="32">
        <v>1128</v>
      </c>
      <c r="AX146" s="32">
        <v>563</v>
      </c>
      <c r="AY146" s="32">
        <v>2538</v>
      </c>
      <c r="AZ146" s="32">
        <v>630</v>
      </c>
      <c r="BA146" s="32">
        <v>306</v>
      </c>
      <c r="BB146" s="32">
        <v>363</v>
      </c>
      <c r="BC146" s="32">
        <v>214</v>
      </c>
      <c r="BD146" s="32">
        <v>773</v>
      </c>
      <c r="BE146" s="32">
        <v>1686</v>
      </c>
      <c r="BF146" s="32">
        <v>780</v>
      </c>
      <c r="BG146" s="32">
        <v>899</v>
      </c>
      <c r="BH146" s="32">
        <v>1155</v>
      </c>
      <c r="BI146" s="32">
        <v>496</v>
      </c>
      <c r="BJ146" s="32">
        <v>2858</v>
      </c>
      <c r="BK146" s="32">
        <v>977</v>
      </c>
      <c r="BL146" s="32">
        <v>831</v>
      </c>
      <c r="BM146" s="32">
        <v>415</v>
      </c>
      <c r="BN146" s="32">
        <v>2798</v>
      </c>
      <c r="BO146" s="32">
        <v>508</v>
      </c>
      <c r="BP146" s="32">
        <v>1099</v>
      </c>
      <c r="BQ146" s="32">
        <v>1727</v>
      </c>
      <c r="BR146" s="32">
        <v>6149</v>
      </c>
      <c r="BS146" s="32">
        <v>1196</v>
      </c>
      <c r="BT146" s="32">
        <v>940</v>
      </c>
      <c r="BU146" s="32">
        <v>648</v>
      </c>
      <c r="BV146" s="32">
        <v>1509</v>
      </c>
      <c r="BW146" s="32">
        <v>2399</v>
      </c>
      <c r="BX146" s="32">
        <v>206</v>
      </c>
      <c r="BY146" s="32">
        <v>1966</v>
      </c>
      <c r="BZ146" s="32">
        <v>105</v>
      </c>
      <c r="CA146" s="32">
        <v>1133</v>
      </c>
      <c r="CB146" s="32">
        <v>1448</v>
      </c>
      <c r="CC146" s="32">
        <v>362</v>
      </c>
      <c r="CD146" s="32">
        <v>916</v>
      </c>
      <c r="CE146" s="32">
        <v>1940</v>
      </c>
      <c r="CF146" s="32">
        <v>632</v>
      </c>
      <c r="CG146" s="32">
        <v>387</v>
      </c>
      <c r="CH146" s="32">
        <v>462</v>
      </c>
      <c r="CI146" s="32">
        <v>453</v>
      </c>
      <c r="CJ146" s="32">
        <v>867</v>
      </c>
      <c r="CK146" s="32">
        <v>1048</v>
      </c>
      <c r="CL146" s="32">
        <v>893</v>
      </c>
      <c r="CM146" s="32">
        <v>1270</v>
      </c>
      <c r="CN146" s="32">
        <v>706</v>
      </c>
      <c r="CO146" s="32">
        <v>707</v>
      </c>
      <c r="CP146" s="32">
        <v>536</v>
      </c>
      <c r="CQ146" s="32">
        <v>1160</v>
      </c>
      <c r="CR146" s="32">
        <v>4219</v>
      </c>
      <c r="CS146" s="32">
        <v>62</v>
      </c>
      <c r="CT146" s="32">
        <v>9980</v>
      </c>
      <c r="CU146" s="32">
        <v>3493</v>
      </c>
      <c r="CV146" s="32">
        <v>103</v>
      </c>
      <c r="CW146" s="32">
        <v>420</v>
      </c>
      <c r="CX146" s="32">
        <v>40</v>
      </c>
      <c r="CY146" s="32">
        <v>393</v>
      </c>
      <c r="CZ146" s="32">
        <v>539</v>
      </c>
      <c r="DA146" s="32">
        <v>3543</v>
      </c>
      <c r="DB146" s="32">
        <v>6103</v>
      </c>
      <c r="DC146" s="32">
        <v>317</v>
      </c>
      <c r="DD146" s="32">
        <v>390</v>
      </c>
      <c r="DE146" s="32">
        <v>25</v>
      </c>
      <c r="DF146" s="32">
        <v>574</v>
      </c>
      <c r="DG146" s="32">
        <v>520</v>
      </c>
      <c r="DH146" s="32">
        <v>703</v>
      </c>
      <c r="DI146" s="32">
        <v>23392</v>
      </c>
      <c r="DJ146" s="32">
        <v>5145</v>
      </c>
      <c r="DK146" s="32">
        <v>564</v>
      </c>
      <c r="DL146" s="32">
        <v>1703</v>
      </c>
      <c r="DM146" s="32">
        <v>2904</v>
      </c>
      <c r="DN146" s="32">
        <v>3514</v>
      </c>
      <c r="DO146" s="32">
        <v>460</v>
      </c>
      <c r="DP146" s="32">
        <v>37602</v>
      </c>
      <c r="DQ146" s="32">
        <v>1465</v>
      </c>
      <c r="DR146" s="32">
        <v>2990</v>
      </c>
      <c r="DS146" s="32">
        <v>1631</v>
      </c>
      <c r="DT146" s="32">
        <v>1848</v>
      </c>
      <c r="DU146" s="32">
        <v>1303</v>
      </c>
      <c r="DV146" s="32">
        <v>610</v>
      </c>
      <c r="DW146" s="32">
        <v>761</v>
      </c>
      <c r="DX146" s="32">
        <v>1288</v>
      </c>
      <c r="DY146" s="32">
        <v>21</v>
      </c>
      <c r="DZ146" s="32">
        <v>238</v>
      </c>
      <c r="EA146" s="32">
        <v>3427</v>
      </c>
      <c r="EB146" s="32">
        <v>2105</v>
      </c>
      <c r="EC146" s="32">
        <v>3177</v>
      </c>
      <c r="ED146" s="32">
        <v>1103</v>
      </c>
      <c r="EE146" s="32">
        <v>1010</v>
      </c>
      <c r="EF146" s="32">
        <v>1114</v>
      </c>
      <c r="EG146" s="32">
        <v>1885</v>
      </c>
      <c r="EH146" s="32">
        <v>138</v>
      </c>
      <c r="EI146" s="32">
        <v>1544</v>
      </c>
      <c r="EJ146" s="32">
        <v>1053</v>
      </c>
      <c r="EK146" s="32">
        <v>23075</v>
      </c>
      <c r="EL146" s="32">
        <v>32523</v>
      </c>
      <c r="EM146" s="32">
        <v>43149</v>
      </c>
      <c r="EN146" s="32">
        <v>7174</v>
      </c>
      <c r="EO146" s="32">
        <v>78984</v>
      </c>
      <c r="EP146" s="32">
        <v>62143</v>
      </c>
      <c r="EQ146" s="32">
        <v>141</v>
      </c>
      <c r="ER146" s="32">
        <v>3460</v>
      </c>
      <c r="ES146" s="32">
        <v>13747</v>
      </c>
      <c r="ET146" s="32">
        <v>52</v>
      </c>
      <c r="EU146" s="32">
        <v>72</v>
      </c>
      <c r="EV146" s="32">
        <v>980</v>
      </c>
      <c r="EW146" s="32">
        <v>103</v>
      </c>
      <c r="EX146" s="32">
        <v>56</v>
      </c>
      <c r="EY146" s="32">
        <v>79</v>
      </c>
      <c r="EZ146" s="32">
        <v>86</v>
      </c>
      <c r="FA146" s="32">
        <v>36845</v>
      </c>
      <c r="FB146" s="32">
        <v>939</v>
      </c>
      <c r="FC146" s="32">
        <v>13554</v>
      </c>
      <c r="FD146" s="32">
        <v>12632</v>
      </c>
      <c r="FE146" s="32">
        <v>2534</v>
      </c>
      <c r="FF146" s="32">
        <v>2074</v>
      </c>
      <c r="FG146" s="32">
        <v>4089</v>
      </c>
      <c r="FH146" s="32">
        <v>5424</v>
      </c>
      <c r="FI146" s="32">
        <v>550</v>
      </c>
      <c r="FJ146" s="32">
        <v>1785</v>
      </c>
      <c r="FK146" s="32">
        <v>0</v>
      </c>
      <c r="FL146" s="19">
        <v>560503</v>
      </c>
      <c r="FM146" s="32">
        <v>214663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0</v>
      </c>
      <c r="FT146" s="19">
        <v>214663</v>
      </c>
      <c r="FU146" s="20">
        <v>775166</v>
      </c>
      <c r="FW146" s="2"/>
    </row>
    <row r="147" spans="1:179" ht="13.5" customHeight="1">
      <c r="A147" s="36" t="s">
        <v>328</v>
      </c>
      <c r="B147" s="1" t="s">
        <v>171</v>
      </c>
      <c r="C147" s="32">
        <v>2</v>
      </c>
      <c r="D147" s="32">
        <v>5</v>
      </c>
      <c r="E147" s="32">
        <v>4</v>
      </c>
      <c r="F147" s="32">
        <v>6</v>
      </c>
      <c r="G147" s="32">
        <v>6</v>
      </c>
      <c r="H147" s="32">
        <v>1</v>
      </c>
      <c r="I147" s="32">
        <v>8</v>
      </c>
      <c r="J147" s="32">
        <v>2</v>
      </c>
      <c r="K147" s="32">
        <v>0</v>
      </c>
      <c r="L147" s="32">
        <v>0</v>
      </c>
      <c r="M147" s="32">
        <v>0</v>
      </c>
      <c r="N147" s="32">
        <v>5</v>
      </c>
      <c r="O147" s="32">
        <v>11</v>
      </c>
      <c r="P147" s="32">
        <v>5</v>
      </c>
      <c r="Q147" s="32">
        <v>2</v>
      </c>
      <c r="R147" s="32">
        <v>0</v>
      </c>
      <c r="S147" s="32">
        <v>9</v>
      </c>
      <c r="T147" s="32">
        <v>5</v>
      </c>
      <c r="U147" s="32">
        <v>13</v>
      </c>
      <c r="V147" s="32">
        <v>3</v>
      </c>
      <c r="W147" s="32">
        <v>3</v>
      </c>
      <c r="X147" s="32">
        <v>4</v>
      </c>
      <c r="Y147" s="32">
        <v>0</v>
      </c>
      <c r="Z147" s="32">
        <v>3</v>
      </c>
      <c r="AA147" s="32">
        <v>11</v>
      </c>
      <c r="AB147" s="32">
        <v>5</v>
      </c>
      <c r="AC147" s="32">
        <v>11</v>
      </c>
      <c r="AD147" s="32">
        <v>24</v>
      </c>
      <c r="AE147" s="32">
        <v>6</v>
      </c>
      <c r="AF147" s="32">
        <v>6</v>
      </c>
      <c r="AG147" s="32">
        <v>7</v>
      </c>
      <c r="AH147" s="32">
        <v>0</v>
      </c>
      <c r="AI147" s="32">
        <v>4</v>
      </c>
      <c r="AJ147" s="32">
        <v>14</v>
      </c>
      <c r="AK147" s="32">
        <v>22</v>
      </c>
      <c r="AL147" s="32">
        <v>0</v>
      </c>
      <c r="AM147" s="32">
        <v>7</v>
      </c>
      <c r="AN147" s="32">
        <v>4</v>
      </c>
      <c r="AO147" s="32">
        <v>34</v>
      </c>
      <c r="AP147" s="32">
        <v>9</v>
      </c>
      <c r="AQ147" s="32">
        <v>15</v>
      </c>
      <c r="AR147" s="32">
        <v>1</v>
      </c>
      <c r="AS147" s="32">
        <v>16</v>
      </c>
      <c r="AT147" s="32">
        <v>3</v>
      </c>
      <c r="AU147" s="32">
        <v>5</v>
      </c>
      <c r="AV147" s="32">
        <v>8</v>
      </c>
      <c r="AW147" s="32">
        <v>9</v>
      </c>
      <c r="AX147" s="32">
        <v>6</v>
      </c>
      <c r="AY147" s="32">
        <v>47</v>
      </c>
      <c r="AZ147" s="32">
        <v>5</v>
      </c>
      <c r="BA147" s="32">
        <v>5</v>
      </c>
      <c r="BB147" s="32">
        <v>3</v>
      </c>
      <c r="BC147" s="32">
        <v>4</v>
      </c>
      <c r="BD147" s="32">
        <v>1</v>
      </c>
      <c r="BE147" s="32">
        <v>10</v>
      </c>
      <c r="BF147" s="32">
        <v>8</v>
      </c>
      <c r="BG147" s="32">
        <v>6</v>
      </c>
      <c r="BH147" s="32">
        <v>12</v>
      </c>
      <c r="BI147" s="32">
        <v>12</v>
      </c>
      <c r="BJ147" s="32">
        <v>16</v>
      </c>
      <c r="BK147" s="32">
        <v>17</v>
      </c>
      <c r="BL147" s="32">
        <v>12</v>
      </c>
      <c r="BM147" s="32">
        <v>5</v>
      </c>
      <c r="BN147" s="32">
        <v>51</v>
      </c>
      <c r="BO147" s="32">
        <v>6</v>
      </c>
      <c r="BP147" s="32">
        <v>20</v>
      </c>
      <c r="BQ147" s="32">
        <v>25</v>
      </c>
      <c r="BR147" s="32">
        <v>80</v>
      </c>
      <c r="BS147" s="32">
        <v>61</v>
      </c>
      <c r="BT147" s="32">
        <v>13</v>
      </c>
      <c r="BU147" s="32">
        <v>10</v>
      </c>
      <c r="BV147" s="32">
        <v>16</v>
      </c>
      <c r="BW147" s="32">
        <v>89</v>
      </c>
      <c r="BX147" s="32">
        <v>8</v>
      </c>
      <c r="BY147" s="32">
        <v>28</v>
      </c>
      <c r="BZ147" s="32">
        <v>4</v>
      </c>
      <c r="CA147" s="32">
        <v>5</v>
      </c>
      <c r="CB147" s="32">
        <v>33</v>
      </c>
      <c r="CC147" s="32">
        <v>6</v>
      </c>
      <c r="CD147" s="32">
        <v>4</v>
      </c>
      <c r="CE147" s="32">
        <v>31</v>
      </c>
      <c r="CF147" s="32">
        <v>11</v>
      </c>
      <c r="CG147" s="32">
        <v>1</v>
      </c>
      <c r="CH147" s="32">
        <v>10</v>
      </c>
      <c r="CI147" s="32">
        <v>4</v>
      </c>
      <c r="CJ147" s="32">
        <v>10</v>
      </c>
      <c r="CK147" s="32">
        <v>39</v>
      </c>
      <c r="CL147" s="32">
        <v>4</v>
      </c>
      <c r="CM147" s="32">
        <v>7</v>
      </c>
      <c r="CN147" s="32">
        <v>22</v>
      </c>
      <c r="CO147" s="32">
        <v>23</v>
      </c>
      <c r="CP147" s="32">
        <v>28</v>
      </c>
      <c r="CQ147" s="32">
        <v>19</v>
      </c>
      <c r="CR147" s="32">
        <v>18</v>
      </c>
      <c r="CS147" s="32">
        <v>1</v>
      </c>
      <c r="CT147" s="32">
        <v>65</v>
      </c>
      <c r="CU147" s="32">
        <v>13</v>
      </c>
      <c r="CV147" s="32">
        <v>1</v>
      </c>
      <c r="CW147" s="32">
        <v>4</v>
      </c>
      <c r="CX147" s="32">
        <v>0</v>
      </c>
      <c r="CY147" s="32">
        <v>13</v>
      </c>
      <c r="CZ147" s="32">
        <v>18</v>
      </c>
      <c r="DA147" s="32">
        <v>59</v>
      </c>
      <c r="DB147" s="32">
        <v>8</v>
      </c>
      <c r="DC147" s="32">
        <v>3</v>
      </c>
      <c r="DD147" s="32">
        <v>1</v>
      </c>
      <c r="DE147" s="32">
        <v>0</v>
      </c>
      <c r="DF147" s="32">
        <v>6</v>
      </c>
      <c r="DG147" s="32">
        <v>33</v>
      </c>
      <c r="DH147" s="32">
        <v>34</v>
      </c>
      <c r="DI147" s="32">
        <v>90</v>
      </c>
      <c r="DJ147" s="32">
        <v>175</v>
      </c>
      <c r="DK147" s="32">
        <v>14</v>
      </c>
      <c r="DL147" s="32">
        <v>43</v>
      </c>
      <c r="DM147" s="32">
        <v>32</v>
      </c>
      <c r="DN147" s="32">
        <v>25</v>
      </c>
      <c r="DO147" s="32">
        <v>44</v>
      </c>
      <c r="DP147" s="32">
        <v>869</v>
      </c>
      <c r="DQ147" s="32">
        <v>1</v>
      </c>
      <c r="DR147" s="32">
        <v>120</v>
      </c>
      <c r="DS147" s="32">
        <v>8</v>
      </c>
      <c r="DT147" s="32">
        <v>2</v>
      </c>
      <c r="DU147" s="32">
        <v>12</v>
      </c>
      <c r="DV147" s="32">
        <v>9</v>
      </c>
      <c r="DW147" s="32">
        <v>10</v>
      </c>
      <c r="DX147" s="32">
        <v>28</v>
      </c>
      <c r="DY147" s="32">
        <v>0</v>
      </c>
      <c r="DZ147" s="32">
        <v>15</v>
      </c>
      <c r="EA147" s="32">
        <v>172</v>
      </c>
      <c r="EB147" s="32">
        <v>17</v>
      </c>
      <c r="EC147" s="32">
        <v>94</v>
      </c>
      <c r="ED147" s="32">
        <v>3</v>
      </c>
      <c r="EE147" s="32">
        <v>5</v>
      </c>
      <c r="EF147" s="32">
        <v>15</v>
      </c>
      <c r="EG147" s="32">
        <v>57</v>
      </c>
      <c r="EH147" s="32">
        <v>8</v>
      </c>
      <c r="EI147" s="32">
        <v>12</v>
      </c>
      <c r="EJ147" s="32">
        <v>10</v>
      </c>
      <c r="EK147" s="32">
        <v>38</v>
      </c>
      <c r="EL147" s="32">
        <v>24</v>
      </c>
      <c r="EM147" s="32">
        <v>1320934</v>
      </c>
      <c r="EN147" s="32">
        <v>47</v>
      </c>
      <c r="EO147" s="32">
        <v>27</v>
      </c>
      <c r="EP147" s="32">
        <v>174</v>
      </c>
      <c r="EQ147" s="32">
        <v>9</v>
      </c>
      <c r="ER147" s="32">
        <v>8</v>
      </c>
      <c r="ES147" s="32">
        <v>260</v>
      </c>
      <c r="ET147" s="32">
        <v>5</v>
      </c>
      <c r="EU147" s="32">
        <v>22</v>
      </c>
      <c r="EV147" s="32">
        <v>26</v>
      </c>
      <c r="EW147" s="32">
        <v>21</v>
      </c>
      <c r="EX147" s="32">
        <v>11</v>
      </c>
      <c r="EY147" s="32">
        <v>9</v>
      </c>
      <c r="EZ147" s="32">
        <v>19</v>
      </c>
      <c r="FA147" s="32">
        <v>47066</v>
      </c>
      <c r="FB147" s="32">
        <v>4</v>
      </c>
      <c r="FC147" s="32">
        <v>42</v>
      </c>
      <c r="FD147" s="32">
        <v>403</v>
      </c>
      <c r="FE147" s="32">
        <v>0</v>
      </c>
      <c r="FF147" s="32">
        <v>18</v>
      </c>
      <c r="FG147" s="32">
        <v>17</v>
      </c>
      <c r="FH147" s="32">
        <v>4</v>
      </c>
      <c r="FI147" s="32">
        <v>27</v>
      </c>
      <c r="FJ147" s="32">
        <v>18</v>
      </c>
      <c r="FK147" s="32">
        <v>0</v>
      </c>
      <c r="FL147" s="19">
        <v>1372555</v>
      </c>
      <c r="FM147" s="32">
        <v>142643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0</v>
      </c>
      <c r="FT147" s="19">
        <v>142643</v>
      </c>
      <c r="FU147" s="20">
        <v>1515198</v>
      </c>
      <c r="FW147" s="2"/>
    </row>
    <row r="148" spans="1:179" ht="13.5" customHeight="1">
      <c r="A148" s="36" t="s">
        <v>329</v>
      </c>
      <c r="B148" s="1" t="s">
        <v>375</v>
      </c>
      <c r="C148" s="32">
        <v>166</v>
      </c>
      <c r="D148" s="32">
        <v>345</v>
      </c>
      <c r="E148" s="32">
        <v>163</v>
      </c>
      <c r="F148" s="32">
        <v>64</v>
      </c>
      <c r="G148" s="32">
        <v>86</v>
      </c>
      <c r="H148" s="32">
        <v>42</v>
      </c>
      <c r="I148" s="32">
        <v>162</v>
      </c>
      <c r="J148" s="32">
        <v>14</v>
      </c>
      <c r="K148" s="32">
        <v>11</v>
      </c>
      <c r="L148" s="32">
        <v>0</v>
      </c>
      <c r="M148" s="32">
        <v>4</v>
      </c>
      <c r="N148" s="32">
        <v>119</v>
      </c>
      <c r="O148" s="32">
        <v>451</v>
      </c>
      <c r="P148" s="32">
        <v>137</v>
      </c>
      <c r="Q148" s="32">
        <v>143</v>
      </c>
      <c r="R148" s="32">
        <v>79</v>
      </c>
      <c r="S148" s="32">
        <v>247</v>
      </c>
      <c r="T148" s="32">
        <v>189</v>
      </c>
      <c r="U148" s="32">
        <v>269</v>
      </c>
      <c r="V148" s="32">
        <v>277</v>
      </c>
      <c r="W148" s="32">
        <v>133</v>
      </c>
      <c r="X148" s="32">
        <v>132</v>
      </c>
      <c r="Y148" s="32">
        <v>89</v>
      </c>
      <c r="Z148" s="32">
        <v>74</v>
      </c>
      <c r="AA148" s="32">
        <v>222</v>
      </c>
      <c r="AB148" s="32">
        <v>79</v>
      </c>
      <c r="AC148" s="32">
        <v>207</v>
      </c>
      <c r="AD148" s="32">
        <v>325</v>
      </c>
      <c r="AE148" s="32">
        <v>104</v>
      </c>
      <c r="AF148" s="32">
        <v>115</v>
      </c>
      <c r="AG148" s="32">
        <v>93</v>
      </c>
      <c r="AH148" s="32">
        <v>4</v>
      </c>
      <c r="AI148" s="32">
        <v>317</v>
      </c>
      <c r="AJ148" s="32">
        <v>350</v>
      </c>
      <c r="AK148" s="32">
        <v>122</v>
      </c>
      <c r="AL148" s="32">
        <v>14</v>
      </c>
      <c r="AM148" s="32">
        <v>1446</v>
      </c>
      <c r="AN148" s="32">
        <v>205</v>
      </c>
      <c r="AO148" s="32">
        <v>838</v>
      </c>
      <c r="AP148" s="32">
        <v>464</v>
      </c>
      <c r="AQ148" s="32">
        <v>785</v>
      </c>
      <c r="AR148" s="32">
        <v>139</v>
      </c>
      <c r="AS148" s="32">
        <v>409</v>
      </c>
      <c r="AT148" s="32">
        <v>79</v>
      </c>
      <c r="AU148" s="32">
        <v>186</v>
      </c>
      <c r="AV148" s="32">
        <v>245</v>
      </c>
      <c r="AW148" s="32">
        <v>442</v>
      </c>
      <c r="AX148" s="32">
        <v>250</v>
      </c>
      <c r="AY148" s="32">
        <v>823</v>
      </c>
      <c r="AZ148" s="32">
        <v>95</v>
      </c>
      <c r="BA148" s="32">
        <v>167</v>
      </c>
      <c r="BB148" s="32">
        <v>221</v>
      </c>
      <c r="BC148" s="32">
        <v>66</v>
      </c>
      <c r="BD148" s="32">
        <v>150</v>
      </c>
      <c r="BE148" s="32">
        <v>448</v>
      </c>
      <c r="BF148" s="32">
        <v>199</v>
      </c>
      <c r="BG148" s="32">
        <v>133</v>
      </c>
      <c r="BH148" s="32">
        <v>717</v>
      </c>
      <c r="BI148" s="32">
        <v>110</v>
      </c>
      <c r="BJ148" s="32">
        <v>490</v>
      </c>
      <c r="BK148" s="32">
        <v>561</v>
      </c>
      <c r="BL148" s="32">
        <v>391</v>
      </c>
      <c r="BM148" s="32">
        <v>147</v>
      </c>
      <c r="BN148" s="32">
        <v>797</v>
      </c>
      <c r="BO148" s="32">
        <v>244</v>
      </c>
      <c r="BP148" s="32">
        <v>561</v>
      </c>
      <c r="BQ148" s="32">
        <v>606</v>
      </c>
      <c r="BR148" s="32">
        <v>1017</v>
      </c>
      <c r="BS148" s="32">
        <v>1126</v>
      </c>
      <c r="BT148" s="32">
        <v>342</v>
      </c>
      <c r="BU148" s="32">
        <v>218</v>
      </c>
      <c r="BV148" s="32">
        <v>177</v>
      </c>
      <c r="BW148" s="32">
        <v>855</v>
      </c>
      <c r="BX148" s="32">
        <v>138</v>
      </c>
      <c r="BY148" s="32">
        <v>389</v>
      </c>
      <c r="BZ148" s="32">
        <v>119</v>
      </c>
      <c r="CA148" s="32">
        <v>278</v>
      </c>
      <c r="CB148" s="32">
        <v>525</v>
      </c>
      <c r="CC148" s="32">
        <v>239</v>
      </c>
      <c r="CD148" s="32">
        <v>169</v>
      </c>
      <c r="CE148" s="32">
        <v>445</v>
      </c>
      <c r="CF148" s="32">
        <v>452</v>
      </c>
      <c r="CG148" s="32">
        <v>118</v>
      </c>
      <c r="CH148" s="32">
        <v>223</v>
      </c>
      <c r="CI148" s="32">
        <v>241</v>
      </c>
      <c r="CJ148" s="32">
        <v>290</v>
      </c>
      <c r="CK148" s="32">
        <v>488</v>
      </c>
      <c r="CL148" s="32">
        <v>265</v>
      </c>
      <c r="CM148" s="32">
        <v>329</v>
      </c>
      <c r="CN148" s="32">
        <v>170</v>
      </c>
      <c r="CO148" s="32">
        <v>249</v>
      </c>
      <c r="CP148" s="32">
        <v>438</v>
      </c>
      <c r="CQ148" s="32">
        <v>321</v>
      </c>
      <c r="CR148" s="32">
        <v>588</v>
      </c>
      <c r="CS148" s="32">
        <v>16</v>
      </c>
      <c r="CT148" s="32">
        <v>1775</v>
      </c>
      <c r="CU148" s="32">
        <v>632</v>
      </c>
      <c r="CV148" s="32">
        <v>27</v>
      </c>
      <c r="CW148" s="32">
        <v>120</v>
      </c>
      <c r="CX148" s="32">
        <v>16</v>
      </c>
      <c r="CY148" s="32">
        <v>224</v>
      </c>
      <c r="CZ148" s="32">
        <v>132</v>
      </c>
      <c r="DA148" s="32">
        <v>1174</v>
      </c>
      <c r="DB148" s="32">
        <v>1164</v>
      </c>
      <c r="DC148" s="32">
        <v>19</v>
      </c>
      <c r="DD148" s="32">
        <v>96</v>
      </c>
      <c r="DE148" s="32">
        <v>74</v>
      </c>
      <c r="DF148" s="32">
        <v>101</v>
      </c>
      <c r="DG148" s="32">
        <v>156</v>
      </c>
      <c r="DH148" s="32">
        <v>235</v>
      </c>
      <c r="DI148" s="32">
        <v>2484</v>
      </c>
      <c r="DJ148" s="32">
        <v>2311</v>
      </c>
      <c r="DK148" s="32">
        <v>297</v>
      </c>
      <c r="DL148" s="32">
        <v>494</v>
      </c>
      <c r="DM148" s="32">
        <v>507</v>
      </c>
      <c r="DN148" s="32">
        <v>468</v>
      </c>
      <c r="DO148" s="32">
        <v>201</v>
      </c>
      <c r="DP148" s="32">
        <v>8813</v>
      </c>
      <c r="DQ148" s="32">
        <v>116</v>
      </c>
      <c r="DR148" s="32">
        <v>723</v>
      </c>
      <c r="DS148" s="32">
        <v>307</v>
      </c>
      <c r="DT148" s="32">
        <v>404</v>
      </c>
      <c r="DU148" s="32">
        <v>277</v>
      </c>
      <c r="DV148" s="32">
        <v>122</v>
      </c>
      <c r="DW148" s="32">
        <v>275</v>
      </c>
      <c r="DX148" s="32">
        <v>301</v>
      </c>
      <c r="DY148" s="32">
        <v>63</v>
      </c>
      <c r="DZ148" s="32">
        <v>116</v>
      </c>
      <c r="EA148" s="32">
        <v>2464</v>
      </c>
      <c r="EB148" s="32">
        <v>331</v>
      </c>
      <c r="EC148" s="32">
        <v>1354</v>
      </c>
      <c r="ED148" s="32">
        <v>121</v>
      </c>
      <c r="EE148" s="32">
        <v>305</v>
      </c>
      <c r="EF148" s="32">
        <v>418</v>
      </c>
      <c r="EG148" s="32">
        <v>199</v>
      </c>
      <c r="EH148" s="32">
        <v>50</v>
      </c>
      <c r="EI148" s="32">
        <v>186</v>
      </c>
      <c r="EJ148" s="32">
        <v>214</v>
      </c>
      <c r="EK148" s="32">
        <v>15582</v>
      </c>
      <c r="EL148" s="32">
        <v>42288</v>
      </c>
      <c r="EM148" s="32">
        <v>120569</v>
      </c>
      <c r="EN148" s="32">
        <v>40026</v>
      </c>
      <c r="EO148" s="32">
        <v>13692</v>
      </c>
      <c r="EP148" s="32">
        <v>7604</v>
      </c>
      <c r="EQ148" s="32">
        <v>429</v>
      </c>
      <c r="ER148" s="32">
        <v>1654</v>
      </c>
      <c r="ES148" s="32">
        <v>2341</v>
      </c>
      <c r="ET148" s="32">
        <v>361</v>
      </c>
      <c r="EU148" s="32">
        <v>534</v>
      </c>
      <c r="EV148" s="32">
        <v>805</v>
      </c>
      <c r="EW148" s="32">
        <v>305</v>
      </c>
      <c r="EX148" s="32">
        <v>282</v>
      </c>
      <c r="EY148" s="32">
        <v>369</v>
      </c>
      <c r="EZ148" s="32">
        <v>898</v>
      </c>
      <c r="FA148" s="32">
        <v>2388</v>
      </c>
      <c r="FB148" s="32">
        <v>166</v>
      </c>
      <c r="FC148" s="32">
        <v>2755</v>
      </c>
      <c r="FD148" s="32">
        <v>3797</v>
      </c>
      <c r="FE148" s="32">
        <v>675</v>
      </c>
      <c r="FF148" s="32">
        <v>457</v>
      </c>
      <c r="FG148" s="32">
        <v>852</v>
      </c>
      <c r="FH148" s="32">
        <v>636</v>
      </c>
      <c r="FI148" s="32">
        <v>431</v>
      </c>
      <c r="FJ148" s="32">
        <v>315</v>
      </c>
      <c r="FK148" s="32">
        <v>0</v>
      </c>
      <c r="FL148" s="19">
        <v>318064</v>
      </c>
      <c r="FM148" s="32">
        <v>184276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0</v>
      </c>
      <c r="FT148" s="19">
        <v>184276</v>
      </c>
      <c r="FU148" s="20">
        <v>502340</v>
      </c>
      <c r="FW148" s="2"/>
    </row>
    <row r="149" spans="1:179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435396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0</v>
      </c>
      <c r="FT149" s="19">
        <v>435396</v>
      </c>
      <c r="FU149" s="20">
        <v>435396</v>
      </c>
      <c r="FW149" s="2"/>
    </row>
    <row r="150" spans="1:179" ht="13.5" customHeight="1">
      <c r="A150" s="36" t="s">
        <v>331</v>
      </c>
      <c r="B150" s="1" t="s">
        <v>376</v>
      </c>
      <c r="C150" s="32">
        <v>0</v>
      </c>
      <c r="D150" s="32">
        <v>1</v>
      </c>
      <c r="E150" s="32">
        <v>4</v>
      </c>
      <c r="F150" s="32">
        <v>0</v>
      </c>
      <c r="G150" s="32">
        <v>3</v>
      </c>
      <c r="H150" s="32">
        <v>1</v>
      </c>
      <c r="I150" s="32">
        <v>4</v>
      </c>
      <c r="J150" s="32">
        <v>10</v>
      </c>
      <c r="K150" s="32">
        <v>0</v>
      </c>
      <c r="L150" s="32">
        <v>0</v>
      </c>
      <c r="M150" s="32">
        <v>2</v>
      </c>
      <c r="N150" s="32">
        <v>5</v>
      </c>
      <c r="O150" s="32">
        <v>94</v>
      </c>
      <c r="P150" s="32">
        <v>82</v>
      </c>
      <c r="Q150" s="32">
        <v>5</v>
      </c>
      <c r="R150" s="32">
        <v>10</v>
      </c>
      <c r="S150" s="32">
        <v>324</v>
      </c>
      <c r="T150" s="32">
        <v>111</v>
      </c>
      <c r="U150" s="32">
        <v>335</v>
      </c>
      <c r="V150" s="32">
        <v>34</v>
      </c>
      <c r="W150" s="32">
        <v>30</v>
      </c>
      <c r="X150" s="32">
        <v>114</v>
      </c>
      <c r="Y150" s="32">
        <v>64</v>
      </c>
      <c r="Z150" s="32">
        <v>17</v>
      </c>
      <c r="AA150" s="32">
        <v>376</v>
      </c>
      <c r="AB150" s="32">
        <v>14</v>
      </c>
      <c r="AC150" s="32">
        <v>408</v>
      </c>
      <c r="AD150" s="32">
        <v>973</v>
      </c>
      <c r="AE150" s="32">
        <v>160</v>
      </c>
      <c r="AF150" s="32">
        <v>22</v>
      </c>
      <c r="AG150" s="32">
        <v>27</v>
      </c>
      <c r="AH150" s="32">
        <v>1</v>
      </c>
      <c r="AI150" s="32">
        <v>306</v>
      </c>
      <c r="AJ150" s="32">
        <v>67</v>
      </c>
      <c r="AK150" s="32">
        <v>153</v>
      </c>
      <c r="AL150" s="32">
        <v>0</v>
      </c>
      <c r="AM150" s="32">
        <v>7539</v>
      </c>
      <c r="AN150" s="32">
        <v>149</v>
      </c>
      <c r="AO150" s="32">
        <v>1926</v>
      </c>
      <c r="AP150" s="32">
        <v>284</v>
      </c>
      <c r="AQ150" s="32">
        <v>15134</v>
      </c>
      <c r="AR150" s="32">
        <v>315</v>
      </c>
      <c r="AS150" s="32">
        <v>927</v>
      </c>
      <c r="AT150" s="32">
        <v>78</v>
      </c>
      <c r="AU150" s="32">
        <v>128</v>
      </c>
      <c r="AV150" s="32">
        <v>540</v>
      </c>
      <c r="AW150" s="32">
        <v>1249</v>
      </c>
      <c r="AX150" s="32">
        <v>1004</v>
      </c>
      <c r="AY150" s="32">
        <v>528</v>
      </c>
      <c r="AZ150" s="32">
        <v>406</v>
      </c>
      <c r="BA150" s="32">
        <v>51</v>
      </c>
      <c r="BB150" s="32">
        <v>28</v>
      </c>
      <c r="BC150" s="32">
        <v>16</v>
      </c>
      <c r="BD150" s="32">
        <v>34</v>
      </c>
      <c r="BE150" s="32">
        <v>46</v>
      </c>
      <c r="BF150" s="32">
        <v>34</v>
      </c>
      <c r="BG150" s="32">
        <v>6</v>
      </c>
      <c r="BH150" s="32">
        <v>252</v>
      </c>
      <c r="BI150" s="32">
        <v>94</v>
      </c>
      <c r="BJ150" s="32">
        <v>203</v>
      </c>
      <c r="BK150" s="32">
        <v>117</v>
      </c>
      <c r="BL150" s="32">
        <v>328</v>
      </c>
      <c r="BM150" s="32">
        <v>24</v>
      </c>
      <c r="BN150" s="32">
        <v>224</v>
      </c>
      <c r="BO150" s="32">
        <v>29</v>
      </c>
      <c r="BP150" s="32">
        <v>42</v>
      </c>
      <c r="BQ150" s="32">
        <v>414</v>
      </c>
      <c r="BR150" s="32">
        <v>14505</v>
      </c>
      <c r="BS150" s="32">
        <v>253</v>
      </c>
      <c r="BT150" s="32">
        <v>718</v>
      </c>
      <c r="BU150" s="32">
        <v>288</v>
      </c>
      <c r="BV150" s="32">
        <v>570</v>
      </c>
      <c r="BW150" s="32">
        <v>1108</v>
      </c>
      <c r="BX150" s="32">
        <v>47</v>
      </c>
      <c r="BY150" s="32">
        <v>929</v>
      </c>
      <c r="BZ150" s="32">
        <v>11</v>
      </c>
      <c r="CA150" s="32">
        <v>99</v>
      </c>
      <c r="CB150" s="32">
        <v>780</v>
      </c>
      <c r="CC150" s="32">
        <v>350</v>
      </c>
      <c r="CD150" s="32">
        <v>352</v>
      </c>
      <c r="CE150" s="32">
        <v>2158</v>
      </c>
      <c r="CF150" s="32">
        <v>363</v>
      </c>
      <c r="CG150" s="32">
        <v>92</v>
      </c>
      <c r="CH150" s="32">
        <v>435</v>
      </c>
      <c r="CI150" s="32">
        <v>112</v>
      </c>
      <c r="CJ150" s="32">
        <v>392</v>
      </c>
      <c r="CK150" s="32">
        <v>712</v>
      </c>
      <c r="CL150" s="32">
        <v>389</v>
      </c>
      <c r="CM150" s="32">
        <v>478</v>
      </c>
      <c r="CN150" s="32">
        <v>292</v>
      </c>
      <c r="CO150" s="32">
        <v>215</v>
      </c>
      <c r="CP150" s="32">
        <v>77</v>
      </c>
      <c r="CQ150" s="32">
        <v>1107</v>
      </c>
      <c r="CR150" s="32">
        <v>19241</v>
      </c>
      <c r="CS150" s="32">
        <v>5</v>
      </c>
      <c r="CT150" s="32">
        <v>12625</v>
      </c>
      <c r="CU150" s="32">
        <v>3707</v>
      </c>
      <c r="CV150" s="32">
        <v>2</v>
      </c>
      <c r="CW150" s="32">
        <v>99</v>
      </c>
      <c r="CX150" s="32">
        <v>2</v>
      </c>
      <c r="CY150" s="32">
        <v>89</v>
      </c>
      <c r="CZ150" s="32">
        <v>308</v>
      </c>
      <c r="DA150" s="32">
        <v>71</v>
      </c>
      <c r="DB150" s="32">
        <v>24</v>
      </c>
      <c r="DC150" s="32">
        <v>0</v>
      </c>
      <c r="DD150" s="32">
        <v>1</v>
      </c>
      <c r="DE150" s="32">
        <v>0</v>
      </c>
      <c r="DF150" s="32">
        <v>7</v>
      </c>
      <c r="DG150" s="32">
        <v>19</v>
      </c>
      <c r="DH150" s="32">
        <v>9</v>
      </c>
      <c r="DI150" s="32">
        <v>270</v>
      </c>
      <c r="DJ150" s="32">
        <v>57</v>
      </c>
      <c r="DK150" s="32">
        <v>55</v>
      </c>
      <c r="DL150" s="32">
        <v>20</v>
      </c>
      <c r="DM150" s="32">
        <v>48</v>
      </c>
      <c r="DN150" s="32">
        <v>120</v>
      </c>
      <c r="DO150" s="32">
        <v>115</v>
      </c>
      <c r="DP150" s="32">
        <v>214741</v>
      </c>
      <c r="DQ150" s="32">
        <v>7</v>
      </c>
      <c r="DR150" s="32">
        <v>273</v>
      </c>
      <c r="DS150" s="32">
        <v>3443</v>
      </c>
      <c r="DT150" s="32">
        <v>2240</v>
      </c>
      <c r="DU150" s="32">
        <v>206</v>
      </c>
      <c r="DV150" s="32">
        <v>121</v>
      </c>
      <c r="DW150" s="32">
        <v>199</v>
      </c>
      <c r="DX150" s="32">
        <v>187</v>
      </c>
      <c r="DY150" s="32">
        <v>2</v>
      </c>
      <c r="DZ150" s="32">
        <v>230</v>
      </c>
      <c r="EA150" s="32">
        <v>22828</v>
      </c>
      <c r="EB150" s="32">
        <v>952</v>
      </c>
      <c r="EC150" s="32">
        <v>1175</v>
      </c>
      <c r="ED150" s="32">
        <v>49</v>
      </c>
      <c r="EE150" s="32">
        <v>278</v>
      </c>
      <c r="EF150" s="32">
        <v>734</v>
      </c>
      <c r="EG150" s="32">
        <v>10096</v>
      </c>
      <c r="EH150" s="32">
        <v>204</v>
      </c>
      <c r="EI150" s="32">
        <v>607</v>
      </c>
      <c r="EJ150" s="32">
        <v>285</v>
      </c>
      <c r="EK150" s="32">
        <v>3360</v>
      </c>
      <c r="EL150" s="32">
        <v>1060</v>
      </c>
      <c r="EM150" s="32">
        <v>3915</v>
      </c>
      <c r="EN150" s="32">
        <v>3576</v>
      </c>
      <c r="EO150" s="32">
        <v>0</v>
      </c>
      <c r="EP150" s="32">
        <v>1234</v>
      </c>
      <c r="EQ150" s="32">
        <v>795</v>
      </c>
      <c r="ER150" s="32">
        <v>914</v>
      </c>
      <c r="ES150" s="32">
        <v>53377</v>
      </c>
      <c r="ET150" s="32">
        <v>1491</v>
      </c>
      <c r="EU150" s="32">
        <v>6250</v>
      </c>
      <c r="EV150" s="32">
        <v>3095</v>
      </c>
      <c r="EW150" s="32">
        <v>1996</v>
      </c>
      <c r="EX150" s="32">
        <v>169</v>
      </c>
      <c r="EY150" s="32">
        <v>505</v>
      </c>
      <c r="EZ150" s="32">
        <v>21076</v>
      </c>
      <c r="FA150" s="32">
        <v>803545</v>
      </c>
      <c r="FB150" s="32">
        <v>51</v>
      </c>
      <c r="FC150" s="32">
        <v>770</v>
      </c>
      <c r="FD150" s="32">
        <v>1051</v>
      </c>
      <c r="FE150" s="32">
        <v>471</v>
      </c>
      <c r="FF150" s="32">
        <v>4505</v>
      </c>
      <c r="FG150" s="32">
        <v>356</v>
      </c>
      <c r="FH150" s="32">
        <v>682</v>
      </c>
      <c r="FI150" s="32">
        <v>194</v>
      </c>
      <c r="FJ150" s="32">
        <v>104</v>
      </c>
      <c r="FK150" s="32">
        <v>0</v>
      </c>
      <c r="FL150" s="19">
        <v>1273031</v>
      </c>
      <c r="FM150" s="32">
        <v>0</v>
      </c>
      <c r="FN150" s="32">
        <v>0</v>
      </c>
      <c r="FO150" s="32">
        <v>0</v>
      </c>
      <c r="FP150" s="32">
        <v>0</v>
      </c>
      <c r="FQ150" s="32">
        <v>0</v>
      </c>
      <c r="FR150" s="32">
        <v>0</v>
      </c>
      <c r="FS150" s="32">
        <v>0</v>
      </c>
      <c r="FT150" s="19">
        <v>0</v>
      </c>
      <c r="FU150" s="20">
        <v>1273031</v>
      </c>
      <c r="FW150" s="2"/>
    </row>
    <row r="151" spans="1:179" ht="13.5" customHeight="1">
      <c r="A151" s="36" t="s">
        <v>332</v>
      </c>
      <c r="B151" s="1" t="s">
        <v>377</v>
      </c>
      <c r="C151" s="32">
        <v>0</v>
      </c>
      <c r="D151" s="32">
        <v>0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>
        <v>0</v>
      </c>
      <c r="BE151" s="32">
        <v>0</v>
      </c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2">
        <v>0</v>
      </c>
      <c r="BP151" s="32">
        <v>0</v>
      </c>
      <c r="BQ151" s="32">
        <v>0</v>
      </c>
      <c r="BR151" s="32">
        <v>0</v>
      </c>
      <c r="BS151" s="32">
        <v>0</v>
      </c>
      <c r="BT151" s="32">
        <v>0</v>
      </c>
      <c r="BU151" s="32">
        <v>0</v>
      </c>
      <c r="BV151" s="32">
        <v>0</v>
      </c>
      <c r="BW151" s="32">
        <v>0</v>
      </c>
      <c r="BX151" s="32">
        <v>0</v>
      </c>
      <c r="BY151" s="32">
        <v>0</v>
      </c>
      <c r="BZ151" s="32">
        <v>0</v>
      </c>
      <c r="CA151" s="32">
        <v>0</v>
      </c>
      <c r="CB151" s="32">
        <v>0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  <c r="CN151" s="32">
        <v>0</v>
      </c>
      <c r="CO151" s="32">
        <v>0</v>
      </c>
      <c r="CP151" s="32">
        <v>0</v>
      </c>
      <c r="CQ151" s="32">
        <v>0</v>
      </c>
      <c r="CR151" s="32">
        <v>0</v>
      </c>
      <c r="CS151" s="32">
        <v>0</v>
      </c>
      <c r="CT151" s="32">
        <v>0</v>
      </c>
      <c r="CU151" s="32">
        <v>0</v>
      </c>
      <c r="CV151" s="32">
        <v>0</v>
      </c>
      <c r="CW151" s="32">
        <v>0</v>
      </c>
      <c r="CX151" s="32">
        <v>0</v>
      </c>
      <c r="CY151" s="32">
        <v>0</v>
      </c>
      <c r="CZ151" s="32">
        <v>0</v>
      </c>
      <c r="DA151" s="32">
        <v>0</v>
      </c>
      <c r="DB151" s="32">
        <v>0</v>
      </c>
      <c r="DC151" s="32">
        <v>0</v>
      </c>
      <c r="DD151" s="32">
        <v>0</v>
      </c>
      <c r="DE151" s="32">
        <v>0</v>
      </c>
      <c r="DF151" s="32">
        <v>0</v>
      </c>
      <c r="DG151" s="32">
        <v>0</v>
      </c>
      <c r="DH151" s="32">
        <v>0</v>
      </c>
      <c r="DI151" s="32">
        <v>0</v>
      </c>
      <c r="DJ151" s="32">
        <v>0</v>
      </c>
      <c r="DK151" s="32">
        <v>0</v>
      </c>
      <c r="DL151" s="32">
        <v>0</v>
      </c>
      <c r="DM151" s="32">
        <v>0</v>
      </c>
      <c r="DN151" s="32">
        <v>0</v>
      </c>
      <c r="DO151" s="32">
        <v>0</v>
      </c>
      <c r="DP151" s="32">
        <v>0</v>
      </c>
      <c r="DQ151" s="32">
        <v>0</v>
      </c>
      <c r="DR151" s="32">
        <v>0</v>
      </c>
      <c r="DS151" s="32">
        <v>0</v>
      </c>
      <c r="DT151" s="32">
        <v>0</v>
      </c>
      <c r="DU151" s="32">
        <v>0</v>
      </c>
      <c r="DV151" s="32">
        <v>0</v>
      </c>
      <c r="DW151" s="32">
        <v>0</v>
      </c>
      <c r="DX151" s="32">
        <v>0</v>
      </c>
      <c r="DY151" s="32">
        <v>0</v>
      </c>
      <c r="DZ151" s="32">
        <v>0</v>
      </c>
      <c r="EA151" s="32">
        <v>0</v>
      </c>
      <c r="EB151" s="32">
        <v>0</v>
      </c>
      <c r="EC151" s="32">
        <v>0</v>
      </c>
      <c r="ED151" s="32">
        <v>0</v>
      </c>
      <c r="EE151" s="32">
        <v>0</v>
      </c>
      <c r="EF151" s="32">
        <v>0</v>
      </c>
      <c r="EG151" s="32">
        <v>0</v>
      </c>
      <c r="EH151" s="32">
        <v>0</v>
      </c>
      <c r="EI151" s="32">
        <v>0</v>
      </c>
      <c r="EJ151" s="32">
        <v>0</v>
      </c>
      <c r="EK151" s="32">
        <v>0</v>
      </c>
      <c r="EL151" s="32">
        <v>0</v>
      </c>
      <c r="EM151" s="32">
        <v>0</v>
      </c>
      <c r="EN151" s="32">
        <v>0</v>
      </c>
      <c r="EO151" s="32">
        <v>0</v>
      </c>
      <c r="EP151" s="32">
        <v>0</v>
      </c>
      <c r="EQ151" s="32">
        <v>0</v>
      </c>
      <c r="ER151" s="32">
        <v>0</v>
      </c>
      <c r="ES151" s="32">
        <v>0</v>
      </c>
      <c r="ET151" s="32">
        <v>0</v>
      </c>
      <c r="EU151" s="32">
        <v>0</v>
      </c>
      <c r="EV151" s="32">
        <v>0</v>
      </c>
      <c r="EW151" s="32">
        <v>0</v>
      </c>
      <c r="EX151" s="32">
        <v>0</v>
      </c>
      <c r="EY151" s="32">
        <v>0</v>
      </c>
      <c r="EZ151" s="32">
        <v>0</v>
      </c>
      <c r="FA151" s="32">
        <v>9</v>
      </c>
      <c r="FB151" s="32">
        <v>0</v>
      </c>
      <c r="FC151" s="32">
        <v>0</v>
      </c>
      <c r="FD151" s="32">
        <v>0</v>
      </c>
      <c r="FE151" s="32">
        <v>0</v>
      </c>
      <c r="FF151" s="32">
        <v>0</v>
      </c>
      <c r="FG151" s="32">
        <v>0</v>
      </c>
      <c r="FH151" s="32">
        <v>0</v>
      </c>
      <c r="FI151" s="32">
        <v>0</v>
      </c>
      <c r="FJ151" s="32">
        <v>0</v>
      </c>
      <c r="FK151" s="32">
        <v>0</v>
      </c>
      <c r="FL151" s="19">
        <v>9</v>
      </c>
      <c r="FM151" s="32">
        <v>37191</v>
      </c>
      <c r="FN151" s="32">
        <v>0</v>
      </c>
      <c r="FO151" s="32">
        <v>0</v>
      </c>
      <c r="FP151" s="32">
        <v>0</v>
      </c>
      <c r="FQ151" s="32">
        <v>0</v>
      </c>
      <c r="FR151" s="32">
        <v>0</v>
      </c>
      <c r="FS151" s="32">
        <v>0</v>
      </c>
      <c r="FT151" s="19">
        <v>37191</v>
      </c>
      <c r="FU151" s="20">
        <v>37200</v>
      </c>
      <c r="FW151" s="2"/>
    </row>
    <row r="152" spans="1:179" ht="13.5" customHeight="1">
      <c r="A152" s="36" t="s">
        <v>333</v>
      </c>
      <c r="B152" s="1" t="s">
        <v>173</v>
      </c>
      <c r="C152" s="32">
        <v>14</v>
      </c>
      <c r="D152" s="32">
        <v>36</v>
      </c>
      <c r="E152" s="32">
        <v>735</v>
      </c>
      <c r="F152" s="32">
        <v>6</v>
      </c>
      <c r="G152" s="32">
        <v>290</v>
      </c>
      <c r="H152" s="32">
        <v>0</v>
      </c>
      <c r="I152" s="32">
        <v>3276</v>
      </c>
      <c r="J152" s="32">
        <v>460</v>
      </c>
      <c r="K152" s="32">
        <v>0</v>
      </c>
      <c r="L152" s="32">
        <v>0</v>
      </c>
      <c r="M152" s="32">
        <v>0</v>
      </c>
      <c r="N152" s="32">
        <v>193</v>
      </c>
      <c r="O152" s="32">
        <v>4350</v>
      </c>
      <c r="P152" s="32">
        <v>1390</v>
      </c>
      <c r="Q152" s="32">
        <v>2633</v>
      </c>
      <c r="R152" s="32">
        <v>1109</v>
      </c>
      <c r="S152" s="32">
        <v>1940</v>
      </c>
      <c r="T152" s="32">
        <v>17591</v>
      </c>
      <c r="U152" s="32">
        <v>30019</v>
      </c>
      <c r="V152" s="32">
        <v>14003</v>
      </c>
      <c r="W152" s="32">
        <v>2183</v>
      </c>
      <c r="X152" s="32">
        <v>2812</v>
      </c>
      <c r="Y152" s="32">
        <v>957</v>
      </c>
      <c r="Z152" s="32">
        <v>872</v>
      </c>
      <c r="AA152" s="32">
        <v>5883</v>
      </c>
      <c r="AB152" s="32">
        <v>1505</v>
      </c>
      <c r="AC152" s="32">
        <v>3406</v>
      </c>
      <c r="AD152" s="32">
        <v>5011</v>
      </c>
      <c r="AE152" s="32">
        <v>1144</v>
      </c>
      <c r="AF152" s="32">
        <v>1261</v>
      </c>
      <c r="AG152" s="32">
        <v>1562</v>
      </c>
      <c r="AH152" s="32">
        <v>112</v>
      </c>
      <c r="AI152" s="32">
        <v>2455</v>
      </c>
      <c r="AJ152" s="32">
        <v>3800</v>
      </c>
      <c r="AK152" s="32">
        <v>6339</v>
      </c>
      <c r="AL152" s="32">
        <v>781</v>
      </c>
      <c r="AM152" s="32">
        <v>32407</v>
      </c>
      <c r="AN152" s="32">
        <v>9902</v>
      </c>
      <c r="AO152" s="32">
        <v>15687</v>
      </c>
      <c r="AP152" s="32">
        <v>26454</v>
      </c>
      <c r="AQ152" s="32">
        <v>61880</v>
      </c>
      <c r="AR152" s="32">
        <v>8747</v>
      </c>
      <c r="AS152" s="32">
        <v>121806</v>
      </c>
      <c r="AT152" s="32">
        <v>17506</v>
      </c>
      <c r="AU152" s="32">
        <v>25532</v>
      </c>
      <c r="AV152" s="32">
        <v>60602</v>
      </c>
      <c r="AW152" s="32">
        <v>98294</v>
      </c>
      <c r="AX152" s="32">
        <v>19295</v>
      </c>
      <c r="AY152" s="32">
        <v>89445</v>
      </c>
      <c r="AZ152" s="32">
        <v>6439</v>
      </c>
      <c r="BA152" s="32">
        <v>12086</v>
      </c>
      <c r="BB152" s="32">
        <v>15192</v>
      </c>
      <c r="BC152" s="32">
        <v>3257</v>
      </c>
      <c r="BD152" s="32">
        <v>2703</v>
      </c>
      <c r="BE152" s="32">
        <v>6306</v>
      </c>
      <c r="BF152" s="32">
        <v>3958</v>
      </c>
      <c r="BG152" s="32">
        <v>1281</v>
      </c>
      <c r="BH152" s="32">
        <v>148213</v>
      </c>
      <c r="BI152" s="32">
        <v>71517</v>
      </c>
      <c r="BJ152" s="32">
        <v>8747</v>
      </c>
      <c r="BK152" s="32">
        <v>4168</v>
      </c>
      <c r="BL152" s="32">
        <v>10743</v>
      </c>
      <c r="BM152" s="32">
        <v>11352</v>
      </c>
      <c r="BN152" s="32">
        <v>29861</v>
      </c>
      <c r="BO152" s="32">
        <v>19805</v>
      </c>
      <c r="BP152" s="32">
        <v>17930</v>
      </c>
      <c r="BQ152" s="32">
        <v>27874</v>
      </c>
      <c r="BR152" s="32">
        <v>1161970</v>
      </c>
      <c r="BS152" s="32">
        <v>98558</v>
      </c>
      <c r="BT152" s="32">
        <v>27287</v>
      </c>
      <c r="BU152" s="32">
        <v>42345</v>
      </c>
      <c r="BV152" s="32">
        <v>19017</v>
      </c>
      <c r="BW152" s="32">
        <v>136173</v>
      </c>
      <c r="BX152" s="32">
        <v>29711</v>
      </c>
      <c r="BY152" s="32">
        <v>297123</v>
      </c>
      <c r="BZ152" s="32">
        <v>43124</v>
      </c>
      <c r="CA152" s="32">
        <v>38262</v>
      </c>
      <c r="CB152" s="32">
        <v>58393</v>
      </c>
      <c r="CC152" s="32">
        <v>31219</v>
      </c>
      <c r="CD152" s="32">
        <v>32499</v>
      </c>
      <c r="CE152" s="32">
        <v>12767</v>
      </c>
      <c r="CF152" s="32">
        <v>115258</v>
      </c>
      <c r="CG152" s="32">
        <v>6280</v>
      </c>
      <c r="CH152" s="32">
        <v>27206</v>
      </c>
      <c r="CI152" s="32">
        <v>19719</v>
      </c>
      <c r="CJ152" s="32">
        <v>20625</v>
      </c>
      <c r="CK152" s="32">
        <v>44680</v>
      </c>
      <c r="CL152" s="32">
        <v>28820</v>
      </c>
      <c r="CM152" s="32">
        <v>36870</v>
      </c>
      <c r="CN152" s="32">
        <v>9407</v>
      </c>
      <c r="CO152" s="32">
        <v>17126</v>
      </c>
      <c r="CP152" s="32">
        <v>110056</v>
      </c>
      <c r="CQ152" s="32">
        <v>54921</v>
      </c>
      <c r="CR152" s="32">
        <v>120075</v>
      </c>
      <c r="CS152" s="32">
        <v>6281</v>
      </c>
      <c r="CT152" s="32">
        <v>599276</v>
      </c>
      <c r="CU152" s="32">
        <v>47545</v>
      </c>
      <c r="CV152" s="32">
        <v>7956</v>
      </c>
      <c r="CW152" s="32">
        <v>3418</v>
      </c>
      <c r="CX152" s="32">
        <v>3588</v>
      </c>
      <c r="CY152" s="32">
        <v>6943</v>
      </c>
      <c r="CZ152" s="32">
        <v>6781</v>
      </c>
      <c r="DA152" s="32">
        <v>1321</v>
      </c>
      <c r="DB152" s="32">
        <v>36101</v>
      </c>
      <c r="DC152" s="32">
        <v>336</v>
      </c>
      <c r="DD152" s="32">
        <v>773</v>
      </c>
      <c r="DE152" s="32">
        <v>1535</v>
      </c>
      <c r="DF152" s="32">
        <v>199</v>
      </c>
      <c r="DG152" s="32">
        <v>1940</v>
      </c>
      <c r="DH152" s="32">
        <v>2411</v>
      </c>
      <c r="DI152" s="32">
        <v>66414</v>
      </c>
      <c r="DJ152" s="32">
        <v>44391</v>
      </c>
      <c r="DK152" s="32">
        <v>28352</v>
      </c>
      <c r="DL152" s="32">
        <v>8397</v>
      </c>
      <c r="DM152" s="32">
        <v>21861</v>
      </c>
      <c r="DN152" s="32">
        <v>24144</v>
      </c>
      <c r="DO152" s="32">
        <v>541</v>
      </c>
      <c r="DP152" s="32">
        <v>135874</v>
      </c>
      <c r="DQ152" s="32">
        <v>301</v>
      </c>
      <c r="DR152" s="32">
        <v>10490</v>
      </c>
      <c r="DS152" s="32">
        <v>467</v>
      </c>
      <c r="DT152" s="32">
        <v>246</v>
      </c>
      <c r="DU152" s="32">
        <v>9271</v>
      </c>
      <c r="DV152" s="32">
        <v>47</v>
      </c>
      <c r="DW152" s="32">
        <v>14012</v>
      </c>
      <c r="DX152" s="32">
        <v>29561</v>
      </c>
      <c r="DY152" s="32">
        <v>0</v>
      </c>
      <c r="DZ152" s="32">
        <v>463</v>
      </c>
      <c r="EA152" s="32">
        <v>1015</v>
      </c>
      <c r="EB152" s="32">
        <v>291</v>
      </c>
      <c r="EC152" s="32">
        <v>74078</v>
      </c>
      <c r="ED152" s="32">
        <v>16892</v>
      </c>
      <c r="EE152" s="32">
        <v>25045</v>
      </c>
      <c r="EF152" s="32">
        <v>18003</v>
      </c>
      <c r="EG152" s="32">
        <v>274866</v>
      </c>
      <c r="EH152" s="32">
        <v>7815</v>
      </c>
      <c r="EI152" s="32">
        <v>3369</v>
      </c>
      <c r="EJ152" s="32">
        <v>1872</v>
      </c>
      <c r="EK152" s="32">
        <v>1144</v>
      </c>
      <c r="EL152" s="32">
        <v>0</v>
      </c>
      <c r="EM152" s="32">
        <v>222</v>
      </c>
      <c r="EN152" s="32">
        <v>4228</v>
      </c>
      <c r="EO152" s="32">
        <v>0</v>
      </c>
      <c r="EP152" s="32">
        <v>15461</v>
      </c>
      <c r="EQ152" s="32">
        <v>14163</v>
      </c>
      <c r="ER152" s="32">
        <v>57223</v>
      </c>
      <c r="ES152" s="32">
        <v>79066</v>
      </c>
      <c r="ET152" s="32">
        <v>1573</v>
      </c>
      <c r="EU152" s="32">
        <v>102250</v>
      </c>
      <c r="EV152" s="32">
        <v>93671</v>
      </c>
      <c r="EW152" s="32">
        <v>833</v>
      </c>
      <c r="EX152" s="32">
        <v>3042</v>
      </c>
      <c r="EY152" s="32">
        <v>2931</v>
      </c>
      <c r="EZ152" s="32">
        <v>7813</v>
      </c>
      <c r="FA152" s="32">
        <v>1085</v>
      </c>
      <c r="FB152" s="32">
        <v>0</v>
      </c>
      <c r="FC152" s="32">
        <v>1783</v>
      </c>
      <c r="FD152" s="32">
        <v>344</v>
      </c>
      <c r="FE152" s="32">
        <v>0</v>
      </c>
      <c r="FF152" s="32">
        <v>1788</v>
      </c>
      <c r="FG152" s="32">
        <v>935</v>
      </c>
      <c r="FH152" s="32">
        <v>1190</v>
      </c>
      <c r="FI152" s="32">
        <v>477</v>
      </c>
      <c r="FJ152" s="32">
        <v>101</v>
      </c>
      <c r="FK152" s="32">
        <v>17</v>
      </c>
      <c r="FL152" s="19">
        <v>5682430</v>
      </c>
      <c r="FM152" s="32">
        <v>0</v>
      </c>
      <c r="FN152" s="32">
        <v>0</v>
      </c>
      <c r="FO152" s="32">
        <v>5212976</v>
      </c>
      <c r="FP152" s="32">
        <v>218216</v>
      </c>
      <c r="FQ152" s="32">
        <v>0</v>
      </c>
      <c r="FR152" s="32">
        <v>0</v>
      </c>
      <c r="FS152" s="32">
        <v>0</v>
      </c>
      <c r="FT152" s="19">
        <v>5431192</v>
      </c>
      <c r="FU152" s="20">
        <v>11113622</v>
      </c>
      <c r="FW152" s="2"/>
    </row>
    <row r="153" spans="1:179" ht="13.5" customHeight="1">
      <c r="A153" s="36" t="s">
        <v>334</v>
      </c>
      <c r="B153" s="1" t="s">
        <v>174</v>
      </c>
      <c r="C153" s="32">
        <v>890</v>
      </c>
      <c r="D153" s="32">
        <v>1964</v>
      </c>
      <c r="E153" s="32">
        <v>1947</v>
      </c>
      <c r="F153" s="32">
        <v>0</v>
      </c>
      <c r="G153" s="32">
        <v>288</v>
      </c>
      <c r="H153" s="32">
        <v>210</v>
      </c>
      <c r="I153" s="32">
        <v>3269</v>
      </c>
      <c r="J153" s="32">
        <v>1832</v>
      </c>
      <c r="K153" s="32">
        <v>144</v>
      </c>
      <c r="L153" s="32">
        <v>0</v>
      </c>
      <c r="M153" s="32">
        <v>43</v>
      </c>
      <c r="N153" s="32">
        <v>1299</v>
      </c>
      <c r="O153" s="32">
        <v>7284</v>
      </c>
      <c r="P153" s="32">
        <v>13502</v>
      </c>
      <c r="Q153" s="32">
        <v>306</v>
      </c>
      <c r="R153" s="32">
        <v>1135</v>
      </c>
      <c r="S153" s="32">
        <v>3224</v>
      </c>
      <c r="T153" s="32">
        <v>5813</v>
      </c>
      <c r="U153" s="32">
        <v>7575</v>
      </c>
      <c r="V153" s="32">
        <v>9025</v>
      </c>
      <c r="W153" s="32">
        <v>17208</v>
      </c>
      <c r="X153" s="32">
        <v>6442</v>
      </c>
      <c r="Y153" s="32">
        <v>4773</v>
      </c>
      <c r="Z153" s="32">
        <v>845</v>
      </c>
      <c r="AA153" s="32">
        <v>9512</v>
      </c>
      <c r="AB153" s="32">
        <v>0</v>
      </c>
      <c r="AC153" s="32">
        <v>7612</v>
      </c>
      <c r="AD153" s="32">
        <v>13720</v>
      </c>
      <c r="AE153" s="32">
        <v>4833</v>
      </c>
      <c r="AF153" s="32">
        <v>1293</v>
      </c>
      <c r="AG153" s="32">
        <v>1182</v>
      </c>
      <c r="AH153" s="32">
        <v>0</v>
      </c>
      <c r="AI153" s="32">
        <v>11495</v>
      </c>
      <c r="AJ153" s="32">
        <v>5228</v>
      </c>
      <c r="AK153" s="32">
        <v>17545</v>
      </c>
      <c r="AL153" s="32">
        <v>1478</v>
      </c>
      <c r="AM153" s="32">
        <v>175221</v>
      </c>
      <c r="AN153" s="32">
        <v>13443</v>
      </c>
      <c r="AO153" s="32">
        <v>121826</v>
      </c>
      <c r="AP153" s="32">
        <v>6327</v>
      </c>
      <c r="AQ153" s="32">
        <v>84850</v>
      </c>
      <c r="AR153" s="32">
        <v>5008</v>
      </c>
      <c r="AS153" s="32">
        <v>86632</v>
      </c>
      <c r="AT153" s="32">
        <v>2522</v>
      </c>
      <c r="AU153" s="32">
        <v>3929</v>
      </c>
      <c r="AV153" s="32">
        <v>113020</v>
      </c>
      <c r="AW153" s="32">
        <v>5503</v>
      </c>
      <c r="AX153" s="32">
        <v>12830</v>
      </c>
      <c r="AY153" s="32">
        <v>24606</v>
      </c>
      <c r="AZ153" s="32">
        <v>1870</v>
      </c>
      <c r="BA153" s="32">
        <v>1987</v>
      </c>
      <c r="BB153" s="32">
        <v>1887</v>
      </c>
      <c r="BC153" s="32">
        <v>1905</v>
      </c>
      <c r="BD153" s="32">
        <v>1493</v>
      </c>
      <c r="BE153" s="32">
        <v>3773</v>
      </c>
      <c r="BF153" s="32">
        <v>9518</v>
      </c>
      <c r="BG153" s="32">
        <v>998</v>
      </c>
      <c r="BH153" s="32">
        <v>201663</v>
      </c>
      <c r="BI153" s="32">
        <v>36772</v>
      </c>
      <c r="BJ153" s="32">
        <v>78727</v>
      </c>
      <c r="BK153" s="32">
        <v>7277</v>
      </c>
      <c r="BL153" s="32">
        <v>34838</v>
      </c>
      <c r="BM153" s="32">
        <v>2430</v>
      </c>
      <c r="BN153" s="32">
        <v>40574</v>
      </c>
      <c r="BO153" s="32">
        <v>18490</v>
      </c>
      <c r="BP153" s="32">
        <v>4016</v>
      </c>
      <c r="BQ153" s="32">
        <v>12103</v>
      </c>
      <c r="BR153" s="32">
        <v>220390</v>
      </c>
      <c r="BS153" s="32">
        <v>71139</v>
      </c>
      <c r="BT153" s="32">
        <v>13131</v>
      </c>
      <c r="BU153" s="32">
        <v>6473</v>
      </c>
      <c r="BV153" s="32">
        <v>4340</v>
      </c>
      <c r="BW153" s="32">
        <v>86293</v>
      </c>
      <c r="BX153" s="32">
        <v>8502</v>
      </c>
      <c r="BY153" s="32">
        <v>12467</v>
      </c>
      <c r="BZ153" s="32">
        <v>1469</v>
      </c>
      <c r="CA153" s="32">
        <v>8712</v>
      </c>
      <c r="CB153" s="32">
        <v>20585</v>
      </c>
      <c r="CC153" s="32">
        <v>11083</v>
      </c>
      <c r="CD153" s="32">
        <v>7937</v>
      </c>
      <c r="CE153" s="32">
        <v>15533</v>
      </c>
      <c r="CF153" s="32">
        <v>17658</v>
      </c>
      <c r="CG153" s="32">
        <v>6488</v>
      </c>
      <c r="CH153" s="32">
        <v>2379</v>
      </c>
      <c r="CI153" s="32">
        <v>545</v>
      </c>
      <c r="CJ153" s="32">
        <v>11977</v>
      </c>
      <c r="CK153" s="32">
        <v>30533</v>
      </c>
      <c r="CL153" s="32">
        <v>5286</v>
      </c>
      <c r="CM153" s="32">
        <v>5300</v>
      </c>
      <c r="CN153" s="32">
        <v>2150</v>
      </c>
      <c r="CO153" s="32">
        <v>1472</v>
      </c>
      <c r="CP153" s="32">
        <v>21237</v>
      </c>
      <c r="CQ153" s="32">
        <v>6292</v>
      </c>
      <c r="CR153" s="32">
        <v>219230</v>
      </c>
      <c r="CS153" s="32">
        <v>699</v>
      </c>
      <c r="CT153" s="32">
        <v>90084</v>
      </c>
      <c r="CU153" s="32">
        <v>15613</v>
      </c>
      <c r="CV153" s="32">
        <v>434</v>
      </c>
      <c r="CW153" s="32">
        <v>4062</v>
      </c>
      <c r="CX153" s="32">
        <v>502</v>
      </c>
      <c r="CY153" s="32">
        <v>1538</v>
      </c>
      <c r="CZ153" s="32">
        <v>3603</v>
      </c>
      <c r="DA153" s="32">
        <v>410</v>
      </c>
      <c r="DB153" s="32">
        <v>20746</v>
      </c>
      <c r="DC153" s="32">
        <v>0</v>
      </c>
      <c r="DD153" s="32">
        <v>0</v>
      </c>
      <c r="DE153" s="32">
        <v>0</v>
      </c>
      <c r="DF153" s="32">
        <v>1038</v>
      </c>
      <c r="DG153" s="32">
        <v>10585</v>
      </c>
      <c r="DH153" s="32">
        <v>0</v>
      </c>
      <c r="DI153" s="32">
        <v>0</v>
      </c>
      <c r="DJ153" s="32">
        <v>0</v>
      </c>
      <c r="DK153" s="32">
        <v>7491</v>
      </c>
      <c r="DL153" s="32">
        <v>0</v>
      </c>
      <c r="DM153" s="32">
        <v>0</v>
      </c>
      <c r="DN153" s="32">
        <v>0</v>
      </c>
      <c r="DO153" s="32">
        <v>1070</v>
      </c>
      <c r="DP153" s="32">
        <v>737834</v>
      </c>
      <c r="DQ153" s="32">
        <v>1171</v>
      </c>
      <c r="DR153" s="32">
        <v>24536</v>
      </c>
      <c r="DS153" s="32">
        <v>61237</v>
      </c>
      <c r="DT153" s="32">
        <v>7779</v>
      </c>
      <c r="DU153" s="32">
        <v>26389</v>
      </c>
      <c r="DV153" s="32">
        <v>12552</v>
      </c>
      <c r="DW153" s="32">
        <v>18099</v>
      </c>
      <c r="DX153" s="32">
        <v>39391</v>
      </c>
      <c r="DY153" s="32">
        <v>162</v>
      </c>
      <c r="DZ153" s="32">
        <v>2633</v>
      </c>
      <c r="EA153" s="32">
        <v>37078</v>
      </c>
      <c r="EB153" s="32">
        <v>3719</v>
      </c>
      <c r="EC153" s="32">
        <v>124130</v>
      </c>
      <c r="ED153" s="32">
        <v>20521</v>
      </c>
      <c r="EE153" s="32">
        <v>105115</v>
      </c>
      <c r="EF153" s="32">
        <v>48693</v>
      </c>
      <c r="EG153" s="32">
        <v>463319</v>
      </c>
      <c r="EH153" s="32">
        <v>13756</v>
      </c>
      <c r="EI153" s="32">
        <v>62868</v>
      </c>
      <c r="EJ153" s="32">
        <v>19918</v>
      </c>
      <c r="EK153" s="32">
        <v>211626</v>
      </c>
      <c r="EL153" s="32">
        <v>198193</v>
      </c>
      <c r="EM153" s="32">
        <v>318842</v>
      </c>
      <c r="EN153" s="32">
        <v>145215</v>
      </c>
      <c r="EO153" s="32">
        <v>0</v>
      </c>
      <c r="EP153" s="32">
        <v>37303</v>
      </c>
      <c r="EQ153" s="32">
        <v>16215</v>
      </c>
      <c r="ER153" s="32">
        <v>74098</v>
      </c>
      <c r="ES153" s="32">
        <v>435044</v>
      </c>
      <c r="ET153" s="32">
        <v>23443</v>
      </c>
      <c r="EU153" s="32">
        <v>55026</v>
      </c>
      <c r="EV153" s="32">
        <v>67761</v>
      </c>
      <c r="EW153" s="32">
        <v>45003</v>
      </c>
      <c r="EX153" s="32">
        <v>13273</v>
      </c>
      <c r="EY153" s="32">
        <v>10935</v>
      </c>
      <c r="EZ153" s="32">
        <v>163946</v>
      </c>
      <c r="FA153" s="32">
        <v>81228</v>
      </c>
      <c r="FB153" s="32">
        <v>0</v>
      </c>
      <c r="FC153" s="32">
        <v>24507</v>
      </c>
      <c r="FD153" s="32">
        <v>39150</v>
      </c>
      <c r="FE153" s="32">
        <v>0</v>
      </c>
      <c r="FF153" s="32">
        <v>49571</v>
      </c>
      <c r="FG153" s="32">
        <v>43548</v>
      </c>
      <c r="FH153" s="32">
        <v>5349</v>
      </c>
      <c r="FI153" s="32">
        <v>1275</v>
      </c>
      <c r="FJ153" s="32">
        <v>2604</v>
      </c>
      <c r="FK153" s="32">
        <v>0</v>
      </c>
      <c r="FL153" s="19">
        <v>6149485</v>
      </c>
      <c r="FM153" s="32">
        <v>7571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0</v>
      </c>
      <c r="FT153" s="19">
        <v>7571</v>
      </c>
      <c r="FU153" s="20">
        <v>6157056</v>
      </c>
      <c r="FW153" s="2"/>
    </row>
    <row r="154" spans="1:179" ht="13.5" customHeight="1">
      <c r="A154" s="36" t="s">
        <v>335</v>
      </c>
      <c r="B154" s="1" t="s">
        <v>175</v>
      </c>
      <c r="C154" s="32">
        <v>558</v>
      </c>
      <c r="D154" s="32">
        <v>321</v>
      </c>
      <c r="E154" s="32">
        <v>1354</v>
      </c>
      <c r="F154" s="32">
        <v>24</v>
      </c>
      <c r="G154" s="32">
        <v>656</v>
      </c>
      <c r="H154" s="32">
        <v>64</v>
      </c>
      <c r="I154" s="32">
        <v>585</v>
      </c>
      <c r="J154" s="32">
        <v>1212</v>
      </c>
      <c r="K154" s="32">
        <v>0</v>
      </c>
      <c r="L154" s="32">
        <v>74</v>
      </c>
      <c r="M154" s="32">
        <v>0</v>
      </c>
      <c r="N154" s="32">
        <v>281</v>
      </c>
      <c r="O154" s="32">
        <v>28410</v>
      </c>
      <c r="P154" s="32">
        <v>10517</v>
      </c>
      <c r="Q154" s="32">
        <v>1191</v>
      </c>
      <c r="R154" s="32">
        <v>1294</v>
      </c>
      <c r="S154" s="32">
        <v>6465</v>
      </c>
      <c r="T154" s="32">
        <v>10199</v>
      </c>
      <c r="U154" s="32">
        <v>26261</v>
      </c>
      <c r="V154" s="32">
        <v>637</v>
      </c>
      <c r="W154" s="32">
        <v>29284</v>
      </c>
      <c r="X154" s="32">
        <v>18438</v>
      </c>
      <c r="Y154" s="32">
        <v>20622</v>
      </c>
      <c r="Z154" s="32">
        <v>322</v>
      </c>
      <c r="AA154" s="32">
        <v>319</v>
      </c>
      <c r="AB154" s="32">
        <v>404</v>
      </c>
      <c r="AC154" s="32">
        <v>5058</v>
      </c>
      <c r="AD154" s="32">
        <v>24241</v>
      </c>
      <c r="AE154" s="32">
        <v>9131</v>
      </c>
      <c r="AF154" s="32">
        <v>871</v>
      </c>
      <c r="AG154" s="32">
        <v>1050</v>
      </c>
      <c r="AH154" s="32">
        <v>0</v>
      </c>
      <c r="AI154" s="32">
        <v>3258</v>
      </c>
      <c r="AJ154" s="32">
        <v>13220</v>
      </c>
      <c r="AK154" s="32">
        <v>8756</v>
      </c>
      <c r="AL154" s="32">
        <v>111</v>
      </c>
      <c r="AM154" s="32">
        <v>6001</v>
      </c>
      <c r="AN154" s="32">
        <v>335</v>
      </c>
      <c r="AO154" s="32">
        <v>540</v>
      </c>
      <c r="AP154" s="32">
        <v>374</v>
      </c>
      <c r="AQ154" s="32">
        <v>362</v>
      </c>
      <c r="AR154" s="32">
        <v>31</v>
      </c>
      <c r="AS154" s="32">
        <v>34347</v>
      </c>
      <c r="AT154" s="32">
        <v>3052</v>
      </c>
      <c r="AU154" s="32">
        <v>7652</v>
      </c>
      <c r="AV154" s="32">
        <v>40674</v>
      </c>
      <c r="AW154" s="32">
        <v>4021</v>
      </c>
      <c r="AX154" s="32">
        <v>1902</v>
      </c>
      <c r="AY154" s="32">
        <v>21695</v>
      </c>
      <c r="AZ154" s="32">
        <v>20492</v>
      </c>
      <c r="BA154" s="32">
        <v>155</v>
      </c>
      <c r="BB154" s="32">
        <v>4669</v>
      </c>
      <c r="BC154" s="32">
        <v>2820</v>
      </c>
      <c r="BD154" s="32">
        <v>75</v>
      </c>
      <c r="BE154" s="32">
        <v>5567</v>
      </c>
      <c r="BF154" s="32">
        <v>1499</v>
      </c>
      <c r="BG154" s="32">
        <v>86</v>
      </c>
      <c r="BH154" s="32">
        <v>2412</v>
      </c>
      <c r="BI154" s="32">
        <v>146</v>
      </c>
      <c r="BJ154" s="32">
        <v>1392</v>
      </c>
      <c r="BK154" s="32">
        <v>537</v>
      </c>
      <c r="BL154" s="32">
        <v>674</v>
      </c>
      <c r="BM154" s="32">
        <v>1686</v>
      </c>
      <c r="BN154" s="32">
        <v>1721</v>
      </c>
      <c r="BO154" s="32">
        <v>702</v>
      </c>
      <c r="BP154" s="32">
        <v>6628</v>
      </c>
      <c r="BQ154" s="32">
        <v>12521</v>
      </c>
      <c r="BR154" s="32">
        <v>11774</v>
      </c>
      <c r="BS154" s="32">
        <v>43813</v>
      </c>
      <c r="BT154" s="32">
        <v>2836</v>
      </c>
      <c r="BU154" s="32">
        <v>2401</v>
      </c>
      <c r="BV154" s="32">
        <v>8769</v>
      </c>
      <c r="BW154" s="32">
        <v>266043</v>
      </c>
      <c r="BX154" s="32">
        <v>30470</v>
      </c>
      <c r="BY154" s="32">
        <v>9683</v>
      </c>
      <c r="BZ154" s="32">
        <v>2628</v>
      </c>
      <c r="CA154" s="32">
        <v>1671</v>
      </c>
      <c r="CB154" s="32">
        <v>7242</v>
      </c>
      <c r="CC154" s="32">
        <v>10844</v>
      </c>
      <c r="CD154" s="32">
        <v>1507</v>
      </c>
      <c r="CE154" s="32">
        <v>50117</v>
      </c>
      <c r="CF154" s="32">
        <v>3284</v>
      </c>
      <c r="CG154" s="32">
        <v>2878</v>
      </c>
      <c r="CH154" s="32">
        <v>1428</v>
      </c>
      <c r="CI154" s="32">
        <v>66</v>
      </c>
      <c r="CJ154" s="32">
        <v>5616</v>
      </c>
      <c r="CK154" s="32">
        <v>27554</v>
      </c>
      <c r="CL154" s="32">
        <v>2426</v>
      </c>
      <c r="CM154" s="32">
        <v>1343</v>
      </c>
      <c r="CN154" s="32">
        <v>680</v>
      </c>
      <c r="CO154" s="32">
        <v>440</v>
      </c>
      <c r="CP154" s="32">
        <v>2804</v>
      </c>
      <c r="CQ154" s="32">
        <v>805</v>
      </c>
      <c r="CR154" s="32">
        <v>30582</v>
      </c>
      <c r="CS154" s="32">
        <v>184</v>
      </c>
      <c r="CT154" s="32">
        <v>16144</v>
      </c>
      <c r="CU154" s="32">
        <v>2709</v>
      </c>
      <c r="CV154" s="32">
        <v>205</v>
      </c>
      <c r="CW154" s="32">
        <v>2131</v>
      </c>
      <c r="CX154" s="32">
        <v>517</v>
      </c>
      <c r="CY154" s="32">
        <v>9830</v>
      </c>
      <c r="CZ154" s="32">
        <v>16032</v>
      </c>
      <c r="DA154" s="32">
        <v>14423</v>
      </c>
      <c r="DB154" s="32">
        <v>22807</v>
      </c>
      <c r="DC154" s="32">
        <v>1412</v>
      </c>
      <c r="DD154" s="32">
        <v>1869</v>
      </c>
      <c r="DE154" s="32">
        <v>1262</v>
      </c>
      <c r="DF154" s="32">
        <v>1334</v>
      </c>
      <c r="DG154" s="32">
        <v>4313</v>
      </c>
      <c r="DH154" s="32">
        <v>3975</v>
      </c>
      <c r="DI154" s="32">
        <v>35354</v>
      </c>
      <c r="DJ154" s="32">
        <v>24126</v>
      </c>
      <c r="DK154" s="32">
        <v>6393</v>
      </c>
      <c r="DL154" s="32">
        <v>6723</v>
      </c>
      <c r="DM154" s="32">
        <v>5924</v>
      </c>
      <c r="DN154" s="32">
        <v>8752</v>
      </c>
      <c r="DO154" s="32">
        <v>2255</v>
      </c>
      <c r="DP154" s="32">
        <v>1401537</v>
      </c>
      <c r="DQ154" s="32">
        <v>1328</v>
      </c>
      <c r="DR154" s="32">
        <v>6628</v>
      </c>
      <c r="DS154" s="32">
        <v>1639</v>
      </c>
      <c r="DT154" s="32">
        <v>7082</v>
      </c>
      <c r="DU154" s="32">
        <v>1356</v>
      </c>
      <c r="DV154" s="32">
        <v>721</v>
      </c>
      <c r="DW154" s="32">
        <v>4090</v>
      </c>
      <c r="DX154" s="32">
        <v>649</v>
      </c>
      <c r="DY154" s="32">
        <v>1708</v>
      </c>
      <c r="DZ154" s="32">
        <v>4584</v>
      </c>
      <c r="EA154" s="32">
        <v>92306</v>
      </c>
      <c r="EB154" s="32">
        <v>83448</v>
      </c>
      <c r="EC154" s="32">
        <v>253519</v>
      </c>
      <c r="ED154" s="32">
        <v>1415</v>
      </c>
      <c r="EE154" s="32">
        <v>25225</v>
      </c>
      <c r="EF154" s="32">
        <v>103672</v>
      </c>
      <c r="EG154" s="32">
        <v>279494</v>
      </c>
      <c r="EH154" s="32">
        <v>6427</v>
      </c>
      <c r="EI154" s="32">
        <v>67976</v>
      </c>
      <c r="EJ154" s="32">
        <v>72759</v>
      </c>
      <c r="EK154" s="32">
        <v>141712</v>
      </c>
      <c r="EL154" s="32">
        <v>13225</v>
      </c>
      <c r="EM154" s="32">
        <v>13951</v>
      </c>
      <c r="EN154" s="32">
        <v>6334</v>
      </c>
      <c r="EO154" s="32">
        <v>0</v>
      </c>
      <c r="EP154" s="32">
        <v>5131</v>
      </c>
      <c r="EQ154" s="32">
        <v>1531</v>
      </c>
      <c r="ER154" s="32">
        <v>16966</v>
      </c>
      <c r="ES154" s="32">
        <v>147813</v>
      </c>
      <c r="ET154" s="32">
        <v>11039</v>
      </c>
      <c r="EU154" s="32">
        <v>10871</v>
      </c>
      <c r="EV154" s="32">
        <v>9477</v>
      </c>
      <c r="EW154" s="32">
        <v>40006</v>
      </c>
      <c r="EX154" s="32">
        <v>3315</v>
      </c>
      <c r="EY154" s="32">
        <v>6976</v>
      </c>
      <c r="EZ154" s="32">
        <v>67496</v>
      </c>
      <c r="FA154" s="32">
        <v>208764</v>
      </c>
      <c r="FB154" s="32">
        <v>4057</v>
      </c>
      <c r="FC154" s="32">
        <v>119280</v>
      </c>
      <c r="FD154" s="32">
        <v>13191</v>
      </c>
      <c r="FE154" s="32">
        <v>8280</v>
      </c>
      <c r="FF154" s="32">
        <v>59685</v>
      </c>
      <c r="FG154" s="32">
        <v>47399</v>
      </c>
      <c r="FH154" s="32">
        <v>7539</v>
      </c>
      <c r="FI154" s="32">
        <v>18748</v>
      </c>
      <c r="FJ154" s="32">
        <v>21990</v>
      </c>
      <c r="FK154" s="32">
        <v>0</v>
      </c>
      <c r="FL154" s="19">
        <v>4550673</v>
      </c>
      <c r="FM154" s="32">
        <v>2337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0</v>
      </c>
      <c r="FT154" s="19">
        <v>2337</v>
      </c>
      <c r="FU154" s="20">
        <v>4553010</v>
      </c>
      <c r="FW154" s="2"/>
    </row>
    <row r="155" spans="1:179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>
        <v>0</v>
      </c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2">
        <v>0</v>
      </c>
      <c r="BP155" s="32">
        <v>0</v>
      </c>
      <c r="BQ155" s="32">
        <v>0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0</v>
      </c>
      <c r="BY155" s="32">
        <v>0</v>
      </c>
      <c r="BZ155" s="32">
        <v>0</v>
      </c>
      <c r="CA155" s="32">
        <v>0</v>
      </c>
      <c r="CB155" s="32">
        <v>0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  <c r="CN155" s="32">
        <v>0</v>
      </c>
      <c r="CO155" s="32">
        <v>0</v>
      </c>
      <c r="CP155" s="32">
        <v>0</v>
      </c>
      <c r="CQ155" s="32">
        <v>0</v>
      </c>
      <c r="CR155" s="32">
        <v>0</v>
      </c>
      <c r="CS155" s="32">
        <v>0</v>
      </c>
      <c r="CT155" s="32">
        <v>0</v>
      </c>
      <c r="CU155" s="32">
        <v>0</v>
      </c>
      <c r="CV155" s="32">
        <v>0</v>
      </c>
      <c r="CW155" s="32">
        <v>0</v>
      </c>
      <c r="CX155" s="32">
        <v>0</v>
      </c>
      <c r="CY155" s="32">
        <v>0</v>
      </c>
      <c r="CZ155" s="32">
        <v>0</v>
      </c>
      <c r="DA155" s="32">
        <v>0</v>
      </c>
      <c r="DB155" s="32">
        <v>0</v>
      </c>
      <c r="DC155" s="32">
        <v>0</v>
      </c>
      <c r="DD155" s="32">
        <v>0</v>
      </c>
      <c r="DE155" s="32">
        <v>0</v>
      </c>
      <c r="DF155" s="32">
        <v>0</v>
      </c>
      <c r="DG155" s="32">
        <v>0</v>
      </c>
      <c r="DH155" s="32">
        <v>0</v>
      </c>
      <c r="DI155" s="32">
        <v>233690</v>
      </c>
      <c r="DJ155" s="32">
        <v>202839</v>
      </c>
      <c r="DK155" s="32">
        <v>44697</v>
      </c>
      <c r="DL155" s="32">
        <v>0</v>
      </c>
      <c r="DM155" s="32">
        <v>0</v>
      </c>
      <c r="DN155" s="32">
        <v>22287</v>
      </c>
      <c r="DO155" s="32">
        <v>130219</v>
      </c>
      <c r="DP155" s="32">
        <v>0</v>
      </c>
      <c r="DQ155" s="32">
        <v>0</v>
      </c>
      <c r="DR155" s="32">
        <v>0</v>
      </c>
      <c r="DS155" s="32">
        <v>0</v>
      </c>
      <c r="DT155" s="32">
        <v>0</v>
      </c>
      <c r="DU155" s="32">
        <v>0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0</v>
      </c>
      <c r="EB155" s="32">
        <v>0</v>
      </c>
      <c r="EC155" s="32">
        <v>0</v>
      </c>
      <c r="ED155" s="32">
        <v>0</v>
      </c>
      <c r="EE155" s="32">
        <v>0</v>
      </c>
      <c r="EF155" s="32">
        <v>0</v>
      </c>
      <c r="EG155" s="32">
        <v>0</v>
      </c>
      <c r="EH155" s="32">
        <v>0</v>
      </c>
      <c r="EI155" s="32">
        <v>0</v>
      </c>
      <c r="EJ155" s="32">
        <v>0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0</v>
      </c>
      <c r="EQ155" s="32">
        <v>0</v>
      </c>
      <c r="ER155" s="32">
        <v>14636</v>
      </c>
      <c r="ES155" s="32">
        <v>0</v>
      </c>
      <c r="ET155" s="32">
        <v>0</v>
      </c>
      <c r="EU155" s="32">
        <v>408441</v>
      </c>
      <c r="EV155" s="32">
        <v>1556</v>
      </c>
      <c r="EW155" s="32">
        <v>0</v>
      </c>
      <c r="EX155" s="32">
        <v>0</v>
      </c>
      <c r="EY155" s="32">
        <v>0</v>
      </c>
      <c r="EZ155" s="32">
        <v>0</v>
      </c>
      <c r="FA155" s="32">
        <v>20552</v>
      </c>
      <c r="FB155" s="32">
        <v>0</v>
      </c>
      <c r="FC155" s="32">
        <v>0</v>
      </c>
      <c r="FD155" s="32">
        <v>0</v>
      </c>
      <c r="FE155" s="32">
        <v>0</v>
      </c>
      <c r="FF155" s="32">
        <v>0</v>
      </c>
      <c r="FG155" s="32">
        <v>0</v>
      </c>
      <c r="FH155" s="32">
        <v>0</v>
      </c>
      <c r="FI155" s="32">
        <v>0</v>
      </c>
      <c r="FJ155" s="32">
        <v>0</v>
      </c>
      <c r="FK155" s="32">
        <v>0</v>
      </c>
      <c r="FL155" s="19">
        <v>1078917</v>
      </c>
      <c r="FM155" s="32">
        <v>170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0</v>
      </c>
      <c r="FT155" s="19">
        <v>170</v>
      </c>
      <c r="FU155" s="20">
        <v>1079087</v>
      </c>
      <c r="FW155" s="2"/>
    </row>
    <row r="156" spans="1:179" ht="13.5" customHeight="1">
      <c r="A156" s="36" t="s">
        <v>337</v>
      </c>
      <c r="B156" s="1" t="s">
        <v>379</v>
      </c>
      <c r="C156" s="32">
        <v>0</v>
      </c>
      <c r="D156" s="32">
        <v>354</v>
      </c>
      <c r="E156" s="32">
        <v>5</v>
      </c>
      <c r="F156" s="32">
        <v>0</v>
      </c>
      <c r="G156" s="32">
        <v>0</v>
      </c>
      <c r="H156" s="32">
        <v>0</v>
      </c>
      <c r="I156" s="32">
        <v>218</v>
      </c>
      <c r="J156" s="32">
        <v>4</v>
      </c>
      <c r="K156" s="32">
        <v>0</v>
      </c>
      <c r="L156" s="32">
        <v>0</v>
      </c>
      <c r="M156" s="32">
        <v>0</v>
      </c>
      <c r="N156" s="32">
        <v>2</v>
      </c>
      <c r="O156" s="32">
        <v>63</v>
      </c>
      <c r="P156" s="32">
        <v>635</v>
      </c>
      <c r="Q156" s="32">
        <v>5</v>
      </c>
      <c r="R156" s="32">
        <v>7</v>
      </c>
      <c r="S156" s="32">
        <v>144</v>
      </c>
      <c r="T156" s="32">
        <v>575</v>
      </c>
      <c r="U156" s="32">
        <v>43</v>
      </c>
      <c r="V156" s="32">
        <v>35</v>
      </c>
      <c r="W156" s="32">
        <v>13</v>
      </c>
      <c r="X156" s="32">
        <v>31</v>
      </c>
      <c r="Y156" s="32">
        <v>82</v>
      </c>
      <c r="Z156" s="32">
        <v>8</v>
      </c>
      <c r="AA156" s="32">
        <v>619</v>
      </c>
      <c r="AB156" s="32">
        <v>0</v>
      </c>
      <c r="AC156" s="32">
        <v>816</v>
      </c>
      <c r="AD156" s="32">
        <v>29481</v>
      </c>
      <c r="AE156" s="32">
        <v>4670</v>
      </c>
      <c r="AF156" s="32">
        <v>0</v>
      </c>
      <c r="AG156" s="32">
        <v>0</v>
      </c>
      <c r="AH156" s="32">
        <v>0</v>
      </c>
      <c r="AI156" s="32">
        <v>1159</v>
      </c>
      <c r="AJ156" s="32">
        <v>2965</v>
      </c>
      <c r="AK156" s="32">
        <v>39</v>
      </c>
      <c r="AL156" s="32">
        <v>63</v>
      </c>
      <c r="AM156" s="32">
        <v>44671</v>
      </c>
      <c r="AN156" s="32">
        <v>1055</v>
      </c>
      <c r="AO156" s="32">
        <v>13873</v>
      </c>
      <c r="AP156" s="32">
        <v>1440</v>
      </c>
      <c r="AQ156" s="32">
        <v>63531</v>
      </c>
      <c r="AR156" s="32">
        <v>843</v>
      </c>
      <c r="AS156" s="32">
        <v>668</v>
      </c>
      <c r="AT156" s="32">
        <v>371</v>
      </c>
      <c r="AU156" s="32">
        <v>538</v>
      </c>
      <c r="AV156" s="32">
        <v>8391</v>
      </c>
      <c r="AW156" s="32">
        <v>3693</v>
      </c>
      <c r="AX156" s="32">
        <v>10283</v>
      </c>
      <c r="AY156" s="32">
        <v>27212</v>
      </c>
      <c r="AZ156" s="32">
        <v>2045</v>
      </c>
      <c r="BA156" s="32">
        <v>1578</v>
      </c>
      <c r="BB156" s="32">
        <v>3572</v>
      </c>
      <c r="BC156" s="32">
        <v>268</v>
      </c>
      <c r="BD156" s="32">
        <v>110</v>
      </c>
      <c r="BE156" s="32">
        <v>298</v>
      </c>
      <c r="BF156" s="32">
        <v>456</v>
      </c>
      <c r="BG156" s="32">
        <v>266</v>
      </c>
      <c r="BH156" s="32">
        <v>22236</v>
      </c>
      <c r="BI156" s="32">
        <v>6183</v>
      </c>
      <c r="BJ156" s="32">
        <v>5134</v>
      </c>
      <c r="BK156" s="32">
        <v>5746</v>
      </c>
      <c r="BL156" s="32">
        <v>4850</v>
      </c>
      <c r="BM156" s="32">
        <v>1106</v>
      </c>
      <c r="BN156" s="32">
        <v>6516</v>
      </c>
      <c r="BO156" s="32">
        <v>1296</v>
      </c>
      <c r="BP156" s="32">
        <v>24</v>
      </c>
      <c r="BQ156" s="32">
        <v>3354</v>
      </c>
      <c r="BR156" s="32">
        <v>48277</v>
      </c>
      <c r="BS156" s="32">
        <v>81575</v>
      </c>
      <c r="BT156" s="32">
        <v>9159</v>
      </c>
      <c r="BU156" s="32">
        <v>4071</v>
      </c>
      <c r="BV156" s="32">
        <v>2822</v>
      </c>
      <c r="BW156" s="32">
        <v>98665</v>
      </c>
      <c r="BX156" s="32">
        <v>6426</v>
      </c>
      <c r="BY156" s="32">
        <v>10844</v>
      </c>
      <c r="BZ156" s="32">
        <v>2300</v>
      </c>
      <c r="CA156" s="32">
        <v>3892</v>
      </c>
      <c r="CB156" s="32">
        <v>8565</v>
      </c>
      <c r="CC156" s="32">
        <v>9956</v>
      </c>
      <c r="CD156" s="32">
        <v>8885</v>
      </c>
      <c r="CE156" s="32">
        <v>5569</v>
      </c>
      <c r="CF156" s="32">
        <v>16765</v>
      </c>
      <c r="CG156" s="32">
        <v>3105</v>
      </c>
      <c r="CH156" s="32">
        <v>23839</v>
      </c>
      <c r="CI156" s="32">
        <v>1903</v>
      </c>
      <c r="CJ156" s="32">
        <v>8229</v>
      </c>
      <c r="CK156" s="32">
        <v>13504</v>
      </c>
      <c r="CL156" s="32">
        <v>5886</v>
      </c>
      <c r="CM156" s="32">
        <v>9728</v>
      </c>
      <c r="CN156" s="32">
        <v>2448</v>
      </c>
      <c r="CO156" s="32">
        <v>6559</v>
      </c>
      <c r="CP156" s="32">
        <v>12136</v>
      </c>
      <c r="CQ156" s="32">
        <v>6093</v>
      </c>
      <c r="CR156" s="32">
        <v>231610</v>
      </c>
      <c r="CS156" s="32">
        <v>738</v>
      </c>
      <c r="CT156" s="32">
        <v>340406</v>
      </c>
      <c r="CU156" s="32">
        <v>42088</v>
      </c>
      <c r="CV156" s="32">
        <v>700</v>
      </c>
      <c r="CW156" s="32">
        <v>821</v>
      </c>
      <c r="CX156" s="32">
        <v>99</v>
      </c>
      <c r="CY156" s="32">
        <v>5718</v>
      </c>
      <c r="CZ156" s="32">
        <v>4632</v>
      </c>
      <c r="DA156" s="32">
        <v>911</v>
      </c>
      <c r="DB156" s="32">
        <v>1835</v>
      </c>
      <c r="DC156" s="32">
        <v>0</v>
      </c>
      <c r="DD156" s="32">
        <v>0</v>
      </c>
      <c r="DE156" s="32">
        <v>0</v>
      </c>
      <c r="DF156" s="32">
        <v>0</v>
      </c>
      <c r="DG156" s="32">
        <v>467</v>
      </c>
      <c r="DH156" s="32">
        <v>0</v>
      </c>
      <c r="DI156" s="32">
        <v>390</v>
      </c>
      <c r="DJ156" s="32">
        <v>201</v>
      </c>
      <c r="DK156" s="32">
        <v>620</v>
      </c>
      <c r="DL156" s="32">
        <v>17524</v>
      </c>
      <c r="DM156" s="32">
        <v>10728</v>
      </c>
      <c r="DN156" s="32">
        <v>15762</v>
      </c>
      <c r="DO156" s="32">
        <v>30</v>
      </c>
      <c r="DP156" s="32">
        <v>93028</v>
      </c>
      <c r="DQ156" s="32">
        <v>0</v>
      </c>
      <c r="DR156" s="32">
        <v>6617</v>
      </c>
      <c r="DS156" s="32">
        <v>2395</v>
      </c>
      <c r="DT156" s="32">
        <v>4582</v>
      </c>
      <c r="DU156" s="32">
        <v>4</v>
      </c>
      <c r="DV156" s="32">
        <v>6</v>
      </c>
      <c r="DW156" s="32">
        <v>8</v>
      </c>
      <c r="DX156" s="32">
        <v>10</v>
      </c>
      <c r="DY156" s="32">
        <v>0</v>
      </c>
      <c r="DZ156" s="32">
        <v>824</v>
      </c>
      <c r="EA156" s="32">
        <v>15441</v>
      </c>
      <c r="EB156" s="32">
        <v>2534</v>
      </c>
      <c r="EC156" s="32">
        <v>16133</v>
      </c>
      <c r="ED156" s="32">
        <v>1</v>
      </c>
      <c r="EE156" s="32">
        <v>83912</v>
      </c>
      <c r="EF156" s="32">
        <v>11754</v>
      </c>
      <c r="EG156" s="32">
        <v>47804</v>
      </c>
      <c r="EH156" s="32">
        <v>16127</v>
      </c>
      <c r="EI156" s="32">
        <v>14561</v>
      </c>
      <c r="EJ156" s="32">
        <v>64368</v>
      </c>
      <c r="EK156" s="32">
        <v>8327</v>
      </c>
      <c r="EL156" s="32">
        <v>9562</v>
      </c>
      <c r="EM156" s="32">
        <v>8425</v>
      </c>
      <c r="EN156" s="32">
        <v>3709</v>
      </c>
      <c r="EO156" s="32">
        <v>0</v>
      </c>
      <c r="EP156" s="32">
        <v>1689</v>
      </c>
      <c r="EQ156" s="32">
        <v>0</v>
      </c>
      <c r="ER156" s="32">
        <v>106035</v>
      </c>
      <c r="ES156" s="32">
        <v>90322</v>
      </c>
      <c r="ET156" s="32">
        <v>66249</v>
      </c>
      <c r="EU156" s="32">
        <v>14322</v>
      </c>
      <c r="EV156" s="32">
        <v>108258</v>
      </c>
      <c r="EW156" s="32">
        <v>10645</v>
      </c>
      <c r="EX156" s="32">
        <v>3813</v>
      </c>
      <c r="EY156" s="32">
        <v>1581</v>
      </c>
      <c r="EZ156" s="32">
        <v>21483</v>
      </c>
      <c r="FA156" s="32">
        <v>47978</v>
      </c>
      <c r="FB156" s="32">
        <v>0</v>
      </c>
      <c r="FC156" s="32">
        <v>2823</v>
      </c>
      <c r="FD156" s="32">
        <v>109</v>
      </c>
      <c r="FE156" s="32">
        <v>0</v>
      </c>
      <c r="FF156" s="32">
        <v>7532</v>
      </c>
      <c r="FG156" s="32">
        <v>0</v>
      </c>
      <c r="FH156" s="32">
        <v>0</v>
      </c>
      <c r="FI156" s="32">
        <v>0</v>
      </c>
      <c r="FJ156" s="32">
        <v>0</v>
      </c>
      <c r="FK156" s="32">
        <v>0</v>
      </c>
      <c r="FL156" s="19">
        <v>2263095</v>
      </c>
      <c r="FM156" s="32">
        <v>8394</v>
      </c>
      <c r="FN156" s="32">
        <v>0</v>
      </c>
      <c r="FO156" s="32">
        <v>0</v>
      </c>
      <c r="FP156" s="32">
        <v>0</v>
      </c>
      <c r="FQ156" s="32">
        <v>0</v>
      </c>
      <c r="FR156" s="32">
        <v>0</v>
      </c>
      <c r="FS156" s="32">
        <v>0</v>
      </c>
      <c r="FT156" s="19">
        <v>8394</v>
      </c>
      <c r="FU156" s="20">
        <v>2271489</v>
      </c>
      <c r="FW156" s="2"/>
    </row>
    <row r="157" spans="1:179" ht="13.5" customHeight="1">
      <c r="A157" s="36" t="s">
        <v>338</v>
      </c>
      <c r="B157" s="1" t="s">
        <v>380</v>
      </c>
      <c r="C157" s="32">
        <v>0</v>
      </c>
      <c r="D157" s="32">
        <v>1</v>
      </c>
      <c r="E157" s="32">
        <v>0</v>
      </c>
      <c r="F157" s="32">
        <v>0</v>
      </c>
      <c r="G157" s="32">
        <v>0</v>
      </c>
      <c r="H157" s="32">
        <v>0</v>
      </c>
      <c r="I157" s="32">
        <v>31766</v>
      </c>
      <c r="J157" s="32">
        <v>0</v>
      </c>
      <c r="K157" s="32">
        <v>0</v>
      </c>
      <c r="L157" s="32">
        <v>0</v>
      </c>
      <c r="M157" s="32">
        <v>0</v>
      </c>
      <c r="N157" s="32">
        <v>1684</v>
      </c>
      <c r="O157" s="32">
        <v>1175</v>
      </c>
      <c r="P157" s="32">
        <v>418</v>
      </c>
      <c r="Q157" s="32">
        <v>0</v>
      </c>
      <c r="R157" s="32">
        <v>1</v>
      </c>
      <c r="S157" s="32">
        <v>1021</v>
      </c>
      <c r="T157" s="32">
        <v>1650</v>
      </c>
      <c r="U157" s="32">
        <v>2</v>
      </c>
      <c r="V157" s="32">
        <v>2308</v>
      </c>
      <c r="W157" s="32">
        <v>2</v>
      </c>
      <c r="X157" s="32">
        <v>2</v>
      </c>
      <c r="Y157" s="32">
        <v>214</v>
      </c>
      <c r="Z157" s="32">
        <v>1</v>
      </c>
      <c r="AA157" s="32">
        <v>2537</v>
      </c>
      <c r="AB157" s="32">
        <v>0</v>
      </c>
      <c r="AC157" s="32">
        <v>628</v>
      </c>
      <c r="AD157" s="32">
        <v>1859</v>
      </c>
      <c r="AE157" s="32">
        <v>2</v>
      </c>
      <c r="AF157" s="32">
        <v>0</v>
      </c>
      <c r="AG157" s="32">
        <v>0</v>
      </c>
      <c r="AH157" s="32">
        <v>0</v>
      </c>
      <c r="AI157" s="32">
        <v>3075</v>
      </c>
      <c r="AJ157" s="32">
        <v>2237</v>
      </c>
      <c r="AK157" s="32">
        <v>12474</v>
      </c>
      <c r="AL157" s="32">
        <v>0</v>
      </c>
      <c r="AM157" s="32">
        <v>27544</v>
      </c>
      <c r="AN157" s="32">
        <v>282</v>
      </c>
      <c r="AO157" s="32">
        <v>3345</v>
      </c>
      <c r="AP157" s="32">
        <v>362</v>
      </c>
      <c r="AQ157" s="32">
        <v>7397</v>
      </c>
      <c r="AR157" s="32">
        <v>515</v>
      </c>
      <c r="AS157" s="32">
        <v>1489</v>
      </c>
      <c r="AT157" s="32">
        <v>3</v>
      </c>
      <c r="AU157" s="32">
        <v>357</v>
      </c>
      <c r="AV157" s="32">
        <v>4522</v>
      </c>
      <c r="AW157" s="32">
        <v>1140</v>
      </c>
      <c r="AX157" s="32">
        <v>8381</v>
      </c>
      <c r="AY157" s="32">
        <v>29401</v>
      </c>
      <c r="AZ157" s="32">
        <v>1</v>
      </c>
      <c r="BA157" s="32">
        <v>2654</v>
      </c>
      <c r="BB157" s="32">
        <v>846</v>
      </c>
      <c r="BC157" s="32">
        <v>400</v>
      </c>
      <c r="BD157" s="32">
        <v>1100</v>
      </c>
      <c r="BE157" s="32">
        <v>5</v>
      </c>
      <c r="BF157" s="32">
        <v>1106</v>
      </c>
      <c r="BG157" s="32">
        <v>76</v>
      </c>
      <c r="BH157" s="32">
        <v>50204</v>
      </c>
      <c r="BI157" s="32">
        <v>9465</v>
      </c>
      <c r="BJ157" s="32">
        <v>2590</v>
      </c>
      <c r="BK157" s="32">
        <v>354</v>
      </c>
      <c r="BL157" s="32">
        <v>2701</v>
      </c>
      <c r="BM157" s="32">
        <v>1</v>
      </c>
      <c r="BN157" s="32">
        <v>4097</v>
      </c>
      <c r="BO157" s="32">
        <v>3236</v>
      </c>
      <c r="BP157" s="32">
        <v>0</v>
      </c>
      <c r="BQ157" s="32">
        <v>2877</v>
      </c>
      <c r="BR157" s="32">
        <v>95385</v>
      </c>
      <c r="BS157" s="32">
        <v>73912</v>
      </c>
      <c r="BT157" s="32">
        <v>6013</v>
      </c>
      <c r="BU157" s="32">
        <v>4281</v>
      </c>
      <c r="BV157" s="32">
        <v>8436</v>
      </c>
      <c r="BW157" s="32">
        <v>39166</v>
      </c>
      <c r="BX157" s="32">
        <v>8569</v>
      </c>
      <c r="BY157" s="32">
        <v>1497</v>
      </c>
      <c r="BZ157" s="32">
        <v>387</v>
      </c>
      <c r="CA157" s="32">
        <v>1862</v>
      </c>
      <c r="CB157" s="32">
        <v>11472</v>
      </c>
      <c r="CC157" s="32">
        <v>1203</v>
      </c>
      <c r="CD157" s="32">
        <v>8810</v>
      </c>
      <c r="CE157" s="32">
        <v>2428</v>
      </c>
      <c r="CF157" s="32">
        <v>3962</v>
      </c>
      <c r="CG157" s="32">
        <v>556</v>
      </c>
      <c r="CH157" s="32">
        <v>5045</v>
      </c>
      <c r="CI157" s="32">
        <v>1</v>
      </c>
      <c r="CJ157" s="32">
        <v>7955</v>
      </c>
      <c r="CK157" s="32">
        <v>3191</v>
      </c>
      <c r="CL157" s="32">
        <v>912</v>
      </c>
      <c r="CM157" s="32">
        <v>4346</v>
      </c>
      <c r="CN157" s="32">
        <v>454</v>
      </c>
      <c r="CO157" s="32">
        <v>3469</v>
      </c>
      <c r="CP157" s="32">
        <v>2816</v>
      </c>
      <c r="CQ157" s="32">
        <v>223</v>
      </c>
      <c r="CR157" s="32">
        <v>74294</v>
      </c>
      <c r="CS157" s="32">
        <v>3</v>
      </c>
      <c r="CT157" s="32">
        <v>70906</v>
      </c>
      <c r="CU157" s="32">
        <v>20534</v>
      </c>
      <c r="CV157" s="32">
        <v>1412</v>
      </c>
      <c r="CW157" s="32">
        <v>5020</v>
      </c>
      <c r="CX157" s="32">
        <v>1</v>
      </c>
      <c r="CY157" s="32">
        <v>3</v>
      </c>
      <c r="CZ157" s="32">
        <v>579</v>
      </c>
      <c r="DA157" s="32">
        <v>2</v>
      </c>
      <c r="DB157" s="32">
        <v>8539</v>
      </c>
      <c r="DC157" s="32">
        <v>0</v>
      </c>
      <c r="DD157" s="32">
        <v>0</v>
      </c>
      <c r="DE157" s="32">
        <v>0</v>
      </c>
      <c r="DF157" s="32">
        <v>0</v>
      </c>
      <c r="DG157" s="32">
        <v>6048</v>
      </c>
      <c r="DH157" s="32">
        <v>0</v>
      </c>
      <c r="DI157" s="32">
        <v>0</v>
      </c>
      <c r="DJ157" s="32">
        <v>0</v>
      </c>
      <c r="DK157" s="32">
        <v>1</v>
      </c>
      <c r="DL157" s="32">
        <v>0</v>
      </c>
      <c r="DM157" s="32">
        <v>0</v>
      </c>
      <c r="DN157" s="32">
        <v>0</v>
      </c>
      <c r="DO157" s="32">
        <v>4844</v>
      </c>
      <c r="DP157" s="32">
        <v>171905</v>
      </c>
      <c r="DQ157" s="32">
        <v>0</v>
      </c>
      <c r="DR157" s="32">
        <v>2</v>
      </c>
      <c r="DS157" s="32">
        <v>1676547</v>
      </c>
      <c r="DT157" s="32">
        <v>918426</v>
      </c>
      <c r="DU157" s="32">
        <v>2130</v>
      </c>
      <c r="DV157" s="32">
        <v>5270</v>
      </c>
      <c r="DW157" s="32">
        <v>11425</v>
      </c>
      <c r="DX157" s="32">
        <v>38353</v>
      </c>
      <c r="DY157" s="32">
        <v>0</v>
      </c>
      <c r="DZ157" s="32">
        <v>3925</v>
      </c>
      <c r="EA157" s="32">
        <v>3193</v>
      </c>
      <c r="EB157" s="32">
        <v>2</v>
      </c>
      <c r="EC157" s="32">
        <v>54244</v>
      </c>
      <c r="ED157" s="32">
        <v>1</v>
      </c>
      <c r="EE157" s="32">
        <v>8350</v>
      </c>
      <c r="EF157" s="32">
        <v>22063</v>
      </c>
      <c r="EG157" s="32">
        <v>32176</v>
      </c>
      <c r="EH157" s="32">
        <v>12809</v>
      </c>
      <c r="EI157" s="32">
        <v>6891</v>
      </c>
      <c r="EJ157" s="32">
        <v>6464</v>
      </c>
      <c r="EK157" s="32">
        <v>17212</v>
      </c>
      <c r="EL157" s="32">
        <v>15153</v>
      </c>
      <c r="EM157" s="32">
        <v>24538</v>
      </c>
      <c r="EN157" s="32">
        <v>10844</v>
      </c>
      <c r="EO157" s="32">
        <v>0</v>
      </c>
      <c r="EP157" s="32">
        <v>4</v>
      </c>
      <c r="EQ157" s="32">
        <v>0</v>
      </c>
      <c r="ER157" s="32">
        <v>185963</v>
      </c>
      <c r="ES157" s="32">
        <v>180090</v>
      </c>
      <c r="ET157" s="32">
        <v>94888</v>
      </c>
      <c r="EU157" s="32">
        <v>40667</v>
      </c>
      <c r="EV157" s="32">
        <v>17191</v>
      </c>
      <c r="EW157" s="32">
        <v>1198182</v>
      </c>
      <c r="EX157" s="32">
        <v>3</v>
      </c>
      <c r="EY157" s="32">
        <v>4419</v>
      </c>
      <c r="EZ157" s="32">
        <v>3701</v>
      </c>
      <c r="FA157" s="32">
        <v>20987</v>
      </c>
      <c r="FB157" s="32">
        <v>0</v>
      </c>
      <c r="FC157" s="32">
        <v>11203</v>
      </c>
      <c r="FD157" s="32">
        <v>48382</v>
      </c>
      <c r="FE157" s="32">
        <v>0</v>
      </c>
      <c r="FF157" s="32">
        <v>3958</v>
      </c>
      <c r="FG157" s="32">
        <v>47510</v>
      </c>
      <c r="FH157" s="32">
        <v>0</v>
      </c>
      <c r="FI157" s="32">
        <v>1</v>
      </c>
      <c r="FJ157" s="32">
        <v>0</v>
      </c>
      <c r="FK157" s="32">
        <v>0</v>
      </c>
      <c r="FL157" s="19">
        <v>5617117</v>
      </c>
      <c r="FM157" s="32">
        <v>13963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0</v>
      </c>
      <c r="FT157" s="19">
        <v>13963</v>
      </c>
      <c r="FU157" s="20">
        <v>5631080</v>
      </c>
      <c r="FW157" s="2"/>
    </row>
    <row r="158" spans="1:179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25</v>
      </c>
      <c r="F158" s="32">
        <v>0</v>
      </c>
      <c r="G158" s="32">
        <v>193</v>
      </c>
      <c r="H158" s="32">
        <v>0</v>
      </c>
      <c r="I158" s="32">
        <v>1458</v>
      </c>
      <c r="J158" s="32">
        <v>915</v>
      </c>
      <c r="K158" s="32">
        <v>25</v>
      </c>
      <c r="L158" s="32">
        <v>0</v>
      </c>
      <c r="M158" s="32">
        <v>0</v>
      </c>
      <c r="N158" s="32">
        <v>322</v>
      </c>
      <c r="O158" s="32">
        <v>2633</v>
      </c>
      <c r="P158" s="32">
        <v>254</v>
      </c>
      <c r="Q158" s="32">
        <v>22</v>
      </c>
      <c r="R158" s="32">
        <v>6</v>
      </c>
      <c r="S158" s="32">
        <v>655</v>
      </c>
      <c r="T158" s="32">
        <v>1322</v>
      </c>
      <c r="U158" s="32">
        <v>1018</v>
      </c>
      <c r="V158" s="32">
        <v>606</v>
      </c>
      <c r="W158" s="32">
        <v>124</v>
      </c>
      <c r="X158" s="32">
        <v>0</v>
      </c>
      <c r="Y158" s="32">
        <v>577</v>
      </c>
      <c r="Z158" s="32">
        <v>23</v>
      </c>
      <c r="AA158" s="32">
        <v>581</v>
      </c>
      <c r="AB158" s="32">
        <v>0</v>
      </c>
      <c r="AC158" s="32">
        <v>48</v>
      </c>
      <c r="AD158" s="32">
        <v>162</v>
      </c>
      <c r="AE158" s="32">
        <v>32</v>
      </c>
      <c r="AF158" s="32">
        <v>125</v>
      </c>
      <c r="AG158" s="32">
        <v>419</v>
      </c>
      <c r="AH158" s="32">
        <v>0</v>
      </c>
      <c r="AI158" s="32">
        <v>6562</v>
      </c>
      <c r="AJ158" s="32">
        <v>1859</v>
      </c>
      <c r="AK158" s="32">
        <v>2181</v>
      </c>
      <c r="AL158" s="32">
        <v>371</v>
      </c>
      <c r="AM158" s="32">
        <v>38860</v>
      </c>
      <c r="AN158" s="32">
        <v>5421</v>
      </c>
      <c r="AO158" s="32">
        <v>7082</v>
      </c>
      <c r="AP158" s="32">
        <v>1640</v>
      </c>
      <c r="AQ158" s="32">
        <v>6137</v>
      </c>
      <c r="AR158" s="32">
        <v>632</v>
      </c>
      <c r="AS158" s="32">
        <v>2498</v>
      </c>
      <c r="AT158" s="32">
        <v>374</v>
      </c>
      <c r="AU158" s="32">
        <v>1159</v>
      </c>
      <c r="AV158" s="32">
        <v>2892</v>
      </c>
      <c r="AW158" s="32">
        <v>2204</v>
      </c>
      <c r="AX158" s="32">
        <v>59432</v>
      </c>
      <c r="AY158" s="32">
        <v>11263</v>
      </c>
      <c r="AZ158" s="32">
        <v>5</v>
      </c>
      <c r="BA158" s="32">
        <v>424</v>
      </c>
      <c r="BB158" s="32">
        <v>1329</v>
      </c>
      <c r="BC158" s="32">
        <v>445</v>
      </c>
      <c r="BD158" s="32">
        <v>410</v>
      </c>
      <c r="BE158" s="32">
        <v>1319</v>
      </c>
      <c r="BF158" s="32">
        <v>1193</v>
      </c>
      <c r="BG158" s="32">
        <v>537</v>
      </c>
      <c r="BH158" s="32">
        <v>65957</v>
      </c>
      <c r="BI158" s="32">
        <v>11491</v>
      </c>
      <c r="BJ158" s="32">
        <v>16398</v>
      </c>
      <c r="BK158" s="32">
        <v>6875</v>
      </c>
      <c r="BL158" s="32">
        <v>4906</v>
      </c>
      <c r="BM158" s="32">
        <v>1043</v>
      </c>
      <c r="BN158" s="32">
        <v>916</v>
      </c>
      <c r="BO158" s="32">
        <v>4365</v>
      </c>
      <c r="BP158" s="32">
        <v>2583</v>
      </c>
      <c r="BQ158" s="32">
        <v>8594</v>
      </c>
      <c r="BR158" s="32">
        <v>55174</v>
      </c>
      <c r="BS158" s="32">
        <v>17342</v>
      </c>
      <c r="BT158" s="32">
        <v>4493</v>
      </c>
      <c r="BU158" s="32">
        <v>1014</v>
      </c>
      <c r="BV158" s="32">
        <v>1067</v>
      </c>
      <c r="BW158" s="32">
        <v>2784</v>
      </c>
      <c r="BX158" s="32">
        <v>1776</v>
      </c>
      <c r="BY158" s="32">
        <v>5557</v>
      </c>
      <c r="BZ158" s="32">
        <v>425</v>
      </c>
      <c r="CA158" s="32">
        <v>3090</v>
      </c>
      <c r="CB158" s="32">
        <v>8058</v>
      </c>
      <c r="CC158" s="32">
        <v>1914</v>
      </c>
      <c r="CD158" s="32">
        <v>1599</v>
      </c>
      <c r="CE158" s="32">
        <v>15578</v>
      </c>
      <c r="CF158" s="32">
        <v>12685</v>
      </c>
      <c r="CG158" s="32">
        <v>4196</v>
      </c>
      <c r="CH158" s="32">
        <v>5117</v>
      </c>
      <c r="CI158" s="32">
        <v>310</v>
      </c>
      <c r="CJ158" s="32">
        <v>1135</v>
      </c>
      <c r="CK158" s="32">
        <v>6887</v>
      </c>
      <c r="CL158" s="32">
        <v>4389</v>
      </c>
      <c r="CM158" s="32">
        <v>925</v>
      </c>
      <c r="CN158" s="32">
        <v>1459</v>
      </c>
      <c r="CO158" s="32">
        <v>2839</v>
      </c>
      <c r="CP158" s="32">
        <v>1855</v>
      </c>
      <c r="CQ158" s="32">
        <v>2080</v>
      </c>
      <c r="CR158" s="32">
        <v>14677</v>
      </c>
      <c r="CS158" s="32">
        <v>0</v>
      </c>
      <c r="CT158" s="32">
        <v>15413</v>
      </c>
      <c r="CU158" s="32">
        <v>2050</v>
      </c>
      <c r="CV158" s="32">
        <v>782</v>
      </c>
      <c r="CW158" s="32">
        <v>614</v>
      </c>
      <c r="CX158" s="32">
        <v>92</v>
      </c>
      <c r="CY158" s="32">
        <v>1701</v>
      </c>
      <c r="CZ158" s="32">
        <v>1866</v>
      </c>
      <c r="DA158" s="32">
        <v>918</v>
      </c>
      <c r="DB158" s="32">
        <v>31321</v>
      </c>
      <c r="DC158" s="32">
        <v>0</v>
      </c>
      <c r="DD158" s="32">
        <v>0</v>
      </c>
      <c r="DE158" s="32">
        <v>0</v>
      </c>
      <c r="DF158" s="32">
        <v>376</v>
      </c>
      <c r="DG158" s="32">
        <v>5602</v>
      </c>
      <c r="DH158" s="32">
        <v>0</v>
      </c>
      <c r="DI158" s="32">
        <v>0</v>
      </c>
      <c r="DJ158" s="32">
        <v>0</v>
      </c>
      <c r="DK158" s="32">
        <v>2915</v>
      </c>
      <c r="DL158" s="32">
        <v>0</v>
      </c>
      <c r="DM158" s="32">
        <v>0</v>
      </c>
      <c r="DN158" s="32">
        <v>0</v>
      </c>
      <c r="DO158" s="32">
        <v>17</v>
      </c>
      <c r="DP158" s="32">
        <v>460546</v>
      </c>
      <c r="DQ158" s="32">
        <v>3138</v>
      </c>
      <c r="DR158" s="32">
        <v>10210</v>
      </c>
      <c r="DS158" s="32">
        <v>1475</v>
      </c>
      <c r="DT158" s="32">
        <v>2388</v>
      </c>
      <c r="DU158" s="32">
        <v>28165</v>
      </c>
      <c r="DV158" s="32">
        <v>16713</v>
      </c>
      <c r="DW158" s="32">
        <v>60533</v>
      </c>
      <c r="DX158" s="32">
        <v>21000</v>
      </c>
      <c r="DY158" s="32">
        <v>2083</v>
      </c>
      <c r="DZ158" s="32">
        <v>4420</v>
      </c>
      <c r="EA158" s="32">
        <v>52392</v>
      </c>
      <c r="EB158" s="32">
        <v>3589</v>
      </c>
      <c r="EC158" s="32">
        <v>16183</v>
      </c>
      <c r="ED158" s="32">
        <v>7851</v>
      </c>
      <c r="EE158" s="32">
        <v>2076</v>
      </c>
      <c r="EF158" s="32">
        <v>17181</v>
      </c>
      <c r="EG158" s="32">
        <v>59172</v>
      </c>
      <c r="EH158" s="32">
        <v>4501</v>
      </c>
      <c r="EI158" s="32">
        <v>6077</v>
      </c>
      <c r="EJ158" s="32">
        <v>11403</v>
      </c>
      <c r="EK158" s="32">
        <v>37471</v>
      </c>
      <c r="EL158" s="32">
        <v>87385</v>
      </c>
      <c r="EM158" s="32">
        <v>193145</v>
      </c>
      <c r="EN158" s="32">
        <v>42460</v>
      </c>
      <c r="EO158" s="32">
        <v>655</v>
      </c>
      <c r="EP158" s="32">
        <v>49478</v>
      </c>
      <c r="EQ158" s="32">
        <v>288279</v>
      </c>
      <c r="ER158" s="32">
        <v>54661</v>
      </c>
      <c r="ES158" s="32">
        <v>89317</v>
      </c>
      <c r="ET158" s="32">
        <v>1292</v>
      </c>
      <c r="EU158" s="32">
        <v>2110</v>
      </c>
      <c r="EV158" s="32">
        <v>14431</v>
      </c>
      <c r="EW158" s="32">
        <v>69490</v>
      </c>
      <c r="EX158" s="32">
        <v>21814</v>
      </c>
      <c r="EY158" s="32">
        <v>6128</v>
      </c>
      <c r="EZ158" s="32">
        <v>139879</v>
      </c>
      <c r="FA158" s="32">
        <v>161760</v>
      </c>
      <c r="FB158" s="32">
        <v>0</v>
      </c>
      <c r="FC158" s="32">
        <v>11012</v>
      </c>
      <c r="FD158" s="32">
        <v>27271</v>
      </c>
      <c r="FE158" s="32">
        <v>0</v>
      </c>
      <c r="FF158" s="32">
        <v>57356</v>
      </c>
      <c r="FG158" s="32">
        <v>30182</v>
      </c>
      <c r="FH158" s="32">
        <v>4797</v>
      </c>
      <c r="FI158" s="32">
        <v>1731</v>
      </c>
      <c r="FJ158" s="32">
        <v>2332</v>
      </c>
      <c r="FK158" s="32">
        <v>0</v>
      </c>
      <c r="FL158" s="19">
        <v>2718526</v>
      </c>
      <c r="FM158" s="32">
        <v>2790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0</v>
      </c>
      <c r="FT158" s="19">
        <v>2790</v>
      </c>
      <c r="FU158" s="20">
        <v>2721316</v>
      </c>
      <c r="FW158" s="2"/>
    </row>
    <row r="159" spans="1:179" ht="13.5" customHeight="1">
      <c r="A159" s="36" t="s">
        <v>340</v>
      </c>
      <c r="B159" s="1" t="s">
        <v>198</v>
      </c>
      <c r="C159" s="32">
        <v>0</v>
      </c>
      <c r="D159" s="32">
        <v>614</v>
      </c>
      <c r="E159" s="32">
        <v>69</v>
      </c>
      <c r="F159" s="32">
        <v>0</v>
      </c>
      <c r="G159" s="32">
        <v>0</v>
      </c>
      <c r="H159" s="32">
        <v>0</v>
      </c>
      <c r="I159" s="32">
        <v>2519</v>
      </c>
      <c r="J159" s="32">
        <v>367</v>
      </c>
      <c r="K159" s="32">
        <v>0</v>
      </c>
      <c r="L159" s="32">
        <v>0</v>
      </c>
      <c r="M159" s="32">
        <v>0</v>
      </c>
      <c r="N159" s="32">
        <v>31</v>
      </c>
      <c r="O159" s="32">
        <v>2089</v>
      </c>
      <c r="P159" s="32">
        <v>5359</v>
      </c>
      <c r="Q159" s="32">
        <v>384</v>
      </c>
      <c r="R159" s="32">
        <v>860</v>
      </c>
      <c r="S159" s="32">
        <v>2481</v>
      </c>
      <c r="T159" s="32">
        <v>1390</v>
      </c>
      <c r="U159" s="32">
        <v>8609</v>
      </c>
      <c r="V159" s="32">
        <v>3871</v>
      </c>
      <c r="W159" s="32">
        <v>2534</v>
      </c>
      <c r="X159" s="32">
        <v>1152</v>
      </c>
      <c r="Y159" s="32">
        <v>5037</v>
      </c>
      <c r="Z159" s="32">
        <v>572</v>
      </c>
      <c r="AA159" s="32">
        <v>3585</v>
      </c>
      <c r="AB159" s="32">
        <v>0</v>
      </c>
      <c r="AC159" s="32">
        <v>2825</v>
      </c>
      <c r="AD159" s="32">
        <v>9685</v>
      </c>
      <c r="AE159" s="32">
        <v>1872</v>
      </c>
      <c r="AF159" s="32">
        <v>14</v>
      </c>
      <c r="AG159" s="32">
        <v>21</v>
      </c>
      <c r="AH159" s="32">
        <v>0</v>
      </c>
      <c r="AI159" s="32">
        <v>9874</v>
      </c>
      <c r="AJ159" s="32">
        <v>3290</v>
      </c>
      <c r="AK159" s="32">
        <v>7429</v>
      </c>
      <c r="AL159" s="32">
        <v>134</v>
      </c>
      <c r="AM159" s="32">
        <v>110439</v>
      </c>
      <c r="AN159" s="32">
        <v>5050</v>
      </c>
      <c r="AO159" s="32">
        <v>22829</v>
      </c>
      <c r="AP159" s="32">
        <v>3789</v>
      </c>
      <c r="AQ159" s="32">
        <v>10110</v>
      </c>
      <c r="AR159" s="32">
        <v>2755</v>
      </c>
      <c r="AS159" s="32">
        <v>4648</v>
      </c>
      <c r="AT159" s="32">
        <v>1128</v>
      </c>
      <c r="AU159" s="32">
        <v>2114</v>
      </c>
      <c r="AV159" s="32">
        <v>10160</v>
      </c>
      <c r="AW159" s="32">
        <v>4495</v>
      </c>
      <c r="AX159" s="32">
        <v>8475</v>
      </c>
      <c r="AY159" s="32">
        <v>14741</v>
      </c>
      <c r="AZ159" s="32">
        <v>1765</v>
      </c>
      <c r="BA159" s="32">
        <v>1907</v>
      </c>
      <c r="BB159" s="32">
        <v>6432</v>
      </c>
      <c r="BC159" s="32">
        <v>601</v>
      </c>
      <c r="BD159" s="32">
        <v>1325</v>
      </c>
      <c r="BE159" s="32">
        <v>0</v>
      </c>
      <c r="BF159" s="32">
        <v>1378</v>
      </c>
      <c r="BG159" s="32">
        <v>1550</v>
      </c>
      <c r="BH159" s="32">
        <v>51945</v>
      </c>
      <c r="BI159" s="32">
        <v>23412</v>
      </c>
      <c r="BJ159" s="32">
        <v>9956</v>
      </c>
      <c r="BK159" s="32">
        <v>15552</v>
      </c>
      <c r="BL159" s="32">
        <v>28073</v>
      </c>
      <c r="BM159" s="32">
        <v>3582</v>
      </c>
      <c r="BN159" s="32">
        <v>20041</v>
      </c>
      <c r="BO159" s="32">
        <v>4524</v>
      </c>
      <c r="BP159" s="32">
        <v>48</v>
      </c>
      <c r="BQ159" s="32">
        <v>16995</v>
      </c>
      <c r="BR159" s="32">
        <v>21673</v>
      </c>
      <c r="BS159" s="32">
        <v>24043</v>
      </c>
      <c r="BT159" s="32">
        <v>9497</v>
      </c>
      <c r="BU159" s="32">
        <v>7675</v>
      </c>
      <c r="BV159" s="32">
        <v>9171</v>
      </c>
      <c r="BW159" s="32">
        <v>24291</v>
      </c>
      <c r="BX159" s="32">
        <v>9188</v>
      </c>
      <c r="BY159" s="32">
        <v>19636</v>
      </c>
      <c r="BZ159" s="32">
        <v>3885</v>
      </c>
      <c r="CA159" s="32">
        <v>3375</v>
      </c>
      <c r="CB159" s="32">
        <v>11381</v>
      </c>
      <c r="CC159" s="32">
        <v>3410</v>
      </c>
      <c r="CD159" s="32">
        <v>3817</v>
      </c>
      <c r="CE159" s="32">
        <v>7080</v>
      </c>
      <c r="CF159" s="32">
        <v>13576</v>
      </c>
      <c r="CG159" s="32">
        <v>4156</v>
      </c>
      <c r="CH159" s="32">
        <v>3687</v>
      </c>
      <c r="CI159" s="32">
        <v>1088</v>
      </c>
      <c r="CJ159" s="32">
        <v>2563</v>
      </c>
      <c r="CK159" s="32">
        <v>8802</v>
      </c>
      <c r="CL159" s="32">
        <v>2786</v>
      </c>
      <c r="CM159" s="32">
        <v>3201</v>
      </c>
      <c r="CN159" s="32">
        <v>1724</v>
      </c>
      <c r="CO159" s="32">
        <v>3182</v>
      </c>
      <c r="CP159" s="32">
        <v>6192</v>
      </c>
      <c r="CQ159" s="32">
        <v>2387</v>
      </c>
      <c r="CR159" s="32">
        <v>193050</v>
      </c>
      <c r="CS159" s="32">
        <v>2212</v>
      </c>
      <c r="CT159" s="32">
        <v>97206</v>
      </c>
      <c r="CU159" s="32">
        <v>300510</v>
      </c>
      <c r="CV159" s="32">
        <v>1013</v>
      </c>
      <c r="CW159" s="32">
        <v>5316</v>
      </c>
      <c r="CX159" s="32">
        <v>86</v>
      </c>
      <c r="CY159" s="32">
        <v>4180</v>
      </c>
      <c r="CZ159" s="32">
        <v>6403</v>
      </c>
      <c r="DA159" s="32">
        <v>1559</v>
      </c>
      <c r="DB159" s="32">
        <v>26726</v>
      </c>
      <c r="DC159" s="32">
        <v>0</v>
      </c>
      <c r="DD159" s="32">
        <v>0</v>
      </c>
      <c r="DE159" s="32">
        <v>0</v>
      </c>
      <c r="DF159" s="32">
        <v>25</v>
      </c>
      <c r="DG159" s="32">
        <v>28</v>
      </c>
      <c r="DH159" s="32">
        <v>0</v>
      </c>
      <c r="DI159" s="32">
        <v>0</v>
      </c>
      <c r="DJ159" s="32">
        <v>0</v>
      </c>
      <c r="DK159" s="32">
        <v>42870</v>
      </c>
      <c r="DL159" s="32">
        <v>0</v>
      </c>
      <c r="DM159" s="32">
        <v>0</v>
      </c>
      <c r="DN159" s="32">
        <v>0</v>
      </c>
      <c r="DO159" s="32">
        <v>11770</v>
      </c>
      <c r="DP159" s="32">
        <v>1105711</v>
      </c>
      <c r="DQ159" s="32">
        <v>7747</v>
      </c>
      <c r="DR159" s="32">
        <v>48580</v>
      </c>
      <c r="DS159" s="32">
        <v>19461</v>
      </c>
      <c r="DT159" s="32">
        <v>24533</v>
      </c>
      <c r="DU159" s="32">
        <v>8069</v>
      </c>
      <c r="DV159" s="32">
        <v>5392</v>
      </c>
      <c r="DW159" s="32">
        <v>15541</v>
      </c>
      <c r="DX159" s="32">
        <v>13670</v>
      </c>
      <c r="DY159" s="32">
        <v>2665</v>
      </c>
      <c r="DZ159" s="32">
        <v>17134</v>
      </c>
      <c r="EA159" s="32">
        <v>100301</v>
      </c>
      <c r="EB159" s="32">
        <v>10037</v>
      </c>
      <c r="EC159" s="32">
        <v>98280</v>
      </c>
      <c r="ED159" s="32">
        <v>7182</v>
      </c>
      <c r="EE159" s="32">
        <v>10833</v>
      </c>
      <c r="EF159" s="32">
        <v>15457</v>
      </c>
      <c r="EG159" s="32">
        <v>119739</v>
      </c>
      <c r="EH159" s="32">
        <v>4984</v>
      </c>
      <c r="EI159" s="32">
        <v>9460</v>
      </c>
      <c r="EJ159" s="32">
        <v>11057</v>
      </c>
      <c r="EK159" s="32">
        <v>86339</v>
      </c>
      <c r="EL159" s="32">
        <v>68426</v>
      </c>
      <c r="EM159" s="32">
        <v>122295</v>
      </c>
      <c r="EN159" s="32">
        <v>50045</v>
      </c>
      <c r="EO159" s="32">
        <v>0</v>
      </c>
      <c r="EP159" s="32">
        <v>7510</v>
      </c>
      <c r="EQ159" s="32">
        <v>656</v>
      </c>
      <c r="ER159" s="32">
        <v>23429</v>
      </c>
      <c r="ES159" s="32">
        <v>215689</v>
      </c>
      <c r="ET159" s="32">
        <v>4634</v>
      </c>
      <c r="EU159" s="32">
        <v>3926</v>
      </c>
      <c r="EV159" s="32">
        <v>19795</v>
      </c>
      <c r="EW159" s="32">
        <v>60519</v>
      </c>
      <c r="EX159" s="32">
        <v>23351</v>
      </c>
      <c r="EY159" s="32">
        <v>38154</v>
      </c>
      <c r="EZ159" s="32">
        <v>30168</v>
      </c>
      <c r="FA159" s="32">
        <v>4240</v>
      </c>
      <c r="FB159" s="32">
        <v>0</v>
      </c>
      <c r="FC159" s="32">
        <v>20711</v>
      </c>
      <c r="FD159" s="32">
        <v>4530</v>
      </c>
      <c r="FE159" s="32">
        <v>0</v>
      </c>
      <c r="FF159" s="32">
        <v>21665</v>
      </c>
      <c r="FG159" s="32">
        <v>45482</v>
      </c>
      <c r="FH159" s="32">
        <v>124</v>
      </c>
      <c r="FI159" s="32">
        <v>32</v>
      </c>
      <c r="FJ159" s="32">
        <v>52</v>
      </c>
      <c r="FK159" s="32">
        <v>0</v>
      </c>
      <c r="FL159" s="19">
        <v>3878511</v>
      </c>
      <c r="FM159" s="32">
        <v>3061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0</v>
      </c>
      <c r="FT159" s="19">
        <v>3061</v>
      </c>
      <c r="FU159" s="20">
        <v>3881572</v>
      </c>
      <c r="FW159" s="2"/>
    </row>
    <row r="160" spans="1:179" ht="13.5" customHeight="1">
      <c r="A160" s="36" t="s">
        <v>341</v>
      </c>
      <c r="B160" s="1" t="s">
        <v>199</v>
      </c>
      <c r="C160" s="32">
        <v>17</v>
      </c>
      <c r="D160" s="32">
        <v>91</v>
      </c>
      <c r="E160" s="32">
        <v>281</v>
      </c>
      <c r="F160" s="32">
        <v>4</v>
      </c>
      <c r="G160" s="32">
        <v>1305</v>
      </c>
      <c r="H160" s="32">
        <v>35</v>
      </c>
      <c r="I160" s="32">
        <v>1987</v>
      </c>
      <c r="J160" s="32">
        <v>621</v>
      </c>
      <c r="K160" s="32">
        <v>33</v>
      </c>
      <c r="L160" s="32">
        <v>79</v>
      </c>
      <c r="M160" s="32">
        <v>8</v>
      </c>
      <c r="N160" s="32">
        <v>515</v>
      </c>
      <c r="O160" s="32">
        <v>914</v>
      </c>
      <c r="P160" s="32">
        <v>817</v>
      </c>
      <c r="Q160" s="32">
        <v>105</v>
      </c>
      <c r="R160" s="32">
        <v>1067</v>
      </c>
      <c r="S160" s="32">
        <v>577</v>
      </c>
      <c r="T160" s="32">
        <v>1055</v>
      </c>
      <c r="U160" s="32">
        <v>899</v>
      </c>
      <c r="V160" s="32">
        <v>6911</v>
      </c>
      <c r="W160" s="32">
        <v>1146</v>
      </c>
      <c r="X160" s="32">
        <v>310</v>
      </c>
      <c r="Y160" s="32">
        <v>5535</v>
      </c>
      <c r="Z160" s="32">
        <v>68</v>
      </c>
      <c r="AA160" s="32">
        <v>2383</v>
      </c>
      <c r="AB160" s="32">
        <v>2717</v>
      </c>
      <c r="AC160" s="32">
        <v>3471</v>
      </c>
      <c r="AD160" s="32">
        <v>28212</v>
      </c>
      <c r="AE160" s="32">
        <v>3848</v>
      </c>
      <c r="AF160" s="32">
        <v>419</v>
      </c>
      <c r="AG160" s="32">
        <v>461</v>
      </c>
      <c r="AH160" s="32">
        <v>0</v>
      </c>
      <c r="AI160" s="32">
        <v>5658</v>
      </c>
      <c r="AJ160" s="32">
        <v>2593</v>
      </c>
      <c r="AK160" s="32">
        <v>5816</v>
      </c>
      <c r="AL160" s="32">
        <v>644</v>
      </c>
      <c r="AM160" s="32">
        <v>27994</v>
      </c>
      <c r="AN160" s="32">
        <v>1200</v>
      </c>
      <c r="AO160" s="32">
        <v>26481</v>
      </c>
      <c r="AP160" s="32">
        <v>1407</v>
      </c>
      <c r="AQ160" s="32">
        <v>34299</v>
      </c>
      <c r="AR160" s="32">
        <v>1221</v>
      </c>
      <c r="AS160" s="32">
        <v>683</v>
      </c>
      <c r="AT160" s="32">
        <v>752</v>
      </c>
      <c r="AU160" s="32">
        <v>770</v>
      </c>
      <c r="AV160" s="32">
        <v>8316</v>
      </c>
      <c r="AW160" s="32">
        <v>763</v>
      </c>
      <c r="AX160" s="32">
        <v>1647</v>
      </c>
      <c r="AY160" s="32">
        <v>5259</v>
      </c>
      <c r="AZ160" s="32">
        <v>1</v>
      </c>
      <c r="BA160" s="32">
        <v>139</v>
      </c>
      <c r="BB160" s="32">
        <v>2581</v>
      </c>
      <c r="BC160" s="32">
        <v>180</v>
      </c>
      <c r="BD160" s="32">
        <v>760</v>
      </c>
      <c r="BE160" s="32">
        <v>1944</v>
      </c>
      <c r="BF160" s="32">
        <v>1072</v>
      </c>
      <c r="BG160" s="32">
        <v>701</v>
      </c>
      <c r="BH160" s="32">
        <v>44070</v>
      </c>
      <c r="BI160" s="32">
        <v>10669</v>
      </c>
      <c r="BJ160" s="32">
        <v>17438</v>
      </c>
      <c r="BK160" s="32">
        <v>2950</v>
      </c>
      <c r="BL160" s="32">
        <v>16717</v>
      </c>
      <c r="BM160" s="32">
        <v>1071</v>
      </c>
      <c r="BN160" s="32">
        <v>19965</v>
      </c>
      <c r="BO160" s="32">
        <v>16394</v>
      </c>
      <c r="BP160" s="32">
        <v>6436</v>
      </c>
      <c r="BQ160" s="32">
        <v>3461</v>
      </c>
      <c r="BR160" s="32">
        <v>14260</v>
      </c>
      <c r="BS160" s="32">
        <v>54928</v>
      </c>
      <c r="BT160" s="32">
        <v>1425</v>
      </c>
      <c r="BU160" s="32">
        <v>1255</v>
      </c>
      <c r="BV160" s="32">
        <v>607</v>
      </c>
      <c r="BW160" s="32">
        <v>2813</v>
      </c>
      <c r="BX160" s="32">
        <v>3782</v>
      </c>
      <c r="BY160" s="32">
        <v>1454</v>
      </c>
      <c r="BZ160" s="32">
        <v>397</v>
      </c>
      <c r="CA160" s="32">
        <v>1962</v>
      </c>
      <c r="CB160" s="32">
        <v>4053</v>
      </c>
      <c r="CC160" s="32">
        <v>268</v>
      </c>
      <c r="CD160" s="32">
        <v>1733</v>
      </c>
      <c r="CE160" s="32">
        <v>3371</v>
      </c>
      <c r="CF160" s="32">
        <v>2193</v>
      </c>
      <c r="CG160" s="32">
        <v>2118</v>
      </c>
      <c r="CH160" s="32">
        <v>384</v>
      </c>
      <c r="CI160" s="32">
        <v>137</v>
      </c>
      <c r="CJ160" s="32">
        <v>313</v>
      </c>
      <c r="CK160" s="32">
        <v>2833</v>
      </c>
      <c r="CL160" s="32">
        <v>772</v>
      </c>
      <c r="CM160" s="32">
        <v>414</v>
      </c>
      <c r="CN160" s="32">
        <v>140</v>
      </c>
      <c r="CO160" s="32">
        <v>334</v>
      </c>
      <c r="CP160" s="32">
        <v>254</v>
      </c>
      <c r="CQ160" s="32">
        <v>291</v>
      </c>
      <c r="CR160" s="32">
        <v>24097</v>
      </c>
      <c r="CS160" s="32">
        <v>159</v>
      </c>
      <c r="CT160" s="32">
        <v>5643</v>
      </c>
      <c r="CU160" s="32">
        <v>5314</v>
      </c>
      <c r="CV160" s="32">
        <v>266</v>
      </c>
      <c r="CW160" s="32">
        <v>1378</v>
      </c>
      <c r="CX160" s="32">
        <v>114</v>
      </c>
      <c r="CY160" s="32">
        <v>796</v>
      </c>
      <c r="CZ160" s="32">
        <v>2796</v>
      </c>
      <c r="DA160" s="32">
        <v>137143</v>
      </c>
      <c r="DB160" s="32">
        <v>29590</v>
      </c>
      <c r="DC160" s="32">
        <v>4621</v>
      </c>
      <c r="DD160" s="32">
        <v>2145</v>
      </c>
      <c r="DE160" s="32">
        <v>2433</v>
      </c>
      <c r="DF160" s="32">
        <v>3621</v>
      </c>
      <c r="DG160" s="32">
        <v>3296</v>
      </c>
      <c r="DH160" s="32">
        <v>135572</v>
      </c>
      <c r="DI160" s="32">
        <v>5659</v>
      </c>
      <c r="DJ160" s="32">
        <v>75543</v>
      </c>
      <c r="DK160" s="32">
        <v>3020</v>
      </c>
      <c r="DL160" s="32">
        <v>10359</v>
      </c>
      <c r="DM160" s="32">
        <v>3815</v>
      </c>
      <c r="DN160" s="32">
        <v>30282</v>
      </c>
      <c r="DO160" s="32">
        <v>800</v>
      </c>
      <c r="DP160" s="32">
        <v>990606</v>
      </c>
      <c r="DQ160" s="32">
        <v>989</v>
      </c>
      <c r="DR160" s="32">
        <v>38806</v>
      </c>
      <c r="DS160" s="32">
        <v>1221</v>
      </c>
      <c r="DT160" s="32">
        <v>21879</v>
      </c>
      <c r="DU160" s="32">
        <v>51878</v>
      </c>
      <c r="DV160" s="32">
        <v>13358</v>
      </c>
      <c r="DW160" s="32">
        <v>83587</v>
      </c>
      <c r="DX160" s="32">
        <v>109579</v>
      </c>
      <c r="DY160" s="32">
        <v>3608</v>
      </c>
      <c r="DZ160" s="32">
        <v>61035</v>
      </c>
      <c r="EA160" s="32">
        <v>13723</v>
      </c>
      <c r="EB160" s="32">
        <v>213</v>
      </c>
      <c r="EC160" s="32">
        <v>312179</v>
      </c>
      <c r="ED160" s="32">
        <v>53385</v>
      </c>
      <c r="EE160" s="32">
        <v>16851</v>
      </c>
      <c r="EF160" s="32">
        <v>40645</v>
      </c>
      <c r="EG160" s="32">
        <v>123381</v>
      </c>
      <c r="EH160" s="32">
        <v>53327</v>
      </c>
      <c r="EI160" s="32">
        <v>10097</v>
      </c>
      <c r="EJ160" s="32">
        <v>61291</v>
      </c>
      <c r="EK160" s="32">
        <v>165860</v>
      </c>
      <c r="EL160" s="32">
        <v>421589</v>
      </c>
      <c r="EM160" s="32">
        <v>340924</v>
      </c>
      <c r="EN160" s="32">
        <v>116640</v>
      </c>
      <c r="EO160" s="32">
        <v>0</v>
      </c>
      <c r="EP160" s="32">
        <v>4953</v>
      </c>
      <c r="EQ160" s="32">
        <v>222597</v>
      </c>
      <c r="ER160" s="32">
        <v>38271</v>
      </c>
      <c r="ES160" s="32">
        <v>91532</v>
      </c>
      <c r="ET160" s="32">
        <v>3124</v>
      </c>
      <c r="EU160" s="32">
        <v>76755</v>
      </c>
      <c r="EV160" s="32">
        <v>23954</v>
      </c>
      <c r="EW160" s="32">
        <v>33184</v>
      </c>
      <c r="EX160" s="32">
        <v>12656</v>
      </c>
      <c r="EY160" s="32">
        <v>9573</v>
      </c>
      <c r="EZ160" s="32">
        <v>100357</v>
      </c>
      <c r="FA160" s="32">
        <v>289460</v>
      </c>
      <c r="FB160" s="32">
        <v>6319</v>
      </c>
      <c r="FC160" s="32">
        <v>130522</v>
      </c>
      <c r="FD160" s="32">
        <v>7704</v>
      </c>
      <c r="FE160" s="32">
        <v>9856</v>
      </c>
      <c r="FF160" s="32">
        <v>58825</v>
      </c>
      <c r="FG160" s="32">
        <v>75566</v>
      </c>
      <c r="FH160" s="32">
        <v>22445</v>
      </c>
      <c r="FI160" s="32">
        <v>2884</v>
      </c>
      <c r="FJ160" s="32">
        <v>5761</v>
      </c>
      <c r="FK160" s="32">
        <v>0</v>
      </c>
      <c r="FL160" s="19">
        <v>5261845</v>
      </c>
      <c r="FM160" s="32">
        <v>317309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0</v>
      </c>
      <c r="FT160" s="19">
        <v>317309</v>
      </c>
      <c r="FU160" s="20">
        <v>5579154</v>
      </c>
      <c r="FW160" s="2"/>
    </row>
    <row r="161" spans="1:179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88251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647737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0</v>
      </c>
      <c r="FL161" s="19">
        <v>735988</v>
      </c>
      <c r="FM161" s="32">
        <v>3804</v>
      </c>
      <c r="FN161" s="32">
        <v>0</v>
      </c>
      <c r="FO161" s="32">
        <v>0</v>
      </c>
      <c r="FP161" s="32">
        <v>0</v>
      </c>
      <c r="FQ161" s="32">
        <v>0</v>
      </c>
      <c r="FR161" s="32">
        <v>0</v>
      </c>
      <c r="FS161" s="32">
        <v>0</v>
      </c>
      <c r="FT161" s="19">
        <v>3804</v>
      </c>
      <c r="FU161" s="20">
        <v>739792</v>
      </c>
      <c r="FW161" s="2"/>
    </row>
    <row r="162" spans="1:179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0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0</v>
      </c>
      <c r="FU162" s="20">
        <v>0</v>
      </c>
      <c r="FW162" s="2"/>
    </row>
    <row r="163" spans="1:179" ht="13.5" customHeight="1">
      <c r="A163" s="36" t="s">
        <v>344</v>
      </c>
      <c r="B163" s="1" t="s">
        <v>10</v>
      </c>
      <c r="C163" s="32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3</v>
      </c>
      <c r="K163" s="32">
        <v>0</v>
      </c>
      <c r="L163" s="32">
        <v>0</v>
      </c>
      <c r="M163" s="32">
        <v>0</v>
      </c>
      <c r="N163" s="32">
        <v>0</v>
      </c>
      <c r="O163" s="32">
        <v>6</v>
      </c>
      <c r="P163" s="32">
        <v>1</v>
      </c>
      <c r="Q163" s="32">
        <v>2</v>
      </c>
      <c r="R163" s="32">
        <v>4</v>
      </c>
      <c r="S163" s="32">
        <v>4</v>
      </c>
      <c r="T163" s="32">
        <v>8</v>
      </c>
      <c r="U163" s="32">
        <v>3</v>
      </c>
      <c r="V163" s="32">
        <v>5</v>
      </c>
      <c r="W163" s="32">
        <v>7</v>
      </c>
      <c r="X163" s="32">
        <v>3</v>
      </c>
      <c r="Y163" s="32">
        <v>4</v>
      </c>
      <c r="Z163" s="32">
        <v>1</v>
      </c>
      <c r="AA163" s="32">
        <v>3</v>
      </c>
      <c r="AB163" s="32">
        <v>2</v>
      </c>
      <c r="AC163" s="32">
        <v>5</v>
      </c>
      <c r="AD163" s="32">
        <v>7</v>
      </c>
      <c r="AE163" s="32">
        <v>3</v>
      </c>
      <c r="AF163" s="32">
        <v>1</v>
      </c>
      <c r="AG163" s="32">
        <v>1</v>
      </c>
      <c r="AH163" s="32">
        <v>0</v>
      </c>
      <c r="AI163" s="32">
        <v>13</v>
      </c>
      <c r="AJ163" s="32">
        <v>6</v>
      </c>
      <c r="AK163" s="32">
        <v>11</v>
      </c>
      <c r="AL163" s="32">
        <v>0</v>
      </c>
      <c r="AM163" s="32">
        <v>165</v>
      </c>
      <c r="AN163" s="32">
        <v>23</v>
      </c>
      <c r="AO163" s="32">
        <v>30</v>
      </c>
      <c r="AP163" s="32">
        <v>7</v>
      </c>
      <c r="AQ163" s="32">
        <v>63</v>
      </c>
      <c r="AR163" s="32">
        <v>6</v>
      </c>
      <c r="AS163" s="32">
        <v>5</v>
      </c>
      <c r="AT163" s="32">
        <v>3</v>
      </c>
      <c r="AU163" s="32">
        <v>4</v>
      </c>
      <c r="AV163" s="32">
        <v>22</v>
      </c>
      <c r="AW163" s="32">
        <v>5</v>
      </c>
      <c r="AX163" s="32">
        <v>8</v>
      </c>
      <c r="AY163" s="32">
        <v>31</v>
      </c>
      <c r="AZ163" s="32">
        <v>0</v>
      </c>
      <c r="BA163" s="32">
        <v>2</v>
      </c>
      <c r="BB163" s="32">
        <v>4</v>
      </c>
      <c r="BC163" s="32">
        <v>3</v>
      </c>
      <c r="BD163" s="32">
        <v>2</v>
      </c>
      <c r="BE163" s="32">
        <v>13</v>
      </c>
      <c r="BF163" s="32">
        <v>4</v>
      </c>
      <c r="BG163" s="32">
        <v>1</v>
      </c>
      <c r="BH163" s="32">
        <v>32</v>
      </c>
      <c r="BI163" s="32">
        <v>13</v>
      </c>
      <c r="BJ163" s="32">
        <v>16</v>
      </c>
      <c r="BK163" s="32">
        <v>9</v>
      </c>
      <c r="BL163" s="32">
        <v>16</v>
      </c>
      <c r="BM163" s="32">
        <v>2</v>
      </c>
      <c r="BN163" s="32">
        <v>11</v>
      </c>
      <c r="BO163" s="32">
        <v>21</v>
      </c>
      <c r="BP163" s="32">
        <v>6</v>
      </c>
      <c r="BQ163" s="32">
        <v>16</v>
      </c>
      <c r="BR163" s="32">
        <v>44</v>
      </c>
      <c r="BS163" s="32">
        <v>27</v>
      </c>
      <c r="BT163" s="32">
        <v>7</v>
      </c>
      <c r="BU163" s="32">
        <v>4</v>
      </c>
      <c r="BV163" s="32">
        <v>2</v>
      </c>
      <c r="BW163" s="32">
        <v>5</v>
      </c>
      <c r="BX163" s="32">
        <v>1</v>
      </c>
      <c r="BY163" s="32">
        <v>15</v>
      </c>
      <c r="BZ163" s="32">
        <v>1</v>
      </c>
      <c r="CA163" s="32">
        <v>3</v>
      </c>
      <c r="CB163" s="32">
        <v>8</v>
      </c>
      <c r="CC163" s="32">
        <v>5</v>
      </c>
      <c r="CD163" s="32">
        <v>3</v>
      </c>
      <c r="CE163" s="32">
        <v>5</v>
      </c>
      <c r="CF163" s="32">
        <v>12</v>
      </c>
      <c r="CG163" s="32">
        <v>7</v>
      </c>
      <c r="CH163" s="32">
        <v>4</v>
      </c>
      <c r="CI163" s="32">
        <v>1</v>
      </c>
      <c r="CJ163" s="32">
        <v>10</v>
      </c>
      <c r="CK163" s="32">
        <v>15</v>
      </c>
      <c r="CL163" s="32">
        <v>5</v>
      </c>
      <c r="CM163" s="32">
        <v>4</v>
      </c>
      <c r="CN163" s="32">
        <v>4</v>
      </c>
      <c r="CO163" s="32">
        <v>1</v>
      </c>
      <c r="CP163" s="32">
        <v>20</v>
      </c>
      <c r="CQ163" s="32">
        <v>0</v>
      </c>
      <c r="CR163" s="32">
        <v>52</v>
      </c>
      <c r="CS163" s="32">
        <v>0</v>
      </c>
      <c r="CT163" s="32">
        <v>46</v>
      </c>
      <c r="CU163" s="32">
        <v>3</v>
      </c>
      <c r="CV163" s="32">
        <v>0</v>
      </c>
      <c r="CW163" s="32">
        <v>1</v>
      </c>
      <c r="CX163" s="32">
        <v>0</v>
      </c>
      <c r="CY163" s="32">
        <v>5</v>
      </c>
      <c r="CZ163" s="32">
        <v>1</v>
      </c>
      <c r="DA163" s="32">
        <v>238</v>
      </c>
      <c r="DB163" s="32">
        <v>29</v>
      </c>
      <c r="DC163" s="32">
        <v>0</v>
      </c>
      <c r="DD163" s="32">
        <v>3</v>
      </c>
      <c r="DE163" s="32">
        <v>2</v>
      </c>
      <c r="DF163" s="32">
        <v>5</v>
      </c>
      <c r="DG163" s="32">
        <v>0</v>
      </c>
      <c r="DH163" s="32">
        <v>20</v>
      </c>
      <c r="DI163" s="32">
        <v>4</v>
      </c>
      <c r="DJ163" s="32">
        <v>6</v>
      </c>
      <c r="DK163" s="32">
        <v>28</v>
      </c>
      <c r="DL163" s="32">
        <v>17</v>
      </c>
      <c r="DM163" s="32">
        <v>16</v>
      </c>
      <c r="DN163" s="32">
        <v>5</v>
      </c>
      <c r="DO163" s="32">
        <v>0</v>
      </c>
      <c r="DP163" s="32">
        <v>1193</v>
      </c>
      <c r="DQ163" s="32">
        <v>1</v>
      </c>
      <c r="DR163" s="32">
        <v>4</v>
      </c>
      <c r="DS163" s="32">
        <v>2</v>
      </c>
      <c r="DT163" s="32">
        <v>1</v>
      </c>
      <c r="DU163" s="32">
        <v>24</v>
      </c>
      <c r="DV163" s="32">
        <v>3</v>
      </c>
      <c r="DW163" s="32">
        <v>13</v>
      </c>
      <c r="DX163" s="32">
        <v>20</v>
      </c>
      <c r="DY163" s="32">
        <v>1</v>
      </c>
      <c r="DZ163" s="32">
        <v>1</v>
      </c>
      <c r="EA163" s="32">
        <v>92</v>
      </c>
      <c r="EB163" s="32">
        <v>2</v>
      </c>
      <c r="EC163" s="32">
        <v>32</v>
      </c>
      <c r="ED163" s="32">
        <v>13</v>
      </c>
      <c r="EE163" s="32">
        <v>35</v>
      </c>
      <c r="EF163" s="32">
        <v>22</v>
      </c>
      <c r="EG163" s="32">
        <v>50</v>
      </c>
      <c r="EH163" s="32">
        <v>7</v>
      </c>
      <c r="EI163" s="32">
        <v>5</v>
      </c>
      <c r="EJ163" s="32">
        <v>7</v>
      </c>
      <c r="EK163" s="32">
        <v>153</v>
      </c>
      <c r="EL163" s="32">
        <v>141</v>
      </c>
      <c r="EM163" s="32">
        <v>203</v>
      </c>
      <c r="EN163" s="32">
        <v>53</v>
      </c>
      <c r="EO163" s="32">
        <v>0</v>
      </c>
      <c r="EP163" s="32">
        <v>32</v>
      </c>
      <c r="EQ163" s="32">
        <v>10</v>
      </c>
      <c r="ER163" s="32">
        <v>98</v>
      </c>
      <c r="ES163" s="32">
        <v>153</v>
      </c>
      <c r="ET163" s="32">
        <v>4</v>
      </c>
      <c r="EU163" s="32">
        <v>9</v>
      </c>
      <c r="EV163" s="32">
        <v>32</v>
      </c>
      <c r="EW163" s="32">
        <v>8</v>
      </c>
      <c r="EX163" s="32">
        <v>25</v>
      </c>
      <c r="EY163" s="32">
        <v>0</v>
      </c>
      <c r="EZ163" s="32">
        <v>30</v>
      </c>
      <c r="FA163" s="32">
        <v>1453</v>
      </c>
      <c r="FB163" s="32">
        <v>0</v>
      </c>
      <c r="FC163" s="32">
        <v>92</v>
      </c>
      <c r="FD163" s="32">
        <v>20</v>
      </c>
      <c r="FE163" s="32">
        <v>11</v>
      </c>
      <c r="FF163" s="32">
        <v>7</v>
      </c>
      <c r="FG163" s="32">
        <v>12</v>
      </c>
      <c r="FH163" s="32">
        <v>90</v>
      </c>
      <c r="FI163" s="32">
        <v>20</v>
      </c>
      <c r="FJ163" s="32">
        <v>15</v>
      </c>
      <c r="FK163" s="32">
        <v>0</v>
      </c>
      <c r="FL163" s="19">
        <v>5539</v>
      </c>
      <c r="FM163" s="32">
        <v>2392770</v>
      </c>
      <c r="FN163" s="32">
        <v>0</v>
      </c>
      <c r="FO163" s="32">
        <v>0</v>
      </c>
      <c r="FP163" s="32">
        <v>0</v>
      </c>
      <c r="FQ163" s="32">
        <v>0</v>
      </c>
      <c r="FR163" s="32">
        <v>0</v>
      </c>
      <c r="FS163" s="32">
        <v>0</v>
      </c>
      <c r="FT163" s="19">
        <v>2392770</v>
      </c>
      <c r="FU163" s="20">
        <v>2398309</v>
      </c>
      <c r="FW163" s="2"/>
    </row>
    <row r="164" spans="1:179" ht="13.5" customHeight="1">
      <c r="A164" s="36" t="s">
        <v>345</v>
      </c>
      <c r="B164" s="1" t="s">
        <v>176</v>
      </c>
      <c r="C164" s="32">
        <v>0</v>
      </c>
      <c r="D164" s="32">
        <v>0</v>
      </c>
      <c r="E164" s="32">
        <v>0</v>
      </c>
      <c r="F164" s="32">
        <v>0</v>
      </c>
      <c r="G164" s="32">
        <v>0</v>
      </c>
      <c r="H164" s="32">
        <v>0</v>
      </c>
      <c r="I164" s="32">
        <v>1109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>
        <v>0</v>
      </c>
      <c r="BE164" s="32">
        <v>0</v>
      </c>
      <c r="BF164" s="32">
        <v>0</v>
      </c>
      <c r="BG164" s="32">
        <v>0</v>
      </c>
      <c r="BH164" s="32">
        <v>0</v>
      </c>
      <c r="BI164" s="32">
        <v>0</v>
      </c>
      <c r="BJ164" s="32">
        <v>0</v>
      </c>
      <c r="BK164" s="32">
        <v>0</v>
      </c>
      <c r="BL164" s="32">
        <v>0</v>
      </c>
      <c r="BM164" s="32">
        <v>0</v>
      </c>
      <c r="BN164" s="32">
        <v>0</v>
      </c>
      <c r="BO164" s="32">
        <v>0</v>
      </c>
      <c r="BP164" s="32">
        <v>0</v>
      </c>
      <c r="BQ164" s="32">
        <v>0</v>
      </c>
      <c r="BR164" s="32">
        <v>0</v>
      </c>
      <c r="BS164" s="32">
        <v>0</v>
      </c>
      <c r="BT164" s="32">
        <v>0</v>
      </c>
      <c r="BU164" s="32">
        <v>0</v>
      </c>
      <c r="BV164" s="32">
        <v>0</v>
      </c>
      <c r="BW164" s="32">
        <v>0</v>
      </c>
      <c r="BX164" s="32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  <c r="CN164" s="32">
        <v>0</v>
      </c>
      <c r="CO164" s="32">
        <v>0</v>
      </c>
      <c r="CP164" s="32">
        <v>0</v>
      </c>
      <c r="CQ164" s="32">
        <v>0</v>
      </c>
      <c r="CR164" s="32">
        <v>0</v>
      </c>
      <c r="CS164" s="32">
        <v>0</v>
      </c>
      <c r="CT164" s="32">
        <v>0</v>
      </c>
      <c r="CU164" s="32">
        <v>0</v>
      </c>
      <c r="CV164" s="32">
        <v>0</v>
      </c>
      <c r="CW164" s="32">
        <v>0</v>
      </c>
      <c r="CX164" s="32">
        <v>0</v>
      </c>
      <c r="CY164" s="32">
        <v>0</v>
      </c>
      <c r="CZ164" s="32">
        <v>0</v>
      </c>
      <c r="DA164" s="32">
        <v>0</v>
      </c>
      <c r="DB164" s="32">
        <v>0</v>
      </c>
      <c r="DC164" s="32">
        <v>0</v>
      </c>
      <c r="DD164" s="32">
        <v>0</v>
      </c>
      <c r="DE164" s="32">
        <v>0</v>
      </c>
      <c r="DF164" s="32">
        <v>0</v>
      </c>
      <c r="DG164" s="32">
        <v>0</v>
      </c>
      <c r="DH164" s="32">
        <v>0</v>
      </c>
      <c r="DI164" s="32">
        <v>1</v>
      </c>
      <c r="DJ164" s="32">
        <v>0</v>
      </c>
      <c r="DK164" s="32">
        <v>0</v>
      </c>
      <c r="DL164" s="32">
        <v>0</v>
      </c>
      <c r="DM164" s="32">
        <v>0</v>
      </c>
      <c r="DN164" s="32">
        <v>0</v>
      </c>
      <c r="DO164" s="32">
        <v>0</v>
      </c>
      <c r="DP164" s="32">
        <v>10</v>
      </c>
      <c r="DQ164" s="32">
        <v>0</v>
      </c>
      <c r="DR164" s="32">
        <v>0</v>
      </c>
      <c r="DS164" s="32">
        <v>0</v>
      </c>
      <c r="DT164" s="32">
        <v>0</v>
      </c>
      <c r="DU164" s="32">
        <v>0</v>
      </c>
      <c r="DV164" s="32">
        <v>0</v>
      </c>
      <c r="DW164" s="32">
        <v>0</v>
      </c>
      <c r="DX164" s="32">
        <v>0</v>
      </c>
      <c r="DY164" s="32">
        <v>0</v>
      </c>
      <c r="DZ164" s="32">
        <v>0</v>
      </c>
      <c r="EA164" s="32">
        <v>1</v>
      </c>
      <c r="EB164" s="32">
        <v>0</v>
      </c>
      <c r="EC164" s="32">
        <v>0</v>
      </c>
      <c r="ED164" s="32">
        <v>0</v>
      </c>
      <c r="EE164" s="32">
        <v>0</v>
      </c>
      <c r="EF164" s="32">
        <v>0</v>
      </c>
      <c r="EG164" s="32">
        <v>0</v>
      </c>
      <c r="EH164" s="32">
        <v>0</v>
      </c>
      <c r="EI164" s="32">
        <v>0</v>
      </c>
      <c r="EJ164" s="32">
        <v>0</v>
      </c>
      <c r="EK164" s="32">
        <v>1</v>
      </c>
      <c r="EL164" s="32">
        <v>1</v>
      </c>
      <c r="EM164" s="32">
        <v>2</v>
      </c>
      <c r="EN164" s="32">
        <v>0</v>
      </c>
      <c r="EO164" s="32">
        <v>0</v>
      </c>
      <c r="EP164" s="32">
        <v>0</v>
      </c>
      <c r="EQ164" s="32">
        <v>0</v>
      </c>
      <c r="ER164" s="32">
        <v>1</v>
      </c>
      <c r="ES164" s="32">
        <v>2</v>
      </c>
      <c r="ET164" s="32">
        <v>0</v>
      </c>
      <c r="EU164" s="32">
        <v>0</v>
      </c>
      <c r="EV164" s="32">
        <v>0</v>
      </c>
      <c r="EW164" s="32">
        <v>0</v>
      </c>
      <c r="EX164" s="32">
        <v>1</v>
      </c>
      <c r="EY164" s="32">
        <v>0</v>
      </c>
      <c r="EZ164" s="32">
        <v>0</v>
      </c>
      <c r="FA164" s="32">
        <v>61</v>
      </c>
      <c r="FB164" s="32">
        <v>0</v>
      </c>
      <c r="FC164" s="32">
        <v>2</v>
      </c>
      <c r="FD164" s="32">
        <v>8</v>
      </c>
      <c r="FE164" s="32">
        <v>0</v>
      </c>
      <c r="FF164" s="32">
        <v>0</v>
      </c>
      <c r="FG164" s="32">
        <v>0</v>
      </c>
      <c r="FH164" s="32">
        <v>0</v>
      </c>
      <c r="FI164" s="32">
        <v>0</v>
      </c>
      <c r="FJ164" s="32">
        <v>0</v>
      </c>
      <c r="FK164" s="32">
        <v>0</v>
      </c>
      <c r="FL164" s="19">
        <v>1200</v>
      </c>
      <c r="FM164" s="32">
        <v>495146</v>
      </c>
      <c r="FN164" s="32">
        <v>0</v>
      </c>
      <c r="FO164" s="32">
        <v>0</v>
      </c>
      <c r="FP164" s="32">
        <v>0</v>
      </c>
      <c r="FQ164" s="32">
        <v>0</v>
      </c>
      <c r="FR164" s="32">
        <v>0</v>
      </c>
      <c r="FS164" s="32">
        <v>0</v>
      </c>
      <c r="FT164" s="19">
        <v>495146</v>
      </c>
      <c r="FU164" s="20">
        <v>496346</v>
      </c>
      <c r="FW164" s="2"/>
    </row>
    <row r="165" spans="1:179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64869</v>
      </c>
      <c r="FN165" s="32">
        <v>0</v>
      </c>
      <c r="FO165" s="32">
        <v>0</v>
      </c>
      <c r="FP165" s="32">
        <v>0</v>
      </c>
      <c r="FQ165" s="32">
        <v>0</v>
      </c>
      <c r="FR165" s="32">
        <v>0</v>
      </c>
      <c r="FS165" s="32">
        <v>0</v>
      </c>
      <c r="FT165" s="19">
        <v>64869</v>
      </c>
      <c r="FU165" s="20">
        <v>64869</v>
      </c>
      <c r="FW165" s="2"/>
    </row>
    <row r="166" spans="1:179" ht="13.5" customHeight="1">
      <c r="A166" s="36" t="s">
        <v>347</v>
      </c>
      <c r="B166" s="1" t="s">
        <v>382</v>
      </c>
      <c r="C166" s="32">
        <v>0</v>
      </c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62</v>
      </c>
      <c r="J166" s="32">
        <v>48</v>
      </c>
      <c r="K166" s="32">
        <v>5</v>
      </c>
      <c r="L166" s="32">
        <v>0</v>
      </c>
      <c r="M166" s="32">
        <v>0</v>
      </c>
      <c r="N166" s="32">
        <v>38</v>
      </c>
      <c r="O166" s="32">
        <v>49</v>
      </c>
      <c r="P166" s="32">
        <v>20</v>
      </c>
      <c r="Q166" s="32">
        <v>7</v>
      </c>
      <c r="R166" s="32">
        <v>6</v>
      </c>
      <c r="S166" s="32">
        <v>9</v>
      </c>
      <c r="T166" s="32">
        <v>16</v>
      </c>
      <c r="U166" s="32">
        <v>14</v>
      </c>
      <c r="V166" s="32">
        <v>32</v>
      </c>
      <c r="W166" s="32">
        <v>36</v>
      </c>
      <c r="X166" s="32">
        <v>12</v>
      </c>
      <c r="Y166" s="32">
        <v>12</v>
      </c>
      <c r="Z166" s="32">
        <v>5</v>
      </c>
      <c r="AA166" s="32">
        <v>33</v>
      </c>
      <c r="AB166" s="32">
        <v>35</v>
      </c>
      <c r="AC166" s="32">
        <v>65</v>
      </c>
      <c r="AD166" s="32">
        <v>64</v>
      </c>
      <c r="AE166" s="32">
        <v>15</v>
      </c>
      <c r="AF166" s="32">
        <v>19</v>
      </c>
      <c r="AG166" s="32">
        <v>20</v>
      </c>
      <c r="AH166" s="32">
        <v>0</v>
      </c>
      <c r="AI166" s="32">
        <v>35</v>
      </c>
      <c r="AJ166" s="32">
        <v>46</v>
      </c>
      <c r="AK166" s="32">
        <v>116</v>
      </c>
      <c r="AL166" s="32">
        <v>3</v>
      </c>
      <c r="AM166" s="32">
        <v>93</v>
      </c>
      <c r="AN166" s="32">
        <v>15</v>
      </c>
      <c r="AO166" s="32">
        <v>121</v>
      </c>
      <c r="AP166" s="32">
        <v>48</v>
      </c>
      <c r="AQ166" s="32">
        <v>451</v>
      </c>
      <c r="AR166" s="32">
        <v>14</v>
      </c>
      <c r="AS166" s="32">
        <v>51</v>
      </c>
      <c r="AT166" s="32">
        <v>10</v>
      </c>
      <c r="AU166" s="32">
        <v>26</v>
      </c>
      <c r="AV166" s="32">
        <v>45</v>
      </c>
      <c r="AW166" s="32">
        <v>28</v>
      </c>
      <c r="AX166" s="32">
        <v>44</v>
      </c>
      <c r="AY166" s="32">
        <v>185</v>
      </c>
      <c r="AZ166" s="32">
        <v>12</v>
      </c>
      <c r="BA166" s="32">
        <v>11</v>
      </c>
      <c r="BB166" s="32">
        <v>34</v>
      </c>
      <c r="BC166" s="32">
        <v>24</v>
      </c>
      <c r="BD166" s="32">
        <v>8</v>
      </c>
      <c r="BE166" s="32">
        <v>70</v>
      </c>
      <c r="BF166" s="32">
        <v>56</v>
      </c>
      <c r="BG166" s="32">
        <v>1</v>
      </c>
      <c r="BH166" s="32">
        <v>192</v>
      </c>
      <c r="BI166" s="32">
        <v>38</v>
      </c>
      <c r="BJ166" s="32">
        <v>95</v>
      </c>
      <c r="BK166" s="32">
        <v>50</v>
      </c>
      <c r="BL166" s="32">
        <v>103</v>
      </c>
      <c r="BM166" s="32">
        <v>19</v>
      </c>
      <c r="BN166" s="32">
        <v>130</v>
      </c>
      <c r="BO166" s="32">
        <v>62</v>
      </c>
      <c r="BP166" s="32">
        <v>81</v>
      </c>
      <c r="BQ166" s="32">
        <v>94</v>
      </c>
      <c r="BR166" s="32">
        <v>53</v>
      </c>
      <c r="BS166" s="32">
        <v>135</v>
      </c>
      <c r="BT166" s="32">
        <v>18</v>
      </c>
      <c r="BU166" s="32">
        <v>19</v>
      </c>
      <c r="BV166" s="32">
        <v>19</v>
      </c>
      <c r="BW166" s="32">
        <v>169</v>
      </c>
      <c r="BX166" s="32">
        <v>25</v>
      </c>
      <c r="BY166" s="32">
        <v>64</v>
      </c>
      <c r="BZ166" s="32">
        <v>11</v>
      </c>
      <c r="CA166" s="32">
        <v>13</v>
      </c>
      <c r="CB166" s="32">
        <v>38</v>
      </c>
      <c r="CC166" s="32">
        <v>26</v>
      </c>
      <c r="CD166" s="32">
        <v>21</v>
      </c>
      <c r="CE166" s="32">
        <v>34</v>
      </c>
      <c r="CF166" s="32">
        <v>47</v>
      </c>
      <c r="CG166" s="32">
        <v>15</v>
      </c>
      <c r="CH166" s="32">
        <v>123</v>
      </c>
      <c r="CI166" s="32">
        <v>8</v>
      </c>
      <c r="CJ166" s="32">
        <v>44</v>
      </c>
      <c r="CK166" s="32">
        <v>75</v>
      </c>
      <c r="CL166" s="32">
        <v>33</v>
      </c>
      <c r="CM166" s="32">
        <v>28</v>
      </c>
      <c r="CN166" s="32">
        <v>17</v>
      </c>
      <c r="CO166" s="32">
        <v>37</v>
      </c>
      <c r="CP166" s="32">
        <v>138</v>
      </c>
      <c r="CQ166" s="32">
        <v>28</v>
      </c>
      <c r="CR166" s="32">
        <v>161</v>
      </c>
      <c r="CS166" s="32">
        <v>0</v>
      </c>
      <c r="CT166" s="32">
        <v>293</v>
      </c>
      <c r="CU166" s="32">
        <v>34</v>
      </c>
      <c r="CV166" s="32">
        <v>3</v>
      </c>
      <c r="CW166" s="32">
        <v>5</v>
      </c>
      <c r="CX166" s="32">
        <v>2</v>
      </c>
      <c r="CY166" s="32">
        <v>32</v>
      </c>
      <c r="CZ166" s="32">
        <v>27</v>
      </c>
      <c r="DA166" s="32">
        <v>400</v>
      </c>
      <c r="DB166" s="32">
        <v>109</v>
      </c>
      <c r="DC166" s="32">
        <v>1</v>
      </c>
      <c r="DD166" s="32">
        <v>12</v>
      </c>
      <c r="DE166" s="32">
        <v>16</v>
      </c>
      <c r="DF166" s="32">
        <v>24</v>
      </c>
      <c r="DG166" s="32">
        <v>133</v>
      </c>
      <c r="DH166" s="32">
        <v>35</v>
      </c>
      <c r="DI166" s="32">
        <v>133</v>
      </c>
      <c r="DJ166" s="32">
        <v>94</v>
      </c>
      <c r="DK166" s="32">
        <v>49</v>
      </c>
      <c r="DL166" s="32">
        <v>81</v>
      </c>
      <c r="DM166" s="32">
        <v>35</v>
      </c>
      <c r="DN166" s="32">
        <v>39</v>
      </c>
      <c r="DO166" s="32">
        <v>6</v>
      </c>
      <c r="DP166" s="32">
        <v>4683</v>
      </c>
      <c r="DQ166" s="32">
        <v>7</v>
      </c>
      <c r="DR166" s="32">
        <v>95</v>
      </c>
      <c r="DS166" s="32">
        <v>57</v>
      </c>
      <c r="DT166" s="32">
        <v>105</v>
      </c>
      <c r="DU166" s="32">
        <v>275</v>
      </c>
      <c r="DV166" s="32">
        <v>97</v>
      </c>
      <c r="DW166" s="32">
        <v>220</v>
      </c>
      <c r="DX166" s="32">
        <v>359</v>
      </c>
      <c r="DY166" s="32">
        <v>5</v>
      </c>
      <c r="DZ166" s="32">
        <v>24</v>
      </c>
      <c r="EA166" s="32">
        <v>836</v>
      </c>
      <c r="EB166" s="32">
        <v>25</v>
      </c>
      <c r="EC166" s="32">
        <v>182</v>
      </c>
      <c r="ED166" s="32">
        <v>45</v>
      </c>
      <c r="EE166" s="32">
        <v>9674</v>
      </c>
      <c r="EF166" s="32">
        <v>91</v>
      </c>
      <c r="EG166" s="32">
        <v>1786</v>
      </c>
      <c r="EH166" s="32">
        <v>37</v>
      </c>
      <c r="EI166" s="32">
        <v>22443</v>
      </c>
      <c r="EJ166" s="32">
        <v>66251</v>
      </c>
      <c r="EK166" s="32">
        <v>738</v>
      </c>
      <c r="EL166" s="32">
        <v>314</v>
      </c>
      <c r="EM166" s="32">
        <v>962</v>
      </c>
      <c r="EN166" s="32">
        <v>290</v>
      </c>
      <c r="EO166" s="32">
        <v>0</v>
      </c>
      <c r="EP166" s="32">
        <v>458</v>
      </c>
      <c r="EQ166" s="32">
        <v>131</v>
      </c>
      <c r="ER166" s="32">
        <v>1818</v>
      </c>
      <c r="ES166" s="32">
        <v>762</v>
      </c>
      <c r="ET166" s="32">
        <v>4948</v>
      </c>
      <c r="EU166" s="32">
        <v>693</v>
      </c>
      <c r="EV166" s="32">
        <v>404</v>
      </c>
      <c r="EW166" s="32">
        <v>99</v>
      </c>
      <c r="EX166" s="32">
        <v>53</v>
      </c>
      <c r="EY166" s="32">
        <v>458</v>
      </c>
      <c r="EZ166" s="32">
        <v>635</v>
      </c>
      <c r="FA166" s="32">
        <v>10461</v>
      </c>
      <c r="FB166" s="32">
        <v>0</v>
      </c>
      <c r="FC166" s="32">
        <v>703</v>
      </c>
      <c r="FD166" s="32">
        <v>331</v>
      </c>
      <c r="FE166" s="32">
        <v>334</v>
      </c>
      <c r="FF166" s="32">
        <v>60611</v>
      </c>
      <c r="FG166" s="32">
        <v>2874</v>
      </c>
      <c r="FH166" s="32">
        <v>2359</v>
      </c>
      <c r="FI166" s="32">
        <v>201</v>
      </c>
      <c r="FJ166" s="32">
        <v>118</v>
      </c>
      <c r="FK166" s="32">
        <v>0</v>
      </c>
      <c r="FL166" s="19">
        <v>204047</v>
      </c>
      <c r="FM166" s="32">
        <v>2757305</v>
      </c>
      <c r="FN166" s="32">
        <v>0</v>
      </c>
      <c r="FO166" s="32">
        <v>87512</v>
      </c>
      <c r="FP166" s="32">
        <v>0</v>
      </c>
      <c r="FQ166" s="32">
        <v>0</v>
      </c>
      <c r="FR166" s="32">
        <v>24836</v>
      </c>
      <c r="FS166" s="32">
        <v>0</v>
      </c>
      <c r="FT166" s="19">
        <v>2869653</v>
      </c>
      <c r="FU166" s="20">
        <v>3073700</v>
      </c>
      <c r="FW166" s="2"/>
    </row>
    <row r="167" spans="1:179" ht="13.5" customHeight="1">
      <c r="A167" s="36" t="s">
        <v>348</v>
      </c>
      <c r="B167" s="1" t="s">
        <v>179</v>
      </c>
      <c r="C167" s="32">
        <v>0</v>
      </c>
      <c r="D167" s="32">
        <v>2</v>
      </c>
      <c r="E167" s="32">
        <v>0</v>
      </c>
      <c r="F167" s="32">
        <v>0</v>
      </c>
      <c r="G167" s="32">
        <v>0</v>
      </c>
      <c r="H167" s="32">
        <v>0</v>
      </c>
      <c r="I167" s="32">
        <v>35</v>
      </c>
      <c r="J167" s="32">
        <v>39</v>
      </c>
      <c r="K167" s="32">
        <v>0</v>
      </c>
      <c r="L167" s="32">
        <v>0</v>
      </c>
      <c r="M167" s="32">
        <v>0</v>
      </c>
      <c r="N167" s="32">
        <v>2</v>
      </c>
      <c r="O167" s="32">
        <v>34</v>
      </c>
      <c r="P167" s="32">
        <v>2</v>
      </c>
      <c r="Q167" s="32">
        <v>0</v>
      </c>
      <c r="R167" s="32">
        <v>0</v>
      </c>
      <c r="S167" s="32">
        <v>1</v>
      </c>
      <c r="T167" s="32">
        <v>2</v>
      </c>
      <c r="U167" s="32">
        <v>0</v>
      </c>
      <c r="V167" s="32">
        <v>32</v>
      </c>
      <c r="W167" s="32">
        <v>34</v>
      </c>
      <c r="X167" s="32">
        <v>1</v>
      </c>
      <c r="Y167" s="32">
        <v>1</v>
      </c>
      <c r="Z167" s="32">
        <v>0</v>
      </c>
      <c r="AA167" s="32">
        <v>2</v>
      </c>
      <c r="AB167" s="32">
        <v>31</v>
      </c>
      <c r="AC167" s="32">
        <v>35</v>
      </c>
      <c r="AD167" s="32">
        <v>38</v>
      </c>
      <c r="AE167" s="32">
        <v>0</v>
      </c>
      <c r="AF167" s="32">
        <v>0</v>
      </c>
      <c r="AG167" s="32">
        <v>1</v>
      </c>
      <c r="AH167" s="32">
        <v>0</v>
      </c>
      <c r="AI167" s="32">
        <v>3</v>
      </c>
      <c r="AJ167" s="32">
        <v>4</v>
      </c>
      <c r="AK167" s="32">
        <v>86</v>
      </c>
      <c r="AL167" s="32">
        <v>0</v>
      </c>
      <c r="AM167" s="32">
        <v>75</v>
      </c>
      <c r="AN167" s="32">
        <v>1</v>
      </c>
      <c r="AO167" s="32">
        <v>114</v>
      </c>
      <c r="AP167" s="32">
        <v>40</v>
      </c>
      <c r="AQ167" s="32">
        <v>551</v>
      </c>
      <c r="AR167" s="32">
        <v>23</v>
      </c>
      <c r="AS167" s="32">
        <v>41</v>
      </c>
      <c r="AT167" s="32">
        <v>1</v>
      </c>
      <c r="AU167" s="32">
        <v>29</v>
      </c>
      <c r="AV167" s="32">
        <v>4</v>
      </c>
      <c r="AW167" s="32">
        <v>2</v>
      </c>
      <c r="AX167" s="32">
        <v>35</v>
      </c>
      <c r="AY167" s="32">
        <v>120</v>
      </c>
      <c r="AZ167" s="32">
        <v>1</v>
      </c>
      <c r="BA167" s="32">
        <v>0</v>
      </c>
      <c r="BB167" s="32">
        <v>1</v>
      </c>
      <c r="BC167" s="32">
        <v>0</v>
      </c>
      <c r="BD167" s="32">
        <v>0</v>
      </c>
      <c r="BE167" s="32">
        <v>45</v>
      </c>
      <c r="BF167" s="32">
        <v>4</v>
      </c>
      <c r="BG167" s="32">
        <v>0</v>
      </c>
      <c r="BH167" s="32">
        <v>173</v>
      </c>
      <c r="BI167" s="32">
        <v>30</v>
      </c>
      <c r="BJ167" s="32">
        <v>75</v>
      </c>
      <c r="BK167" s="32">
        <v>3</v>
      </c>
      <c r="BL167" s="32">
        <v>71</v>
      </c>
      <c r="BM167" s="32">
        <v>2</v>
      </c>
      <c r="BN167" s="32">
        <v>52</v>
      </c>
      <c r="BO167" s="32">
        <v>63</v>
      </c>
      <c r="BP167" s="32">
        <v>77</v>
      </c>
      <c r="BQ167" s="32">
        <v>8</v>
      </c>
      <c r="BR167" s="32">
        <v>44</v>
      </c>
      <c r="BS167" s="32">
        <v>86</v>
      </c>
      <c r="BT167" s="32">
        <v>2</v>
      </c>
      <c r="BU167" s="32">
        <v>1</v>
      </c>
      <c r="BV167" s="32">
        <v>2</v>
      </c>
      <c r="BW167" s="32">
        <v>125</v>
      </c>
      <c r="BX167" s="32">
        <v>15</v>
      </c>
      <c r="BY167" s="32">
        <v>48</v>
      </c>
      <c r="BZ167" s="32">
        <v>0</v>
      </c>
      <c r="CA167" s="32">
        <v>1</v>
      </c>
      <c r="CB167" s="32">
        <v>3</v>
      </c>
      <c r="CC167" s="32">
        <v>3</v>
      </c>
      <c r="CD167" s="32">
        <v>2</v>
      </c>
      <c r="CE167" s="32">
        <v>3</v>
      </c>
      <c r="CF167" s="32">
        <v>30</v>
      </c>
      <c r="CG167" s="32">
        <v>1</v>
      </c>
      <c r="CH167" s="32">
        <v>78</v>
      </c>
      <c r="CI167" s="32">
        <v>1</v>
      </c>
      <c r="CJ167" s="32">
        <v>39</v>
      </c>
      <c r="CK167" s="32">
        <v>41</v>
      </c>
      <c r="CL167" s="32">
        <v>33</v>
      </c>
      <c r="CM167" s="32">
        <v>2</v>
      </c>
      <c r="CN167" s="32">
        <v>2</v>
      </c>
      <c r="CO167" s="32">
        <v>36</v>
      </c>
      <c r="CP167" s="32">
        <v>67</v>
      </c>
      <c r="CQ167" s="32">
        <v>1</v>
      </c>
      <c r="CR167" s="32">
        <v>136</v>
      </c>
      <c r="CS167" s="32">
        <v>0</v>
      </c>
      <c r="CT167" s="32">
        <v>211</v>
      </c>
      <c r="CU167" s="32">
        <v>23</v>
      </c>
      <c r="CV167" s="32">
        <v>0</v>
      </c>
      <c r="CW167" s="32">
        <v>1</v>
      </c>
      <c r="CX167" s="32">
        <v>0</v>
      </c>
      <c r="CY167" s="32">
        <v>2</v>
      </c>
      <c r="CZ167" s="32">
        <v>1</v>
      </c>
      <c r="DA167" s="32">
        <v>259</v>
      </c>
      <c r="DB167" s="32">
        <v>59</v>
      </c>
      <c r="DC167" s="32">
        <v>0</v>
      </c>
      <c r="DD167" s="32">
        <v>0</v>
      </c>
      <c r="DE167" s="32">
        <v>1</v>
      </c>
      <c r="DF167" s="32">
        <v>1</v>
      </c>
      <c r="DG167" s="32">
        <v>91</v>
      </c>
      <c r="DH167" s="32">
        <v>2</v>
      </c>
      <c r="DI167" s="32">
        <v>68</v>
      </c>
      <c r="DJ167" s="32">
        <v>46</v>
      </c>
      <c r="DK167" s="32">
        <v>39</v>
      </c>
      <c r="DL167" s="32">
        <v>37</v>
      </c>
      <c r="DM167" s="32">
        <v>2</v>
      </c>
      <c r="DN167" s="32">
        <v>30</v>
      </c>
      <c r="DO167" s="32">
        <v>0</v>
      </c>
      <c r="DP167" s="32">
        <v>4088</v>
      </c>
      <c r="DQ167" s="32">
        <v>0</v>
      </c>
      <c r="DR167" s="32">
        <v>73</v>
      </c>
      <c r="DS167" s="32">
        <v>2</v>
      </c>
      <c r="DT167" s="32">
        <v>0</v>
      </c>
      <c r="DU167" s="32">
        <v>194</v>
      </c>
      <c r="DV167" s="32">
        <v>74</v>
      </c>
      <c r="DW167" s="32">
        <v>179</v>
      </c>
      <c r="DX167" s="32">
        <v>294</v>
      </c>
      <c r="DY167" s="32">
        <v>0</v>
      </c>
      <c r="DZ167" s="32">
        <v>25</v>
      </c>
      <c r="EA167" s="32">
        <v>59</v>
      </c>
      <c r="EB167" s="32">
        <v>2</v>
      </c>
      <c r="EC167" s="32">
        <v>112</v>
      </c>
      <c r="ED167" s="32">
        <v>4</v>
      </c>
      <c r="EE167" s="32">
        <v>109</v>
      </c>
      <c r="EF167" s="32">
        <v>86</v>
      </c>
      <c r="EG167" s="32">
        <v>1667</v>
      </c>
      <c r="EH167" s="32">
        <v>15</v>
      </c>
      <c r="EI167" s="32">
        <v>75</v>
      </c>
      <c r="EJ167" s="32">
        <v>35</v>
      </c>
      <c r="EK167" s="32">
        <v>591</v>
      </c>
      <c r="EL167" s="32">
        <v>2215</v>
      </c>
      <c r="EM167" s="32">
        <v>794</v>
      </c>
      <c r="EN167" s="32">
        <v>201</v>
      </c>
      <c r="EO167" s="32">
        <v>0</v>
      </c>
      <c r="EP167" s="32">
        <v>312</v>
      </c>
      <c r="EQ167" s="32">
        <v>8</v>
      </c>
      <c r="ER167" s="32">
        <v>1699</v>
      </c>
      <c r="ES167" s="32">
        <v>622</v>
      </c>
      <c r="ET167" s="32">
        <v>39</v>
      </c>
      <c r="EU167" s="32">
        <v>469</v>
      </c>
      <c r="EV167" s="32">
        <v>290</v>
      </c>
      <c r="EW167" s="32">
        <v>68</v>
      </c>
      <c r="EX167" s="32">
        <v>51</v>
      </c>
      <c r="EY167" s="32">
        <v>359</v>
      </c>
      <c r="EZ167" s="32">
        <v>523</v>
      </c>
      <c r="FA167" s="32">
        <v>104</v>
      </c>
      <c r="FB167" s="32">
        <v>3</v>
      </c>
      <c r="FC167" s="32">
        <v>621</v>
      </c>
      <c r="FD167" s="32">
        <v>311</v>
      </c>
      <c r="FE167" s="32">
        <v>244</v>
      </c>
      <c r="FF167" s="32">
        <v>142</v>
      </c>
      <c r="FG167" s="32">
        <v>4648</v>
      </c>
      <c r="FH167" s="32">
        <v>1097</v>
      </c>
      <c r="FI167" s="32">
        <v>166</v>
      </c>
      <c r="FJ167" s="32">
        <v>75</v>
      </c>
      <c r="FK167" s="32">
        <v>0</v>
      </c>
      <c r="FL167" s="19">
        <v>26446</v>
      </c>
      <c r="FM167" s="32">
        <v>2519234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0</v>
      </c>
      <c r="FT167" s="19">
        <v>2519234</v>
      </c>
      <c r="FU167" s="20">
        <v>2545680</v>
      </c>
      <c r="FW167" s="2"/>
    </row>
    <row r="168" spans="1:179" ht="13.5" customHeight="1">
      <c r="A168" s="36" t="s">
        <v>349</v>
      </c>
      <c r="B168" s="1" t="s">
        <v>180</v>
      </c>
      <c r="C168" s="32">
        <v>0</v>
      </c>
      <c r="D168" s="32">
        <v>6</v>
      </c>
      <c r="E168" s="32">
        <v>0</v>
      </c>
      <c r="F168" s="32">
        <v>0</v>
      </c>
      <c r="G168" s="32">
        <v>0</v>
      </c>
      <c r="H168" s="32">
        <v>0</v>
      </c>
      <c r="I168" s="32">
        <v>4</v>
      </c>
      <c r="J168" s="32">
        <v>0</v>
      </c>
      <c r="K168" s="32">
        <v>0</v>
      </c>
      <c r="L168" s="32">
        <v>0</v>
      </c>
      <c r="M168" s="32">
        <v>0</v>
      </c>
      <c r="N168" s="32">
        <v>1</v>
      </c>
      <c r="O168" s="32">
        <v>12</v>
      </c>
      <c r="P168" s="32">
        <v>47</v>
      </c>
      <c r="Q168" s="32">
        <v>0</v>
      </c>
      <c r="R168" s="32">
        <v>1</v>
      </c>
      <c r="S168" s="32">
        <v>7</v>
      </c>
      <c r="T168" s="32">
        <v>8</v>
      </c>
      <c r="U168" s="32">
        <v>1</v>
      </c>
      <c r="V168" s="32">
        <v>5</v>
      </c>
      <c r="W168" s="32">
        <v>5</v>
      </c>
      <c r="X168" s="32">
        <v>4</v>
      </c>
      <c r="Y168" s="32">
        <v>3</v>
      </c>
      <c r="Z168" s="32">
        <v>3</v>
      </c>
      <c r="AA168" s="32">
        <v>78</v>
      </c>
      <c r="AB168" s="32">
        <v>0</v>
      </c>
      <c r="AC168" s="32">
        <v>21</v>
      </c>
      <c r="AD168" s="32">
        <v>10</v>
      </c>
      <c r="AE168" s="32">
        <v>8</v>
      </c>
      <c r="AF168" s="32">
        <v>0</v>
      </c>
      <c r="AG168" s="32">
        <v>0</v>
      </c>
      <c r="AH168" s="32">
        <v>0</v>
      </c>
      <c r="AI168" s="32">
        <v>140</v>
      </c>
      <c r="AJ168" s="32">
        <v>6</v>
      </c>
      <c r="AK168" s="32">
        <v>3</v>
      </c>
      <c r="AL168" s="32">
        <v>0</v>
      </c>
      <c r="AM168" s="32">
        <v>7599</v>
      </c>
      <c r="AN168" s="32">
        <v>51</v>
      </c>
      <c r="AO168" s="32">
        <v>3332</v>
      </c>
      <c r="AP168" s="32">
        <v>27</v>
      </c>
      <c r="AQ168" s="32">
        <v>7185</v>
      </c>
      <c r="AR168" s="32">
        <v>85</v>
      </c>
      <c r="AS168" s="32">
        <v>55</v>
      </c>
      <c r="AT168" s="32">
        <v>6</v>
      </c>
      <c r="AU168" s="32">
        <v>24</v>
      </c>
      <c r="AV168" s="32">
        <v>43</v>
      </c>
      <c r="AW168" s="32">
        <v>25</v>
      </c>
      <c r="AX168" s="32">
        <v>222</v>
      </c>
      <c r="AY168" s="32">
        <v>70</v>
      </c>
      <c r="AZ168" s="32">
        <v>4</v>
      </c>
      <c r="BA168" s="32">
        <v>5</v>
      </c>
      <c r="BB168" s="32">
        <v>9</v>
      </c>
      <c r="BC168" s="32">
        <v>3</v>
      </c>
      <c r="BD168" s="32">
        <v>7</v>
      </c>
      <c r="BE168" s="32">
        <v>3</v>
      </c>
      <c r="BF168" s="32">
        <v>8</v>
      </c>
      <c r="BG168" s="32">
        <v>7</v>
      </c>
      <c r="BH168" s="32">
        <v>1371</v>
      </c>
      <c r="BI168" s="32">
        <v>360</v>
      </c>
      <c r="BJ168" s="32">
        <v>1550</v>
      </c>
      <c r="BK168" s="32">
        <v>54</v>
      </c>
      <c r="BL168" s="32">
        <v>203</v>
      </c>
      <c r="BM168" s="32">
        <v>7</v>
      </c>
      <c r="BN168" s="32">
        <v>118</v>
      </c>
      <c r="BO168" s="32">
        <v>187</v>
      </c>
      <c r="BP168" s="32">
        <v>0</v>
      </c>
      <c r="BQ168" s="32">
        <v>69</v>
      </c>
      <c r="BR168" s="32">
        <v>2325</v>
      </c>
      <c r="BS168" s="32">
        <v>4704</v>
      </c>
      <c r="BT168" s="32">
        <v>75</v>
      </c>
      <c r="BU168" s="32">
        <v>25</v>
      </c>
      <c r="BV168" s="32">
        <v>15</v>
      </c>
      <c r="BW168" s="32">
        <v>392</v>
      </c>
      <c r="BX168" s="32">
        <v>11</v>
      </c>
      <c r="BY168" s="32">
        <v>59</v>
      </c>
      <c r="BZ168" s="32">
        <v>1</v>
      </c>
      <c r="CA168" s="32">
        <v>46</v>
      </c>
      <c r="CB168" s="32">
        <v>136</v>
      </c>
      <c r="CC168" s="32">
        <v>204</v>
      </c>
      <c r="CD168" s="32">
        <v>48</v>
      </c>
      <c r="CE168" s="32">
        <v>69</v>
      </c>
      <c r="CF168" s="32">
        <v>1021</v>
      </c>
      <c r="CG168" s="32">
        <v>103</v>
      </c>
      <c r="CH168" s="32">
        <v>37</v>
      </c>
      <c r="CI168" s="32">
        <v>2</v>
      </c>
      <c r="CJ168" s="32">
        <v>108</v>
      </c>
      <c r="CK168" s="32">
        <v>397</v>
      </c>
      <c r="CL168" s="32">
        <v>43</v>
      </c>
      <c r="CM168" s="32">
        <v>53</v>
      </c>
      <c r="CN168" s="32">
        <v>43</v>
      </c>
      <c r="CO168" s="32">
        <v>52</v>
      </c>
      <c r="CP168" s="32">
        <v>51</v>
      </c>
      <c r="CQ168" s="32">
        <v>18</v>
      </c>
      <c r="CR168" s="32">
        <v>11764</v>
      </c>
      <c r="CS168" s="32">
        <v>0</v>
      </c>
      <c r="CT168" s="32">
        <v>3967</v>
      </c>
      <c r="CU168" s="32">
        <v>226</v>
      </c>
      <c r="CV168" s="32">
        <v>1</v>
      </c>
      <c r="CW168" s="32">
        <v>14</v>
      </c>
      <c r="CX168" s="32">
        <v>0</v>
      </c>
      <c r="CY168" s="32">
        <v>7</v>
      </c>
      <c r="CZ168" s="32">
        <v>5</v>
      </c>
      <c r="DA168" s="32">
        <v>0</v>
      </c>
      <c r="DB168" s="32">
        <v>2</v>
      </c>
      <c r="DC168" s="32">
        <v>0</v>
      </c>
      <c r="DD168" s="32">
        <v>0</v>
      </c>
      <c r="DE168" s="32">
        <v>0</v>
      </c>
      <c r="DF168" s="32">
        <v>0</v>
      </c>
      <c r="DG168" s="32">
        <v>3</v>
      </c>
      <c r="DH168" s="32">
        <v>0</v>
      </c>
      <c r="DI168" s="32">
        <v>0</v>
      </c>
      <c r="DJ168" s="32">
        <v>0</v>
      </c>
      <c r="DK168" s="32">
        <v>0</v>
      </c>
      <c r="DL168" s="32">
        <v>0</v>
      </c>
      <c r="DM168" s="32">
        <v>0</v>
      </c>
      <c r="DN168" s="32">
        <v>0</v>
      </c>
      <c r="DO168" s="32">
        <v>2</v>
      </c>
      <c r="DP168" s="32">
        <v>8571</v>
      </c>
      <c r="DQ168" s="32">
        <v>0</v>
      </c>
      <c r="DR168" s="32">
        <v>18</v>
      </c>
      <c r="DS168" s="32">
        <v>1003</v>
      </c>
      <c r="DT168" s="32">
        <v>76</v>
      </c>
      <c r="DU168" s="32">
        <v>23</v>
      </c>
      <c r="DV168" s="32">
        <v>49</v>
      </c>
      <c r="DW168" s="32">
        <v>19</v>
      </c>
      <c r="DX168" s="32">
        <v>24</v>
      </c>
      <c r="DY168" s="32">
        <v>0</v>
      </c>
      <c r="DZ168" s="32">
        <v>14</v>
      </c>
      <c r="EA168" s="32">
        <v>502</v>
      </c>
      <c r="EB168" s="32">
        <v>18</v>
      </c>
      <c r="EC168" s="32">
        <v>50</v>
      </c>
      <c r="ED168" s="32">
        <v>0</v>
      </c>
      <c r="EE168" s="32">
        <v>40</v>
      </c>
      <c r="EF168" s="32">
        <v>105</v>
      </c>
      <c r="EG168" s="32">
        <v>153</v>
      </c>
      <c r="EH168" s="32">
        <v>34</v>
      </c>
      <c r="EI168" s="32">
        <v>11</v>
      </c>
      <c r="EJ168" s="32">
        <v>12</v>
      </c>
      <c r="EK168" s="32">
        <v>153</v>
      </c>
      <c r="EL168" s="32">
        <v>308</v>
      </c>
      <c r="EM168" s="32">
        <v>1236</v>
      </c>
      <c r="EN168" s="32">
        <v>342</v>
      </c>
      <c r="EO168" s="32">
        <v>0</v>
      </c>
      <c r="EP168" s="32">
        <v>20</v>
      </c>
      <c r="EQ168" s="32">
        <v>0</v>
      </c>
      <c r="ER168" s="32">
        <v>1130</v>
      </c>
      <c r="ES168" s="32">
        <v>1056</v>
      </c>
      <c r="ET168" s="32">
        <v>24</v>
      </c>
      <c r="EU168" s="32">
        <v>740</v>
      </c>
      <c r="EV168" s="32">
        <v>330</v>
      </c>
      <c r="EW168" s="32">
        <v>430</v>
      </c>
      <c r="EX168" s="32">
        <v>34</v>
      </c>
      <c r="EY168" s="32">
        <v>2</v>
      </c>
      <c r="EZ168" s="32">
        <v>2371</v>
      </c>
      <c r="FA168" s="32">
        <v>3863</v>
      </c>
      <c r="FB168" s="32">
        <v>0</v>
      </c>
      <c r="FC168" s="32">
        <v>209</v>
      </c>
      <c r="FD168" s="32">
        <v>6</v>
      </c>
      <c r="FE168" s="32">
        <v>0</v>
      </c>
      <c r="FF168" s="32">
        <v>528</v>
      </c>
      <c r="FG168" s="32">
        <v>17</v>
      </c>
      <c r="FH168" s="32">
        <v>0</v>
      </c>
      <c r="FI168" s="32">
        <v>0</v>
      </c>
      <c r="FJ168" s="32">
        <v>0</v>
      </c>
      <c r="FK168" s="32">
        <v>0</v>
      </c>
      <c r="FL168" s="19">
        <v>72612</v>
      </c>
      <c r="FM168" s="32">
        <v>38082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0</v>
      </c>
      <c r="FT168" s="19">
        <v>38082</v>
      </c>
      <c r="FU168" s="20">
        <v>110694</v>
      </c>
      <c r="FW168" s="2"/>
    </row>
    <row r="169" spans="1:179" ht="13.5" customHeight="1">
      <c r="A169" s="36" t="s">
        <v>350</v>
      </c>
      <c r="B169" s="1" t="s">
        <v>383</v>
      </c>
      <c r="C169" s="32">
        <v>596</v>
      </c>
      <c r="D169" s="32">
        <v>1289</v>
      </c>
      <c r="E169" s="32">
        <v>243</v>
      </c>
      <c r="F169" s="32">
        <v>508</v>
      </c>
      <c r="G169" s="32">
        <v>869</v>
      </c>
      <c r="H169" s="32">
        <v>196</v>
      </c>
      <c r="I169" s="32">
        <v>1023</v>
      </c>
      <c r="J169" s="32">
        <v>122</v>
      </c>
      <c r="K169" s="32">
        <v>10</v>
      </c>
      <c r="L169" s="32">
        <v>0</v>
      </c>
      <c r="M169" s="32">
        <v>0</v>
      </c>
      <c r="N169" s="32">
        <v>376</v>
      </c>
      <c r="O169" s="32">
        <v>1088</v>
      </c>
      <c r="P169" s="32">
        <v>303</v>
      </c>
      <c r="Q169" s="32">
        <v>98</v>
      </c>
      <c r="R169" s="32">
        <v>69</v>
      </c>
      <c r="S169" s="32">
        <v>299</v>
      </c>
      <c r="T169" s="32">
        <v>208</v>
      </c>
      <c r="U169" s="32">
        <v>816</v>
      </c>
      <c r="V169" s="32">
        <v>180</v>
      </c>
      <c r="W169" s="32">
        <v>622</v>
      </c>
      <c r="X169" s="32">
        <v>133</v>
      </c>
      <c r="Y169" s="32">
        <v>248</v>
      </c>
      <c r="Z169" s="32">
        <v>75</v>
      </c>
      <c r="AA169" s="32">
        <v>150</v>
      </c>
      <c r="AB169" s="32">
        <v>43</v>
      </c>
      <c r="AC169" s="32">
        <v>186</v>
      </c>
      <c r="AD169" s="32">
        <v>415</v>
      </c>
      <c r="AE169" s="32">
        <v>273</v>
      </c>
      <c r="AF169" s="32">
        <v>294</v>
      </c>
      <c r="AG169" s="32">
        <v>176</v>
      </c>
      <c r="AH169" s="32">
        <v>4</v>
      </c>
      <c r="AI169" s="32">
        <v>671</v>
      </c>
      <c r="AJ169" s="32">
        <v>667</v>
      </c>
      <c r="AK169" s="32">
        <v>819</v>
      </c>
      <c r="AL169" s="32">
        <v>14</v>
      </c>
      <c r="AM169" s="32">
        <v>2555</v>
      </c>
      <c r="AN169" s="32">
        <v>259</v>
      </c>
      <c r="AO169" s="32">
        <v>1307</v>
      </c>
      <c r="AP169" s="32">
        <v>611</v>
      </c>
      <c r="AQ169" s="32">
        <v>1346</v>
      </c>
      <c r="AR169" s="32">
        <v>58</v>
      </c>
      <c r="AS169" s="32">
        <v>706</v>
      </c>
      <c r="AT169" s="32">
        <v>164</v>
      </c>
      <c r="AU169" s="32">
        <v>215</v>
      </c>
      <c r="AV169" s="32">
        <v>998</v>
      </c>
      <c r="AW169" s="32">
        <v>588</v>
      </c>
      <c r="AX169" s="32">
        <v>750</v>
      </c>
      <c r="AY169" s="32">
        <v>2189</v>
      </c>
      <c r="AZ169" s="32">
        <v>340</v>
      </c>
      <c r="BA169" s="32">
        <v>408</v>
      </c>
      <c r="BB169" s="32">
        <v>186</v>
      </c>
      <c r="BC169" s="32">
        <v>99</v>
      </c>
      <c r="BD169" s="32">
        <v>261</v>
      </c>
      <c r="BE169" s="32">
        <v>605</v>
      </c>
      <c r="BF169" s="32">
        <v>285</v>
      </c>
      <c r="BG169" s="32">
        <v>9</v>
      </c>
      <c r="BH169" s="32">
        <v>1896</v>
      </c>
      <c r="BI169" s="32">
        <v>204</v>
      </c>
      <c r="BJ169" s="32">
        <v>185</v>
      </c>
      <c r="BK169" s="32">
        <v>333</v>
      </c>
      <c r="BL169" s="32">
        <v>308</v>
      </c>
      <c r="BM169" s="32">
        <v>190</v>
      </c>
      <c r="BN169" s="32">
        <v>1361</v>
      </c>
      <c r="BO169" s="32">
        <v>968</v>
      </c>
      <c r="BP169" s="32">
        <v>712</v>
      </c>
      <c r="BQ169" s="32">
        <v>1661</v>
      </c>
      <c r="BR169" s="32">
        <v>1119</v>
      </c>
      <c r="BS169" s="32">
        <v>559</v>
      </c>
      <c r="BT169" s="32">
        <v>204</v>
      </c>
      <c r="BU169" s="32">
        <v>144</v>
      </c>
      <c r="BV169" s="32">
        <v>5693</v>
      </c>
      <c r="BW169" s="32">
        <v>37548</v>
      </c>
      <c r="BX169" s="32">
        <v>7503</v>
      </c>
      <c r="BY169" s="32">
        <v>819</v>
      </c>
      <c r="BZ169" s="32">
        <v>144</v>
      </c>
      <c r="CA169" s="32">
        <v>172</v>
      </c>
      <c r="CB169" s="32">
        <v>565</v>
      </c>
      <c r="CC169" s="32">
        <v>97</v>
      </c>
      <c r="CD169" s="32">
        <v>381</v>
      </c>
      <c r="CE169" s="32">
        <v>10157</v>
      </c>
      <c r="CF169" s="32">
        <v>535</v>
      </c>
      <c r="CG169" s="32">
        <v>100</v>
      </c>
      <c r="CH169" s="32">
        <v>168</v>
      </c>
      <c r="CI169" s="32">
        <v>204</v>
      </c>
      <c r="CJ169" s="32">
        <v>1014</v>
      </c>
      <c r="CK169" s="32">
        <v>11423</v>
      </c>
      <c r="CL169" s="32">
        <v>730</v>
      </c>
      <c r="CM169" s="32">
        <v>337</v>
      </c>
      <c r="CN169" s="32">
        <v>113</v>
      </c>
      <c r="CO169" s="32">
        <v>247</v>
      </c>
      <c r="CP169" s="32">
        <v>494</v>
      </c>
      <c r="CQ169" s="32">
        <v>174</v>
      </c>
      <c r="CR169" s="32">
        <v>9076</v>
      </c>
      <c r="CS169" s="32">
        <v>65</v>
      </c>
      <c r="CT169" s="32">
        <v>2235</v>
      </c>
      <c r="CU169" s="32">
        <v>305</v>
      </c>
      <c r="CV169" s="32">
        <v>124</v>
      </c>
      <c r="CW169" s="32">
        <v>40</v>
      </c>
      <c r="CX169" s="32">
        <v>21</v>
      </c>
      <c r="CY169" s="32">
        <v>447</v>
      </c>
      <c r="CZ169" s="32">
        <v>246</v>
      </c>
      <c r="DA169" s="32">
        <v>6058</v>
      </c>
      <c r="DB169" s="32">
        <v>3162</v>
      </c>
      <c r="DC169" s="32">
        <v>599</v>
      </c>
      <c r="DD169" s="32">
        <v>298</v>
      </c>
      <c r="DE169" s="32">
        <v>40</v>
      </c>
      <c r="DF169" s="32">
        <v>203</v>
      </c>
      <c r="DG169" s="32">
        <v>821</v>
      </c>
      <c r="DH169" s="32">
        <v>1029</v>
      </c>
      <c r="DI169" s="32">
        <v>3220</v>
      </c>
      <c r="DJ169" s="32">
        <v>3129</v>
      </c>
      <c r="DK169" s="32">
        <v>413</v>
      </c>
      <c r="DL169" s="32">
        <v>225</v>
      </c>
      <c r="DM169" s="32">
        <v>315</v>
      </c>
      <c r="DN169" s="32">
        <v>407</v>
      </c>
      <c r="DO169" s="32">
        <v>45</v>
      </c>
      <c r="DP169" s="32">
        <v>129369</v>
      </c>
      <c r="DQ169" s="32">
        <v>429</v>
      </c>
      <c r="DR169" s="32">
        <v>1482</v>
      </c>
      <c r="DS169" s="32">
        <v>264</v>
      </c>
      <c r="DT169" s="32">
        <v>420</v>
      </c>
      <c r="DU169" s="32">
        <v>1339</v>
      </c>
      <c r="DV169" s="32">
        <v>399</v>
      </c>
      <c r="DW169" s="32">
        <v>1751</v>
      </c>
      <c r="DX169" s="32">
        <v>1246</v>
      </c>
      <c r="DY169" s="32">
        <v>436</v>
      </c>
      <c r="DZ169" s="32">
        <v>420</v>
      </c>
      <c r="EA169" s="32">
        <v>6603</v>
      </c>
      <c r="EB169" s="32">
        <v>1055</v>
      </c>
      <c r="EC169" s="32">
        <v>9691</v>
      </c>
      <c r="ED169" s="32">
        <v>1368</v>
      </c>
      <c r="EE169" s="32">
        <v>1319</v>
      </c>
      <c r="EF169" s="32">
        <v>1116</v>
      </c>
      <c r="EG169" s="32">
        <v>4265</v>
      </c>
      <c r="EH169" s="32">
        <v>1245</v>
      </c>
      <c r="EI169" s="32">
        <v>682</v>
      </c>
      <c r="EJ169" s="32">
        <v>1153</v>
      </c>
      <c r="EK169" s="32">
        <v>2983</v>
      </c>
      <c r="EL169" s="32">
        <v>2380</v>
      </c>
      <c r="EM169" s="32">
        <v>4738</v>
      </c>
      <c r="EN169" s="32">
        <v>966</v>
      </c>
      <c r="EO169" s="32">
        <v>826</v>
      </c>
      <c r="EP169" s="32">
        <v>10471</v>
      </c>
      <c r="EQ169" s="32">
        <v>6161</v>
      </c>
      <c r="ER169" s="32">
        <v>8534</v>
      </c>
      <c r="ES169" s="32">
        <v>22217</v>
      </c>
      <c r="ET169" s="32">
        <v>298</v>
      </c>
      <c r="EU169" s="32">
        <v>2215</v>
      </c>
      <c r="EV169" s="32">
        <v>5557</v>
      </c>
      <c r="EW169" s="32">
        <v>6825</v>
      </c>
      <c r="EX169" s="32">
        <v>2183</v>
      </c>
      <c r="EY169" s="32">
        <v>2419</v>
      </c>
      <c r="EZ169" s="32">
        <v>2016</v>
      </c>
      <c r="FA169" s="32">
        <v>30567</v>
      </c>
      <c r="FB169" s="32">
        <v>472</v>
      </c>
      <c r="FC169" s="32">
        <v>4405</v>
      </c>
      <c r="FD169" s="32">
        <v>1287</v>
      </c>
      <c r="FE169" s="32">
        <v>2058</v>
      </c>
      <c r="FF169" s="32">
        <v>2345</v>
      </c>
      <c r="FG169" s="32">
        <v>2326</v>
      </c>
      <c r="FH169" s="32">
        <v>1039</v>
      </c>
      <c r="FI169" s="32">
        <v>14933</v>
      </c>
      <c r="FJ169" s="32">
        <v>3543</v>
      </c>
      <c r="FK169" s="32">
        <v>82</v>
      </c>
      <c r="FL169" s="19">
        <v>457905</v>
      </c>
      <c r="FM169" s="32">
        <v>83645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0</v>
      </c>
      <c r="FT169" s="19">
        <v>83645</v>
      </c>
      <c r="FU169" s="20">
        <v>541550</v>
      </c>
      <c r="FW169" s="2"/>
    </row>
    <row r="170" spans="1:179" ht="13.5" customHeight="1">
      <c r="A170" s="36" t="s">
        <v>351</v>
      </c>
      <c r="B170" s="1" t="s">
        <v>200</v>
      </c>
      <c r="C170" s="32">
        <v>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2">
        <v>0</v>
      </c>
      <c r="BP170" s="32">
        <v>0</v>
      </c>
      <c r="BQ170" s="32">
        <v>0</v>
      </c>
      <c r="BR170" s="32">
        <v>0</v>
      </c>
      <c r="BS170" s="32">
        <v>0</v>
      </c>
      <c r="BT170" s="32">
        <v>0</v>
      </c>
      <c r="BU170" s="32">
        <v>0</v>
      </c>
      <c r="BV170" s="32">
        <v>0</v>
      </c>
      <c r="BW170" s="32">
        <v>0</v>
      </c>
      <c r="BX170" s="32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  <c r="CN170" s="32">
        <v>0</v>
      </c>
      <c r="CO170" s="32">
        <v>0</v>
      </c>
      <c r="CP170" s="32">
        <v>0</v>
      </c>
      <c r="CQ170" s="32">
        <v>0</v>
      </c>
      <c r="CR170" s="32">
        <v>0</v>
      </c>
      <c r="CS170" s="32">
        <v>0</v>
      </c>
      <c r="CT170" s="32">
        <v>0</v>
      </c>
      <c r="CU170" s="32">
        <v>0</v>
      </c>
      <c r="CV170" s="32">
        <v>0</v>
      </c>
      <c r="CW170" s="32">
        <v>0</v>
      </c>
      <c r="CX170" s="32">
        <v>0</v>
      </c>
      <c r="CY170" s="32">
        <v>0</v>
      </c>
      <c r="CZ170" s="32">
        <v>0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</v>
      </c>
      <c r="DG170" s="32">
        <v>0</v>
      </c>
      <c r="DH170" s="32">
        <v>0</v>
      </c>
      <c r="DI170" s="32">
        <v>0</v>
      </c>
      <c r="DJ170" s="32">
        <v>0</v>
      </c>
      <c r="DK170" s="32">
        <v>0</v>
      </c>
      <c r="DL170" s="32">
        <v>0</v>
      </c>
      <c r="DM170" s="32">
        <v>0</v>
      </c>
      <c r="DN170" s="32">
        <v>0</v>
      </c>
      <c r="DO170" s="32">
        <v>0</v>
      </c>
      <c r="DP170" s="32">
        <v>0</v>
      </c>
      <c r="DQ170" s="32">
        <v>0</v>
      </c>
      <c r="DR170" s="32">
        <v>0</v>
      </c>
      <c r="DS170" s="32">
        <v>0</v>
      </c>
      <c r="DT170" s="32">
        <v>0</v>
      </c>
      <c r="DU170" s="32">
        <v>0</v>
      </c>
      <c r="DV170" s="32">
        <v>0</v>
      </c>
      <c r="DW170" s="32">
        <v>0</v>
      </c>
      <c r="DX170" s="32">
        <v>0</v>
      </c>
      <c r="DY170" s="32">
        <v>0</v>
      </c>
      <c r="DZ170" s="32">
        <v>0</v>
      </c>
      <c r="EA170" s="32">
        <v>0</v>
      </c>
      <c r="EB170" s="32">
        <v>0</v>
      </c>
      <c r="EC170" s="32">
        <v>0</v>
      </c>
      <c r="ED170" s="32">
        <v>0</v>
      </c>
      <c r="EE170" s="32">
        <v>0</v>
      </c>
      <c r="EF170" s="32">
        <v>0</v>
      </c>
      <c r="EG170" s="32">
        <v>0</v>
      </c>
      <c r="EH170" s="32">
        <v>0</v>
      </c>
      <c r="EI170" s="32">
        <v>0</v>
      </c>
      <c r="EJ170" s="32">
        <v>0</v>
      </c>
      <c r="EK170" s="32">
        <v>0</v>
      </c>
      <c r="EL170" s="32">
        <v>0</v>
      </c>
      <c r="EM170" s="32">
        <v>0</v>
      </c>
      <c r="EN170" s="32">
        <v>0</v>
      </c>
      <c r="EO170" s="32">
        <v>0</v>
      </c>
      <c r="EP170" s="32">
        <v>0</v>
      </c>
      <c r="EQ170" s="32">
        <v>0</v>
      </c>
      <c r="ER170" s="32">
        <v>0</v>
      </c>
      <c r="ES170" s="32">
        <v>0</v>
      </c>
      <c r="ET170" s="32">
        <v>0</v>
      </c>
      <c r="EU170" s="32">
        <v>0</v>
      </c>
      <c r="EV170" s="32">
        <v>0</v>
      </c>
      <c r="EW170" s="32">
        <v>0</v>
      </c>
      <c r="EX170" s="32">
        <v>0</v>
      </c>
      <c r="EY170" s="32">
        <v>0</v>
      </c>
      <c r="EZ170" s="32">
        <v>0</v>
      </c>
      <c r="FA170" s="32">
        <v>1214</v>
      </c>
      <c r="FB170" s="32">
        <v>0</v>
      </c>
      <c r="FC170" s="32">
        <v>0</v>
      </c>
      <c r="FD170" s="32">
        <v>0</v>
      </c>
      <c r="FE170" s="32">
        <v>0</v>
      </c>
      <c r="FF170" s="32">
        <v>0</v>
      </c>
      <c r="FG170" s="32">
        <v>0</v>
      </c>
      <c r="FH170" s="32">
        <v>0</v>
      </c>
      <c r="FI170" s="32">
        <v>0</v>
      </c>
      <c r="FJ170" s="32">
        <v>0</v>
      </c>
      <c r="FK170" s="32">
        <v>0</v>
      </c>
      <c r="FL170" s="19">
        <v>1214</v>
      </c>
      <c r="FM170" s="32">
        <v>139025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0</v>
      </c>
      <c r="FT170" s="19">
        <v>139025</v>
      </c>
      <c r="FU170" s="20">
        <v>140239</v>
      </c>
      <c r="FW170" s="2"/>
    </row>
    <row r="171" spans="1:179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0</v>
      </c>
      <c r="BA171" s="32">
        <v>0</v>
      </c>
      <c r="BB171" s="32">
        <v>0</v>
      </c>
      <c r="BC171" s="32">
        <v>0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2">
        <v>0</v>
      </c>
      <c r="BP171" s="32">
        <v>0</v>
      </c>
      <c r="BQ171" s="32">
        <v>0</v>
      </c>
      <c r="BR171" s="32">
        <v>0</v>
      </c>
      <c r="BS171" s="32">
        <v>0</v>
      </c>
      <c r="BT171" s="32">
        <v>0</v>
      </c>
      <c r="BU171" s="32">
        <v>0</v>
      </c>
      <c r="BV171" s="32">
        <v>0</v>
      </c>
      <c r="BW171" s="32">
        <v>0</v>
      </c>
      <c r="BX171" s="32">
        <v>0</v>
      </c>
      <c r="BY171" s="32">
        <v>0</v>
      </c>
      <c r="BZ171" s="32">
        <v>0</v>
      </c>
      <c r="CA171" s="32">
        <v>0</v>
      </c>
      <c r="CB171" s="32">
        <v>0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</v>
      </c>
      <c r="CM171" s="32">
        <v>0</v>
      </c>
      <c r="CN171" s="32">
        <v>0</v>
      </c>
      <c r="CO171" s="32">
        <v>0</v>
      </c>
      <c r="CP171" s="32">
        <v>0</v>
      </c>
      <c r="CQ171" s="32">
        <v>0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0</v>
      </c>
      <c r="CZ171" s="32">
        <v>0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</v>
      </c>
      <c r="DG171" s="32">
        <v>0</v>
      </c>
      <c r="DH171" s="32">
        <v>0</v>
      </c>
      <c r="DI171" s="32">
        <v>0</v>
      </c>
      <c r="DJ171" s="32">
        <v>0</v>
      </c>
      <c r="DK171" s="32">
        <v>0</v>
      </c>
      <c r="DL171" s="32">
        <v>0</v>
      </c>
      <c r="DM171" s="32">
        <v>0</v>
      </c>
      <c r="DN171" s="32">
        <v>0</v>
      </c>
      <c r="DO171" s="32">
        <v>0</v>
      </c>
      <c r="DP171" s="32">
        <v>0</v>
      </c>
      <c r="DQ171" s="32">
        <v>0</v>
      </c>
      <c r="DR171" s="32">
        <v>0</v>
      </c>
      <c r="DS171" s="32">
        <v>0</v>
      </c>
      <c r="DT171" s="32">
        <v>0</v>
      </c>
      <c r="DU171" s="32">
        <v>0</v>
      </c>
      <c r="DV171" s="32">
        <v>0</v>
      </c>
      <c r="DW171" s="32">
        <v>0</v>
      </c>
      <c r="DX171" s="32">
        <v>0</v>
      </c>
      <c r="DY171" s="32">
        <v>0</v>
      </c>
      <c r="DZ171" s="32">
        <v>0</v>
      </c>
      <c r="EA171" s="32">
        <v>0</v>
      </c>
      <c r="EB171" s="32">
        <v>0</v>
      </c>
      <c r="EC171" s="32">
        <v>0</v>
      </c>
      <c r="ED171" s="32">
        <v>0</v>
      </c>
      <c r="EE171" s="32">
        <v>0</v>
      </c>
      <c r="EF171" s="32">
        <v>0</v>
      </c>
      <c r="EG171" s="32">
        <v>0</v>
      </c>
      <c r="EH171" s="32">
        <v>0</v>
      </c>
      <c r="EI171" s="32">
        <v>0</v>
      </c>
      <c r="EJ171" s="32">
        <v>0</v>
      </c>
      <c r="EK171" s="32">
        <v>0</v>
      </c>
      <c r="EL171" s="32">
        <v>0</v>
      </c>
      <c r="EM171" s="32">
        <v>0</v>
      </c>
      <c r="EN171" s="32">
        <v>0</v>
      </c>
      <c r="EO171" s="32">
        <v>0</v>
      </c>
      <c r="EP171" s="32">
        <v>0</v>
      </c>
      <c r="EQ171" s="32">
        <v>0</v>
      </c>
      <c r="ER171" s="32">
        <v>0</v>
      </c>
      <c r="ES171" s="32">
        <v>0</v>
      </c>
      <c r="ET171" s="32">
        <v>0</v>
      </c>
      <c r="EU171" s="32">
        <v>0</v>
      </c>
      <c r="EV171" s="32">
        <v>0</v>
      </c>
      <c r="EW171" s="32">
        <v>0</v>
      </c>
      <c r="EX171" s="32">
        <v>0</v>
      </c>
      <c r="EY171" s="32">
        <v>0</v>
      </c>
      <c r="EZ171" s="32">
        <v>0</v>
      </c>
      <c r="FA171" s="32">
        <v>0</v>
      </c>
      <c r="FB171" s="32">
        <v>0</v>
      </c>
      <c r="FC171" s="32">
        <v>0</v>
      </c>
      <c r="FD171" s="32">
        <v>0</v>
      </c>
      <c r="FE171" s="32">
        <v>0</v>
      </c>
      <c r="FF171" s="32">
        <v>0</v>
      </c>
      <c r="FG171" s="32">
        <v>0</v>
      </c>
      <c r="FH171" s="32">
        <v>0</v>
      </c>
      <c r="FI171" s="32">
        <v>0</v>
      </c>
      <c r="FJ171" s="32">
        <v>0</v>
      </c>
      <c r="FK171" s="32">
        <v>0</v>
      </c>
      <c r="FL171" s="19">
        <v>0</v>
      </c>
      <c r="FM171" s="32">
        <v>0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0</v>
      </c>
      <c r="FT171" s="19">
        <v>0</v>
      </c>
      <c r="FU171" s="20">
        <v>0</v>
      </c>
      <c r="FW171" s="2"/>
    </row>
    <row r="172" spans="1:179" ht="13.5" customHeight="1">
      <c r="A172" s="37" t="s">
        <v>403</v>
      </c>
      <c r="B172" s="25" t="s">
        <v>11</v>
      </c>
      <c r="C172" s="21">
        <v>204710</v>
      </c>
      <c r="D172" s="21">
        <v>641441</v>
      </c>
      <c r="E172" s="21">
        <v>136638</v>
      </c>
      <c r="F172" s="21">
        <v>149590</v>
      </c>
      <c r="G172" s="21">
        <v>109683</v>
      </c>
      <c r="H172" s="21">
        <v>26668</v>
      </c>
      <c r="I172" s="21">
        <v>657848</v>
      </c>
      <c r="J172" s="21">
        <v>30089</v>
      </c>
      <c r="K172" s="21">
        <v>1155</v>
      </c>
      <c r="L172" s="21">
        <v>1149</v>
      </c>
      <c r="M172" s="21">
        <v>324</v>
      </c>
      <c r="N172" s="21">
        <v>26619</v>
      </c>
      <c r="O172" s="21">
        <v>1412177</v>
      </c>
      <c r="P172" s="21">
        <v>989248</v>
      </c>
      <c r="Q172" s="21">
        <v>882087</v>
      </c>
      <c r="R172" s="21">
        <v>1014335</v>
      </c>
      <c r="S172" s="21">
        <v>1149908</v>
      </c>
      <c r="T172" s="21">
        <v>1948661</v>
      </c>
      <c r="U172" s="21">
        <v>2264514</v>
      </c>
      <c r="V172" s="21">
        <v>4099718</v>
      </c>
      <c r="W172" s="21">
        <v>672676</v>
      </c>
      <c r="X172" s="21">
        <v>601805</v>
      </c>
      <c r="Y172" s="21">
        <v>595046</v>
      </c>
      <c r="Z172" s="21">
        <v>809891</v>
      </c>
      <c r="AA172" s="21">
        <v>1329180</v>
      </c>
      <c r="AB172" s="21">
        <v>403953</v>
      </c>
      <c r="AC172" s="21">
        <v>1108063</v>
      </c>
      <c r="AD172" s="21">
        <v>13477206</v>
      </c>
      <c r="AE172" s="21">
        <v>2868998</v>
      </c>
      <c r="AF172" s="21">
        <v>961112</v>
      </c>
      <c r="AG172" s="21">
        <v>842475</v>
      </c>
      <c r="AH172" s="21">
        <v>16626</v>
      </c>
      <c r="AI172" s="21">
        <v>2276788</v>
      </c>
      <c r="AJ172" s="21">
        <v>1344792</v>
      </c>
      <c r="AK172" s="21">
        <v>468154</v>
      </c>
      <c r="AL172" s="21">
        <v>224216</v>
      </c>
      <c r="AM172" s="21">
        <v>63689107</v>
      </c>
      <c r="AN172" s="21">
        <v>3508866</v>
      </c>
      <c r="AO172" s="21">
        <v>18824751</v>
      </c>
      <c r="AP172" s="21">
        <v>3599050</v>
      </c>
      <c r="AQ172" s="21">
        <v>10938776</v>
      </c>
      <c r="AR172" s="21">
        <v>673157</v>
      </c>
      <c r="AS172" s="21">
        <v>3202829</v>
      </c>
      <c r="AT172" s="21">
        <v>1437566</v>
      </c>
      <c r="AU172" s="21">
        <v>1864264</v>
      </c>
      <c r="AV172" s="21">
        <v>1418998</v>
      </c>
      <c r="AW172" s="21">
        <v>5395660</v>
      </c>
      <c r="AX172" s="21">
        <v>1986193</v>
      </c>
      <c r="AY172" s="21">
        <v>5475697</v>
      </c>
      <c r="AZ172" s="21">
        <v>1813867</v>
      </c>
      <c r="BA172" s="21">
        <v>864491</v>
      </c>
      <c r="BB172" s="21">
        <v>1652679</v>
      </c>
      <c r="BC172" s="21">
        <v>470133</v>
      </c>
      <c r="BD172" s="21">
        <v>325528</v>
      </c>
      <c r="BE172" s="21">
        <v>202608</v>
      </c>
      <c r="BF172" s="21">
        <v>617785</v>
      </c>
      <c r="BG172" s="21">
        <v>1602751</v>
      </c>
      <c r="BH172" s="21">
        <v>13679529</v>
      </c>
      <c r="BI172" s="21">
        <v>5164340</v>
      </c>
      <c r="BJ172" s="21">
        <v>6543660</v>
      </c>
      <c r="BK172" s="21">
        <v>13205422</v>
      </c>
      <c r="BL172" s="21">
        <v>6760800</v>
      </c>
      <c r="BM172" s="21">
        <v>539351</v>
      </c>
      <c r="BN172" s="21">
        <v>2937558</v>
      </c>
      <c r="BO172" s="21">
        <v>497838</v>
      </c>
      <c r="BP172" s="21">
        <v>857172</v>
      </c>
      <c r="BQ172" s="21">
        <v>2155052</v>
      </c>
      <c r="BR172" s="21">
        <v>29256551</v>
      </c>
      <c r="BS172" s="21">
        <v>20416028</v>
      </c>
      <c r="BT172" s="21">
        <v>2091091</v>
      </c>
      <c r="BU172" s="21">
        <v>2940934</v>
      </c>
      <c r="BV172" s="21">
        <v>3411421</v>
      </c>
      <c r="BW172" s="21">
        <v>24443918</v>
      </c>
      <c r="BX172" s="21">
        <v>2448970</v>
      </c>
      <c r="BY172" s="21">
        <v>3852533</v>
      </c>
      <c r="BZ172" s="21">
        <v>1753377</v>
      </c>
      <c r="CA172" s="21">
        <v>1923239</v>
      </c>
      <c r="CB172" s="21">
        <v>3385872</v>
      </c>
      <c r="CC172" s="21">
        <v>3040810</v>
      </c>
      <c r="CD172" s="21">
        <v>2671190</v>
      </c>
      <c r="CE172" s="21">
        <v>1883845</v>
      </c>
      <c r="CF172" s="21">
        <v>2747751</v>
      </c>
      <c r="CG172" s="21">
        <v>1073488</v>
      </c>
      <c r="CH172" s="21">
        <v>1487172</v>
      </c>
      <c r="CI172" s="21">
        <v>1279977</v>
      </c>
      <c r="CJ172" s="21">
        <v>932201</v>
      </c>
      <c r="CK172" s="21">
        <v>2215345</v>
      </c>
      <c r="CL172" s="21">
        <v>1411966</v>
      </c>
      <c r="CM172" s="21">
        <v>2218155</v>
      </c>
      <c r="CN172" s="21">
        <v>830408</v>
      </c>
      <c r="CO172" s="21">
        <v>270266</v>
      </c>
      <c r="CP172" s="21">
        <v>4951909</v>
      </c>
      <c r="CQ172" s="21">
        <v>1819050</v>
      </c>
      <c r="CR172" s="21">
        <v>9101358</v>
      </c>
      <c r="CS172" s="21">
        <v>299920</v>
      </c>
      <c r="CT172" s="21">
        <v>8086448</v>
      </c>
      <c r="CU172" s="21">
        <v>5864324</v>
      </c>
      <c r="CV172" s="21">
        <v>261661</v>
      </c>
      <c r="CW172" s="21">
        <v>1354370</v>
      </c>
      <c r="CX172" s="21">
        <v>222831</v>
      </c>
      <c r="CY172" s="21">
        <v>1110354</v>
      </c>
      <c r="CZ172" s="21">
        <v>1536588</v>
      </c>
      <c r="DA172" s="21">
        <v>1622428</v>
      </c>
      <c r="DB172" s="21">
        <v>16224640</v>
      </c>
      <c r="DC172" s="21">
        <v>18608665</v>
      </c>
      <c r="DD172" s="21">
        <v>117175</v>
      </c>
      <c r="DE172" s="21">
        <v>82692</v>
      </c>
      <c r="DF172" s="21">
        <v>13637</v>
      </c>
      <c r="DG172" s="21">
        <v>85946</v>
      </c>
      <c r="DH172" s="21">
        <v>185212</v>
      </c>
      <c r="DI172" s="21">
        <v>4682983</v>
      </c>
      <c r="DJ172" s="21">
        <v>4220301</v>
      </c>
      <c r="DK172" s="21">
        <v>448189</v>
      </c>
      <c r="DL172" s="21">
        <v>372865</v>
      </c>
      <c r="DM172" s="21">
        <v>224564</v>
      </c>
      <c r="DN172" s="21">
        <v>1048386</v>
      </c>
      <c r="DO172" s="21">
        <v>296319</v>
      </c>
      <c r="DP172" s="21">
        <v>8147390</v>
      </c>
      <c r="DQ172" s="21">
        <v>47704</v>
      </c>
      <c r="DR172" s="21">
        <v>1855082</v>
      </c>
      <c r="DS172" s="21">
        <v>13093752</v>
      </c>
      <c r="DT172" s="21">
        <v>7635158</v>
      </c>
      <c r="DU172" s="21">
        <v>190074</v>
      </c>
      <c r="DV172" s="21">
        <v>78168</v>
      </c>
      <c r="DW172" s="21">
        <v>396088</v>
      </c>
      <c r="DX172" s="21">
        <v>349797</v>
      </c>
      <c r="DY172" s="21">
        <v>56754</v>
      </c>
      <c r="DZ172" s="21">
        <v>162534</v>
      </c>
      <c r="EA172" s="21">
        <v>7648609</v>
      </c>
      <c r="EB172" s="21">
        <v>167116</v>
      </c>
      <c r="EC172" s="21">
        <v>2467663</v>
      </c>
      <c r="ED172" s="21">
        <v>227657</v>
      </c>
      <c r="EE172" s="21">
        <v>879339</v>
      </c>
      <c r="EF172" s="21">
        <v>740643</v>
      </c>
      <c r="EG172" s="21">
        <v>3099721</v>
      </c>
      <c r="EH172" s="21">
        <v>1387256</v>
      </c>
      <c r="EI172" s="21">
        <v>729761</v>
      </c>
      <c r="EJ172" s="21">
        <v>485729</v>
      </c>
      <c r="EK172" s="21">
        <v>881523</v>
      </c>
      <c r="EL172" s="21">
        <v>1276121</v>
      </c>
      <c r="EM172" s="21">
        <v>2802247</v>
      </c>
      <c r="EN172" s="21">
        <v>563722</v>
      </c>
      <c r="EO172" s="21">
        <v>276371</v>
      </c>
      <c r="EP172" s="21">
        <v>308182</v>
      </c>
      <c r="EQ172" s="21">
        <v>646067</v>
      </c>
      <c r="ER172" s="21">
        <v>3324786</v>
      </c>
      <c r="ES172" s="21">
        <v>1957323</v>
      </c>
      <c r="ET172" s="21">
        <v>344986</v>
      </c>
      <c r="EU172" s="21">
        <v>883818</v>
      </c>
      <c r="EV172" s="21">
        <v>765264</v>
      </c>
      <c r="EW172" s="21">
        <v>1601835</v>
      </c>
      <c r="EX172" s="21">
        <v>235553</v>
      </c>
      <c r="EY172" s="21">
        <v>144084</v>
      </c>
      <c r="EZ172" s="21">
        <v>793436</v>
      </c>
      <c r="FA172" s="21">
        <v>3878988</v>
      </c>
      <c r="FB172" s="21">
        <v>26278</v>
      </c>
      <c r="FC172" s="21">
        <v>1597833</v>
      </c>
      <c r="FD172" s="21">
        <v>8193807</v>
      </c>
      <c r="FE172" s="21">
        <v>677074</v>
      </c>
      <c r="FF172" s="21">
        <v>443143</v>
      </c>
      <c r="FG172" s="21">
        <v>875614</v>
      </c>
      <c r="FH172" s="21">
        <v>234215</v>
      </c>
      <c r="FI172" s="21">
        <v>1300713</v>
      </c>
      <c r="FJ172" s="21">
        <v>243668</v>
      </c>
      <c r="FK172" s="21">
        <v>2255</v>
      </c>
      <c r="FL172" s="22">
        <v>510607245</v>
      </c>
      <c r="FM172" s="21">
        <v>102972795</v>
      </c>
      <c r="FN172" s="21">
        <v>0</v>
      </c>
      <c r="FO172" s="21">
        <v>68052524</v>
      </c>
      <c r="FP172" s="21">
        <v>4934276</v>
      </c>
      <c r="FQ172" s="21">
        <v>1694510</v>
      </c>
      <c r="FR172" s="21">
        <v>629611</v>
      </c>
      <c r="FS172" s="21">
        <v>3673098</v>
      </c>
      <c r="FT172" s="22">
        <v>181956814</v>
      </c>
      <c r="FU172" s="67">
        <v>692564059</v>
      </c>
    </row>
  </sheetData>
  <mergeCells count="1">
    <mergeCell ref="A5:B6"/>
  </mergeCells>
  <phoneticPr fontId="19" type="noConversion"/>
  <conditionalFormatting sqref="C1:FK1">
    <cfRule type="cellIs" dxfId="1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W17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9" ht="13.5" customHeight="1">
      <c r="A1" s="1" t="s">
        <v>421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M1" s="4"/>
      <c r="FP1" s="5"/>
      <c r="FS1" s="6"/>
    </row>
    <row r="2" spans="1:17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9" ht="13.5" customHeight="1">
      <c r="A3" s="1" t="s">
        <v>189</v>
      </c>
      <c r="B3" s="2"/>
      <c r="FW3" s="2"/>
    </row>
    <row r="4" spans="1:179" s="7" customFormat="1" ht="13.5" customHeight="1">
      <c r="A4" s="14" t="s">
        <v>16</v>
      </c>
      <c r="B4" s="10"/>
      <c r="FL4" s="1"/>
      <c r="FM4" s="9"/>
      <c r="FN4" s="9"/>
      <c r="FO4" s="9"/>
      <c r="FP4" s="9"/>
      <c r="FQ4" s="9"/>
      <c r="FR4" s="9"/>
      <c r="FS4" s="9"/>
      <c r="FT4" s="9"/>
    </row>
    <row r="5" spans="1:17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30" t="s">
        <v>387</v>
      </c>
      <c r="FN5" s="30" t="s">
        <v>388</v>
      </c>
      <c r="FO5" s="30" t="s">
        <v>389</v>
      </c>
      <c r="FP5" s="30" t="s">
        <v>390</v>
      </c>
      <c r="FQ5" s="30" t="s">
        <v>391</v>
      </c>
      <c r="FR5" s="30" t="s">
        <v>392</v>
      </c>
      <c r="FS5" s="30" t="s">
        <v>393</v>
      </c>
      <c r="FT5" s="29" t="s">
        <v>394</v>
      </c>
      <c r="FU5" s="35" t="s">
        <v>395</v>
      </c>
    </row>
    <row r="6" spans="1:17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M6" s="13" t="s">
        <v>20</v>
      </c>
      <c r="FN6" s="13" t="s">
        <v>21</v>
      </c>
      <c r="FO6" s="13" t="s">
        <v>22</v>
      </c>
      <c r="FP6" s="13" t="s">
        <v>23</v>
      </c>
      <c r="FQ6" s="13" t="s">
        <v>24</v>
      </c>
      <c r="FR6" s="13" t="s">
        <v>25</v>
      </c>
      <c r="FS6" s="13" t="s">
        <v>26</v>
      </c>
      <c r="FT6" s="16" t="s">
        <v>27</v>
      </c>
      <c r="FU6" s="17" t="s">
        <v>28</v>
      </c>
      <c r="FW6" s="2"/>
    </row>
    <row r="7" spans="1:179" ht="13.5" customHeight="1">
      <c r="A7" s="36" t="s">
        <v>0</v>
      </c>
      <c r="B7" s="1" t="s">
        <v>61</v>
      </c>
      <c r="C7" s="32">
        <v>154372</v>
      </c>
      <c r="D7" s="32">
        <v>12765</v>
      </c>
      <c r="E7" s="32">
        <v>23398</v>
      </c>
      <c r="F7" s="32">
        <v>114849</v>
      </c>
      <c r="G7" s="32">
        <v>135642</v>
      </c>
      <c r="H7" s="32">
        <v>1779</v>
      </c>
      <c r="I7" s="32">
        <v>0</v>
      </c>
      <c r="J7" s="32">
        <v>10341</v>
      </c>
      <c r="K7" s="32">
        <v>0</v>
      </c>
      <c r="L7" s="32">
        <v>0</v>
      </c>
      <c r="M7" s="32">
        <v>0</v>
      </c>
      <c r="N7" s="32">
        <v>0</v>
      </c>
      <c r="O7" s="32">
        <v>5818</v>
      </c>
      <c r="P7" s="32">
        <v>1404</v>
      </c>
      <c r="Q7" s="32">
        <v>5503845</v>
      </c>
      <c r="R7" s="32">
        <v>37936</v>
      </c>
      <c r="S7" s="32">
        <v>140488</v>
      </c>
      <c r="T7" s="32">
        <v>65743</v>
      </c>
      <c r="U7" s="32">
        <v>178097</v>
      </c>
      <c r="V7" s="32">
        <v>56927</v>
      </c>
      <c r="W7" s="32">
        <v>69035</v>
      </c>
      <c r="X7" s="32">
        <v>17442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414</v>
      </c>
      <c r="AT7" s="32">
        <v>7</v>
      </c>
      <c r="AU7" s="32">
        <v>0</v>
      </c>
      <c r="AV7" s="32">
        <v>2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830</v>
      </c>
      <c r="DA7" s="32">
        <v>61371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659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417056</v>
      </c>
      <c r="EB7" s="32">
        <v>95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593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6554</v>
      </c>
      <c r="FB7" s="32">
        <v>0</v>
      </c>
      <c r="FC7" s="32">
        <v>0</v>
      </c>
      <c r="FD7" s="32">
        <v>0</v>
      </c>
      <c r="FE7" s="32">
        <v>22479</v>
      </c>
      <c r="FF7" s="32">
        <v>825</v>
      </c>
      <c r="FG7" s="32">
        <v>20832</v>
      </c>
      <c r="FH7" s="32">
        <v>0</v>
      </c>
      <c r="FI7" s="32">
        <v>0</v>
      </c>
      <c r="FJ7" s="32">
        <v>0</v>
      </c>
      <c r="FK7" s="32">
        <v>647</v>
      </c>
      <c r="FL7" s="19">
        <v>7062245</v>
      </c>
      <c r="FM7" s="32">
        <v>658801</v>
      </c>
      <c r="FN7" s="32">
        <v>0</v>
      </c>
      <c r="FO7" s="32">
        <v>0</v>
      </c>
      <c r="FP7" s="32">
        <v>0</v>
      </c>
      <c r="FQ7" s="32">
        <v>-112316</v>
      </c>
      <c r="FR7" s="32">
        <v>0</v>
      </c>
      <c r="FS7" s="32">
        <v>17387</v>
      </c>
      <c r="FT7" s="19">
        <v>563872</v>
      </c>
      <c r="FU7" s="20">
        <v>7626117</v>
      </c>
      <c r="FW7" s="2"/>
    </row>
    <row r="8" spans="1:179" ht="13.5" customHeight="1">
      <c r="A8" s="36" t="s">
        <v>1</v>
      </c>
      <c r="B8" s="1" t="s">
        <v>62</v>
      </c>
      <c r="C8" s="32">
        <v>369</v>
      </c>
      <c r="D8" s="32">
        <v>629</v>
      </c>
      <c r="E8" s="32">
        <v>145</v>
      </c>
      <c r="F8" s="32">
        <v>200</v>
      </c>
      <c r="G8" s="32">
        <v>4497</v>
      </c>
      <c r="H8" s="32">
        <v>73</v>
      </c>
      <c r="I8" s="32">
        <v>1100</v>
      </c>
      <c r="J8" s="32">
        <v>271</v>
      </c>
      <c r="K8" s="32">
        <v>34</v>
      </c>
      <c r="L8" s="32">
        <v>43</v>
      </c>
      <c r="M8" s="32">
        <v>3</v>
      </c>
      <c r="N8" s="32">
        <v>483</v>
      </c>
      <c r="O8" s="32">
        <v>21766</v>
      </c>
      <c r="P8" s="32">
        <v>26496</v>
      </c>
      <c r="Q8" s="32">
        <v>134</v>
      </c>
      <c r="R8" s="32">
        <v>81</v>
      </c>
      <c r="S8" s="32">
        <v>119664</v>
      </c>
      <c r="T8" s="32">
        <v>465042</v>
      </c>
      <c r="U8" s="32">
        <v>1661313</v>
      </c>
      <c r="V8" s="32">
        <v>3194</v>
      </c>
      <c r="W8" s="32">
        <v>22850</v>
      </c>
      <c r="X8" s="32">
        <v>85272</v>
      </c>
      <c r="Y8" s="32">
        <v>146</v>
      </c>
      <c r="Z8" s="32">
        <v>79</v>
      </c>
      <c r="AA8" s="32">
        <v>354</v>
      </c>
      <c r="AB8" s="32">
        <v>193</v>
      </c>
      <c r="AC8" s="32">
        <v>810</v>
      </c>
      <c r="AD8" s="32">
        <v>779</v>
      </c>
      <c r="AE8" s="32">
        <v>116</v>
      </c>
      <c r="AF8" s="32">
        <v>171</v>
      </c>
      <c r="AG8" s="32">
        <v>200</v>
      </c>
      <c r="AH8" s="32">
        <v>3</v>
      </c>
      <c r="AI8" s="32">
        <v>150</v>
      </c>
      <c r="AJ8" s="32">
        <v>452</v>
      </c>
      <c r="AK8" s="32">
        <v>614</v>
      </c>
      <c r="AL8" s="32">
        <v>48</v>
      </c>
      <c r="AM8" s="32">
        <v>666</v>
      </c>
      <c r="AN8" s="32">
        <v>65</v>
      </c>
      <c r="AO8" s="32">
        <v>681</v>
      </c>
      <c r="AP8" s="32">
        <v>281</v>
      </c>
      <c r="AQ8" s="32">
        <v>1085</v>
      </c>
      <c r="AR8" s="32">
        <v>120</v>
      </c>
      <c r="AS8" s="32">
        <v>15166</v>
      </c>
      <c r="AT8" s="32">
        <v>149</v>
      </c>
      <c r="AU8" s="32">
        <v>223</v>
      </c>
      <c r="AV8" s="32">
        <v>8694</v>
      </c>
      <c r="AW8" s="32">
        <v>273</v>
      </c>
      <c r="AX8" s="32">
        <v>320</v>
      </c>
      <c r="AY8" s="32">
        <v>1086</v>
      </c>
      <c r="AZ8" s="32">
        <v>209</v>
      </c>
      <c r="BA8" s="32">
        <v>173</v>
      </c>
      <c r="BB8" s="32">
        <v>346</v>
      </c>
      <c r="BC8" s="32">
        <v>233</v>
      </c>
      <c r="BD8" s="32">
        <v>162</v>
      </c>
      <c r="BE8" s="32">
        <v>526</v>
      </c>
      <c r="BF8" s="32">
        <v>256</v>
      </c>
      <c r="BG8" s="32">
        <v>473</v>
      </c>
      <c r="BH8" s="32">
        <v>1060</v>
      </c>
      <c r="BI8" s="32">
        <v>264</v>
      </c>
      <c r="BJ8" s="32">
        <v>651</v>
      </c>
      <c r="BK8" s="32">
        <v>405</v>
      </c>
      <c r="BL8" s="32">
        <v>422</v>
      </c>
      <c r="BM8" s="32">
        <v>110</v>
      </c>
      <c r="BN8" s="32">
        <v>921</v>
      </c>
      <c r="BO8" s="32">
        <v>363</v>
      </c>
      <c r="BP8" s="32">
        <v>872</v>
      </c>
      <c r="BQ8" s="32">
        <v>1730</v>
      </c>
      <c r="BR8" s="32">
        <v>687</v>
      </c>
      <c r="BS8" s="32">
        <v>276</v>
      </c>
      <c r="BT8" s="32">
        <v>216</v>
      </c>
      <c r="BU8" s="32">
        <v>119</v>
      </c>
      <c r="BV8" s="32">
        <v>194</v>
      </c>
      <c r="BW8" s="32">
        <v>350</v>
      </c>
      <c r="BX8" s="32">
        <v>227</v>
      </c>
      <c r="BY8" s="32">
        <v>329</v>
      </c>
      <c r="BZ8" s="32">
        <v>148</v>
      </c>
      <c r="CA8" s="32">
        <v>114</v>
      </c>
      <c r="CB8" s="32">
        <v>580</v>
      </c>
      <c r="CC8" s="32">
        <v>92</v>
      </c>
      <c r="CD8" s="32">
        <v>180</v>
      </c>
      <c r="CE8" s="32">
        <v>248</v>
      </c>
      <c r="CF8" s="32">
        <v>343</v>
      </c>
      <c r="CG8" s="32">
        <v>61</v>
      </c>
      <c r="CH8" s="32">
        <v>127</v>
      </c>
      <c r="CI8" s="32">
        <v>241</v>
      </c>
      <c r="CJ8" s="32">
        <v>298</v>
      </c>
      <c r="CK8" s="32">
        <v>550</v>
      </c>
      <c r="CL8" s="32">
        <v>228</v>
      </c>
      <c r="CM8" s="32">
        <v>301</v>
      </c>
      <c r="CN8" s="32">
        <v>266</v>
      </c>
      <c r="CO8" s="32">
        <v>277</v>
      </c>
      <c r="CP8" s="32">
        <v>1144</v>
      </c>
      <c r="CQ8" s="32">
        <v>764</v>
      </c>
      <c r="CR8" s="32">
        <v>540</v>
      </c>
      <c r="CS8" s="32">
        <v>18</v>
      </c>
      <c r="CT8" s="32">
        <v>907</v>
      </c>
      <c r="CU8" s="32">
        <v>304</v>
      </c>
      <c r="CV8" s="32">
        <v>36</v>
      </c>
      <c r="CW8" s="32">
        <v>66</v>
      </c>
      <c r="CX8" s="32">
        <v>11</v>
      </c>
      <c r="CY8" s="32">
        <v>365</v>
      </c>
      <c r="CZ8" s="32">
        <v>210</v>
      </c>
      <c r="DA8" s="32">
        <v>160077</v>
      </c>
      <c r="DB8" s="32">
        <v>866</v>
      </c>
      <c r="DC8" s="32">
        <v>51</v>
      </c>
      <c r="DD8" s="32">
        <v>60</v>
      </c>
      <c r="DE8" s="32">
        <v>194</v>
      </c>
      <c r="DF8" s="32">
        <v>1366</v>
      </c>
      <c r="DG8" s="32">
        <v>1</v>
      </c>
      <c r="DH8" s="32">
        <v>406</v>
      </c>
      <c r="DI8" s="32">
        <v>2111</v>
      </c>
      <c r="DJ8" s="32">
        <v>2038</v>
      </c>
      <c r="DK8" s="32">
        <v>505</v>
      </c>
      <c r="DL8" s="32">
        <v>504</v>
      </c>
      <c r="DM8" s="32">
        <v>636</v>
      </c>
      <c r="DN8" s="32">
        <v>744</v>
      </c>
      <c r="DO8" s="32">
        <v>209</v>
      </c>
      <c r="DP8" s="32">
        <v>20388</v>
      </c>
      <c r="DQ8" s="32">
        <v>271</v>
      </c>
      <c r="DR8" s="32">
        <v>2077</v>
      </c>
      <c r="DS8" s="32">
        <v>255</v>
      </c>
      <c r="DT8" s="32">
        <v>470</v>
      </c>
      <c r="DU8" s="32">
        <v>495</v>
      </c>
      <c r="DV8" s="32">
        <v>458</v>
      </c>
      <c r="DW8" s="32">
        <v>103</v>
      </c>
      <c r="DX8" s="32">
        <v>533</v>
      </c>
      <c r="DY8" s="32">
        <v>80</v>
      </c>
      <c r="DZ8" s="32">
        <v>89</v>
      </c>
      <c r="EA8" s="32">
        <v>4209556</v>
      </c>
      <c r="EB8" s="32">
        <v>30165</v>
      </c>
      <c r="EC8" s="32">
        <v>1891</v>
      </c>
      <c r="ED8" s="32">
        <v>1234</v>
      </c>
      <c r="EE8" s="32">
        <v>653</v>
      </c>
      <c r="EF8" s="32">
        <v>555</v>
      </c>
      <c r="EG8" s="32">
        <v>3149</v>
      </c>
      <c r="EH8" s="32">
        <v>409</v>
      </c>
      <c r="EI8" s="32">
        <v>1060</v>
      </c>
      <c r="EJ8" s="32">
        <v>332</v>
      </c>
      <c r="EK8" s="32">
        <v>1496</v>
      </c>
      <c r="EL8" s="32">
        <v>1539</v>
      </c>
      <c r="EM8" s="32">
        <v>2341</v>
      </c>
      <c r="EN8" s="32">
        <v>438</v>
      </c>
      <c r="EO8" s="32">
        <v>0</v>
      </c>
      <c r="EP8" s="32">
        <v>1603</v>
      </c>
      <c r="EQ8" s="32">
        <v>418</v>
      </c>
      <c r="ER8" s="32">
        <v>11404</v>
      </c>
      <c r="ES8" s="32">
        <v>3331</v>
      </c>
      <c r="ET8" s="32">
        <v>217</v>
      </c>
      <c r="EU8" s="32">
        <v>1322</v>
      </c>
      <c r="EV8" s="32">
        <v>2347</v>
      </c>
      <c r="EW8" s="32">
        <v>313</v>
      </c>
      <c r="EX8" s="32">
        <v>161</v>
      </c>
      <c r="EY8" s="32">
        <v>648</v>
      </c>
      <c r="EZ8" s="32">
        <v>2495</v>
      </c>
      <c r="FA8" s="32">
        <v>76181</v>
      </c>
      <c r="FB8" s="32">
        <v>636</v>
      </c>
      <c r="FC8" s="32">
        <v>27654</v>
      </c>
      <c r="FD8" s="32">
        <v>16920</v>
      </c>
      <c r="FE8" s="32">
        <v>87922</v>
      </c>
      <c r="FF8" s="32">
        <v>4298</v>
      </c>
      <c r="FG8" s="32">
        <v>72266</v>
      </c>
      <c r="FH8" s="32">
        <v>8013</v>
      </c>
      <c r="FI8" s="32">
        <v>932</v>
      </c>
      <c r="FJ8" s="32">
        <v>709</v>
      </c>
      <c r="FK8" s="32">
        <v>3152</v>
      </c>
      <c r="FL8" s="19">
        <v>7239323</v>
      </c>
      <c r="FM8" s="32">
        <v>8816130</v>
      </c>
      <c r="FN8" s="32">
        <v>0</v>
      </c>
      <c r="FO8" s="32">
        <v>0</v>
      </c>
      <c r="FP8" s="32">
        <v>0</v>
      </c>
      <c r="FQ8" s="32">
        <v>82989</v>
      </c>
      <c r="FR8" s="32">
        <v>0</v>
      </c>
      <c r="FS8" s="32">
        <v>353657</v>
      </c>
      <c r="FT8" s="19">
        <v>9252776</v>
      </c>
      <c r="FU8" s="20">
        <v>16492099</v>
      </c>
      <c r="FW8" s="2"/>
    </row>
    <row r="9" spans="1:179" ht="13.5" customHeight="1">
      <c r="A9" s="36" t="s">
        <v>2</v>
      </c>
      <c r="B9" s="1" t="s">
        <v>63</v>
      </c>
      <c r="C9" s="32">
        <v>0</v>
      </c>
      <c r="D9" s="32">
        <v>305003</v>
      </c>
      <c r="E9" s="32">
        <v>157362</v>
      </c>
      <c r="F9" s="32">
        <v>427</v>
      </c>
      <c r="G9" s="32">
        <v>13858</v>
      </c>
      <c r="H9" s="32">
        <v>781</v>
      </c>
      <c r="I9" s="32">
        <v>1366</v>
      </c>
      <c r="J9" s="32">
        <v>16</v>
      </c>
      <c r="K9" s="32">
        <v>0</v>
      </c>
      <c r="L9" s="32">
        <v>0</v>
      </c>
      <c r="M9" s="32">
        <v>4</v>
      </c>
      <c r="N9" s="32">
        <v>1507</v>
      </c>
      <c r="O9" s="32">
        <v>1073</v>
      </c>
      <c r="P9" s="32">
        <v>45</v>
      </c>
      <c r="Q9" s="32">
        <v>24</v>
      </c>
      <c r="R9" s="32">
        <v>0</v>
      </c>
      <c r="S9" s="32">
        <v>23626</v>
      </c>
      <c r="T9" s="32">
        <v>95885</v>
      </c>
      <c r="U9" s="32">
        <v>807591</v>
      </c>
      <c r="V9" s="32">
        <v>27832</v>
      </c>
      <c r="W9" s="32">
        <v>7832</v>
      </c>
      <c r="X9" s="32">
        <v>27606</v>
      </c>
      <c r="Y9" s="32">
        <v>66534</v>
      </c>
      <c r="Z9" s="32">
        <v>2174</v>
      </c>
      <c r="AA9" s="32">
        <v>837</v>
      </c>
      <c r="AB9" s="32">
        <v>651</v>
      </c>
      <c r="AC9" s="32">
        <v>979</v>
      </c>
      <c r="AD9" s="32">
        <v>5547</v>
      </c>
      <c r="AE9" s="32">
        <v>1022</v>
      </c>
      <c r="AF9" s="32">
        <v>382</v>
      </c>
      <c r="AG9" s="32">
        <v>659</v>
      </c>
      <c r="AH9" s="32">
        <v>0</v>
      </c>
      <c r="AI9" s="32">
        <v>579</v>
      </c>
      <c r="AJ9" s="32">
        <v>936</v>
      </c>
      <c r="AK9" s="32">
        <v>983</v>
      </c>
      <c r="AL9" s="32">
        <v>6</v>
      </c>
      <c r="AM9" s="32">
        <v>3851</v>
      </c>
      <c r="AN9" s="32">
        <v>512</v>
      </c>
      <c r="AO9" s="32">
        <v>2611</v>
      </c>
      <c r="AP9" s="32">
        <v>1498</v>
      </c>
      <c r="AQ9" s="32">
        <v>1543</v>
      </c>
      <c r="AR9" s="32">
        <v>391</v>
      </c>
      <c r="AS9" s="32">
        <v>182882</v>
      </c>
      <c r="AT9" s="32">
        <v>4015</v>
      </c>
      <c r="AU9" s="32">
        <v>995</v>
      </c>
      <c r="AV9" s="32">
        <v>20773</v>
      </c>
      <c r="AW9" s="32">
        <v>702</v>
      </c>
      <c r="AX9" s="32">
        <v>1230</v>
      </c>
      <c r="AY9" s="32">
        <v>3867</v>
      </c>
      <c r="AZ9" s="32">
        <v>360</v>
      </c>
      <c r="BA9" s="32">
        <v>137</v>
      </c>
      <c r="BB9" s="32">
        <v>448</v>
      </c>
      <c r="BC9" s="32">
        <v>412</v>
      </c>
      <c r="BD9" s="32">
        <v>126</v>
      </c>
      <c r="BE9" s="32">
        <v>1845</v>
      </c>
      <c r="BF9" s="32">
        <v>1159</v>
      </c>
      <c r="BG9" s="32">
        <v>27</v>
      </c>
      <c r="BH9" s="32">
        <v>2885</v>
      </c>
      <c r="BI9" s="32">
        <v>409</v>
      </c>
      <c r="BJ9" s="32">
        <v>1449</v>
      </c>
      <c r="BK9" s="32">
        <v>874</v>
      </c>
      <c r="BL9" s="32">
        <v>1423</v>
      </c>
      <c r="BM9" s="32">
        <v>289</v>
      </c>
      <c r="BN9" s="32">
        <v>1806</v>
      </c>
      <c r="BO9" s="32">
        <v>848</v>
      </c>
      <c r="BP9" s="32">
        <v>1201</v>
      </c>
      <c r="BQ9" s="32">
        <v>1453</v>
      </c>
      <c r="BR9" s="32">
        <v>1446</v>
      </c>
      <c r="BS9" s="32">
        <v>878</v>
      </c>
      <c r="BT9" s="32">
        <v>272</v>
      </c>
      <c r="BU9" s="32">
        <v>229</v>
      </c>
      <c r="BV9" s="32">
        <v>413</v>
      </c>
      <c r="BW9" s="32">
        <v>708</v>
      </c>
      <c r="BX9" s="32">
        <v>269</v>
      </c>
      <c r="BY9" s="32">
        <v>725</v>
      </c>
      <c r="BZ9" s="32">
        <v>97</v>
      </c>
      <c r="CA9" s="32">
        <v>128</v>
      </c>
      <c r="CB9" s="32">
        <v>586</v>
      </c>
      <c r="CC9" s="32">
        <v>220</v>
      </c>
      <c r="CD9" s="32">
        <v>172</v>
      </c>
      <c r="CE9" s="32">
        <v>550</v>
      </c>
      <c r="CF9" s="32">
        <v>614</v>
      </c>
      <c r="CG9" s="32">
        <v>205</v>
      </c>
      <c r="CH9" s="32">
        <v>1530</v>
      </c>
      <c r="CI9" s="32">
        <v>142</v>
      </c>
      <c r="CJ9" s="32">
        <v>740</v>
      </c>
      <c r="CK9" s="32">
        <v>1355</v>
      </c>
      <c r="CL9" s="32">
        <v>495</v>
      </c>
      <c r="CM9" s="32">
        <v>1134</v>
      </c>
      <c r="CN9" s="32">
        <v>413</v>
      </c>
      <c r="CO9" s="32">
        <v>741</v>
      </c>
      <c r="CP9" s="32">
        <v>1888</v>
      </c>
      <c r="CQ9" s="32">
        <v>612</v>
      </c>
      <c r="CR9" s="32">
        <v>1710</v>
      </c>
      <c r="CS9" s="32">
        <v>58</v>
      </c>
      <c r="CT9" s="32">
        <v>2364</v>
      </c>
      <c r="CU9" s="32">
        <v>280</v>
      </c>
      <c r="CV9" s="32">
        <v>23</v>
      </c>
      <c r="CW9" s="32">
        <v>175</v>
      </c>
      <c r="CX9" s="32">
        <v>39</v>
      </c>
      <c r="CY9" s="32">
        <v>490</v>
      </c>
      <c r="CZ9" s="32">
        <v>278</v>
      </c>
      <c r="DA9" s="32">
        <v>30728</v>
      </c>
      <c r="DB9" s="32">
        <v>3218</v>
      </c>
      <c r="DC9" s="32">
        <v>68</v>
      </c>
      <c r="DD9" s="32">
        <v>116</v>
      </c>
      <c r="DE9" s="32">
        <v>272</v>
      </c>
      <c r="DF9" s="32">
        <v>435</v>
      </c>
      <c r="DG9" s="32">
        <v>587</v>
      </c>
      <c r="DH9" s="32">
        <v>614</v>
      </c>
      <c r="DI9" s="32">
        <v>15901</v>
      </c>
      <c r="DJ9" s="32">
        <v>10733</v>
      </c>
      <c r="DK9" s="32">
        <v>6224</v>
      </c>
      <c r="DL9" s="32">
        <v>1274</v>
      </c>
      <c r="DM9" s="32">
        <v>4872</v>
      </c>
      <c r="DN9" s="32">
        <v>7199</v>
      </c>
      <c r="DO9" s="32">
        <v>3036</v>
      </c>
      <c r="DP9" s="32">
        <v>31584</v>
      </c>
      <c r="DQ9" s="32">
        <v>436</v>
      </c>
      <c r="DR9" s="32">
        <v>1276</v>
      </c>
      <c r="DS9" s="32">
        <v>594</v>
      </c>
      <c r="DT9" s="32">
        <v>306</v>
      </c>
      <c r="DU9" s="32">
        <v>2986</v>
      </c>
      <c r="DV9" s="32">
        <v>1425</v>
      </c>
      <c r="DW9" s="32">
        <v>2311</v>
      </c>
      <c r="DX9" s="32">
        <v>3133</v>
      </c>
      <c r="DY9" s="32">
        <v>64</v>
      </c>
      <c r="DZ9" s="32">
        <v>455</v>
      </c>
      <c r="EA9" s="32">
        <v>182107</v>
      </c>
      <c r="EB9" s="32">
        <v>9373</v>
      </c>
      <c r="EC9" s="32">
        <v>1662</v>
      </c>
      <c r="ED9" s="32">
        <v>985</v>
      </c>
      <c r="EE9" s="32">
        <v>1401</v>
      </c>
      <c r="EF9" s="32">
        <v>870</v>
      </c>
      <c r="EG9" s="32">
        <v>2702</v>
      </c>
      <c r="EH9" s="32">
        <v>60</v>
      </c>
      <c r="EI9" s="32">
        <v>1133</v>
      </c>
      <c r="EJ9" s="32">
        <v>756</v>
      </c>
      <c r="EK9" s="32">
        <v>5782</v>
      </c>
      <c r="EL9" s="32">
        <v>4821</v>
      </c>
      <c r="EM9" s="32">
        <v>10697</v>
      </c>
      <c r="EN9" s="32">
        <v>1868</v>
      </c>
      <c r="EO9" s="32">
        <v>0</v>
      </c>
      <c r="EP9" s="32">
        <v>2541</v>
      </c>
      <c r="EQ9" s="32">
        <v>939</v>
      </c>
      <c r="ER9" s="32">
        <v>24893</v>
      </c>
      <c r="ES9" s="32">
        <v>7439</v>
      </c>
      <c r="ET9" s="32">
        <v>606</v>
      </c>
      <c r="EU9" s="32">
        <v>2911</v>
      </c>
      <c r="EV9" s="32">
        <v>4734</v>
      </c>
      <c r="EW9" s="32">
        <v>990</v>
      </c>
      <c r="EX9" s="32">
        <v>542</v>
      </c>
      <c r="EY9" s="32">
        <v>1717</v>
      </c>
      <c r="EZ9" s="32">
        <v>1487</v>
      </c>
      <c r="FA9" s="32">
        <v>97983</v>
      </c>
      <c r="FB9" s="32">
        <v>1294</v>
      </c>
      <c r="FC9" s="32">
        <v>23661</v>
      </c>
      <c r="FD9" s="32">
        <v>740987</v>
      </c>
      <c r="FE9" s="32">
        <v>5347</v>
      </c>
      <c r="FF9" s="32">
        <v>10554</v>
      </c>
      <c r="FG9" s="32">
        <v>13497</v>
      </c>
      <c r="FH9" s="32">
        <v>13037</v>
      </c>
      <c r="FI9" s="32">
        <v>1989</v>
      </c>
      <c r="FJ9" s="32">
        <v>17285</v>
      </c>
      <c r="FK9" s="32">
        <v>2770</v>
      </c>
      <c r="FL9" s="19">
        <v>3148394</v>
      </c>
      <c r="FM9" s="32">
        <v>720251</v>
      </c>
      <c r="FN9" s="32">
        <v>0</v>
      </c>
      <c r="FO9" s="32">
        <v>0</v>
      </c>
      <c r="FP9" s="32">
        <v>0</v>
      </c>
      <c r="FQ9" s="32">
        <v>11596</v>
      </c>
      <c r="FR9" s="32">
        <v>0</v>
      </c>
      <c r="FS9" s="32">
        <v>131590</v>
      </c>
      <c r="FT9" s="19">
        <v>863437</v>
      </c>
      <c r="FU9" s="20">
        <v>4011831</v>
      </c>
      <c r="FW9" s="2"/>
    </row>
    <row r="10" spans="1:179" ht="13.5" customHeight="1">
      <c r="A10" s="36" t="s">
        <v>3</v>
      </c>
      <c r="B10" s="1" t="s">
        <v>353</v>
      </c>
      <c r="C10" s="32">
        <v>15425</v>
      </c>
      <c r="D10" s="32">
        <v>25981</v>
      </c>
      <c r="E10" s="32">
        <v>7926</v>
      </c>
      <c r="F10" s="32">
        <v>9152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6635086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100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1482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6272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268</v>
      </c>
      <c r="FB10" s="32">
        <v>0</v>
      </c>
      <c r="FC10" s="32">
        <v>0</v>
      </c>
      <c r="FD10" s="32">
        <v>22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19">
        <v>6701714</v>
      </c>
      <c r="FM10" s="32">
        <v>0</v>
      </c>
      <c r="FN10" s="32">
        <v>0</v>
      </c>
      <c r="FO10" s="32">
        <v>103270</v>
      </c>
      <c r="FP10" s="32">
        <v>0</v>
      </c>
      <c r="FQ10" s="32">
        <v>348258</v>
      </c>
      <c r="FR10" s="32">
        <v>0</v>
      </c>
      <c r="FS10" s="32">
        <v>0</v>
      </c>
      <c r="FT10" s="19">
        <v>451528</v>
      </c>
      <c r="FU10" s="20">
        <v>7153242</v>
      </c>
      <c r="FW10" s="2"/>
    </row>
    <row r="11" spans="1:179" ht="13.5" customHeight="1">
      <c r="A11" s="36" t="s">
        <v>4</v>
      </c>
      <c r="B11" s="1" t="s">
        <v>64</v>
      </c>
      <c r="C11" s="32">
        <v>1769</v>
      </c>
      <c r="D11" s="32">
        <v>17058</v>
      </c>
      <c r="E11" s="32">
        <v>4239</v>
      </c>
      <c r="F11" s="32">
        <v>0</v>
      </c>
      <c r="G11" s="32">
        <v>456128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9486911</v>
      </c>
      <c r="P11" s="32">
        <v>0</v>
      </c>
      <c r="Q11" s="32">
        <v>0</v>
      </c>
      <c r="R11" s="32">
        <v>0</v>
      </c>
      <c r="S11" s="32">
        <v>247730</v>
      </c>
      <c r="T11" s="32">
        <v>41460</v>
      </c>
      <c r="U11" s="32">
        <v>95995</v>
      </c>
      <c r="V11" s="32">
        <v>0</v>
      </c>
      <c r="W11" s="32">
        <v>0</v>
      </c>
      <c r="X11" s="32">
        <v>4839</v>
      </c>
      <c r="Y11" s="32">
        <v>0</v>
      </c>
      <c r="Z11" s="32">
        <v>530</v>
      </c>
      <c r="AA11" s="32">
        <v>0</v>
      </c>
      <c r="AB11" s="32">
        <v>0</v>
      </c>
      <c r="AC11" s="32">
        <v>0</v>
      </c>
      <c r="AD11" s="32">
        <v>7999</v>
      </c>
      <c r="AE11" s="32">
        <v>770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15524</v>
      </c>
      <c r="AT11" s="32">
        <v>2692</v>
      </c>
      <c r="AU11" s="32">
        <v>0</v>
      </c>
      <c r="AV11" s="32">
        <v>10286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5682</v>
      </c>
      <c r="DA11" s="32">
        <v>45750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1237487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43737</v>
      </c>
      <c r="ES11" s="32">
        <v>0</v>
      </c>
      <c r="ET11" s="32">
        <v>0</v>
      </c>
      <c r="EU11" s="32">
        <v>0</v>
      </c>
      <c r="EV11" s="32">
        <v>233</v>
      </c>
      <c r="EW11" s="32">
        <v>0</v>
      </c>
      <c r="EX11" s="32">
        <v>0</v>
      </c>
      <c r="EY11" s="32">
        <v>0</v>
      </c>
      <c r="EZ11" s="32">
        <v>0</v>
      </c>
      <c r="FA11" s="32">
        <v>1921</v>
      </c>
      <c r="FB11" s="32">
        <v>0</v>
      </c>
      <c r="FC11" s="32">
        <v>0</v>
      </c>
      <c r="FD11" s="32">
        <v>58077</v>
      </c>
      <c r="FE11" s="32">
        <v>43033</v>
      </c>
      <c r="FF11" s="32">
        <v>308</v>
      </c>
      <c r="FG11" s="32">
        <v>0</v>
      </c>
      <c r="FH11" s="32">
        <v>0</v>
      </c>
      <c r="FI11" s="32">
        <v>0</v>
      </c>
      <c r="FJ11" s="32">
        <v>0</v>
      </c>
      <c r="FK11" s="32">
        <v>1100</v>
      </c>
      <c r="FL11" s="19">
        <v>11831258</v>
      </c>
      <c r="FM11" s="32">
        <v>1250524</v>
      </c>
      <c r="FN11" s="32">
        <v>0</v>
      </c>
      <c r="FO11" s="32">
        <v>67650</v>
      </c>
      <c r="FP11" s="32">
        <v>2302</v>
      </c>
      <c r="FQ11" s="32">
        <v>43131</v>
      </c>
      <c r="FR11" s="32">
        <v>0</v>
      </c>
      <c r="FS11" s="32">
        <v>7469</v>
      </c>
      <c r="FT11" s="19">
        <v>1371076</v>
      </c>
      <c r="FU11" s="20">
        <v>13202334</v>
      </c>
      <c r="FW11" s="2"/>
    </row>
    <row r="12" spans="1:179" ht="13.5" customHeight="1">
      <c r="A12" s="36" t="s">
        <v>5</v>
      </c>
      <c r="B12" s="1" t="s">
        <v>65</v>
      </c>
      <c r="C12" s="32">
        <v>7037</v>
      </c>
      <c r="D12" s="32">
        <v>12173</v>
      </c>
      <c r="E12" s="32">
        <v>11382</v>
      </c>
      <c r="F12" s="32">
        <v>3664</v>
      </c>
      <c r="G12" s="32">
        <v>9035</v>
      </c>
      <c r="H12" s="32">
        <v>182708</v>
      </c>
      <c r="I12" s="32">
        <v>12931</v>
      </c>
      <c r="J12" s="32">
        <v>239</v>
      </c>
      <c r="K12" s="32">
        <v>1633</v>
      </c>
      <c r="L12" s="32">
        <v>0</v>
      </c>
      <c r="M12" s="32">
        <v>146</v>
      </c>
      <c r="N12" s="32">
        <v>1566</v>
      </c>
      <c r="O12" s="32">
        <v>1577</v>
      </c>
      <c r="P12" s="32">
        <v>1375</v>
      </c>
      <c r="Q12" s="32">
        <v>83</v>
      </c>
      <c r="R12" s="32">
        <v>49</v>
      </c>
      <c r="S12" s="32">
        <v>20169</v>
      </c>
      <c r="T12" s="32">
        <v>25573</v>
      </c>
      <c r="U12" s="32">
        <v>179229</v>
      </c>
      <c r="V12" s="32">
        <v>7954</v>
      </c>
      <c r="W12" s="32">
        <v>429</v>
      </c>
      <c r="X12" s="32">
        <v>1695</v>
      </c>
      <c r="Y12" s="32">
        <v>104</v>
      </c>
      <c r="Z12" s="32">
        <v>37</v>
      </c>
      <c r="AA12" s="32">
        <v>176</v>
      </c>
      <c r="AB12" s="32">
        <v>160</v>
      </c>
      <c r="AC12" s="32">
        <v>452</v>
      </c>
      <c r="AD12" s="32">
        <v>1032</v>
      </c>
      <c r="AE12" s="32">
        <v>204</v>
      </c>
      <c r="AF12" s="32">
        <v>278268</v>
      </c>
      <c r="AG12" s="32">
        <v>107399</v>
      </c>
      <c r="AH12" s="32">
        <v>0</v>
      </c>
      <c r="AI12" s="32">
        <v>1397</v>
      </c>
      <c r="AJ12" s="32">
        <v>741</v>
      </c>
      <c r="AK12" s="32">
        <v>594</v>
      </c>
      <c r="AL12" s="32">
        <v>8</v>
      </c>
      <c r="AM12" s="32">
        <v>422</v>
      </c>
      <c r="AN12" s="32">
        <v>95</v>
      </c>
      <c r="AO12" s="32">
        <v>1942</v>
      </c>
      <c r="AP12" s="32">
        <v>848</v>
      </c>
      <c r="AQ12" s="32">
        <v>1276</v>
      </c>
      <c r="AR12" s="32">
        <v>108</v>
      </c>
      <c r="AS12" s="32">
        <v>10514</v>
      </c>
      <c r="AT12" s="32">
        <v>771</v>
      </c>
      <c r="AU12" s="32">
        <v>887</v>
      </c>
      <c r="AV12" s="32">
        <v>7972</v>
      </c>
      <c r="AW12" s="32">
        <v>9156</v>
      </c>
      <c r="AX12" s="32">
        <v>277</v>
      </c>
      <c r="AY12" s="32">
        <v>1408</v>
      </c>
      <c r="AZ12" s="32">
        <v>73</v>
      </c>
      <c r="BA12" s="32">
        <v>68</v>
      </c>
      <c r="BB12" s="32">
        <v>145</v>
      </c>
      <c r="BC12" s="32">
        <v>128</v>
      </c>
      <c r="BD12" s="32">
        <v>46</v>
      </c>
      <c r="BE12" s="32">
        <v>601</v>
      </c>
      <c r="BF12" s="32">
        <v>367</v>
      </c>
      <c r="BG12" s="32">
        <v>4</v>
      </c>
      <c r="BH12" s="32">
        <v>778</v>
      </c>
      <c r="BI12" s="32">
        <v>80</v>
      </c>
      <c r="BJ12" s="32">
        <v>384</v>
      </c>
      <c r="BK12" s="32">
        <v>206</v>
      </c>
      <c r="BL12" s="32">
        <v>865</v>
      </c>
      <c r="BM12" s="32">
        <v>108</v>
      </c>
      <c r="BN12" s="32">
        <v>1193</v>
      </c>
      <c r="BO12" s="32">
        <v>257</v>
      </c>
      <c r="BP12" s="32">
        <v>402</v>
      </c>
      <c r="BQ12" s="32">
        <v>514</v>
      </c>
      <c r="BR12" s="32">
        <v>402</v>
      </c>
      <c r="BS12" s="32">
        <v>606</v>
      </c>
      <c r="BT12" s="32">
        <v>128</v>
      </c>
      <c r="BU12" s="32">
        <v>108</v>
      </c>
      <c r="BV12" s="32">
        <v>80</v>
      </c>
      <c r="BW12" s="32">
        <v>417</v>
      </c>
      <c r="BX12" s="32">
        <v>158</v>
      </c>
      <c r="BY12" s="32">
        <v>418</v>
      </c>
      <c r="BZ12" s="32">
        <v>50</v>
      </c>
      <c r="CA12" s="32">
        <v>43</v>
      </c>
      <c r="CB12" s="32">
        <v>219</v>
      </c>
      <c r="CC12" s="32">
        <v>145</v>
      </c>
      <c r="CD12" s="32">
        <v>83</v>
      </c>
      <c r="CE12" s="32">
        <v>184</v>
      </c>
      <c r="CF12" s="32">
        <v>248</v>
      </c>
      <c r="CG12" s="32">
        <v>57</v>
      </c>
      <c r="CH12" s="32">
        <v>709</v>
      </c>
      <c r="CI12" s="32">
        <v>47</v>
      </c>
      <c r="CJ12" s="32">
        <v>213</v>
      </c>
      <c r="CK12" s="32">
        <v>366</v>
      </c>
      <c r="CL12" s="32">
        <v>178</v>
      </c>
      <c r="CM12" s="32">
        <v>183</v>
      </c>
      <c r="CN12" s="32">
        <v>112</v>
      </c>
      <c r="CO12" s="32">
        <v>260</v>
      </c>
      <c r="CP12" s="32">
        <v>672</v>
      </c>
      <c r="CQ12" s="32">
        <v>193</v>
      </c>
      <c r="CR12" s="32">
        <v>1016</v>
      </c>
      <c r="CS12" s="32">
        <v>22</v>
      </c>
      <c r="CT12" s="32">
        <v>1435</v>
      </c>
      <c r="CU12" s="32">
        <v>135</v>
      </c>
      <c r="CV12" s="32">
        <v>21</v>
      </c>
      <c r="CW12" s="32">
        <v>62</v>
      </c>
      <c r="CX12" s="32">
        <v>18</v>
      </c>
      <c r="CY12" s="32">
        <v>9878</v>
      </c>
      <c r="CZ12" s="32">
        <v>6911</v>
      </c>
      <c r="DA12" s="32">
        <v>25048</v>
      </c>
      <c r="DB12" s="32">
        <v>688</v>
      </c>
      <c r="DC12" s="32">
        <v>25</v>
      </c>
      <c r="DD12" s="32">
        <v>99</v>
      </c>
      <c r="DE12" s="32">
        <v>410</v>
      </c>
      <c r="DF12" s="32">
        <v>252</v>
      </c>
      <c r="DG12" s="32">
        <v>925</v>
      </c>
      <c r="DH12" s="32">
        <v>56</v>
      </c>
      <c r="DI12" s="32">
        <v>196432</v>
      </c>
      <c r="DJ12" s="32">
        <v>120220</v>
      </c>
      <c r="DK12" s="32">
        <v>18595</v>
      </c>
      <c r="DL12" s="32">
        <v>9368</v>
      </c>
      <c r="DM12" s="32">
        <v>71977</v>
      </c>
      <c r="DN12" s="32">
        <v>9376</v>
      </c>
      <c r="DO12" s="32">
        <v>5393</v>
      </c>
      <c r="DP12" s="32">
        <v>33351</v>
      </c>
      <c r="DQ12" s="32">
        <v>82</v>
      </c>
      <c r="DR12" s="32">
        <v>528</v>
      </c>
      <c r="DS12" s="32">
        <v>234</v>
      </c>
      <c r="DT12" s="32">
        <v>63</v>
      </c>
      <c r="DU12" s="32">
        <v>950</v>
      </c>
      <c r="DV12" s="32">
        <v>507</v>
      </c>
      <c r="DW12" s="32">
        <v>1292</v>
      </c>
      <c r="DX12" s="32">
        <v>1365</v>
      </c>
      <c r="DY12" s="32">
        <v>13</v>
      </c>
      <c r="DZ12" s="32">
        <v>141</v>
      </c>
      <c r="EA12" s="32">
        <v>501899</v>
      </c>
      <c r="EB12" s="32">
        <v>274</v>
      </c>
      <c r="EC12" s="32">
        <v>1630</v>
      </c>
      <c r="ED12" s="32">
        <v>505</v>
      </c>
      <c r="EE12" s="32">
        <v>782</v>
      </c>
      <c r="EF12" s="32">
        <v>427</v>
      </c>
      <c r="EG12" s="32">
        <v>2102</v>
      </c>
      <c r="EH12" s="32">
        <v>68</v>
      </c>
      <c r="EI12" s="32">
        <v>659</v>
      </c>
      <c r="EJ12" s="32">
        <v>418</v>
      </c>
      <c r="EK12" s="32">
        <v>4467</v>
      </c>
      <c r="EL12" s="32">
        <v>1601</v>
      </c>
      <c r="EM12" s="32">
        <v>4499</v>
      </c>
      <c r="EN12" s="32">
        <v>1079</v>
      </c>
      <c r="EO12" s="32">
        <v>0</v>
      </c>
      <c r="EP12" s="32">
        <v>2018</v>
      </c>
      <c r="EQ12" s="32">
        <v>234</v>
      </c>
      <c r="ER12" s="32">
        <v>10887</v>
      </c>
      <c r="ES12" s="32">
        <v>3916</v>
      </c>
      <c r="ET12" s="32">
        <v>240</v>
      </c>
      <c r="EU12" s="32">
        <v>2518</v>
      </c>
      <c r="EV12" s="32">
        <v>1649</v>
      </c>
      <c r="EW12" s="32">
        <v>805</v>
      </c>
      <c r="EX12" s="32">
        <v>309</v>
      </c>
      <c r="EY12" s="32">
        <v>2173</v>
      </c>
      <c r="EZ12" s="32">
        <v>3620</v>
      </c>
      <c r="FA12" s="32">
        <v>1626</v>
      </c>
      <c r="FB12" s="32">
        <v>1</v>
      </c>
      <c r="FC12" s="32">
        <v>2574</v>
      </c>
      <c r="FD12" s="32">
        <v>6702</v>
      </c>
      <c r="FE12" s="32">
        <v>13593</v>
      </c>
      <c r="FF12" s="32">
        <v>1085</v>
      </c>
      <c r="FG12" s="32">
        <v>3199</v>
      </c>
      <c r="FH12" s="32">
        <v>7239</v>
      </c>
      <c r="FI12" s="32">
        <v>862</v>
      </c>
      <c r="FJ12" s="32">
        <v>9314</v>
      </c>
      <c r="FK12" s="32">
        <v>493</v>
      </c>
      <c r="FL12" s="19">
        <v>2031748</v>
      </c>
      <c r="FM12" s="32">
        <v>537106</v>
      </c>
      <c r="FN12" s="32">
        <v>0</v>
      </c>
      <c r="FO12" s="32">
        <v>222066</v>
      </c>
      <c r="FP12" s="32">
        <v>10144</v>
      </c>
      <c r="FQ12" s="32">
        <v>506720</v>
      </c>
      <c r="FR12" s="32">
        <v>0</v>
      </c>
      <c r="FS12" s="32">
        <v>14599</v>
      </c>
      <c r="FT12" s="19">
        <v>1290635</v>
      </c>
      <c r="FU12" s="20">
        <v>3322383</v>
      </c>
      <c r="FW12" s="2"/>
    </row>
    <row r="13" spans="1:179" ht="13.5" customHeight="1">
      <c r="A13" s="36" t="s">
        <v>18</v>
      </c>
      <c r="B13" s="1" t="s">
        <v>66</v>
      </c>
      <c r="C13" s="32">
        <v>120</v>
      </c>
      <c r="D13" s="32">
        <v>92</v>
      </c>
      <c r="E13" s="32">
        <v>46</v>
      </c>
      <c r="F13" s="32">
        <v>64</v>
      </c>
      <c r="G13" s="32">
        <v>101</v>
      </c>
      <c r="H13" s="32">
        <v>23</v>
      </c>
      <c r="I13" s="32">
        <v>84886</v>
      </c>
      <c r="J13" s="32">
        <v>88</v>
      </c>
      <c r="K13" s="32">
        <v>12</v>
      </c>
      <c r="L13" s="32">
        <v>11</v>
      </c>
      <c r="M13" s="32">
        <v>0</v>
      </c>
      <c r="N13" s="32">
        <v>158</v>
      </c>
      <c r="O13" s="32">
        <v>494</v>
      </c>
      <c r="P13" s="32">
        <v>2580543</v>
      </c>
      <c r="Q13" s="32">
        <v>44</v>
      </c>
      <c r="R13" s="32">
        <v>26</v>
      </c>
      <c r="S13" s="32">
        <v>3946</v>
      </c>
      <c r="T13" s="32">
        <v>26439</v>
      </c>
      <c r="U13" s="32">
        <v>20337</v>
      </c>
      <c r="V13" s="32">
        <v>22560</v>
      </c>
      <c r="W13" s="32">
        <v>147</v>
      </c>
      <c r="X13" s="32">
        <v>46</v>
      </c>
      <c r="Y13" s="32">
        <v>47</v>
      </c>
      <c r="Z13" s="32">
        <v>27</v>
      </c>
      <c r="AA13" s="32">
        <v>115</v>
      </c>
      <c r="AB13" s="32">
        <v>62</v>
      </c>
      <c r="AC13" s="32">
        <v>262</v>
      </c>
      <c r="AD13" s="32">
        <v>255</v>
      </c>
      <c r="AE13" s="32">
        <v>50</v>
      </c>
      <c r="AF13" s="32">
        <v>55</v>
      </c>
      <c r="AG13" s="32">
        <v>65</v>
      </c>
      <c r="AH13" s="32">
        <v>1</v>
      </c>
      <c r="AI13" s="32">
        <v>49</v>
      </c>
      <c r="AJ13" s="32">
        <v>149</v>
      </c>
      <c r="AK13" s="32">
        <v>199</v>
      </c>
      <c r="AL13" s="32">
        <v>16</v>
      </c>
      <c r="AM13" s="32">
        <v>219</v>
      </c>
      <c r="AN13" s="32">
        <v>20</v>
      </c>
      <c r="AO13" s="32">
        <v>219</v>
      </c>
      <c r="AP13" s="32">
        <v>92</v>
      </c>
      <c r="AQ13" s="32">
        <v>353</v>
      </c>
      <c r="AR13" s="32">
        <v>38</v>
      </c>
      <c r="AS13" s="32">
        <v>735</v>
      </c>
      <c r="AT13" s="32">
        <v>51</v>
      </c>
      <c r="AU13" s="32">
        <v>72</v>
      </c>
      <c r="AV13" s="32">
        <v>5195</v>
      </c>
      <c r="AW13" s="32">
        <v>97</v>
      </c>
      <c r="AX13" s="32">
        <v>104</v>
      </c>
      <c r="AY13" s="32">
        <v>352</v>
      </c>
      <c r="AZ13" s="32">
        <v>69</v>
      </c>
      <c r="BA13" s="32">
        <v>57</v>
      </c>
      <c r="BB13" s="32">
        <v>112</v>
      </c>
      <c r="BC13" s="32">
        <v>76</v>
      </c>
      <c r="BD13" s="32">
        <v>54</v>
      </c>
      <c r="BE13" s="32">
        <v>170</v>
      </c>
      <c r="BF13" s="32">
        <v>81</v>
      </c>
      <c r="BG13" s="32">
        <v>152</v>
      </c>
      <c r="BH13" s="32">
        <v>341</v>
      </c>
      <c r="BI13" s="32">
        <v>86</v>
      </c>
      <c r="BJ13" s="32">
        <v>212</v>
      </c>
      <c r="BK13" s="32">
        <v>130</v>
      </c>
      <c r="BL13" s="32">
        <v>137</v>
      </c>
      <c r="BM13" s="32">
        <v>35</v>
      </c>
      <c r="BN13" s="32">
        <v>298</v>
      </c>
      <c r="BO13" s="32">
        <v>118</v>
      </c>
      <c r="BP13" s="32">
        <v>281</v>
      </c>
      <c r="BQ13" s="32">
        <v>561</v>
      </c>
      <c r="BR13" s="32">
        <v>223</v>
      </c>
      <c r="BS13" s="32">
        <v>89</v>
      </c>
      <c r="BT13" s="32">
        <v>71</v>
      </c>
      <c r="BU13" s="32">
        <v>38</v>
      </c>
      <c r="BV13" s="32">
        <v>64</v>
      </c>
      <c r="BW13" s="32">
        <v>114</v>
      </c>
      <c r="BX13" s="32">
        <v>75</v>
      </c>
      <c r="BY13" s="32">
        <v>106</v>
      </c>
      <c r="BZ13" s="32">
        <v>47</v>
      </c>
      <c r="CA13" s="32">
        <v>37</v>
      </c>
      <c r="CB13" s="32">
        <v>187</v>
      </c>
      <c r="CC13" s="32">
        <v>30</v>
      </c>
      <c r="CD13" s="32">
        <v>58</v>
      </c>
      <c r="CE13" s="32">
        <v>80</v>
      </c>
      <c r="CF13" s="32">
        <v>112</v>
      </c>
      <c r="CG13" s="32">
        <v>20</v>
      </c>
      <c r="CH13" s="32">
        <v>42</v>
      </c>
      <c r="CI13" s="32">
        <v>78</v>
      </c>
      <c r="CJ13" s="32">
        <v>95</v>
      </c>
      <c r="CK13" s="32">
        <v>177</v>
      </c>
      <c r="CL13" s="32">
        <v>75</v>
      </c>
      <c r="CM13" s="32">
        <v>97</v>
      </c>
      <c r="CN13" s="32">
        <v>87</v>
      </c>
      <c r="CO13" s="32">
        <v>90</v>
      </c>
      <c r="CP13" s="32">
        <v>370</v>
      </c>
      <c r="CQ13" s="32">
        <v>246</v>
      </c>
      <c r="CR13" s="32">
        <v>176</v>
      </c>
      <c r="CS13" s="32">
        <v>6</v>
      </c>
      <c r="CT13" s="32">
        <v>294</v>
      </c>
      <c r="CU13" s="32">
        <v>100</v>
      </c>
      <c r="CV13" s="32">
        <v>12</v>
      </c>
      <c r="CW13" s="32">
        <v>22</v>
      </c>
      <c r="CX13" s="32">
        <v>3</v>
      </c>
      <c r="CY13" s="32">
        <v>1798</v>
      </c>
      <c r="CZ13" s="32">
        <v>8738</v>
      </c>
      <c r="DA13" s="32">
        <v>59409</v>
      </c>
      <c r="DB13" s="32">
        <v>279</v>
      </c>
      <c r="DC13" s="32">
        <v>16</v>
      </c>
      <c r="DD13" s="32">
        <v>19</v>
      </c>
      <c r="DE13" s="32">
        <v>62</v>
      </c>
      <c r="DF13" s="32">
        <v>442</v>
      </c>
      <c r="DG13" s="32">
        <v>0</v>
      </c>
      <c r="DH13" s="32">
        <v>132</v>
      </c>
      <c r="DI13" s="32">
        <v>682</v>
      </c>
      <c r="DJ13" s="32">
        <v>660</v>
      </c>
      <c r="DK13" s="32">
        <v>163</v>
      </c>
      <c r="DL13" s="32">
        <v>164</v>
      </c>
      <c r="DM13" s="32">
        <v>206</v>
      </c>
      <c r="DN13" s="32">
        <v>242</v>
      </c>
      <c r="DO13" s="32">
        <v>68</v>
      </c>
      <c r="DP13" s="32">
        <v>4673</v>
      </c>
      <c r="DQ13" s="32">
        <v>87</v>
      </c>
      <c r="DR13" s="32">
        <v>671</v>
      </c>
      <c r="DS13" s="32">
        <v>83</v>
      </c>
      <c r="DT13" s="32">
        <v>153</v>
      </c>
      <c r="DU13" s="32">
        <v>162</v>
      </c>
      <c r="DV13" s="32">
        <v>148</v>
      </c>
      <c r="DW13" s="32">
        <v>33</v>
      </c>
      <c r="DX13" s="32">
        <v>172</v>
      </c>
      <c r="DY13" s="32">
        <v>27</v>
      </c>
      <c r="DZ13" s="32">
        <v>29</v>
      </c>
      <c r="EA13" s="32">
        <v>2877622</v>
      </c>
      <c r="EB13" s="32">
        <v>126</v>
      </c>
      <c r="EC13" s="32">
        <v>613</v>
      </c>
      <c r="ED13" s="32">
        <v>398</v>
      </c>
      <c r="EE13" s="32">
        <v>211</v>
      </c>
      <c r="EF13" s="32">
        <v>179</v>
      </c>
      <c r="EG13" s="32">
        <v>1019</v>
      </c>
      <c r="EH13" s="32">
        <v>132</v>
      </c>
      <c r="EI13" s="32">
        <v>343</v>
      </c>
      <c r="EJ13" s="32">
        <v>50</v>
      </c>
      <c r="EK13" s="32">
        <v>485</v>
      </c>
      <c r="EL13" s="32">
        <v>498</v>
      </c>
      <c r="EM13" s="32">
        <v>759</v>
      </c>
      <c r="EN13" s="32">
        <v>138</v>
      </c>
      <c r="EO13" s="32">
        <v>0</v>
      </c>
      <c r="EP13" s="32">
        <v>1643</v>
      </c>
      <c r="EQ13" s="32">
        <v>134</v>
      </c>
      <c r="ER13" s="32">
        <v>20441</v>
      </c>
      <c r="ES13" s="32">
        <v>1076</v>
      </c>
      <c r="ET13" s="32">
        <v>70</v>
      </c>
      <c r="EU13" s="32">
        <v>429</v>
      </c>
      <c r="EV13" s="32">
        <v>813</v>
      </c>
      <c r="EW13" s="32">
        <v>97</v>
      </c>
      <c r="EX13" s="32">
        <v>52</v>
      </c>
      <c r="EY13" s="32">
        <v>209</v>
      </c>
      <c r="EZ13" s="32">
        <v>807</v>
      </c>
      <c r="FA13" s="32">
        <v>86349</v>
      </c>
      <c r="FB13" s="32">
        <v>206</v>
      </c>
      <c r="FC13" s="32">
        <v>2927</v>
      </c>
      <c r="FD13" s="32">
        <v>9500</v>
      </c>
      <c r="FE13" s="32">
        <v>98277</v>
      </c>
      <c r="FF13" s="32">
        <v>4363</v>
      </c>
      <c r="FG13" s="32">
        <v>15125</v>
      </c>
      <c r="FH13" s="32">
        <v>2595</v>
      </c>
      <c r="FI13" s="32">
        <v>302</v>
      </c>
      <c r="FJ13" s="32">
        <v>228</v>
      </c>
      <c r="FK13" s="32">
        <v>4239</v>
      </c>
      <c r="FL13" s="19">
        <v>5967146</v>
      </c>
      <c r="FM13" s="32">
        <v>2386243</v>
      </c>
      <c r="FN13" s="32">
        <v>0</v>
      </c>
      <c r="FO13" s="32">
        <v>0</v>
      </c>
      <c r="FP13" s="32">
        <v>0</v>
      </c>
      <c r="FQ13" s="32">
        <v>-14895</v>
      </c>
      <c r="FR13" s="32">
        <v>0</v>
      </c>
      <c r="FS13" s="32">
        <v>281919</v>
      </c>
      <c r="FT13" s="19">
        <v>2653267</v>
      </c>
      <c r="FU13" s="20">
        <v>8620413</v>
      </c>
      <c r="FW13" s="2"/>
    </row>
    <row r="14" spans="1:179" ht="13.5" customHeight="1">
      <c r="A14" s="36" t="s">
        <v>32</v>
      </c>
      <c r="B14" s="1" t="s">
        <v>67</v>
      </c>
      <c r="C14" s="32">
        <v>336688</v>
      </c>
      <c r="D14" s="32">
        <v>157074</v>
      </c>
      <c r="E14" s="32">
        <v>5538</v>
      </c>
      <c r="F14" s="32">
        <v>65421</v>
      </c>
      <c r="G14" s="32">
        <v>160520</v>
      </c>
      <c r="H14" s="32">
        <v>172180</v>
      </c>
      <c r="I14" s="32">
        <v>87587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210</v>
      </c>
      <c r="P14" s="32">
        <v>2039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</v>
      </c>
      <c r="AM14" s="32">
        <v>0</v>
      </c>
      <c r="AN14" s="32">
        <v>0</v>
      </c>
      <c r="AO14" s="32">
        <v>0</v>
      </c>
      <c r="AP14" s="32">
        <v>0</v>
      </c>
      <c r="AQ14" s="32">
        <v>0</v>
      </c>
      <c r="AR14" s="32">
        <v>0</v>
      </c>
      <c r="AS14" s="32">
        <v>0</v>
      </c>
      <c r="AT14" s="32">
        <v>0</v>
      </c>
      <c r="AU14" s="32">
        <v>0</v>
      </c>
      <c r="AV14" s="32">
        <v>0</v>
      </c>
      <c r="AW14" s="32">
        <v>0</v>
      </c>
      <c r="AX14" s="32">
        <v>0</v>
      </c>
      <c r="AY14" s="32">
        <v>0</v>
      </c>
      <c r="AZ14" s="32">
        <v>0</v>
      </c>
      <c r="BA14" s="32">
        <v>0</v>
      </c>
      <c r="BB14" s="32">
        <v>0</v>
      </c>
      <c r="BC14" s="32">
        <v>0</v>
      </c>
      <c r="BD14" s="32">
        <v>0</v>
      </c>
      <c r="BE14" s="32">
        <v>0</v>
      </c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2">
        <v>0</v>
      </c>
      <c r="BP14" s="32">
        <v>0</v>
      </c>
      <c r="BQ14" s="32">
        <v>0</v>
      </c>
      <c r="BR14" s="32">
        <v>0</v>
      </c>
      <c r="BS14" s="32">
        <v>0</v>
      </c>
      <c r="BT14" s="32">
        <v>0</v>
      </c>
      <c r="BU14" s="32">
        <v>0</v>
      </c>
      <c r="BV14" s="32">
        <v>0</v>
      </c>
      <c r="BW14" s="32">
        <v>0</v>
      </c>
      <c r="BX14" s="32">
        <v>0</v>
      </c>
      <c r="BY14" s="32">
        <v>0</v>
      </c>
      <c r="BZ14" s="32">
        <v>0</v>
      </c>
      <c r="CA14" s="32">
        <v>0</v>
      </c>
      <c r="CB14" s="32">
        <v>0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0</v>
      </c>
      <c r="CX14" s="32">
        <v>0</v>
      </c>
      <c r="CY14" s="32">
        <v>0</v>
      </c>
      <c r="CZ14" s="32">
        <v>0</v>
      </c>
      <c r="DA14" s="32">
        <v>0</v>
      </c>
      <c r="DB14" s="32">
        <v>0</v>
      </c>
      <c r="DC14" s="32">
        <v>0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0</v>
      </c>
      <c r="DJ14" s="32">
        <v>0</v>
      </c>
      <c r="DK14" s="32">
        <v>0</v>
      </c>
      <c r="DL14" s="32">
        <v>146</v>
      </c>
      <c r="DM14" s="32">
        <v>0</v>
      </c>
      <c r="DN14" s="32">
        <v>0</v>
      </c>
      <c r="DO14" s="32">
        <v>0</v>
      </c>
      <c r="DP14" s="32">
        <v>0</v>
      </c>
      <c r="DQ14" s="32">
        <v>0</v>
      </c>
      <c r="DR14" s="32">
        <v>0</v>
      </c>
      <c r="DS14" s="32">
        <v>0</v>
      </c>
      <c r="DT14" s="32">
        <v>0</v>
      </c>
      <c r="DU14" s="32">
        <v>0</v>
      </c>
      <c r="DV14" s="32">
        <v>0</v>
      </c>
      <c r="DW14" s="32">
        <v>0</v>
      </c>
      <c r="DX14" s="32">
        <v>0</v>
      </c>
      <c r="DY14" s="32">
        <v>0</v>
      </c>
      <c r="DZ14" s="32">
        <v>0</v>
      </c>
      <c r="EA14" s="32">
        <v>0</v>
      </c>
      <c r="EB14" s="32">
        <v>0</v>
      </c>
      <c r="EC14" s="32">
        <v>0</v>
      </c>
      <c r="ED14" s="32">
        <v>0</v>
      </c>
      <c r="EE14" s="32">
        <v>0</v>
      </c>
      <c r="EF14" s="32">
        <v>0</v>
      </c>
      <c r="EG14" s="32">
        <v>0</v>
      </c>
      <c r="EH14" s="32">
        <v>0</v>
      </c>
      <c r="EI14" s="32">
        <v>0</v>
      </c>
      <c r="EJ14" s="32">
        <v>0</v>
      </c>
      <c r="EK14" s="32">
        <v>0</v>
      </c>
      <c r="EL14" s="32">
        <v>0</v>
      </c>
      <c r="EM14" s="32">
        <v>0</v>
      </c>
      <c r="EN14" s="32">
        <v>0</v>
      </c>
      <c r="EO14" s="32">
        <v>0</v>
      </c>
      <c r="EP14" s="32">
        <v>0</v>
      </c>
      <c r="EQ14" s="32">
        <v>0</v>
      </c>
      <c r="ER14" s="32">
        <v>0</v>
      </c>
      <c r="ES14" s="32">
        <v>0</v>
      </c>
      <c r="ET14" s="32">
        <v>0</v>
      </c>
      <c r="EU14" s="32">
        <v>887</v>
      </c>
      <c r="EV14" s="32">
        <v>0</v>
      </c>
      <c r="EW14" s="32">
        <v>0</v>
      </c>
      <c r="EX14" s="32">
        <v>0</v>
      </c>
      <c r="EY14" s="32">
        <v>9</v>
      </c>
      <c r="EZ14" s="32">
        <v>0</v>
      </c>
      <c r="FA14" s="32">
        <v>18458</v>
      </c>
      <c r="FB14" s="32">
        <v>776</v>
      </c>
      <c r="FC14" s="32">
        <v>27637</v>
      </c>
      <c r="FD14" s="32">
        <v>750</v>
      </c>
      <c r="FE14" s="32">
        <v>0</v>
      </c>
      <c r="FF14" s="32">
        <v>2256</v>
      </c>
      <c r="FG14" s="32">
        <v>0</v>
      </c>
      <c r="FH14" s="32">
        <v>0</v>
      </c>
      <c r="FI14" s="32">
        <v>0</v>
      </c>
      <c r="FJ14" s="32">
        <v>0</v>
      </c>
      <c r="FK14" s="32">
        <v>308</v>
      </c>
      <c r="FL14" s="19">
        <v>1038484</v>
      </c>
      <c r="FM14" s="32">
        <v>0</v>
      </c>
      <c r="FN14" s="32">
        <v>0</v>
      </c>
      <c r="FO14" s="32">
        <v>0</v>
      </c>
      <c r="FP14" s="32">
        <v>0</v>
      </c>
      <c r="FQ14" s="32">
        <v>0</v>
      </c>
      <c r="FR14" s="32">
        <v>0</v>
      </c>
      <c r="FS14" s="32">
        <v>1485</v>
      </c>
      <c r="FT14" s="19">
        <v>1485</v>
      </c>
      <c r="FU14" s="20">
        <v>1039969</v>
      </c>
      <c r="FW14" s="2"/>
    </row>
    <row r="15" spans="1:179" ht="13.5" customHeight="1">
      <c r="A15" s="36" t="s">
        <v>33</v>
      </c>
      <c r="B15" s="1" t="s">
        <v>68</v>
      </c>
      <c r="C15" s="32">
        <v>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1797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81996</v>
      </c>
      <c r="AM15" s="32">
        <v>0</v>
      </c>
      <c r="AN15" s="32">
        <v>0</v>
      </c>
      <c r="AO15" s="32">
        <v>0</v>
      </c>
      <c r="AP15" s="32">
        <v>8618</v>
      </c>
      <c r="AQ15" s="32">
        <v>0</v>
      </c>
      <c r="AR15" s="32">
        <v>0</v>
      </c>
      <c r="AS15" s="32">
        <v>0</v>
      </c>
      <c r="AT15" s="32">
        <v>0</v>
      </c>
      <c r="AU15" s="32">
        <v>0</v>
      </c>
      <c r="AV15" s="32">
        <v>0</v>
      </c>
      <c r="AW15" s="32">
        <v>2024</v>
      </c>
      <c r="AX15" s="32">
        <v>0</v>
      </c>
      <c r="AY15" s="32">
        <v>0</v>
      </c>
      <c r="AZ15" s="32">
        <v>0</v>
      </c>
      <c r="BA15" s="32">
        <v>0</v>
      </c>
      <c r="BB15" s="32">
        <v>0</v>
      </c>
      <c r="BC15" s="32">
        <v>0</v>
      </c>
      <c r="BD15" s="32">
        <v>0</v>
      </c>
      <c r="BE15" s="32">
        <v>0</v>
      </c>
      <c r="BF15" s="32">
        <v>7133</v>
      </c>
      <c r="BG15" s="32">
        <v>11587</v>
      </c>
      <c r="BH15" s="32">
        <v>42899</v>
      </c>
      <c r="BI15" s="32">
        <v>12908</v>
      </c>
      <c r="BJ15" s="32">
        <v>7956</v>
      </c>
      <c r="BK15" s="32">
        <v>26513</v>
      </c>
      <c r="BL15" s="32">
        <v>0</v>
      </c>
      <c r="BM15" s="32">
        <v>231</v>
      </c>
      <c r="BN15" s="32">
        <v>0</v>
      </c>
      <c r="BO15" s="32">
        <v>0</v>
      </c>
      <c r="BP15" s="32">
        <v>0</v>
      </c>
      <c r="BQ15" s="32">
        <v>0</v>
      </c>
      <c r="BR15" s="32">
        <v>0</v>
      </c>
      <c r="BS15" s="32">
        <v>0</v>
      </c>
      <c r="BT15" s="32">
        <v>0</v>
      </c>
      <c r="BU15" s="32">
        <v>0</v>
      </c>
      <c r="BV15" s="32">
        <v>0</v>
      </c>
      <c r="BW15" s="32">
        <v>0</v>
      </c>
      <c r="BX15" s="32">
        <v>0</v>
      </c>
      <c r="BY15" s="32">
        <v>0</v>
      </c>
      <c r="BZ15" s="32">
        <v>0</v>
      </c>
      <c r="CA15" s="32">
        <v>0</v>
      </c>
      <c r="CB15" s="32">
        <v>0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2">
        <v>0</v>
      </c>
      <c r="CL15" s="32">
        <v>0</v>
      </c>
      <c r="CM15" s="32">
        <v>0</v>
      </c>
      <c r="CN15" s="32">
        <v>0</v>
      </c>
      <c r="CO15" s="32">
        <v>0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2881</v>
      </c>
      <c r="DB15" s="32">
        <v>5052</v>
      </c>
      <c r="DC15" s="32">
        <v>0</v>
      </c>
      <c r="DD15" s="32">
        <v>0</v>
      </c>
      <c r="DE15" s="32">
        <v>0</v>
      </c>
      <c r="DF15" s="32">
        <v>0</v>
      </c>
      <c r="DG15" s="32">
        <v>0</v>
      </c>
      <c r="DH15" s="32">
        <v>32769</v>
      </c>
      <c r="DI15" s="32">
        <v>0</v>
      </c>
      <c r="DJ15" s="32">
        <v>0</v>
      </c>
      <c r="DK15" s="32">
        <v>0</v>
      </c>
      <c r="DL15" s="32">
        <v>0</v>
      </c>
      <c r="DM15" s="32">
        <v>0</v>
      </c>
      <c r="DN15" s="32">
        <v>0</v>
      </c>
      <c r="DO15" s="32">
        <v>0</v>
      </c>
      <c r="DP15" s="32">
        <v>0</v>
      </c>
      <c r="DQ15" s="32">
        <v>0</v>
      </c>
      <c r="DR15" s="32">
        <v>0</v>
      </c>
      <c r="DS15" s="32">
        <v>0</v>
      </c>
      <c r="DT15" s="32">
        <v>0</v>
      </c>
      <c r="DU15" s="32">
        <v>0</v>
      </c>
      <c r="DV15" s="32">
        <v>0</v>
      </c>
      <c r="DW15" s="32">
        <v>0</v>
      </c>
      <c r="DX15" s="32">
        <v>0</v>
      </c>
      <c r="DY15" s="32">
        <v>0</v>
      </c>
      <c r="DZ15" s="32">
        <v>0</v>
      </c>
      <c r="EA15" s="32">
        <v>0</v>
      </c>
      <c r="EB15" s="32">
        <v>0</v>
      </c>
      <c r="EC15" s="32">
        <v>0</v>
      </c>
      <c r="ED15" s="32">
        <v>0</v>
      </c>
      <c r="EE15" s="32">
        <v>0</v>
      </c>
      <c r="EF15" s="32">
        <v>0</v>
      </c>
      <c r="EG15" s="32">
        <v>0</v>
      </c>
      <c r="EH15" s="32">
        <v>0</v>
      </c>
      <c r="EI15" s="32">
        <v>0</v>
      </c>
      <c r="EJ15" s="32">
        <v>0</v>
      </c>
      <c r="EK15" s="32">
        <v>0</v>
      </c>
      <c r="EL15" s="32">
        <v>0</v>
      </c>
      <c r="EM15" s="32">
        <v>0</v>
      </c>
      <c r="EN15" s="32">
        <v>0</v>
      </c>
      <c r="EO15" s="32">
        <v>0</v>
      </c>
      <c r="EP15" s="32">
        <v>0</v>
      </c>
      <c r="EQ15" s="32">
        <v>0</v>
      </c>
      <c r="ER15" s="32">
        <v>4541</v>
      </c>
      <c r="ES15" s="32">
        <v>0</v>
      </c>
      <c r="ET15" s="32">
        <v>0</v>
      </c>
      <c r="EU15" s="32">
        <v>0</v>
      </c>
      <c r="EV15" s="32">
        <v>0</v>
      </c>
      <c r="EW15" s="32">
        <v>0</v>
      </c>
      <c r="EX15" s="32">
        <v>0</v>
      </c>
      <c r="EY15" s="32">
        <v>0</v>
      </c>
      <c r="EZ15" s="32">
        <v>0</v>
      </c>
      <c r="FA15" s="32">
        <v>129</v>
      </c>
      <c r="FB15" s="32">
        <v>0</v>
      </c>
      <c r="FC15" s="32">
        <v>0</v>
      </c>
      <c r="FD15" s="32">
        <v>0</v>
      </c>
      <c r="FE15" s="32">
        <v>0</v>
      </c>
      <c r="FF15" s="32">
        <v>0</v>
      </c>
      <c r="FG15" s="32">
        <v>0</v>
      </c>
      <c r="FH15" s="32">
        <v>0</v>
      </c>
      <c r="FI15" s="32">
        <v>0</v>
      </c>
      <c r="FJ15" s="32">
        <v>0</v>
      </c>
      <c r="FK15" s="32">
        <v>1</v>
      </c>
      <c r="FL15" s="19">
        <v>249035</v>
      </c>
      <c r="FM15" s="32">
        <v>0</v>
      </c>
      <c r="FN15" s="32">
        <v>0</v>
      </c>
      <c r="FO15" s="32">
        <v>0</v>
      </c>
      <c r="FP15" s="32">
        <v>0</v>
      </c>
      <c r="FQ15" s="32">
        <v>36604</v>
      </c>
      <c r="FR15" s="32">
        <v>0</v>
      </c>
      <c r="FS15" s="32">
        <v>457</v>
      </c>
      <c r="FT15" s="19">
        <v>37061</v>
      </c>
      <c r="FU15" s="20">
        <v>286096</v>
      </c>
      <c r="FW15" s="2"/>
    </row>
    <row r="16" spans="1:179" ht="13.5" customHeight="1">
      <c r="A16" s="36" t="s">
        <v>34</v>
      </c>
      <c r="B16" s="1" t="s">
        <v>69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2">
        <v>0</v>
      </c>
      <c r="AD16" s="32">
        <v>0</v>
      </c>
      <c r="AE16" s="32">
        <v>0</v>
      </c>
      <c r="AF16" s="32">
        <v>0</v>
      </c>
      <c r="AG16" s="32">
        <v>0</v>
      </c>
      <c r="AH16" s="32">
        <v>0</v>
      </c>
      <c r="AI16" s="32">
        <v>0</v>
      </c>
      <c r="AJ16" s="32">
        <v>0</v>
      </c>
      <c r="AK16" s="32">
        <v>0</v>
      </c>
      <c r="AL16" s="32">
        <v>0</v>
      </c>
      <c r="AM16" s="32">
        <v>8736</v>
      </c>
      <c r="AN16" s="32">
        <v>0</v>
      </c>
      <c r="AO16" s="32">
        <v>0</v>
      </c>
      <c r="AP16" s="32">
        <v>0</v>
      </c>
      <c r="AQ16" s="32">
        <v>1983</v>
      </c>
      <c r="AR16" s="32">
        <v>0</v>
      </c>
      <c r="AS16" s="32">
        <v>0</v>
      </c>
      <c r="AT16" s="32">
        <v>0</v>
      </c>
      <c r="AU16" s="32">
        <v>0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0</v>
      </c>
      <c r="BE16" s="32">
        <v>0</v>
      </c>
      <c r="BF16" s="32">
        <v>0</v>
      </c>
      <c r="BG16" s="32">
        <v>0</v>
      </c>
      <c r="BH16" s="32">
        <v>0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0</v>
      </c>
      <c r="BQ16" s="32">
        <v>0</v>
      </c>
      <c r="BR16" s="32">
        <v>0</v>
      </c>
      <c r="BS16" s="32">
        <v>0</v>
      </c>
      <c r="BT16" s="32">
        <v>0</v>
      </c>
      <c r="BU16" s="32">
        <v>0</v>
      </c>
      <c r="BV16" s="32">
        <v>0</v>
      </c>
      <c r="BW16" s="32">
        <v>0</v>
      </c>
      <c r="BX16" s="32">
        <v>0</v>
      </c>
      <c r="BY16" s="32">
        <v>0</v>
      </c>
      <c r="BZ16" s="32">
        <v>0</v>
      </c>
      <c r="CA16" s="32">
        <v>0</v>
      </c>
      <c r="CB16" s="32">
        <v>0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2">
        <v>0</v>
      </c>
      <c r="CL16" s="32">
        <v>0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0</v>
      </c>
      <c r="DA16" s="32">
        <v>0</v>
      </c>
      <c r="DB16" s="32">
        <v>0</v>
      </c>
      <c r="DC16" s="32">
        <v>139544</v>
      </c>
      <c r="DD16" s="32">
        <v>0</v>
      </c>
      <c r="DE16" s="32">
        <v>0</v>
      </c>
      <c r="DF16" s="32">
        <v>0</v>
      </c>
      <c r="DG16" s="32">
        <v>0</v>
      </c>
      <c r="DH16" s="32">
        <v>0</v>
      </c>
      <c r="DI16" s="32">
        <v>0</v>
      </c>
      <c r="DJ16" s="32">
        <v>0</v>
      </c>
      <c r="DK16" s="32">
        <v>0</v>
      </c>
      <c r="DL16" s="32">
        <v>0</v>
      </c>
      <c r="DM16" s="32">
        <v>0</v>
      </c>
      <c r="DN16" s="32">
        <v>0</v>
      </c>
      <c r="DO16" s="32">
        <v>0</v>
      </c>
      <c r="DP16" s="32">
        <v>0</v>
      </c>
      <c r="DQ16" s="32">
        <v>0</v>
      </c>
      <c r="DR16" s="32">
        <v>0</v>
      </c>
      <c r="DS16" s="32">
        <v>0</v>
      </c>
      <c r="DT16" s="32">
        <v>0</v>
      </c>
      <c r="DU16" s="32">
        <v>0</v>
      </c>
      <c r="DV16" s="32">
        <v>0</v>
      </c>
      <c r="DW16" s="32">
        <v>0</v>
      </c>
      <c r="DX16" s="32">
        <v>0</v>
      </c>
      <c r="DY16" s="32">
        <v>0</v>
      </c>
      <c r="DZ16" s="32">
        <v>0</v>
      </c>
      <c r="EA16" s="32">
        <v>0</v>
      </c>
      <c r="EB16" s="32">
        <v>0</v>
      </c>
      <c r="EC16" s="32">
        <v>0</v>
      </c>
      <c r="ED16" s="32">
        <v>0</v>
      </c>
      <c r="EE16" s="32">
        <v>0</v>
      </c>
      <c r="EF16" s="32">
        <v>0</v>
      </c>
      <c r="EG16" s="32">
        <v>0</v>
      </c>
      <c r="EH16" s="32">
        <v>0</v>
      </c>
      <c r="EI16" s="32">
        <v>0</v>
      </c>
      <c r="EJ16" s="32">
        <v>0</v>
      </c>
      <c r="EK16" s="32">
        <v>0</v>
      </c>
      <c r="EL16" s="32">
        <v>0</v>
      </c>
      <c r="EM16" s="32">
        <v>0</v>
      </c>
      <c r="EN16" s="32">
        <v>0</v>
      </c>
      <c r="EO16" s="32">
        <v>0</v>
      </c>
      <c r="EP16" s="32">
        <v>0</v>
      </c>
      <c r="EQ16" s="32">
        <v>0</v>
      </c>
      <c r="ER16" s="32">
        <v>0</v>
      </c>
      <c r="ES16" s="32">
        <v>0</v>
      </c>
      <c r="ET16" s="32">
        <v>0</v>
      </c>
      <c r="EU16" s="32">
        <v>0</v>
      </c>
      <c r="EV16" s="32">
        <v>0</v>
      </c>
      <c r="EW16" s="32">
        <v>0</v>
      </c>
      <c r="EX16" s="32">
        <v>0</v>
      </c>
      <c r="EY16" s="32">
        <v>0</v>
      </c>
      <c r="EZ16" s="32">
        <v>0</v>
      </c>
      <c r="FA16" s="32">
        <v>0</v>
      </c>
      <c r="FB16" s="32">
        <v>0</v>
      </c>
      <c r="FC16" s="32">
        <v>0</v>
      </c>
      <c r="FD16" s="32">
        <v>0</v>
      </c>
      <c r="FE16" s="32">
        <v>0</v>
      </c>
      <c r="FF16" s="32">
        <v>0</v>
      </c>
      <c r="FG16" s="32">
        <v>0</v>
      </c>
      <c r="FH16" s="32">
        <v>0</v>
      </c>
      <c r="FI16" s="32">
        <v>0</v>
      </c>
      <c r="FJ16" s="32">
        <v>0</v>
      </c>
      <c r="FK16" s="32">
        <v>0</v>
      </c>
      <c r="FL16" s="19">
        <v>150263</v>
      </c>
      <c r="FM16" s="32">
        <v>0</v>
      </c>
      <c r="FN16" s="32">
        <v>0</v>
      </c>
      <c r="FO16" s="32">
        <v>0</v>
      </c>
      <c r="FP16" s="32">
        <v>0</v>
      </c>
      <c r="FQ16" s="32">
        <v>3163</v>
      </c>
      <c r="FR16" s="32">
        <v>0</v>
      </c>
      <c r="FS16" s="32">
        <v>1602</v>
      </c>
      <c r="FT16" s="19">
        <v>4765</v>
      </c>
      <c r="FU16" s="20">
        <v>155028</v>
      </c>
      <c r="FW16" s="2"/>
    </row>
    <row r="17" spans="1:179" ht="13.5" customHeight="1">
      <c r="A17" s="36" t="s">
        <v>35</v>
      </c>
      <c r="B17" s="1" t="s">
        <v>70</v>
      </c>
      <c r="C17" s="32">
        <v>0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15</v>
      </c>
      <c r="AP17" s="32">
        <v>352</v>
      </c>
      <c r="AQ17" s="32">
        <v>0</v>
      </c>
      <c r="AR17" s="32">
        <v>0</v>
      </c>
      <c r="AS17" s="32">
        <v>0</v>
      </c>
      <c r="AT17" s="32">
        <v>0</v>
      </c>
      <c r="AU17" s="32">
        <v>0</v>
      </c>
      <c r="AV17" s="32">
        <v>0</v>
      </c>
      <c r="AW17" s="32">
        <v>10</v>
      </c>
      <c r="AX17" s="32">
        <v>0</v>
      </c>
      <c r="AY17" s="32">
        <v>13</v>
      </c>
      <c r="AZ17" s="32">
        <v>0</v>
      </c>
      <c r="BA17" s="32">
        <v>0</v>
      </c>
      <c r="BB17" s="32">
        <v>0</v>
      </c>
      <c r="BC17" s="32">
        <v>10</v>
      </c>
      <c r="BD17" s="32">
        <v>16</v>
      </c>
      <c r="BE17" s="32">
        <v>0</v>
      </c>
      <c r="BF17" s="32">
        <v>279</v>
      </c>
      <c r="BG17" s="32">
        <v>11420</v>
      </c>
      <c r="BH17" s="32">
        <v>30063</v>
      </c>
      <c r="BI17" s="32">
        <v>2514</v>
      </c>
      <c r="BJ17" s="32">
        <v>1503</v>
      </c>
      <c r="BK17" s="32">
        <v>1708</v>
      </c>
      <c r="BL17" s="32">
        <v>177</v>
      </c>
      <c r="BM17" s="32">
        <v>5</v>
      </c>
      <c r="BN17" s="32">
        <v>0</v>
      </c>
      <c r="BO17" s="32">
        <v>3</v>
      </c>
      <c r="BP17" s="32">
        <v>0</v>
      </c>
      <c r="BQ17" s="32">
        <v>0</v>
      </c>
      <c r="BR17" s="32">
        <v>0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0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0</v>
      </c>
      <c r="CZ17" s="32">
        <v>0</v>
      </c>
      <c r="DA17" s="32">
        <v>76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0</v>
      </c>
      <c r="DW17" s="32">
        <v>0</v>
      </c>
      <c r="DX17" s="32">
        <v>0</v>
      </c>
      <c r="DY17" s="32">
        <v>0</v>
      </c>
      <c r="DZ17" s="32">
        <v>0</v>
      </c>
      <c r="EA17" s="32">
        <v>0</v>
      </c>
      <c r="EB17" s="32">
        <v>0</v>
      </c>
      <c r="EC17" s="32">
        <v>0</v>
      </c>
      <c r="ED17" s="32">
        <v>0</v>
      </c>
      <c r="EE17" s="32">
        <v>0</v>
      </c>
      <c r="EF17" s="32">
        <v>0</v>
      </c>
      <c r="EG17" s="32">
        <v>0</v>
      </c>
      <c r="EH17" s="32">
        <v>0</v>
      </c>
      <c r="EI17" s="32">
        <v>0</v>
      </c>
      <c r="EJ17" s="32">
        <v>0</v>
      </c>
      <c r="EK17" s="32">
        <v>0</v>
      </c>
      <c r="EL17" s="32">
        <v>0</v>
      </c>
      <c r="EM17" s="32">
        <v>0</v>
      </c>
      <c r="EN17" s="32">
        <v>0</v>
      </c>
      <c r="EO17" s="32">
        <v>0</v>
      </c>
      <c r="EP17" s="32">
        <v>0</v>
      </c>
      <c r="EQ17" s="32">
        <v>0</v>
      </c>
      <c r="ER17" s="32">
        <v>82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0</v>
      </c>
      <c r="EY17" s="32">
        <v>0</v>
      </c>
      <c r="EZ17" s="32">
        <v>0</v>
      </c>
      <c r="FA17" s="32">
        <v>0</v>
      </c>
      <c r="FB17" s="32">
        <v>0</v>
      </c>
      <c r="FC17" s="32">
        <v>0</v>
      </c>
      <c r="FD17" s="32">
        <v>0</v>
      </c>
      <c r="FE17" s="32">
        <v>0</v>
      </c>
      <c r="FF17" s="32">
        <v>50</v>
      </c>
      <c r="FG17" s="32">
        <v>0</v>
      </c>
      <c r="FH17" s="32">
        <v>0</v>
      </c>
      <c r="FI17" s="32">
        <v>0</v>
      </c>
      <c r="FJ17" s="32">
        <v>0</v>
      </c>
      <c r="FK17" s="32">
        <v>0</v>
      </c>
      <c r="FL17" s="19">
        <v>48296</v>
      </c>
      <c r="FM17" s="32">
        <v>0</v>
      </c>
      <c r="FN17" s="32">
        <v>0</v>
      </c>
      <c r="FO17" s="32">
        <v>0</v>
      </c>
      <c r="FP17" s="32">
        <v>0</v>
      </c>
      <c r="FQ17" s="32">
        <v>23</v>
      </c>
      <c r="FR17" s="32">
        <v>0</v>
      </c>
      <c r="FS17" s="32">
        <v>16904</v>
      </c>
      <c r="FT17" s="19">
        <v>16927</v>
      </c>
      <c r="FU17" s="20">
        <v>65223</v>
      </c>
      <c r="FW17" s="2"/>
    </row>
    <row r="18" spans="1:179" ht="13.5" customHeight="1">
      <c r="A18" s="36" t="s">
        <v>36</v>
      </c>
      <c r="B18" s="1" t="s">
        <v>71</v>
      </c>
      <c r="C18" s="32">
        <v>0</v>
      </c>
      <c r="D18" s="32">
        <v>0</v>
      </c>
      <c r="E18" s="32">
        <v>260</v>
      </c>
      <c r="F18" s="32">
        <v>222</v>
      </c>
      <c r="G18" s="32">
        <v>0</v>
      </c>
      <c r="H18" s="32">
        <v>0</v>
      </c>
      <c r="I18" s="32">
        <v>244</v>
      </c>
      <c r="J18" s="32">
        <v>0</v>
      </c>
      <c r="K18" s="32">
        <v>0</v>
      </c>
      <c r="L18" s="32">
        <v>0</v>
      </c>
      <c r="M18" s="32">
        <v>0</v>
      </c>
      <c r="N18" s="32">
        <v>464</v>
      </c>
      <c r="O18" s="32">
        <v>0</v>
      </c>
      <c r="P18" s="32">
        <v>299</v>
      </c>
      <c r="Q18" s="32">
        <v>0</v>
      </c>
      <c r="R18" s="32">
        <v>61</v>
      </c>
      <c r="S18" s="32">
        <v>189</v>
      </c>
      <c r="T18" s="32">
        <v>2433</v>
      </c>
      <c r="U18" s="32">
        <v>1738</v>
      </c>
      <c r="V18" s="32">
        <v>16056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1303</v>
      </c>
      <c r="AC18" s="32">
        <v>0</v>
      </c>
      <c r="AD18" s="32">
        <v>0</v>
      </c>
      <c r="AE18" s="32">
        <v>505</v>
      </c>
      <c r="AF18" s="32">
        <v>0</v>
      </c>
      <c r="AG18" s="32">
        <v>0</v>
      </c>
      <c r="AH18" s="32">
        <v>0</v>
      </c>
      <c r="AI18" s="32">
        <v>3644</v>
      </c>
      <c r="AJ18" s="32">
        <v>451</v>
      </c>
      <c r="AK18" s="32">
        <v>0</v>
      </c>
      <c r="AL18" s="32">
        <v>0</v>
      </c>
      <c r="AM18" s="32">
        <v>0</v>
      </c>
      <c r="AN18" s="32">
        <v>8884</v>
      </c>
      <c r="AO18" s="32">
        <v>13919</v>
      </c>
      <c r="AP18" s="32">
        <v>130097</v>
      </c>
      <c r="AQ18" s="32">
        <v>402</v>
      </c>
      <c r="AR18" s="32">
        <v>0</v>
      </c>
      <c r="AS18" s="32">
        <v>424</v>
      </c>
      <c r="AT18" s="32">
        <v>52865</v>
      </c>
      <c r="AU18" s="32">
        <v>3413</v>
      </c>
      <c r="AV18" s="32">
        <v>657</v>
      </c>
      <c r="AW18" s="32">
        <v>40019</v>
      </c>
      <c r="AX18" s="32">
        <v>359</v>
      </c>
      <c r="AY18" s="32">
        <v>5532</v>
      </c>
      <c r="AZ18" s="32">
        <v>12</v>
      </c>
      <c r="BA18" s="32">
        <v>27</v>
      </c>
      <c r="BB18" s="32">
        <v>98305</v>
      </c>
      <c r="BC18" s="32">
        <v>59988</v>
      </c>
      <c r="BD18" s="32">
        <v>404681</v>
      </c>
      <c r="BE18" s="32">
        <v>2325252</v>
      </c>
      <c r="BF18" s="32">
        <v>421034</v>
      </c>
      <c r="BG18" s="32">
        <v>31195</v>
      </c>
      <c r="BH18" s="32">
        <v>80340</v>
      </c>
      <c r="BI18" s="32">
        <v>36417</v>
      </c>
      <c r="BJ18" s="32">
        <v>26711</v>
      </c>
      <c r="BK18" s="32">
        <v>3862</v>
      </c>
      <c r="BL18" s="32">
        <v>0</v>
      </c>
      <c r="BM18" s="32">
        <v>9108</v>
      </c>
      <c r="BN18" s="32">
        <v>218</v>
      </c>
      <c r="BO18" s="32">
        <v>4600</v>
      </c>
      <c r="BP18" s="32">
        <v>3868</v>
      </c>
      <c r="BQ18" s="32">
        <v>4805</v>
      </c>
      <c r="BR18" s="32">
        <v>12619</v>
      </c>
      <c r="BS18" s="32">
        <v>3701</v>
      </c>
      <c r="BT18" s="32">
        <v>0</v>
      </c>
      <c r="BU18" s="32">
        <v>46</v>
      </c>
      <c r="BV18" s="32">
        <v>0</v>
      </c>
      <c r="BW18" s="32">
        <v>39</v>
      </c>
      <c r="BX18" s="32">
        <v>0</v>
      </c>
      <c r="BY18" s="32">
        <v>0</v>
      </c>
      <c r="BZ18" s="32">
        <v>0</v>
      </c>
      <c r="CA18" s="32">
        <v>70</v>
      </c>
      <c r="CB18" s="32">
        <v>79</v>
      </c>
      <c r="CC18" s="32">
        <v>1079</v>
      </c>
      <c r="CD18" s="32">
        <v>490</v>
      </c>
      <c r="CE18" s="32">
        <v>0</v>
      </c>
      <c r="CF18" s="32">
        <v>1699</v>
      </c>
      <c r="CG18" s="32">
        <v>286</v>
      </c>
      <c r="CH18" s="32">
        <v>3</v>
      </c>
      <c r="CI18" s="32">
        <v>1201</v>
      </c>
      <c r="CJ18" s="32">
        <v>161</v>
      </c>
      <c r="CK18" s="32">
        <v>449</v>
      </c>
      <c r="CL18" s="32">
        <v>240</v>
      </c>
      <c r="CM18" s="32">
        <v>19</v>
      </c>
      <c r="CN18" s="32">
        <v>263</v>
      </c>
      <c r="CO18" s="32">
        <v>2307</v>
      </c>
      <c r="CP18" s="32">
        <v>1433</v>
      </c>
      <c r="CQ18" s="32">
        <v>882</v>
      </c>
      <c r="CR18" s="32">
        <v>0</v>
      </c>
      <c r="CS18" s="32">
        <v>0</v>
      </c>
      <c r="CT18" s="32">
        <v>2639</v>
      </c>
      <c r="CU18" s="32">
        <v>0</v>
      </c>
      <c r="CV18" s="32">
        <v>0</v>
      </c>
      <c r="CW18" s="32">
        <v>0</v>
      </c>
      <c r="CX18" s="32">
        <v>0</v>
      </c>
      <c r="CY18" s="32">
        <v>582</v>
      </c>
      <c r="CZ18" s="32">
        <v>1593</v>
      </c>
      <c r="DA18" s="32">
        <v>12672</v>
      </c>
      <c r="DB18" s="32">
        <v>836</v>
      </c>
      <c r="DC18" s="32">
        <v>0</v>
      </c>
      <c r="DD18" s="32">
        <v>0</v>
      </c>
      <c r="DE18" s="32">
        <v>0</v>
      </c>
      <c r="DF18" s="32">
        <v>0</v>
      </c>
      <c r="DG18" s="32">
        <v>16626</v>
      </c>
      <c r="DH18" s="32">
        <v>0</v>
      </c>
      <c r="DI18" s="32">
        <v>45896</v>
      </c>
      <c r="DJ18" s="32">
        <v>36417</v>
      </c>
      <c r="DK18" s="32">
        <v>31456</v>
      </c>
      <c r="DL18" s="32">
        <v>69295</v>
      </c>
      <c r="DM18" s="32">
        <v>29757</v>
      </c>
      <c r="DN18" s="32">
        <v>9484</v>
      </c>
      <c r="DO18" s="32">
        <v>4799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2619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122</v>
      </c>
      <c r="EQ18" s="32">
        <v>0</v>
      </c>
      <c r="ER18" s="32">
        <v>2319</v>
      </c>
      <c r="ES18" s="32">
        <v>0</v>
      </c>
      <c r="ET18" s="32">
        <v>0</v>
      </c>
      <c r="EU18" s="32">
        <v>389</v>
      </c>
      <c r="EV18" s="32">
        <v>941</v>
      </c>
      <c r="EW18" s="32">
        <v>0</v>
      </c>
      <c r="EX18" s="32">
        <v>4190</v>
      </c>
      <c r="EY18" s="32">
        <v>0</v>
      </c>
      <c r="EZ18" s="32">
        <v>402</v>
      </c>
      <c r="FA18" s="32">
        <v>6021</v>
      </c>
      <c r="FB18" s="32">
        <v>0</v>
      </c>
      <c r="FC18" s="32">
        <v>113</v>
      </c>
      <c r="FD18" s="32">
        <v>5909</v>
      </c>
      <c r="FE18" s="32">
        <v>0</v>
      </c>
      <c r="FF18" s="32">
        <v>194</v>
      </c>
      <c r="FG18" s="32">
        <v>851</v>
      </c>
      <c r="FH18" s="32">
        <v>0</v>
      </c>
      <c r="FI18" s="32">
        <v>0</v>
      </c>
      <c r="FJ18" s="32">
        <v>879</v>
      </c>
      <c r="FK18" s="32">
        <v>24</v>
      </c>
      <c r="FL18" s="19">
        <v>4108954</v>
      </c>
      <c r="FM18" s="32">
        <v>3709</v>
      </c>
      <c r="FN18" s="32">
        <v>0</v>
      </c>
      <c r="FO18" s="32">
        <v>0</v>
      </c>
      <c r="FP18" s="32">
        <v>0</v>
      </c>
      <c r="FQ18" s="32">
        <v>35192</v>
      </c>
      <c r="FR18" s="32">
        <v>0</v>
      </c>
      <c r="FS18" s="32">
        <v>78649</v>
      </c>
      <c r="FT18" s="19">
        <v>117550</v>
      </c>
      <c r="FU18" s="20">
        <v>4226504</v>
      </c>
      <c r="FW18" s="2"/>
    </row>
    <row r="19" spans="1:179" ht="13.5" customHeight="1">
      <c r="A19" s="36" t="s">
        <v>37</v>
      </c>
      <c r="B19" s="1" t="s">
        <v>72</v>
      </c>
      <c r="C19" s="32">
        <v>254</v>
      </c>
      <c r="D19" s="32">
        <v>197</v>
      </c>
      <c r="E19" s="32">
        <v>97</v>
      </c>
      <c r="F19" s="32">
        <v>21837</v>
      </c>
      <c r="G19" s="32">
        <v>6706</v>
      </c>
      <c r="H19" s="32">
        <v>44</v>
      </c>
      <c r="I19" s="32">
        <v>767</v>
      </c>
      <c r="J19" s="32">
        <v>187</v>
      </c>
      <c r="K19" s="32">
        <v>23</v>
      </c>
      <c r="L19" s="32">
        <v>18</v>
      </c>
      <c r="M19" s="32">
        <v>1</v>
      </c>
      <c r="N19" s="32">
        <v>329</v>
      </c>
      <c r="O19" s="32">
        <v>913108</v>
      </c>
      <c r="P19" s="32">
        <v>15213</v>
      </c>
      <c r="Q19" s="32">
        <v>94</v>
      </c>
      <c r="R19" s="32">
        <v>55</v>
      </c>
      <c r="S19" s="32">
        <v>299609</v>
      </c>
      <c r="T19" s="32">
        <v>389988</v>
      </c>
      <c r="U19" s="32">
        <v>624770</v>
      </c>
      <c r="V19" s="32">
        <v>118127</v>
      </c>
      <c r="W19" s="32">
        <v>310</v>
      </c>
      <c r="X19" s="32">
        <v>22842</v>
      </c>
      <c r="Y19" s="32">
        <v>97</v>
      </c>
      <c r="Z19" s="32">
        <v>11722</v>
      </c>
      <c r="AA19" s="32">
        <v>293</v>
      </c>
      <c r="AB19" s="32">
        <v>152</v>
      </c>
      <c r="AC19" s="32">
        <v>1194</v>
      </c>
      <c r="AD19" s="32">
        <v>720</v>
      </c>
      <c r="AE19" s="32">
        <v>28906</v>
      </c>
      <c r="AF19" s="32">
        <v>117</v>
      </c>
      <c r="AG19" s="32">
        <v>160</v>
      </c>
      <c r="AH19" s="32">
        <v>2</v>
      </c>
      <c r="AI19" s="32">
        <v>622</v>
      </c>
      <c r="AJ19" s="32">
        <v>805</v>
      </c>
      <c r="AK19" s="32">
        <v>559</v>
      </c>
      <c r="AL19" s="32">
        <v>31</v>
      </c>
      <c r="AM19" s="32">
        <v>450</v>
      </c>
      <c r="AN19" s="32">
        <v>43</v>
      </c>
      <c r="AO19" s="32">
        <v>461</v>
      </c>
      <c r="AP19" s="32">
        <v>190</v>
      </c>
      <c r="AQ19" s="32">
        <v>735</v>
      </c>
      <c r="AR19" s="32">
        <v>68</v>
      </c>
      <c r="AS19" s="32">
        <v>12695</v>
      </c>
      <c r="AT19" s="32">
        <v>459</v>
      </c>
      <c r="AU19" s="32">
        <v>152</v>
      </c>
      <c r="AV19" s="32">
        <v>9106</v>
      </c>
      <c r="AW19" s="32">
        <v>33892</v>
      </c>
      <c r="AX19" s="32">
        <v>218</v>
      </c>
      <c r="AY19" s="32">
        <v>930</v>
      </c>
      <c r="AZ19" s="32">
        <v>142</v>
      </c>
      <c r="BA19" s="32">
        <v>113</v>
      </c>
      <c r="BB19" s="32">
        <v>336</v>
      </c>
      <c r="BC19" s="32">
        <v>3734</v>
      </c>
      <c r="BD19" s="32">
        <v>109</v>
      </c>
      <c r="BE19" s="32">
        <v>397</v>
      </c>
      <c r="BF19" s="32">
        <v>250</v>
      </c>
      <c r="BG19" s="32">
        <v>316</v>
      </c>
      <c r="BH19" s="32">
        <v>874</v>
      </c>
      <c r="BI19" s="32">
        <v>182</v>
      </c>
      <c r="BJ19" s="32">
        <v>506</v>
      </c>
      <c r="BK19" s="32">
        <v>353</v>
      </c>
      <c r="BL19" s="32">
        <v>507</v>
      </c>
      <c r="BM19" s="32">
        <v>100</v>
      </c>
      <c r="BN19" s="32">
        <v>1278</v>
      </c>
      <c r="BO19" s="32">
        <v>497</v>
      </c>
      <c r="BP19" s="32">
        <v>931</v>
      </c>
      <c r="BQ19" s="32">
        <v>1773</v>
      </c>
      <c r="BR19" s="32">
        <v>465</v>
      </c>
      <c r="BS19" s="32">
        <v>186</v>
      </c>
      <c r="BT19" s="32">
        <v>147</v>
      </c>
      <c r="BU19" s="32">
        <v>81</v>
      </c>
      <c r="BV19" s="32">
        <v>135</v>
      </c>
      <c r="BW19" s="32">
        <v>236</v>
      </c>
      <c r="BX19" s="32">
        <v>155</v>
      </c>
      <c r="BY19" s="32">
        <v>226</v>
      </c>
      <c r="BZ19" s="32">
        <v>99</v>
      </c>
      <c r="CA19" s="32">
        <v>77</v>
      </c>
      <c r="CB19" s="32">
        <v>392</v>
      </c>
      <c r="CC19" s="32">
        <v>63</v>
      </c>
      <c r="CD19" s="32">
        <v>123</v>
      </c>
      <c r="CE19" s="32">
        <v>168</v>
      </c>
      <c r="CF19" s="32">
        <v>232</v>
      </c>
      <c r="CG19" s="32">
        <v>44</v>
      </c>
      <c r="CH19" s="32">
        <v>369</v>
      </c>
      <c r="CI19" s="32">
        <v>218</v>
      </c>
      <c r="CJ19" s="32">
        <v>410</v>
      </c>
      <c r="CK19" s="32">
        <v>455</v>
      </c>
      <c r="CL19" s="32">
        <v>247</v>
      </c>
      <c r="CM19" s="32">
        <v>208</v>
      </c>
      <c r="CN19" s="32">
        <v>206</v>
      </c>
      <c r="CO19" s="32">
        <v>216</v>
      </c>
      <c r="CP19" s="32">
        <v>776</v>
      </c>
      <c r="CQ19" s="32">
        <v>859</v>
      </c>
      <c r="CR19" s="32">
        <v>364</v>
      </c>
      <c r="CS19" s="32">
        <v>14</v>
      </c>
      <c r="CT19" s="32">
        <v>1305</v>
      </c>
      <c r="CU19" s="32">
        <v>207</v>
      </c>
      <c r="CV19" s="32">
        <v>25</v>
      </c>
      <c r="CW19" s="32">
        <v>45</v>
      </c>
      <c r="CX19" s="32">
        <v>7</v>
      </c>
      <c r="CY19" s="32">
        <v>249</v>
      </c>
      <c r="CZ19" s="32">
        <v>1384</v>
      </c>
      <c r="DA19" s="32">
        <v>127542</v>
      </c>
      <c r="DB19" s="32">
        <v>580</v>
      </c>
      <c r="DC19" s="32">
        <v>34</v>
      </c>
      <c r="DD19" s="32">
        <v>40</v>
      </c>
      <c r="DE19" s="32">
        <v>134</v>
      </c>
      <c r="DF19" s="32">
        <v>1330</v>
      </c>
      <c r="DG19" s="32">
        <v>775</v>
      </c>
      <c r="DH19" s="32">
        <v>495</v>
      </c>
      <c r="DI19" s="32">
        <v>1447</v>
      </c>
      <c r="DJ19" s="32">
        <v>1380</v>
      </c>
      <c r="DK19" s="32">
        <v>347</v>
      </c>
      <c r="DL19" s="32">
        <v>341</v>
      </c>
      <c r="DM19" s="32">
        <v>441</v>
      </c>
      <c r="DN19" s="32">
        <v>503</v>
      </c>
      <c r="DO19" s="32">
        <v>142</v>
      </c>
      <c r="DP19" s="32">
        <v>13852</v>
      </c>
      <c r="DQ19" s="32">
        <v>187</v>
      </c>
      <c r="DR19" s="32">
        <v>1419</v>
      </c>
      <c r="DS19" s="32">
        <v>1331</v>
      </c>
      <c r="DT19" s="32">
        <v>319</v>
      </c>
      <c r="DU19" s="32">
        <v>337</v>
      </c>
      <c r="DV19" s="32">
        <v>309</v>
      </c>
      <c r="DW19" s="32">
        <v>71</v>
      </c>
      <c r="DX19" s="32">
        <v>361</v>
      </c>
      <c r="DY19" s="32">
        <v>55</v>
      </c>
      <c r="DZ19" s="32">
        <v>60</v>
      </c>
      <c r="EA19" s="32">
        <v>13252567</v>
      </c>
      <c r="EB19" s="32">
        <v>2861</v>
      </c>
      <c r="EC19" s="32">
        <v>1279</v>
      </c>
      <c r="ED19" s="32">
        <v>832</v>
      </c>
      <c r="EE19" s="32">
        <v>447</v>
      </c>
      <c r="EF19" s="32">
        <v>981</v>
      </c>
      <c r="EG19" s="32">
        <v>3701</v>
      </c>
      <c r="EH19" s="32">
        <v>276</v>
      </c>
      <c r="EI19" s="32">
        <v>737</v>
      </c>
      <c r="EJ19" s="32">
        <v>1353</v>
      </c>
      <c r="EK19" s="32">
        <v>1043</v>
      </c>
      <c r="EL19" s="32">
        <v>1072</v>
      </c>
      <c r="EM19" s="32">
        <v>1630</v>
      </c>
      <c r="EN19" s="32">
        <v>295</v>
      </c>
      <c r="EO19" s="32">
        <v>0</v>
      </c>
      <c r="EP19" s="32">
        <v>314</v>
      </c>
      <c r="EQ19" s="32">
        <v>287</v>
      </c>
      <c r="ER19" s="32">
        <v>67323</v>
      </c>
      <c r="ES19" s="32">
        <v>3350</v>
      </c>
      <c r="ET19" s="32">
        <v>189</v>
      </c>
      <c r="EU19" s="32">
        <v>1185</v>
      </c>
      <c r="EV19" s="32">
        <v>2754</v>
      </c>
      <c r="EW19" s="32">
        <v>204</v>
      </c>
      <c r="EX19" s="32">
        <v>655</v>
      </c>
      <c r="EY19" s="32">
        <v>1407</v>
      </c>
      <c r="EZ19" s="32">
        <v>2145</v>
      </c>
      <c r="FA19" s="32">
        <v>326615</v>
      </c>
      <c r="FB19" s="32">
        <v>444</v>
      </c>
      <c r="FC19" s="32">
        <v>6309</v>
      </c>
      <c r="FD19" s="32">
        <v>10604</v>
      </c>
      <c r="FE19" s="32">
        <v>413666</v>
      </c>
      <c r="FF19" s="32">
        <v>21134</v>
      </c>
      <c r="FG19" s="32">
        <v>782344</v>
      </c>
      <c r="FH19" s="32">
        <v>9565</v>
      </c>
      <c r="FI19" s="32">
        <v>984</v>
      </c>
      <c r="FJ19" s="32">
        <v>1116</v>
      </c>
      <c r="FK19" s="32">
        <v>16172</v>
      </c>
      <c r="FL19" s="19">
        <v>17633818</v>
      </c>
      <c r="FM19" s="32">
        <v>11232593</v>
      </c>
      <c r="FN19" s="32">
        <v>0</v>
      </c>
      <c r="FO19" s="32">
        <v>0</v>
      </c>
      <c r="FP19" s="32">
        <v>0</v>
      </c>
      <c r="FQ19" s="32">
        <v>-53652</v>
      </c>
      <c r="FR19" s="32">
        <v>0</v>
      </c>
      <c r="FS19" s="32">
        <v>266347</v>
      </c>
      <c r="FT19" s="19">
        <v>11445288</v>
      </c>
      <c r="FU19" s="20">
        <v>29079106</v>
      </c>
      <c r="FW19" s="2"/>
    </row>
    <row r="20" spans="1:179" ht="13.5" customHeight="1">
      <c r="A20" s="36" t="s">
        <v>38</v>
      </c>
      <c r="B20" s="1" t="s">
        <v>73</v>
      </c>
      <c r="C20" s="32">
        <v>85</v>
      </c>
      <c r="D20" s="32">
        <v>65</v>
      </c>
      <c r="E20" s="32">
        <v>24</v>
      </c>
      <c r="F20" s="32">
        <v>33</v>
      </c>
      <c r="G20" s="32">
        <v>74</v>
      </c>
      <c r="H20" s="32">
        <v>11</v>
      </c>
      <c r="I20" s="32">
        <v>254</v>
      </c>
      <c r="J20" s="32">
        <v>63</v>
      </c>
      <c r="K20" s="32">
        <v>5</v>
      </c>
      <c r="L20" s="32">
        <v>8</v>
      </c>
      <c r="M20" s="32">
        <v>0</v>
      </c>
      <c r="N20" s="32">
        <v>107</v>
      </c>
      <c r="O20" s="32">
        <v>17796</v>
      </c>
      <c r="P20" s="32">
        <v>1055947</v>
      </c>
      <c r="Q20" s="32">
        <v>32</v>
      </c>
      <c r="R20" s="32">
        <v>46</v>
      </c>
      <c r="S20" s="32">
        <v>97144</v>
      </c>
      <c r="T20" s="32">
        <v>178378</v>
      </c>
      <c r="U20" s="32">
        <v>214894</v>
      </c>
      <c r="V20" s="32">
        <v>12879</v>
      </c>
      <c r="W20" s="32">
        <v>101</v>
      </c>
      <c r="X20" s="32">
        <v>104</v>
      </c>
      <c r="Y20" s="32">
        <v>32</v>
      </c>
      <c r="Z20" s="32">
        <v>19</v>
      </c>
      <c r="AA20" s="32">
        <v>79</v>
      </c>
      <c r="AB20" s="32">
        <v>44</v>
      </c>
      <c r="AC20" s="32">
        <v>183</v>
      </c>
      <c r="AD20" s="32">
        <v>171</v>
      </c>
      <c r="AE20" s="32">
        <v>26</v>
      </c>
      <c r="AF20" s="32">
        <v>39</v>
      </c>
      <c r="AG20" s="32">
        <v>45</v>
      </c>
      <c r="AH20" s="32">
        <v>0</v>
      </c>
      <c r="AI20" s="32">
        <v>23</v>
      </c>
      <c r="AJ20" s="32">
        <v>73</v>
      </c>
      <c r="AK20" s="32">
        <v>137</v>
      </c>
      <c r="AL20" s="32">
        <v>8</v>
      </c>
      <c r="AM20" s="32">
        <v>146</v>
      </c>
      <c r="AN20" s="32">
        <v>10</v>
      </c>
      <c r="AO20" s="32">
        <v>106</v>
      </c>
      <c r="AP20" s="32">
        <v>75</v>
      </c>
      <c r="AQ20" s="32">
        <v>243</v>
      </c>
      <c r="AR20" s="32">
        <v>27</v>
      </c>
      <c r="AS20" s="32">
        <v>1764</v>
      </c>
      <c r="AT20" s="32">
        <v>30</v>
      </c>
      <c r="AU20" s="32">
        <v>50</v>
      </c>
      <c r="AV20" s="32">
        <v>754</v>
      </c>
      <c r="AW20" s="32">
        <v>59</v>
      </c>
      <c r="AX20" s="32">
        <v>72</v>
      </c>
      <c r="AY20" s="32">
        <v>242</v>
      </c>
      <c r="AZ20" s="32">
        <v>46</v>
      </c>
      <c r="BA20" s="32">
        <v>38</v>
      </c>
      <c r="BB20" s="32">
        <v>75</v>
      </c>
      <c r="BC20" s="32">
        <v>54</v>
      </c>
      <c r="BD20" s="32">
        <v>37</v>
      </c>
      <c r="BE20" s="32">
        <v>119</v>
      </c>
      <c r="BF20" s="32">
        <v>57</v>
      </c>
      <c r="BG20" s="32">
        <v>104</v>
      </c>
      <c r="BH20" s="32">
        <v>241</v>
      </c>
      <c r="BI20" s="32">
        <v>59</v>
      </c>
      <c r="BJ20" s="32">
        <v>147</v>
      </c>
      <c r="BK20" s="32">
        <v>91</v>
      </c>
      <c r="BL20" s="32">
        <v>93</v>
      </c>
      <c r="BM20" s="32">
        <v>24</v>
      </c>
      <c r="BN20" s="32">
        <v>548</v>
      </c>
      <c r="BO20" s="32">
        <v>93</v>
      </c>
      <c r="BP20" s="32">
        <v>201</v>
      </c>
      <c r="BQ20" s="32">
        <v>393</v>
      </c>
      <c r="BR20" s="32">
        <v>153</v>
      </c>
      <c r="BS20" s="32">
        <v>62</v>
      </c>
      <c r="BT20" s="32">
        <v>49</v>
      </c>
      <c r="BU20" s="32">
        <v>28</v>
      </c>
      <c r="BV20" s="32">
        <v>43</v>
      </c>
      <c r="BW20" s="32">
        <v>78</v>
      </c>
      <c r="BX20" s="32">
        <v>51</v>
      </c>
      <c r="BY20" s="32">
        <v>74</v>
      </c>
      <c r="BZ20" s="32">
        <v>33</v>
      </c>
      <c r="CA20" s="32">
        <v>26</v>
      </c>
      <c r="CB20" s="32">
        <v>130</v>
      </c>
      <c r="CC20" s="32">
        <v>20</v>
      </c>
      <c r="CD20" s="32">
        <v>40</v>
      </c>
      <c r="CE20" s="32">
        <v>55</v>
      </c>
      <c r="CF20" s="32">
        <v>77</v>
      </c>
      <c r="CG20" s="32">
        <v>14</v>
      </c>
      <c r="CH20" s="32">
        <v>33</v>
      </c>
      <c r="CI20" s="32">
        <v>57</v>
      </c>
      <c r="CJ20" s="32">
        <v>68</v>
      </c>
      <c r="CK20" s="32">
        <v>123</v>
      </c>
      <c r="CL20" s="32">
        <v>46</v>
      </c>
      <c r="CM20" s="32">
        <v>80</v>
      </c>
      <c r="CN20" s="32">
        <v>59</v>
      </c>
      <c r="CO20" s="32">
        <v>144</v>
      </c>
      <c r="CP20" s="32">
        <v>1093</v>
      </c>
      <c r="CQ20" s="32">
        <v>192</v>
      </c>
      <c r="CR20" s="32">
        <v>121</v>
      </c>
      <c r="CS20" s="32">
        <v>1</v>
      </c>
      <c r="CT20" s="32">
        <v>203</v>
      </c>
      <c r="CU20" s="32">
        <v>69</v>
      </c>
      <c r="CV20" s="32">
        <v>8</v>
      </c>
      <c r="CW20" s="32">
        <v>16</v>
      </c>
      <c r="CX20" s="32">
        <v>1</v>
      </c>
      <c r="CY20" s="32">
        <v>82</v>
      </c>
      <c r="CZ20" s="32">
        <v>47</v>
      </c>
      <c r="DA20" s="32">
        <v>42429</v>
      </c>
      <c r="DB20" s="32">
        <v>195</v>
      </c>
      <c r="DC20" s="32">
        <v>11</v>
      </c>
      <c r="DD20" s="32">
        <v>13</v>
      </c>
      <c r="DE20" s="32">
        <v>46</v>
      </c>
      <c r="DF20" s="32">
        <v>317</v>
      </c>
      <c r="DG20" s="32">
        <v>0</v>
      </c>
      <c r="DH20" s="32">
        <v>116</v>
      </c>
      <c r="DI20" s="32">
        <v>488</v>
      </c>
      <c r="DJ20" s="32">
        <v>457</v>
      </c>
      <c r="DK20" s="32">
        <v>116</v>
      </c>
      <c r="DL20" s="32">
        <v>113</v>
      </c>
      <c r="DM20" s="32">
        <v>144</v>
      </c>
      <c r="DN20" s="32">
        <v>167</v>
      </c>
      <c r="DO20" s="32">
        <v>47</v>
      </c>
      <c r="DP20" s="32">
        <v>11038</v>
      </c>
      <c r="DQ20" s="32">
        <v>62</v>
      </c>
      <c r="DR20" s="32">
        <v>470</v>
      </c>
      <c r="DS20" s="32">
        <v>439</v>
      </c>
      <c r="DT20" s="32">
        <v>105</v>
      </c>
      <c r="DU20" s="32">
        <v>113</v>
      </c>
      <c r="DV20" s="32">
        <v>103</v>
      </c>
      <c r="DW20" s="32">
        <v>24</v>
      </c>
      <c r="DX20" s="32">
        <v>119</v>
      </c>
      <c r="DY20" s="32">
        <v>20</v>
      </c>
      <c r="DZ20" s="32">
        <v>20</v>
      </c>
      <c r="EA20" s="32">
        <v>3044279</v>
      </c>
      <c r="EB20" s="32">
        <v>86</v>
      </c>
      <c r="EC20" s="32">
        <v>423</v>
      </c>
      <c r="ED20" s="32">
        <v>275</v>
      </c>
      <c r="EE20" s="32">
        <v>148</v>
      </c>
      <c r="EF20" s="32">
        <v>124</v>
      </c>
      <c r="EG20" s="32">
        <v>1025</v>
      </c>
      <c r="EH20" s="32">
        <v>92</v>
      </c>
      <c r="EI20" s="32">
        <v>245</v>
      </c>
      <c r="EJ20" s="32">
        <v>35</v>
      </c>
      <c r="EK20" s="32">
        <v>347</v>
      </c>
      <c r="EL20" s="32">
        <v>357</v>
      </c>
      <c r="EM20" s="32">
        <v>541</v>
      </c>
      <c r="EN20" s="32">
        <v>98</v>
      </c>
      <c r="EO20" s="32">
        <v>0</v>
      </c>
      <c r="EP20" s="32">
        <v>105</v>
      </c>
      <c r="EQ20" s="32">
        <v>94</v>
      </c>
      <c r="ER20" s="32">
        <v>37482</v>
      </c>
      <c r="ES20" s="32">
        <v>824</v>
      </c>
      <c r="ET20" s="32">
        <v>49</v>
      </c>
      <c r="EU20" s="32">
        <v>300</v>
      </c>
      <c r="EV20" s="32">
        <v>1050</v>
      </c>
      <c r="EW20" s="32">
        <v>66</v>
      </c>
      <c r="EX20" s="32">
        <v>36</v>
      </c>
      <c r="EY20" s="32">
        <v>570</v>
      </c>
      <c r="EZ20" s="32">
        <v>685</v>
      </c>
      <c r="FA20" s="32">
        <v>88498</v>
      </c>
      <c r="FB20" s="32">
        <v>148</v>
      </c>
      <c r="FC20" s="32">
        <v>2099</v>
      </c>
      <c r="FD20" s="32">
        <v>750</v>
      </c>
      <c r="FE20" s="32">
        <v>89222</v>
      </c>
      <c r="FF20" s="32">
        <v>205</v>
      </c>
      <c r="FG20" s="32">
        <v>29805</v>
      </c>
      <c r="FH20" s="32">
        <v>1862</v>
      </c>
      <c r="FI20" s="32">
        <v>209</v>
      </c>
      <c r="FJ20" s="32">
        <v>161</v>
      </c>
      <c r="FK20" s="32">
        <v>4628</v>
      </c>
      <c r="FL20" s="19">
        <v>4952398</v>
      </c>
      <c r="FM20" s="32">
        <v>3684805</v>
      </c>
      <c r="FN20" s="32">
        <v>0</v>
      </c>
      <c r="FO20" s="32">
        <v>0</v>
      </c>
      <c r="FP20" s="32">
        <v>0</v>
      </c>
      <c r="FQ20" s="32">
        <v>80526</v>
      </c>
      <c r="FR20" s="32">
        <v>0</v>
      </c>
      <c r="FS20" s="32">
        <v>2193515</v>
      </c>
      <c r="FT20" s="19">
        <v>5958846</v>
      </c>
      <c r="FU20" s="20">
        <v>10911244</v>
      </c>
      <c r="FW20" s="2"/>
    </row>
    <row r="21" spans="1:179" ht="13.5" customHeight="1">
      <c r="A21" s="36" t="s">
        <v>39</v>
      </c>
      <c r="B21" s="1" t="s">
        <v>74</v>
      </c>
      <c r="C21" s="32">
        <v>2358</v>
      </c>
      <c r="D21" s="32">
        <v>1216</v>
      </c>
      <c r="E21" s="32">
        <v>705</v>
      </c>
      <c r="F21" s="32">
        <v>2510</v>
      </c>
      <c r="G21" s="32">
        <v>6078</v>
      </c>
      <c r="H21" s="32">
        <v>56</v>
      </c>
      <c r="I21" s="32">
        <v>1334</v>
      </c>
      <c r="J21" s="32">
        <v>212</v>
      </c>
      <c r="K21" s="32">
        <v>26</v>
      </c>
      <c r="L21" s="32">
        <v>34</v>
      </c>
      <c r="M21" s="32">
        <v>2</v>
      </c>
      <c r="N21" s="32">
        <v>376</v>
      </c>
      <c r="O21" s="32">
        <v>18943</v>
      </c>
      <c r="P21" s="32">
        <v>14684</v>
      </c>
      <c r="Q21" s="32">
        <v>106611</v>
      </c>
      <c r="R21" s="32">
        <v>33067</v>
      </c>
      <c r="S21" s="32">
        <v>1027144</v>
      </c>
      <c r="T21" s="32">
        <v>114351</v>
      </c>
      <c r="U21" s="32">
        <v>480940</v>
      </c>
      <c r="V21" s="32">
        <v>152066</v>
      </c>
      <c r="W21" s="32">
        <v>78450</v>
      </c>
      <c r="X21" s="32">
        <v>3454</v>
      </c>
      <c r="Y21" s="32">
        <v>113</v>
      </c>
      <c r="Z21" s="32">
        <v>62</v>
      </c>
      <c r="AA21" s="32">
        <v>887</v>
      </c>
      <c r="AB21" s="32">
        <v>149</v>
      </c>
      <c r="AC21" s="32">
        <v>988</v>
      </c>
      <c r="AD21" s="32">
        <v>606</v>
      </c>
      <c r="AE21" s="32">
        <v>89</v>
      </c>
      <c r="AF21" s="32">
        <v>132</v>
      </c>
      <c r="AG21" s="32">
        <v>157</v>
      </c>
      <c r="AH21" s="32">
        <v>2</v>
      </c>
      <c r="AI21" s="32">
        <v>118</v>
      </c>
      <c r="AJ21" s="32">
        <v>350</v>
      </c>
      <c r="AK21" s="32">
        <v>477</v>
      </c>
      <c r="AL21" s="32">
        <v>31</v>
      </c>
      <c r="AM21" s="32">
        <v>522</v>
      </c>
      <c r="AN21" s="32">
        <v>50</v>
      </c>
      <c r="AO21" s="32">
        <v>531</v>
      </c>
      <c r="AP21" s="32">
        <v>219</v>
      </c>
      <c r="AQ21" s="32">
        <v>847</v>
      </c>
      <c r="AR21" s="32">
        <v>93</v>
      </c>
      <c r="AS21" s="32">
        <v>2898</v>
      </c>
      <c r="AT21" s="32">
        <v>487</v>
      </c>
      <c r="AU21" s="32">
        <v>174</v>
      </c>
      <c r="AV21" s="32">
        <v>2407</v>
      </c>
      <c r="AW21" s="32">
        <v>14603</v>
      </c>
      <c r="AX21" s="32">
        <v>249</v>
      </c>
      <c r="AY21" s="32">
        <v>845</v>
      </c>
      <c r="AZ21" s="32">
        <v>162</v>
      </c>
      <c r="BA21" s="32">
        <v>135</v>
      </c>
      <c r="BB21" s="32">
        <v>272</v>
      </c>
      <c r="BC21" s="32">
        <v>182</v>
      </c>
      <c r="BD21" s="32">
        <v>126</v>
      </c>
      <c r="BE21" s="32">
        <v>409</v>
      </c>
      <c r="BF21" s="32">
        <v>198</v>
      </c>
      <c r="BG21" s="32">
        <v>366</v>
      </c>
      <c r="BH21" s="32">
        <v>825</v>
      </c>
      <c r="BI21" s="32">
        <v>205</v>
      </c>
      <c r="BJ21" s="32">
        <v>507</v>
      </c>
      <c r="BK21" s="32">
        <v>314</v>
      </c>
      <c r="BL21" s="32">
        <v>329</v>
      </c>
      <c r="BM21" s="32">
        <v>86</v>
      </c>
      <c r="BN21" s="32">
        <v>718</v>
      </c>
      <c r="BO21" s="32">
        <v>283</v>
      </c>
      <c r="BP21" s="32">
        <v>680</v>
      </c>
      <c r="BQ21" s="32">
        <v>1347</v>
      </c>
      <c r="BR21" s="32">
        <v>534</v>
      </c>
      <c r="BS21" s="32">
        <v>215</v>
      </c>
      <c r="BT21" s="32">
        <v>168</v>
      </c>
      <c r="BU21" s="32">
        <v>91</v>
      </c>
      <c r="BV21" s="32">
        <v>153</v>
      </c>
      <c r="BW21" s="32">
        <v>272</v>
      </c>
      <c r="BX21" s="32">
        <v>176</v>
      </c>
      <c r="BY21" s="32">
        <v>254</v>
      </c>
      <c r="BZ21" s="32">
        <v>115</v>
      </c>
      <c r="CA21" s="32">
        <v>88</v>
      </c>
      <c r="CB21" s="32">
        <v>451</v>
      </c>
      <c r="CC21" s="32">
        <v>72</v>
      </c>
      <c r="CD21" s="32">
        <v>141</v>
      </c>
      <c r="CE21" s="32">
        <v>193</v>
      </c>
      <c r="CF21" s="32">
        <v>267</v>
      </c>
      <c r="CG21" s="32">
        <v>48</v>
      </c>
      <c r="CH21" s="32">
        <v>99</v>
      </c>
      <c r="CI21" s="32">
        <v>188</v>
      </c>
      <c r="CJ21" s="32">
        <v>232</v>
      </c>
      <c r="CK21" s="32">
        <v>428</v>
      </c>
      <c r="CL21" s="32">
        <v>177</v>
      </c>
      <c r="CM21" s="32">
        <v>237</v>
      </c>
      <c r="CN21" s="32">
        <v>208</v>
      </c>
      <c r="CO21" s="32">
        <v>216</v>
      </c>
      <c r="CP21" s="32">
        <v>888</v>
      </c>
      <c r="CQ21" s="32">
        <v>597</v>
      </c>
      <c r="CR21" s="32">
        <v>420</v>
      </c>
      <c r="CS21" s="32">
        <v>15</v>
      </c>
      <c r="CT21" s="32">
        <v>704</v>
      </c>
      <c r="CU21" s="32">
        <v>238</v>
      </c>
      <c r="CV21" s="32">
        <v>27</v>
      </c>
      <c r="CW21" s="32">
        <v>51</v>
      </c>
      <c r="CX21" s="32">
        <v>8</v>
      </c>
      <c r="CY21" s="32">
        <v>285</v>
      </c>
      <c r="CZ21" s="32">
        <v>163</v>
      </c>
      <c r="DA21" s="32">
        <v>57037</v>
      </c>
      <c r="DB21" s="32">
        <v>562</v>
      </c>
      <c r="DC21" s="32">
        <v>33</v>
      </c>
      <c r="DD21" s="32">
        <v>39</v>
      </c>
      <c r="DE21" s="32">
        <v>126</v>
      </c>
      <c r="DF21" s="32">
        <v>1071</v>
      </c>
      <c r="DG21" s="32">
        <v>1</v>
      </c>
      <c r="DH21" s="32">
        <v>318</v>
      </c>
      <c r="DI21" s="32">
        <v>1650</v>
      </c>
      <c r="DJ21" s="32">
        <v>1585</v>
      </c>
      <c r="DK21" s="32">
        <v>394</v>
      </c>
      <c r="DL21" s="32">
        <v>432</v>
      </c>
      <c r="DM21" s="32">
        <v>455</v>
      </c>
      <c r="DN21" s="32">
        <v>581</v>
      </c>
      <c r="DO21" s="32">
        <v>163</v>
      </c>
      <c r="DP21" s="32">
        <v>24097</v>
      </c>
      <c r="DQ21" s="32">
        <v>211</v>
      </c>
      <c r="DR21" s="32">
        <v>1618</v>
      </c>
      <c r="DS21" s="32">
        <v>1530</v>
      </c>
      <c r="DT21" s="32">
        <v>367</v>
      </c>
      <c r="DU21" s="32">
        <v>385</v>
      </c>
      <c r="DV21" s="32">
        <v>357</v>
      </c>
      <c r="DW21" s="32">
        <v>80</v>
      </c>
      <c r="DX21" s="32">
        <v>414</v>
      </c>
      <c r="DY21" s="32">
        <v>62</v>
      </c>
      <c r="DZ21" s="32">
        <v>69</v>
      </c>
      <c r="EA21" s="32">
        <v>3526220</v>
      </c>
      <c r="EB21" s="32">
        <v>22413</v>
      </c>
      <c r="EC21" s="32">
        <v>1470</v>
      </c>
      <c r="ED21" s="32">
        <v>960</v>
      </c>
      <c r="EE21" s="32">
        <v>510</v>
      </c>
      <c r="EF21" s="32">
        <v>433</v>
      </c>
      <c r="EG21" s="32">
        <v>2450</v>
      </c>
      <c r="EH21" s="32">
        <v>319</v>
      </c>
      <c r="EI21" s="32">
        <v>829</v>
      </c>
      <c r="EJ21" s="32">
        <v>120</v>
      </c>
      <c r="EK21" s="32">
        <v>1170</v>
      </c>
      <c r="EL21" s="32">
        <v>1203</v>
      </c>
      <c r="EM21" s="32">
        <v>1830</v>
      </c>
      <c r="EN21" s="32">
        <v>333</v>
      </c>
      <c r="EO21" s="32">
        <v>0</v>
      </c>
      <c r="EP21" s="32">
        <v>364</v>
      </c>
      <c r="EQ21" s="32">
        <v>325</v>
      </c>
      <c r="ER21" s="32">
        <v>12193</v>
      </c>
      <c r="ES21" s="32">
        <v>2592</v>
      </c>
      <c r="ET21" s="32">
        <v>168</v>
      </c>
      <c r="EU21" s="32">
        <v>1030</v>
      </c>
      <c r="EV21" s="32">
        <v>1816</v>
      </c>
      <c r="EW21" s="32">
        <v>233</v>
      </c>
      <c r="EX21" s="32">
        <v>125</v>
      </c>
      <c r="EY21" s="32">
        <v>504</v>
      </c>
      <c r="EZ21" s="32">
        <v>1943</v>
      </c>
      <c r="FA21" s="32">
        <v>78572</v>
      </c>
      <c r="FB21" s="32">
        <v>498</v>
      </c>
      <c r="FC21" s="32">
        <v>7113</v>
      </c>
      <c r="FD21" s="32">
        <v>13436</v>
      </c>
      <c r="FE21" s="32">
        <v>234546</v>
      </c>
      <c r="FF21" s="32">
        <v>483</v>
      </c>
      <c r="FG21" s="32">
        <v>3277</v>
      </c>
      <c r="FH21" s="32">
        <v>6270</v>
      </c>
      <c r="FI21" s="32">
        <v>725</v>
      </c>
      <c r="FJ21" s="32">
        <v>551</v>
      </c>
      <c r="FK21" s="32">
        <v>14310</v>
      </c>
      <c r="FL21" s="19">
        <v>6123237</v>
      </c>
      <c r="FM21" s="32">
        <v>2856524</v>
      </c>
      <c r="FN21" s="32">
        <v>0</v>
      </c>
      <c r="FO21" s="32">
        <v>0</v>
      </c>
      <c r="FP21" s="32">
        <v>0</v>
      </c>
      <c r="FQ21" s="32">
        <v>2337</v>
      </c>
      <c r="FR21" s="32">
        <v>0</v>
      </c>
      <c r="FS21" s="32">
        <v>69970</v>
      </c>
      <c r="FT21" s="19">
        <v>2928831</v>
      </c>
      <c r="FU21" s="20">
        <v>9052068</v>
      </c>
      <c r="FW21" s="2"/>
    </row>
    <row r="22" spans="1:179" ht="13.5" customHeight="1">
      <c r="A22" s="36" t="s">
        <v>40</v>
      </c>
      <c r="B22" s="1" t="s">
        <v>75</v>
      </c>
      <c r="C22" s="32">
        <v>69</v>
      </c>
      <c r="D22" s="32">
        <v>51</v>
      </c>
      <c r="E22" s="32">
        <v>26</v>
      </c>
      <c r="F22" s="32">
        <v>240</v>
      </c>
      <c r="G22" s="32">
        <v>3382</v>
      </c>
      <c r="H22" s="32">
        <v>14</v>
      </c>
      <c r="I22" s="32">
        <v>166</v>
      </c>
      <c r="J22" s="32">
        <v>38</v>
      </c>
      <c r="K22" s="32">
        <v>5</v>
      </c>
      <c r="L22" s="32">
        <v>9</v>
      </c>
      <c r="M22" s="32">
        <v>0</v>
      </c>
      <c r="N22" s="32">
        <v>84</v>
      </c>
      <c r="O22" s="32">
        <v>121990</v>
      </c>
      <c r="P22" s="32">
        <v>40263</v>
      </c>
      <c r="Q22" s="32">
        <v>1422</v>
      </c>
      <c r="R22" s="32">
        <v>148551</v>
      </c>
      <c r="S22" s="32">
        <v>180568</v>
      </c>
      <c r="T22" s="32">
        <v>211696</v>
      </c>
      <c r="U22" s="32">
        <v>290093</v>
      </c>
      <c r="V22" s="32">
        <v>56118</v>
      </c>
      <c r="W22" s="32">
        <v>67448</v>
      </c>
      <c r="X22" s="32">
        <v>179895</v>
      </c>
      <c r="Y22" s="32">
        <v>136</v>
      </c>
      <c r="Z22" s="32">
        <v>13</v>
      </c>
      <c r="AA22" s="32">
        <v>63</v>
      </c>
      <c r="AB22" s="32">
        <v>34</v>
      </c>
      <c r="AC22" s="32">
        <v>142</v>
      </c>
      <c r="AD22" s="32">
        <v>110</v>
      </c>
      <c r="AE22" s="32">
        <v>22</v>
      </c>
      <c r="AF22" s="32">
        <v>28</v>
      </c>
      <c r="AG22" s="32">
        <v>37</v>
      </c>
      <c r="AH22" s="32">
        <v>0</v>
      </c>
      <c r="AI22" s="32">
        <v>13167</v>
      </c>
      <c r="AJ22" s="32">
        <v>5567</v>
      </c>
      <c r="AK22" s="32">
        <v>107</v>
      </c>
      <c r="AL22" s="32">
        <v>8</v>
      </c>
      <c r="AM22" s="32">
        <v>114</v>
      </c>
      <c r="AN22" s="32">
        <v>11</v>
      </c>
      <c r="AO22" s="32">
        <v>217</v>
      </c>
      <c r="AP22" s="32">
        <v>49</v>
      </c>
      <c r="AQ22" s="32">
        <v>191</v>
      </c>
      <c r="AR22" s="32">
        <v>20</v>
      </c>
      <c r="AS22" s="32">
        <v>26817</v>
      </c>
      <c r="AT22" s="32">
        <v>1294</v>
      </c>
      <c r="AU22" s="32">
        <v>39</v>
      </c>
      <c r="AV22" s="32">
        <v>632</v>
      </c>
      <c r="AW22" s="32">
        <v>709</v>
      </c>
      <c r="AX22" s="32">
        <v>56</v>
      </c>
      <c r="AY22" s="32">
        <v>189</v>
      </c>
      <c r="AZ22" s="32">
        <v>36</v>
      </c>
      <c r="BA22" s="32">
        <v>30</v>
      </c>
      <c r="BB22" s="32">
        <v>61</v>
      </c>
      <c r="BC22" s="32">
        <v>40</v>
      </c>
      <c r="BD22" s="32">
        <v>28</v>
      </c>
      <c r="BE22" s="32">
        <v>92</v>
      </c>
      <c r="BF22" s="32">
        <v>44</v>
      </c>
      <c r="BG22" s="32">
        <v>83</v>
      </c>
      <c r="BH22" s="32">
        <v>184</v>
      </c>
      <c r="BI22" s="32">
        <v>46</v>
      </c>
      <c r="BJ22" s="32">
        <v>114</v>
      </c>
      <c r="BK22" s="32">
        <v>69</v>
      </c>
      <c r="BL22" s="32">
        <v>73</v>
      </c>
      <c r="BM22" s="32">
        <v>19</v>
      </c>
      <c r="BN22" s="32">
        <v>161</v>
      </c>
      <c r="BO22" s="32">
        <v>63</v>
      </c>
      <c r="BP22" s="32">
        <v>152</v>
      </c>
      <c r="BQ22" s="32">
        <v>302</v>
      </c>
      <c r="BR22" s="32">
        <v>119</v>
      </c>
      <c r="BS22" s="32">
        <v>47</v>
      </c>
      <c r="BT22" s="32">
        <v>38</v>
      </c>
      <c r="BU22" s="32">
        <v>21</v>
      </c>
      <c r="BV22" s="32">
        <v>34</v>
      </c>
      <c r="BW22" s="32">
        <v>60</v>
      </c>
      <c r="BX22" s="32">
        <v>39</v>
      </c>
      <c r="BY22" s="32">
        <v>58</v>
      </c>
      <c r="BZ22" s="32">
        <v>24</v>
      </c>
      <c r="CA22" s="32">
        <v>20</v>
      </c>
      <c r="CB22" s="32">
        <v>102</v>
      </c>
      <c r="CC22" s="32">
        <v>17</v>
      </c>
      <c r="CD22" s="32">
        <v>32</v>
      </c>
      <c r="CE22" s="32">
        <v>43</v>
      </c>
      <c r="CF22" s="32">
        <v>59</v>
      </c>
      <c r="CG22" s="32">
        <v>10</v>
      </c>
      <c r="CH22" s="32">
        <v>22</v>
      </c>
      <c r="CI22" s="32">
        <v>41</v>
      </c>
      <c r="CJ22" s="32">
        <v>52</v>
      </c>
      <c r="CK22" s="32">
        <v>96</v>
      </c>
      <c r="CL22" s="32">
        <v>39</v>
      </c>
      <c r="CM22" s="32">
        <v>52</v>
      </c>
      <c r="CN22" s="32">
        <v>46</v>
      </c>
      <c r="CO22" s="32">
        <v>49</v>
      </c>
      <c r="CP22" s="32">
        <v>200</v>
      </c>
      <c r="CQ22" s="32">
        <v>131</v>
      </c>
      <c r="CR22" s="32">
        <v>94</v>
      </c>
      <c r="CS22" s="32">
        <v>3</v>
      </c>
      <c r="CT22" s="32">
        <v>159</v>
      </c>
      <c r="CU22" s="32">
        <v>52</v>
      </c>
      <c r="CV22" s="32">
        <v>6</v>
      </c>
      <c r="CW22" s="32">
        <v>12</v>
      </c>
      <c r="CX22" s="32">
        <v>2</v>
      </c>
      <c r="CY22" s="32">
        <v>63</v>
      </c>
      <c r="CZ22" s="32">
        <v>38</v>
      </c>
      <c r="DA22" s="32">
        <v>5840</v>
      </c>
      <c r="DB22" s="32">
        <v>151</v>
      </c>
      <c r="DC22" s="32">
        <v>9</v>
      </c>
      <c r="DD22" s="32">
        <v>10</v>
      </c>
      <c r="DE22" s="32">
        <v>37</v>
      </c>
      <c r="DF22" s="32">
        <v>258</v>
      </c>
      <c r="DG22" s="32">
        <v>0</v>
      </c>
      <c r="DH22" s="32">
        <v>77</v>
      </c>
      <c r="DI22" s="32">
        <v>393</v>
      </c>
      <c r="DJ22" s="32">
        <v>356</v>
      </c>
      <c r="DK22" s="32">
        <v>91</v>
      </c>
      <c r="DL22" s="32">
        <v>87</v>
      </c>
      <c r="DM22" s="32">
        <v>114</v>
      </c>
      <c r="DN22" s="32">
        <v>130</v>
      </c>
      <c r="DO22" s="32">
        <v>37</v>
      </c>
      <c r="DP22" s="32">
        <v>2511</v>
      </c>
      <c r="DQ22" s="32">
        <v>51</v>
      </c>
      <c r="DR22" s="32">
        <v>370</v>
      </c>
      <c r="DS22" s="32">
        <v>342</v>
      </c>
      <c r="DT22" s="32">
        <v>82</v>
      </c>
      <c r="DU22" s="32">
        <v>83</v>
      </c>
      <c r="DV22" s="32">
        <v>79</v>
      </c>
      <c r="DW22" s="32">
        <v>18</v>
      </c>
      <c r="DX22" s="32">
        <v>92</v>
      </c>
      <c r="DY22" s="32">
        <v>14</v>
      </c>
      <c r="DZ22" s="32">
        <v>15</v>
      </c>
      <c r="EA22" s="32">
        <v>274281</v>
      </c>
      <c r="EB22" s="32">
        <v>67</v>
      </c>
      <c r="EC22" s="32">
        <v>330</v>
      </c>
      <c r="ED22" s="32">
        <v>213</v>
      </c>
      <c r="EE22" s="32">
        <v>120</v>
      </c>
      <c r="EF22" s="32">
        <v>96</v>
      </c>
      <c r="EG22" s="32">
        <v>549</v>
      </c>
      <c r="EH22" s="32">
        <v>70</v>
      </c>
      <c r="EI22" s="32">
        <v>200</v>
      </c>
      <c r="EJ22" s="32">
        <v>27</v>
      </c>
      <c r="EK22" s="32">
        <v>283</v>
      </c>
      <c r="EL22" s="32">
        <v>292</v>
      </c>
      <c r="EM22" s="32">
        <v>441</v>
      </c>
      <c r="EN22" s="32">
        <v>79</v>
      </c>
      <c r="EO22" s="32">
        <v>0</v>
      </c>
      <c r="EP22" s="32">
        <v>81</v>
      </c>
      <c r="EQ22" s="32">
        <v>75</v>
      </c>
      <c r="ER22" s="32">
        <v>2796</v>
      </c>
      <c r="ES22" s="32">
        <v>583</v>
      </c>
      <c r="ET22" s="32">
        <v>38</v>
      </c>
      <c r="EU22" s="32">
        <v>237</v>
      </c>
      <c r="EV22" s="32">
        <v>407</v>
      </c>
      <c r="EW22" s="32">
        <v>53</v>
      </c>
      <c r="EX22" s="32">
        <v>28</v>
      </c>
      <c r="EY22" s="32">
        <v>113</v>
      </c>
      <c r="EZ22" s="32">
        <v>438</v>
      </c>
      <c r="FA22" s="32">
        <v>7936</v>
      </c>
      <c r="FB22" s="32">
        <v>121</v>
      </c>
      <c r="FC22" s="32">
        <v>1714</v>
      </c>
      <c r="FD22" s="32">
        <v>612</v>
      </c>
      <c r="FE22" s="32">
        <v>15257</v>
      </c>
      <c r="FF22" s="32">
        <v>110</v>
      </c>
      <c r="FG22" s="32">
        <v>701</v>
      </c>
      <c r="FH22" s="32">
        <v>1514</v>
      </c>
      <c r="FI22" s="32">
        <v>163</v>
      </c>
      <c r="FJ22" s="32">
        <v>130</v>
      </c>
      <c r="FK22" s="32">
        <v>2593</v>
      </c>
      <c r="FL22" s="19">
        <v>1679372</v>
      </c>
      <c r="FM22" s="32">
        <v>142836</v>
      </c>
      <c r="FN22" s="32">
        <v>0</v>
      </c>
      <c r="FO22" s="32">
        <v>0</v>
      </c>
      <c r="FP22" s="32">
        <v>0</v>
      </c>
      <c r="FQ22" s="32">
        <v>-2862</v>
      </c>
      <c r="FR22" s="32">
        <v>0</v>
      </c>
      <c r="FS22" s="32">
        <v>520622</v>
      </c>
      <c r="FT22" s="19">
        <v>660596</v>
      </c>
      <c r="FU22" s="20">
        <v>2339968</v>
      </c>
      <c r="FW22" s="2"/>
    </row>
    <row r="23" spans="1:179" ht="13.5" customHeight="1">
      <c r="A23" s="36" t="s">
        <v>41</v>
      </c>
      <c r="B23" s="1" t="s">
        <v>76</v>
      </c>
      <c r="C23" s="32">
        <v>382</v>
      </c>
      <c r="D23" s="32">
        <v>364</v>
      </c>
      <c r="E23" s="32">
        <v>146</v>
      </c>
      <c r="F23" s="32">
        <v>218</v>
      </c>
      <c r="G23" s="32">
        <v>645</v>
      </c>
      <c r="H23" s="32">
        <v>456</v>
      </c>
      <c r="I23" s="32">
        <v>5775</v>
      </c>
      <c r="J23" s="32">
        <v>448</v>
      </c>
      <c r="K23" s="32">
        <v>68</v>
      </c>
      <c r="L23" s="32">
        <v>22</v>
      </c>
      <c r="M23" s="32">
        <v>2</v>
      </c>
      <c r="N23" s="32">
        <v>672</v>
      </c>
      <c r="O23" s="32">
        <v>80763</v>
      </c>
      <c r="P23" s="32">
        <v>8359</v>
      </c>
      <c r="Q23" s="32">
        <v>236</v>
      </c>
      <c r="R23" s="32">
        <v>2436</v>
      </c>
      <c r="S23" s="32">
        <v>19780</v>
      </c>
      <c r="T23" s="32">
        <v>1356</v>
      </c>
      <c r="U23" s="32">
        <v>107741</v>
      </c>
      <c r="V23" s="32">
        <v>2263</v>
      </c>
      <c r="W23" s="32">
        <v>992</v>
      </c>
      <c r="X23" s="32">
        <v>2252</v>
      </c>
      <c r="Y23" s="32">
        <v>118</v>
      </c>
      <c r="Z23" s="32">
        <v>131</v>
      </c>
      <c r="AA23" s="32">
        <v>604</v>
      </c>
      <c r="AB23" s="32">
        <v>815</v>
      </c>
      <c r="AC23" s="32">
        <v>1639</v>
      </c>
      <c r="AD23" s="32">
        <v>1512</v>
      </c>
      <c r="AE23" s="32">
        <v>296</v>
      </c>
      <c r="AF23" s="32">
        <v>503</v>
      </c>
      <c r="AG23" s="32">
        <v>611</v>
      </c>
      <c r="AH23" s="32">
        <v>3</v>
      </c>
      <c r="AI23" s="32">
        <v>659</v>
      </c>
      <c r="AJ23" s="32">
        <v>1031</v>
      </c>
      <c r="AK23" s="32">
        <v>827</v>
      </c>
      <c r="AL23" s="32">
        <v>84</v>
      </c>
      <c r="AM23" s="32">
        <v>3981</v>
      </c>
      <c r="AN23" s="32">
        <v>186</v>
      </c>
      <c r="AO23" s="32">
        <v>1225</v>
      </c>
      <c r="AP23" s="32">
        <v>849</v>
      </c>
      <c r="AQ23" s="32">
        <v>6776</v>
      </c>
      <c r="AR23" s="32">
        <v>169</v>
      </c>
      <c r="AS23" s="32">
        <v>2313</v>
      </c>
      <c r="AT23" s="32">
        <v>292</v>
      </c>
      <c r="AU23" s="32">
        <v>479</v>
      </c>
      <c r="AV23" s="32">
        <v>953</v>
      </c>
      <c r="AW23" s="32">
        <v>666</v>
      </c>
      <c r="AX23" s="32">
        <v>1074</v>
      </c>
      <c r="AY23" s="32">
        <v>4576</v>
      </c>
      <c r="AZ23" s="32">
        <v>293</v>
      </c>
      <c r="BA23" s="32">
        <v>334</v>
      </c>
      <c r="BB23" s="32">
        <v>683</v>
      </c>
      <c r="BC23" s="32">
        <v>533</v>
      </c>
      <c r="BD23" s="32">
        <v>203</v>
      </c>
      <c r="BE23" s="32">
        <v>1427</v>
      </c>
      <c r="BF23" s="32">
        <v>1233</v>
      </c>
      <c r="BG23" s="32">
        <v>394</v>
      </c>
      <c r="BH23" s="32">
        <v>10608</v>
      </c>
      <c r="BI23" s="32">
        <v>1155</v>
      </c>
      <c r="BJ23" s="32">
        <v>1498</v>
      </c>
      <c r="BK23" s="32">
        <v>1480</v>
      </c>
      <c r="BL23" s="32">
        <v>1548</v>
      </c>
      <c r="BM23" s="32">
        <v>599</v>
      </c>
      <c r="BN23" s="32">
        <v>3281</v>
      </c>
      <c r="BO23" s="32">
        <v>2527</v>
      </c>
      <c r="BP23" s="32">
        <v>2605</v>
      </c>
      <c r="BQ23" s="32">
        <v>3396</v>
      </c>
      <c r="BR23" s="32">
        <v>944</v>
      </c>
      <c r="BS23" s="32">
        <v>404</v>
      </c>
      <c r="BT23" s="32">
        <v>511</v>
      </c>
      <c r="BU23" s="32">
        <v>270</v>
      </c>
      <c r="BV23" s="32">
        <v>277</v>
      </c>
      <c r="BW23" s="32">
        <v>728</v>
      </c>
      <c r="BX23" s="32">
        <v>496</v>
      </c>
      <c r="BY23" s="32">
        <v>1282</v>
      </c>
      <c r="BZ23" s="32">
        <v>247</v>
      </c>
      <c r="CA23" s="32">
        <v>284</v>
      </c>
      <c r="CB23" s="32">
        <v>1089</v>
      </c>
      <c r="CC23" s="32">
        <v>450</v>
      </c>
      <c r="CD23" s="32">
        <v>680</v>
      </c>
      <c r="CE23" s="32">
        <v>554</v>
      </c>
      <c r="CF23" s="32">
        <v>1067</v>
      </c>
      <c r="CG23" s="32">
        <v>204</v>
      </c>
      <c r="CH23" s="32">
        <v>2877</v>
      </c>
      <c r="CI23" s="32">
        <v>316</v>
      </c>
      <c r="CJ23" s="32">
        <v>1097</v>
      </c>
      <c r="CK23" s="32">
        <v>1659</v>
      </c>
      <c r="CL23" s="32">
        <v>754</v>
      </c>
      <c r="CM23" s="32">
        <v>836</v>
      </c>
      <c r="CN23" s="32">
        <v>479</v>
      </c>
      <c r="CO23" s="32">
        <v>855</v>
      </c>
      <c r="CP23" s="32">
        <v>2845</v>
      </c>
      <c r="CQ23" s="32">
        <v>1143</v>
      </c>
      <c r="CR23" s="32">
        <v>4842</v>
      </c>
      <c r="CS23" s="32">
        <v>61</v>
      </c>
      <c r="CT23" s="32">
        <v>4767</v>
      </c>
      <c r="CU23" s="32">
        <v>881</v>
      </c>
      <c r="CV23" s="32">
        <v>88</v>
      </c>
      <c r="CW23" s="32">
        <v>125</v>
      </c>
      <c r="CX23" s="32">
        <v>55</v>
      </c>
      <c r="CY23" s="32">
        <v>796</v>
      </c>
      <c r="CZ23" s="32">
        <v>643</v>
      </c>
      <c r="DA23" s="32">
        <v>59368</v>
      </c>
      <c r="DB23" s="32">
        <v>2686</v>
      </c>
      <c r="DC23" s="32">
        <v>294</v>
      </c>
      <c r="DD23" s="32">
        <v>333</v>
      </c>
      <c r="DE23" s="32">
        <v>392</v>
      </c>
      <c r="DF23" s="32">
        <v>1344</v>
      </c>
      <c r="DG23" s="32">
        <v>2981</v>
      </c>
      <c r="DH23" s="32">
        <v>1256</v>
      </c>
      <c r="DI23" s="32">
        <v>4024</v>
      </c>
      <c r="DJ23" s="32">
        <v>2776</v>
      </c>
      <c r="DK23" s="32">
        <v>1283</v>
      </c>
      <c r="DL23" s="32">
        <v>1133</v>
      </c>
      <c r="DM23" s="32">
        <v>946</v>
      </c>
      <c r="DN23" s="32">
        <v>1181</v>
      </c>
      <c r="DO23" s="32">
        <v>194</v>
      </c>
      <c r="DP23" s="32">
        <v>129805</v>
      </c>
      <c r="DQ23" s="32">
        <v>311</v>
      </c>
      <c r="DR23" s="32">
        <v>5305</v>
      </c>
      <c r="DS23" s="32">
        <v>7241</v>
      </c>
      <c r="DT23" s="32">
        <v>3662</v>
      </c>
      <c r="DU23" s="32">
        <v>7585</v>
      </c>
      <c r="DV23" s="32">
        <v>2845</v>
      </c>
      <c r="DW23" s="32">
        <v>5974</v>
      </c>
      <c r="DX23" s="32">
        <v>10216</v>
      </c>
      <c r="DY23" s="32">
        <v>168</v>
      </c>
      <c r="DZ23" s="32">
        <v>916</v>
      </c>
      <c r="EA23" s="32">
        <v>2447270</v>
      </c>
      <c r="EB23" s="32">
        <v>19731</v>
      </c>
      <c r="EC23" s="32">
        <v>5441</v>
      </c>
      <c r="ED23" s="32">
        <v>2102</v>
      </c>
      <c r="EE23" s="32">
        <v>4936</v>
      </c>
      <c r="EF23" s="32">
        <v>2314</v>
      </c>
      <c r="EG23" s="32">
        <v>14832</v>
      </c>
      <c r="EH23" s="32">
        <v>2905</v>
      </c>
      <c r="EI23" s="32">
        <v>2526</v>
      </c>
      <c r="EJ23" s="32">
        <v>1205</v>
      </c>
      <c r="EK23" s="32">
        <v>10731</v>
      </c>
      <c r="EL23" s="32">
        <v>8291</v>
      </c>
      <c r="EM23" s="32">
        <v>22639</v>
      </c>
      <c r="EN23" s="32">
        <v>5388</v>
      </c>
      <c r="EO23" s="32">
        <v>0</v>
      </c>
      <c r="EP23" s="32">
        <v>487</v>
      </c>
      <c r="EQ23" s="32">
        <v>1618</v>
      </c>
      <c r="ER23" s="32">
        <v>93761</v>
      </c>
      <c r="ES23" s="32">
        <v>159238</v>
      </c>
      <c r="ET23" s="32">
        <v>695</v>
      </c>
      <c r="EU23" s="32">
        <v>4161</v>
      </c>
      <c r="EV23" s="32">
        <v>13037</v>
      </c>
      <c r="EW23" s="32">
        <v>3624</v>
      </c>
      <c r="EX23" s="32">
        <v>1365</v>
      </c>
      <c r="EY23" s="32">
        <v>18516</v>
      </c>
      <c r="EZ23" s="32">
        <v>23855</v>
      </c>
      <c r="FA23" s="32">
        <v>73440</v>
      </c>
      <c r="FB23" s="32">
        <v>1276</v>
      </c>
      <c r="FC23" s="32">
        <v>115032</v>
      </c>
      <c r="FD23" s="32">
        <v>40445</v>
      </c>
      <c r="FE23" s="32">
        <v>54556</v>
      </c>
      <c r="FF23" s="32">
        <v>5733</v>
      </c>
      <c r="FG23" s="32">
        <v>112582</v>
      </c>
      <c r="FH23" s="32">
        <v>77047</v>
      </c>
      <c r="FI23" s="32">
        <v>5477</v>
      </c>
      <c r="FJ23" s="32">
        <v>12136</v>
      </c>
      <c r="FK23" s="32">
        <v>2882</v>
      </c>
      <c r="FL23" s="19">
        <v>3961644</v>
      </c>
      <c r="FM23" s="32">
        <v>6346535</v>
      </c>
      <c r="FN23" s="32">
        <v>0</v>
      </c>
      <c r="FO23" s="32">
        <v>0</v>
      </c>
      <c r="FP23" s="32">
        <v>0</v>
      </c>
      <c r="FQ23" s="32">
        <v>-49790</v>
      </c>
      <c r="FR23" s="32">
        <v>0</v>
      </c>
      <c r="FS23" s="32">
        <v>901421</v>
      </c>
      <c r="FT23" s="19">
        <v>7198166</v>
      </c>
      <c r="FU23" s="20">
        <v>11159810</v>
      </c>
      <c r="FW23" s="2"/>
    </row>
    <row r="24" spans="1:179" ht="13.5" customHeight="1">
      <c r="A24" s="36" t="s">
        <v>42</v>
      </c>
      <c r="B24" s="1" t="s">
        <v>77</v>
      </c>
      <c r="C24" s="32">
        <v>203</v>
      </c>
      <c r="D24" s="32">
        <v>155</v>
      </c>
      <c r="E24" s="32">
        <v>647</v>
      </c>
      <c r="F24" s="32">
        <v>2464</v>
      </c>
      <c r="G24" s="32">
        <v>2804</v>
      </c>
      <c r="H24" s="32">
        <v>35</v>
      </c>
      <c r="I24" s="32">
        <v>713</v>
      </c>
      <c r="J24" s="32">
        <v>150</v>
      </c>
      <c r="K24" s="32">
        <v>10</v>
      </c>
      <c r="L24" s="32">
        <v>10</v>
      </c>
      <c r="M24" s="32">
        <v>1</v>
      </c>
      <c r="N24" s="32">
        <v>249</v>
      </c>
      <c r="O24" s="32">
        <v>413846</v>
      </c>
      <c r="P24" s="32">
        <v>156164</v>
      </c>
      <c r="Q24" s="32">
        <v>83</v>
      </c>
      <c r="R24" s="32">
        <v>5532</v>
      </c>
      <c r="S24" s="32">
        <v>960553</v>
      </c>
      <c r="T24" s="32">
        <v>627022</v>
      </c>
      <c r="U24" s="32">
        <v>650361</v>
      </c>
      <c r="V24" s="32">
        <v>338018</v>
      </c>
      <c r="W24" s="32">
        <v>50880</v>
      </c>
      <c r="X24" s="32">
        <v>113828</v>
      </c>
      <c r="Y24" s="32">
        <v>76</v>
      </c>
      <c r="Z24" s="32">
        <v>57</v>
      </c>
      <c r="AA24" s="32">
        <v>182</v>
      </c>
      <c r="AB24" s="32">
        <v>115</v>
      </c>
      <c r="AC24" s="32">
        <v>423</v>
      </c>
      <c r="AD24" s="32">
        <v>376</v>
      </c>
      <c r="AE24" s="32">
        <v>925</v>
      </c>
      <c r="AF24" s="32">
        <v>88</v>
      </c>
      <c r="AG24" s="32">
        <v>116</v>
      </c>
      <c r="AH24" s="32">
        <v>0</v>
      </c>
      <c r="AI24" s="32">
        <v>78</v>
      </c>
      <c r="AJ24" s="32">
        <v>268</v>
      </c>
      <c r="AK24" s="32">
        <v>317</v>
      </c>
      <c r="AL24" s="32">
        <v>25</v>
      </c>
      <c r="AM24" s="32">
        <v>-4275</v>
      </c>
      <c r="AN24" s="32">
        <v>1711</v>
      </c>
      <c r="AO24" s="32">
        <v>25306</v>
      </c>
      <c r="AP24" s="32">
        <v>571</v>
      </c>
      <c r="AQ24" s="32">
        <v>1458</v>
      </c>
      <c r="AR24" s="32">
        <v>62</v>
      </c>
      <c r="AS24" s="32">
        <v>7786</v>
      </c>
      <c r="AT24" s="32">
        <v>5696</v>
      </c>
      <c r="AU24" s="32">
        <v>37333</v>
      </c>
      <c r="AV24" s="32">
        <v>398741</v>
      </c>
      <c r="AW24" s="32">
        <v>103452</v>
      </c>
      <c r="AX24" s="32">
        <v>165</v>
      </c>
      <c r="AY24" s="32">
        <v>8566</v>
      </c>
      <c r="AZ24" s="32">
        <v>107</v>
      </c>
      <c r="BA24" s="32">
        <v>88</v>
      </c>
      <c r="BB24" s="32">
        <v>180</v>
      </c>
      <c r="BC24" s="32">
        <v>224</v>
      </c>
      <c r="BD24" s="32">
        <v>84</v>
      </c>
      <c r="BE24" s="32">
        <v>269</v>
      </c>
      <c r="BF24" s="32">
        <v>636</v>
      </c>
      <c r="BG24" s="32">
        <v>240</v>
      </c>
      <c r="BH24" s="32">
        <v>543</v>
      </c>
      <c r="BI24" s="32">
        <v>136</v>
      </c>
      <c r="BJ24" s="32">
        <v>336</v>
      </c>
      <c r="BK24" s="32">
        <v>207</v>
      </c>
      <c r="BL24" s="32">
        <v>199</v>
      </c>
      <c r="BM24" s="32">
        <v>57</v>
      </c>
      <c r="BN24" s="32">
        <v>1257</v>
      </c>
      <c r="BO24" s="32">
        <v>1693</v>
      </c>
      <c r="BP24" s="32">
        <v>584</v>
      </c>
      <c r="BQ24" s="32">
        <v>1084</v>
      </c>
      <c r="BR24" s="32">
        <v>352</v>
      </c>
      <c r="BS24" s="32">
        <v>141</v>
      </c>
      <c r="BT24" s="32">
        <v>111</v>
      </c>
      <c r="BU24" s="32">
        <v>61</v>
      </c>
      <c r="BV24" s="32">
        <v>100</v>
      </c>
      <c r="BW24" s="32">
        <v>179</v>
      </c>
      <c r="BX24" s="32">
        <v>115</v>
      </c>
      <c r="BY24" s="32">
        <v>169</v>
      </c>
      <c r="BZ24" s="32">
        <v>76</v>
      </c>
      <c r="CA24" s="32">
        <v>59</v>
      </c>
      <c r="CB24" s="32">
        <v>298</v>
      </c>
      <c r="CC24" s="32">
        <v>47</v>
      </c>
      <c r="CD24" s="32">
        <v>103</v>
      </c>
      <c r="CE24" s="32">
        <v>128</v>
      </c>
      <c r="CF24" s="32">
        <v>174</v>
      </c>
      <c r="CG24" s="32">
        <v>118</v>
      </c>
      <c r="CH24" s="32">
        <v>193</v>
      </c>
      <c r="CI24" s="32">
        <v>124</v>
      </c>
      <c r="CJ24" s="32">
        <v>200</v>
      </c>
      <c r="CK24" s="32">
        <v>283</v>
      </c>
      <c r="CL24" s="32">
        <v>222</v>
      </c>
      <c r="CM24" s="32">
        <v>156</v>
      </c>
      <c r="CN24" s="32">
        <v>137</v>
      </c>
      <c r="CO24" s="32">
        <v>306</v>
      </c>
      <c r="CP24" s="32">
        <v>591</v>
      </c>
      <c r="CQ24" s="32">
        <v>1186</v>
      </c>
      <c r="CR24" s="32">
        <v>279</v>
      </c>
      <c r="CS24" s="32">
        <v>10</v>
      </c>
      <c r="CT24" s="32">
        <v>343</v>
      </c>
      <c r="CU24" s="32">
        <v>-6636</v>
      </c>
      <c r="CV24" s="32">
        <v>18</v>
      </c>
      <c r="CW24" s="32">
        <v>-6759</v>
      </c>
      <c r="CX24" s="32">
        <v>6</v>
      </c>
      <c r="CY24" s="32">
        <v>190</v>
      </c>
      <c r="CZ24" s="32">
        <v>109</v>
      </c>
      <c r="DA24" s="32">
        <v>25847</v>
      </c>
      <c r="DB24" s="32">
        <v>321</v>
      </c>
      <c r="DC24" s="32">
        <v>26</v>
      </c>
      <c r="DD24" s="32">
        <v>30</v>
      </c>
      <c r="DE24" s="32">
        <v>108</v>
      </c>
      <c r="DF24" s="32">
        <v>760</v>
      </c>
      <c r="DG24" s="32">
        <v>-18638</v>
      </c>
      <c r="DH24" s="32">
        <v>253</v>
      </c>
      <c r="DI24" s="32">
        <v>1153</v>
      </c>
      <c r="DJ24" s="32">
        <v>1046</v>
      </c>
      <c r="DK24" s="32">
        <v>267</v>
      </c>
      <c r="DL24" s="32">
        <v>274</v>
      </c>
      <c r="DM24" s="32">
        <v>341</v>
      </c>
      <c r="DN24" s="32">
        <v>383</v>
      </c>
      <c r="DO24" s="32">
        <v>108</v>
      </c>
      <c r="DP24" s="32">
        <v>72940</v>
      </c>
      <c r="DQ24" s="32">
        <v>148</v>
      </c>
      <c r="DR24" s="32">
        <v>1090</v>
      </c>
      <c r="DS24" s="32">
        <v>1010</v>
      </c>
      <c r="DT24" s="32">
        <v>242</v>
      </c>
      <c r="DU24" s="32">
        <v>255</v>
      </c>
      <c r="DV24" s="32">
        <v>235</v>
      </c>
      <c r="DW24" s="32">
        <v>53</v>
      </c>
      <c r="DX24" s="32">
        <v>273</v>
      </c>
      <c r="DY24" s="32">
        <v>44</v>
      </c>
      <c r="DZ24" s="32">
        <v>45</v>
      </c>
      <c r="EA24" s="32">
        <v>2813310</v>
      </c>
      <c r="EB24" s="32">
        <v>2567</v>
      </c>
      <c r="EC24" s="32">
        <v>971</v>
      </c>
      <c r="ED24" s="32">
        <v>632</v>
      </c>
      <c r="EE24" s="32">
        <v>352</v>
      </c>
      <c r="EF24" s="32">
        <v>287</v>
      </c>
      <c r="EG24" s="32">
        <v>1616</v>
      </c>
      <c r="EH24" s="32">
        <v>211</v>
      </c>
      <c r="EI24" s="32">
        <v>585</v>
      </c>
      <c r="EJ24" s="32">
        <v>81</v>
      </c>
      <c r="EK24" s="32">
        <v>832</v>
      </c>
      <c r="EL24" s="32">
        <v>855</v>
      </c>
      <c r="EM24" s="32">
        <v>1301</v>
      </c>
      <c r="EN24" s="32">
        <v>237</v>
      </c>
      <c r="EO24" s="32">
        <v>0</v>
      </c>
      <c r="EP24" s="32">
        <v>505</v>
      </c>
      <c r="EQ24" s="32">
        <v>218</v>
      </c>
      <c r="ER24" s="32">
        <v>30579</v>
      </c>
      <c r="ES24" s="32">
        <v>1722</v>
      </c>
      <c r="ET24" s="32">
        <v>125</v>
      </c>
      <c r="EU24" s="32">
        <v>698</v>
      </c>
      <c r="EV24" s="32">
        <v>1198</v>
      </c>
      <c r="EW24" s="32">
        <v>154</v>
      </c>
      <c r="EX24" s="32">
        <v>196</v>
      </c>
      <c r="EY24" s="32">
        <v>332</v>
      </c>
      <c r="EZ24" s="32">
        <v>1291</v>
      </c>
      <c r="FA24" s="32">
        <v>46402</v>
      </c>
      <c r="FB24" s="32">
        <v>355</v>
      </c>
      <c r="FC24" s="32">
        <v>-9587</v>
      </c>
      <c r="FD24" s="32">
        <v>-10946</v>
      </c>
      <c r="FE24" s="32">
        <v>133993</v>
      </c>
      <c r="FF24" s="32">
        <v>335</v>
      </c>
      <c r="FG24" s="32">
        <v>16263</v>
      </c>
      <c r="FH24" s="32">
        <v>4438</v>
      </c>
      <c r="FI24" s="32">
        <v>729</v>
      </c>
      <c r="FJ24" s="32">
        <v>370</v>
      </c>
      <c r="FK24" s="32">
        <v>3667</v>
      </c>
      <c r="FL24" s="19">
        <v>7049947</v>
      </c>
      <c r="FM24" s="32">
        <v>2276146</v>
      </c>
      <c r="FN24" s="32">
        <v>0</v>
      </c>
      <c r="FO24" s="32">
        <v>0</v>
      </c>
      <c r="FP24" s="32">
        <v>0</v>
      </c>
      <c r="FQ24" s="32">
        <v>16760</v>
      </c>
      <c r="FR24" s="32">
        <v>0</v>
      </c>
      <c r="FS24" s="32">
        <v>551447</v>
      </c>
      <c r="FT24" s="19">
        <v>2844353</v>
      </c>
      <c r="FU24" s="20">
        <v>9894300</v>
      </c>
      <c r="FW24" s="2"/>
    </row>
    <row r="25" spans="1:179" ht="13.5" customHeight="1">
      <c r="A25" s="36" t="s">
        <v>43</v>
      </c>
      <c r="B25" s="1" t="s">
        <v>78</v>
      </c>
      <c r="C25" s="32">
        <v>1578</v>
      </c>
      <c r="D25" s="32">
        <v>1295</v>
      </c>
      <c r="E25" s="32">
        <v>552</v>
      </c>
      <c r="F25" s="32">
        <v>937</v>
      </c>
      <c r="G25" s="32">
        <v>1714</v>
      </c>
      <c r="H25" s="32">
        <v>344</v>
      </c>
      <c r="I25" s="32">
        <v>8279</v>
      </c>
      <c r="J25" s="32">
        <v>4623</v>
      </c>
      <c r="K25" s="32">
        <v>138</v>
      </c>
      <c r="L25" s="32">
        <v>101</v>
      </c>
      <c r="M25" s="32">
        <v>26</v>
      </c>
      <c r="N25" s="32">
        <v>4096</v>
      </c>
      <c r="O25" s="32">
        <v>290940</v>
      </c>
      <c r="P25" s="32">
        <v>118310</v>
      </c>
      <c r="Q25" s="32">
        <v>811</v>
      </c>
      <c r="R25" s="32">
        <v>584</v>
      </c>
      <c r="S25" s="32">
        <v>329592</v>
      </c>
      <c r="T25" s="32">
        <v>212713</v>
      </c>
      <c r="U25" s="32">
        <v>989494</v>
      </c>
      <c r="V25" s="32">
        <v>94869</v>
      </c>
      <c r="W25" s="32">
        <v>51877</v>
      </c>
      <c r="X25" s="32">
        <v>637663</v>
      </c>
      <c r="Y25" s="32">
        <v>3464</v>
      </c>
      <c r="Z25" s="32">
        <v>703</v>
      </c>
      <c r="AA25" s="32">
        <v>3566</v>
      </c>
      <c r="AB25" s="32">
        <v>3429</v>
      </c>
      <c r="AC25" s="32">
        <v>6092</v>
      </c>
      <c r="AD25" s="32">
        <v>11272</v>
      </c>
      <c r="AE25" s="32">
        <v>2197</v>
      </c>
      <c r="AF25" s="32">
        <v>1692</v>
      </c>
      <c r="AG25" s="32">
        <v>2778</v>
      </c>
      <c r="AH25" s="32">
        <v>11</v>
      </c>
      <c r="AI25" s="32">
        <v>2308</v>
      </c>
      <c r="AJ25" s="32">
        <v>4339</v>
      </c>
      <c r="AK25" s="32">
        <v>6368</v>
      </c>
      <c r="AL25" s="32">
        <v>164</v>
      </c>
      <c r="AM25" s="32">
        <v>12954</v>
      </c>
      <c r="AN25" s="32">
        <v>1638</v>
      </c>
      <c r="AO25" s="32">
        <v>22849</v>
      </c>
      <c r="AP25" s="32">
        <v>5372</v>
      </c>
      <c r="AQ25" s="32">
        <v>32251</v>
      </c>
      <c r="AR25" s="32">
        <v>1392</v>
      </c>
      <c r="AS25" s="32">
        <v>24529</v>
      </c>
      <c r="AT25" s="32">
        <v>1354</v>
      </c>
      <c r="AU25" s="32">
        <v>3630</v>
      </c>
      <c r="AV25" s="32">
        <v>19583</v>
      </c>
      <c r="AW25" s="32">
        <v>2982</v>
      </c>
      <c r="AX25" s="32">
        <v>4338</v>
      </c>
      <c r="AY25" s="32">
        <v>18354</v>
      </c>
      <c r="AZ25" s="32">
        <v>1739</v>
      </c>
      <c r="BA25" s="32">
        <v>979</v>
      </c>
      <c r="BB25" s="32">
        <v>2870</v>
      </c>
      <c r="BC25" s="32">
        <v>2326</v>
      </c>
      <c r="BD25" s="32">
        <v>965</v>
      </c>
      <c r="BE25" s="32">
        <v>8280</v>
      </c>
      <c r="BF25" s="32">
        <v>5324</v>
      </c>
      <c r="BG25" s="32">
        <v>1520</v>
      </c>
      <c r="BH25" s="32">
        <v>14632</v>
      </c>
      <c r="BI25" s="32">
        <v>2532</v>
      </c>
      <c r="BJ25" s="32">
        <v>7551</v>
      </c>
      <c r="BK25" s="32">
        <v>4910</v>
      </c>
      <c r="BL25" s="32">
        <v>7057</v>
      </c>
      <c r="BM25" s="32">
        <v>1525</v>
      </c>
      <c r="BN25" s="32">
        <v>10339</v>
      </c>
      <c r="BO25" s="32">
        <v>5684</v>
      </c>
      <c r="BP25" s="32">
        <v>8245</v>
      </c>
      <c r="BQ25" s="32">
        <v>10572</v>
      </c>
      <c r="BR25" s="32">
        <v>6015</v>
      </c>
      <c r="BS25" s="32">
        <v>3780</v>
      </c>
      <c r="BT25" s="32">
        <v>1853</v>
      </c>
      <c r="BU25" s="32">
        <v>1863</v>
      </c>
      <c r="BV25" s="32">
        <v>1641</v>
      </c>
      <c r="BW25" s="32">
        <v>3358</v>
      </c>
      <c r="BX25" s="32">
        <v>2741</v>
      </c>
      <c r="BY25" s="32">
        <v>5848</v>
      </c>
      <c r="BZ25" s="32">
        <v>812</v>
      </c>
      <c r="CA25" s="32">
        <v>1528</v>
      </c>
      <c r="CB25" s="32">
        <v>5640</v>
      </c>
      <c r="CC25" s="32">
        <v>1962</v>
      </c>
      <c r="CD25" s="32">
        <v>1575</v>
      </c>
      <c r="CE25" s="32">
        <v>2513</v>
      </c>
      <c r="CF25" s="32">
        <v>4794</v>
      </c>
      <c r="CG25" s="32">
        <v>938</v>
      </c>
      <c r="CH25" s="32">
        <v>9061</v>
      </c>
      <c r="CI25" s="32">
        <v>1294</v>
      </c>
      <c r="CJ25" s="32">
        <v>3638</v>
      </c>
      <c r="CK25" s="32">
        <v>6390</v>
      </c>
      <c r="CL25" s="32">
        <v>2615</v>
      </c>
      <c r="CM25" s="32">
        <v>2749</v>
      </c>
      <c r="CN25" s="32">
        <v>2461</v>
      </c>
      <c r="CO25" s="32">
        <v>5473</v>
      </c>
      <c r="CP25" s="32">
        <v>10680</v>
      </c>
      <c r="CQ25" s="32">
        <v>4920</v>
      </c>
      <c r="CR25" s="32">
        <v>13285</v>
      </c>
      <c r="CS25" s="32">
        <v>418</v>
      </c>
      <c r="CT25" s="32">
        <v>20224</v>
      </c>
      <c r="CU25" s="32">
        <v>3512</v>
      </c>
      <c r="CV25" s="32">
        <v>336</v>
      </c>
      <c r="CW25" s="32">
        <v>1670</v>
      </c>
      <c r="CX25" s="32">
        <v>394</v>
      </c>
      <c r="CY25" s="32">
        <v>2838</v>
      </c>
      <c r="CZ25" s="32">
        <v>1733</v>
      </c>
      <c r="DA25" s="32">
        <v>164389</v>
      </c>
      <c r="DB25" s="32">
        <v>17952</v>
      </c>
      <c r="DC25" s="32">
        <v>391</v>
      </c>
      <c r="DD25" s="32">
        <v>859</v>
      </c>
      <c r="DE25" s="32">
        <v>2775</v>
      </c>
      <c r="DF25" s="32">
        <v>6072</v>
      </c>
      <c r="DG25" s="32">
        <v>6030</v>
      </c>
      <c r="DH25" s="32">
        <v>2999</v>
      </c>
      <c r="DI25" s="32">
        <v>15287</v>
      </c>
      <c r="DJ25" s="32">
        <v>11326</v>
      </c>
      <c r="DK25" s="32">
        <v>4926</v>
      </c>
      <c r="DL25" s="32">
        <v>3121</v>
      </c>
      <c r="DM25" s="32">
        <v>5390</v>
      </c>
      <c r="DN25" s="32">
        <v>6442</v>
      </c>
      <c r="DO25" s="32">
        <v>1325</v>
      </c>
      <c r="DP25" s="32">
        <v>377634</v>
      </c>
      <c r="DQ25" s="32">
        <v>2332</v>
      </c>
      <c r="DR25" s="32">
        <v>15325</v>
      </c>
      <c r="DS25" s="32">
        <v>15457</v>
      </c>
      <c r="DT25" s="32">
        <v>2102</v>
      </c>
      <c r="DU25" s="32">
        <v>21802</v>
      </c>
      <c r="DV25" s="32">
        <v>6907</v>
      </c>
      <c r="DW25" s="32">
        <v>17445</v>
      </c>
      <c r="DX25" s="32">
        <v>26956</v>
      </c>
      <c r="DY25" s="32">
        <v>536</v>
      </c>
      <c r="DZ25" s="32">
        <v>3153</v>
      </c>
      <c r="EA25" s="32">
        <v>3995871</v>
      </c>
      <c r="EB25" s="32">
        <v>64898</v>
      </c>
      <c r="EC25" s="32">
        <v>23546</v>
      </c>
      <c r="ED25" s="32">
        <v>4521</v>
      </c>
      <c r="EE25" s="32">
        <v>9492</v>
      </c>
      <c r="EF25" s="32">
        <v>8525</v>
      </c>
      <c r="EG25" s="32">
        <v>24984</v>
      </c>
      <c r="EH25" s="32">
        <v>5287</v>
      </c>
      <c r="EI25" s="32">
        <v>11116</v>
      </c>
      <c r="EJ25" s="32">
        <v>5924</v>
      </c>
      <c r="EK25" s="32">
        <v>32114</v>
      </c>
      <c r="EL25" s="32">
        <v>26509</v>
      </c>
      <c r="EM25" s="32">
        <v>57113</v>
      </c>
      <c r="EN25" s="32">
        <v>22708</v>
      </c>
      <c r="EO25" s="32">
        <v>0</v>
      </c>
      <c r="EP25" s="32">
        <v>1514</v>
      </c>
      <c r="EQ25" s="32">
        <v>2908</v>
      </c>
      <c r="ER25" s="32">
        <v>336096</v>
      </c>
      <c r="ES25" s="32">
        <v>114186</v>
      </c>
      <c r="ET25" s="32">
        <v>2385</v>
      </c>
      <c r="EU25" s="32">
        <v>19266</v>
      </c>
      <c r="EV25" s="32">
        <v>21746</v>
      </c>
      <c r="EW25" s="32">
        <v>7501</v>
      </c>
      <c r="EX25" s="32">
        <v>2712</v>
      </c>
      <c r="EY25" s="32">
        <v>35519</v>
      </c>
      <c r="EZ25" s="32">
        <v>66363</v>
      </c>
      <c r="FA25" s="32">
        <v>148614</v>
      </c>
      <c r="FB25" s="32">
        <v>3351</v>
      </c>
      <c r="FC25" s="32">
        <v>126030</v>
      </c>
      <c r="FD25" s="32">
        <v>226664</v>
      </c>
      <c r="FE25" s="32">
        <v>76583</v>
      </c>
      <c r="FF25" s="32">
        <v>16525</v>
      </c>
      <c r="FG25" s="32">
        <v>92584</v>
      </c>
      <c r="FH25" s="32">
        <v>118841</v>
      </c>
      <c r="FI25" s="32">
        <v>15896</v>
      </c>
      <c r="FJ25" s="32">
        <v>18920</v>
      </c>
      <c r="FK25" s="32">
        <v>6794</v>
      </c>
      <c r="FL25" s="19">
        <v>9680286</v>
      </c>
      <c r="FM25" s="32">
        <v>9141671</v>
      </c>
      <c r="FN25" s="32">
        <v>0</v>
      </c>
      <c r="FO25" s="32">
        <v>0</v>
      </c>
      <c r="FP25" s="32">
        <v>0</v>
      </c>
      <c r="FQ25" s="32">
        <v>19279</v>
      </c>
      <c r="FR25" s="32">
        <v>0</v>
      </c>
      <c r="FS25" s="32">
        <v>1342287</v>
      </c>
      <c r="FT25" s="19">
        <v>10503237</v>
      </c>
      <c r="FU25" s="20">
        <v>20183523</v>
      </c>
      <c r="FW25" s="2"/>
    </row>
    <row r="26" spans="1:179" ht="13.5" customHeight="1">
      <c r="A26" s="36" t="s">
        <v>44</v>
      </c>
      <c r="B26" s="1" t="s">
        <v>79</v>
      </c>
      <c r="C26" s="32">
        <v>2051</v>
      </c>
      <c r="D26" s="32">
        <v>2340</v>
      </c>
      <c r="E26" s="32">
        <v>46</v>
      </c>
      <c r="F26" s="32">
        <v>3459318</v>
      </c>
      <c r="G26" s="32">
        <v>4668594</v>
      </c>
      <c r="H26" s="32">
        <v>23</v>
      </c>
      <c r="I26" s="32">
        <v>262888</v>
      </c>
      <c r="J26" s="32">
        <v>88</v>
      </c>
      <c r="K26" s="32">
        <v>12</v>
      </c>
      <c r="L26" s="32">
        <v>15</v>
      </c>
      <c r="M26" s="32">
        <v>1</v>
      </c>
      <c r="N26" s="32">
        <v>158</v>
      </c>
      <c r="O26" s="32">
        <v>86</v>
      </c>
      <c r="P26" s="32">
        <v>50</v>
      </c>
      <c r="Q26" s="32">
        <v>44</v>
      </c>
      <c r="R26" s="32">
        <v>26</v>
      </c>
      <c r="S26" s="32">
        <v>375</v>
      </c>
      <c r="T26" s="32">
        <v>218</v>
      </c>
      <c r="U26" s="32">
        <v>108</v>
      </c>
      <c r="V26" s="32">
        <v>441565</v>
      </c>
      <c r="W26" s="32">
        <v>149</v>
      </c>
      <c r="X26" s="32">
        <v>45</v>
      </c>
      <c r="Y26" s="32">
        <v>47</v>
      </c>
      <c r="Z26" s="32">
        <v>25</v>
      </c>
      <c r="AA26" s="32">
        <v>116</v>
      </c>
      <c r="AB26" s="32">
        <v>63</v>
      </c>
      <c r="AC26" s="32">
        <v>263</v>
      </c>
      <c r="AD26" s="32">
        <v>254</v>
      </c>
      <c r="AE26" s="32">
        <v>37</v>
      </c>
      <c r="AF26" s="32">
        <v>55</v>
      </c>
      <c r="AG26" s="32">
        <v>65</v>
      </c>
      <c r="AH26" s="32">
        <v>1</v>
      </c>
      <c r="AI26" s="32">
        <v>49</v>
      </c>
      <c r="AJ26" s="32">
        <v>147</v>
      </c>
      <c r="AK26" s="32">
        <v>200</v>
      </c>
      <c r="AL26" s="32">
        <v>15</v>
      </c>
      <c r="AM26" s="32">
        <v>216</v>
      </c>
      <c r="AN26" s="32">
        <v>21</v>
      </c>
      <c r="AO26" s="32">
        <v>222</v>
      </c>
      <c r="AP26" s="32">
        <v>92</v>
      </c>
      <c r="AQ26" s="32">
        <v>355</v>
      </c>
      <c r="AR26" s="32">
        <v>39</v>
      </c>
      <c r="AS26" s="32">
        <v>4714</v>
      </c>
      <c r="AT26" s="32">
        <v>45</v>
      </c>
      <c r="AU26" s="32">
        <v>73</v>
      </c>
      <c r="AV26" s="32">
        <v>112</v>
      </c>
      <c r="AW26" s="32">
        <v>90</v>
      </c>
      <c r="AX26" s="32">
        <v>104</v>
      </c>
      <c r="AY26" s="32">
        <v>354</v>
      </c>
      <c r="AZ26" s="32">
        <v>69</v>
      </c>
      <c r="BA26" s="32">
        <v>57</v>
      </c>
      <c r="BB26" s="32">
        <v>114</v>
      </c>
      <c r="BC26" s="32">
        <v>76</v>
      </c>
      <c r="BD26" s="32">
        <v>53</v>
      </c>
      <c r="BE26" s="32">
        <v>172</v>
      </c>
      <c r="BF26" s="32">
        <v>133</v>
      </c>
      <c r="BG26" s="32">
        <v>153</v>
      </c>
      <c r="BH26" s="32">
        <v>403</v>
      </c>
      <c r="BI26" s="32">
        <v>86</v>
      </c>
      <c r="BJ26" s="32">
        <v>213</v>
      </c>
      <c r="BK26" s="32">
        <v>130</v>
      </c>
      <c r="BL26" s="32">
        <v>138</v>
      </c>
      <c r="BM26" s="32">
        <v>64</v>
      </c>
      <c r="BN26" s="32">
        <v>384</v>
      </c>
      <c r="BO26" s="32">
        <v>118</v>
      </c>
      <c r="BP26" s="32">
        <v>285</v>
      </c>
      <c r="BQ26" s="32">
        <v>563</v>
      </c>
      <c r="BR26" s="32">
        <v>224</v>
      </c>
      <c r="BS26" s="32">
        <v>90</v>
      </c>
      <c r="BT26" s="32">
        <v>70</v>
      </c>
      <c r="BU26" s="32">
        <v>39</v>
      </c>
      <c r="BV26" s="32">
        <v>63</v>
      </c>
      <c r="BW26" s="32">
        <v>114</v>
      </c>
      <c r="BX26" s="32">
        <v>74</v>
      </c>
      <c r="BY26" s="32">
        <v>107</v>
      </c>
      <c r="BZ26" s="32">
        <v>48</v>
      </c>
      <c r="CA26" s="32">
        <v>37</v>
      </c>
      <c r="CB26" s="32">
        <v>188</v>
      </c>
      <c r="CC26" s="32">
        <v>30</v>
      </c>
      <c r="CD26" s="32">
        <v>59</v>
      </c>
      <c r="CE26" s="32">
        <v>80</v>
      </c>
      <c r="CF26" s="32">
        <v>112</v>
      </c>
      <c r="CG26" s="32">
        <v>20</v>
      </c>
      <c r="CH26" s="32">
        <v>41</v>
      </c>
      <c r="CI26" s="32">
        <v>79</v>
      </c>
      <c r="CJ26" s="32">
        <v>97</v>
      </c>
      <c r="CK26" s="32">
        <v>179</v>
      </c>
      <c r="CL26" s="32">
        <v>74</v>
      </c>
      <c r="CM26" s="32">
        <v>98</v>
      </c>
      <c r="CN26" s="32">
        <v>86</v>
      </c>
      <c r="CO26" s="32">
        <v>91</v>
      </c>
      <c r="CP26" s="32">
        <v>372</v>
      </c>
      <c r="CQ26" s="32">
        <v>249</v>
      </c>
      <c r="CR26" s="32">
        <v>176</v>
      </c>
      <c r="CS26" s="32">
        <v>6</v>
      </c>
      <c r="CT26" s="32">
        <v>296</v>
      </c>
      <c r="CU26" s="32">
        <v>98</v>
      </c>
      <c r="CV26" s="32">
        <v>11</v>
      </c>
      <c r="CW26" s="32">
        <v>22</v>
      </c>
      <c r="CX26" s="32">
        <v>4</v>
      </c>
      <c r="CY26" s="32">
        <v>119</v>
      </c>
      <c r="CZ26" s="32">
        <v>68</v>
      </c>
      <c r="DA26" s="32">
        <v>1058</v>
      </c>
      <c r="DB26" s="32">
        <v>280</v>
      </c>
      <c r="DC26" s="32">
        <v>16</v>
      </c>
      <c r="DD26" s="32">
        <v>20</v>
      </c>
      <c r="DE26" s="32">
        <v>63</v>
      </c>
      <c r="DF26" s="32">
        <v>446</v>
      </c>
      <c r="DG26" s="32">
        <v>1</v>
      </c>
      <c r="DH26" s="32">
        <v>3653</v>
      </c>
      <c r="DI26" s="32">
        <v>687</v>
      </c>
      <c r="DJ26" s="32">
        <v>664</v>
      </c>
      <c r="DK26" s="32">
        <v>165</v>
      </c>
      <c r="DL26" s="32">
        <v>183</v>
      </c>
      <c r="DM26" s="32">
        <v>208</v>
      </c>
      <c r="DN26" s="32">
        <v>223</v>
      </c>
      <c r="DO26" s="32">
        <v>69</v>
      </c>
      <c r="DP26" s="32">
        <v>40814</v>
      </c>
      <c r="DQ26" s="32">
        <v>88</v>
      </c>
      <c r="DR26" s="32">
        <v>677</v>
      </c>
      <c r="DS26" s="32">
        <v>83</v>
      </c>
      <c r="DT26" s="32">
        <v>153</v>
      </c>
      <c r="DU26" s="32">
        <v>161</v>
      </c>
      <c r="DV26" s="32">
        <v>149</v>
      </c>
      <c r="DW26" s="32">
        <v>33</v>
      </c>
      <c r="DX26" s="32">
        <v>173</v>
      </c>
      <c r="DY26" s="32">
        <v>27</v>
      </c>
      <c r="DZ26" s="32">
        <v>29</v>
      </c>
      <c r="EA26" s="32">
        <v>299</v>
      </c>
      <c r="EB26" s="32">
        <v>125</v>
      </c>
      <c r="EC26" s="32">
        <v>2080</v>
      </c>
      <c r="ED26" s="32">
        <v>402</v>
      </c>
      <c r="EE26" s="32">
        <v>212</v>
      </c>
      <c r="EF26" s="32">
        <v>181</v>
      </c>
      <c r="EG26" s="32">
        <v>1421</v>
      </c>
      <c r="EH26" s="32">
        <v>1084</v>
      </c>
      <c r="EI26" s="32">
        <v>346</v>
      </c>
      <c r="EJ26" s="32">
        <v>1076</v>
      </c>
      <c r="EK26" s="32">
        <v>487</v>
      </c>
      <c r="EL26" s="32">
        <v>502</v>
      </c>
      <c r="EM26" s="32">
        <v>764</v>
      </c>
      <c r="EN26" s="32">
        <v>139</v>
      </c>
      <c r="EO26" s="32">
        <v>0</v>
      </c>
      <c r="EP26" s="32">
        <v>151</v>
      </c>
      <c r="EQ26" s="32">
        <v>136</v>
      </c>
      <c r="ER26" s="32">
        <v>5196</v>
      </c>
      <c r="ES26" s="32">
        <v>2696</v>
      </c>
      <c r="ET26" s="32">
        <v>70</v>
      </c>
      <c r="EU26" s="32">
        <v>431</v>
      </c>
      <c r="EV26" s="32">
        <v>5135</v>
      </c>
      <c r="EW26" s="32">
        <v>108</v>
      </c>
      <c r="EX26" s="32">
        <v>29236</v>
      </c>
      <c r="EY26" s="32">
        <v>211</v>
      </c>
      <c r="EZ26" s="32">
        <v>814</v>
      </c>
      <c r="FA26" s="32">
        <v>20301</v>
      </c>
      <c r="FB26" s="32">
        <v>208</v>
      </c>
      <c r="FC26" s="32">
        <v>3780</v>
      </c>
      <c r="FD26" s="32">
        <v>65740</v>
      </c>
      <c r="FE26" s="32">
        <v>979</v>
      </c>
      <c r="FF26" s="32">
        <v>162327</v>
      </c>
      <c r="FG26" s="32">
        <v>537763</v>
      </c>
      <c r="FH26" s="32">
        <v>2613</v>
      </c>
      <c r="FI26" s="32">
        <v>304</v>
      </c>
      <c r="FJ26" s="32">
        <v>4307</v>
      </c>
      <c r="FK26" s="32">
        <v>175</v>
      </c>
      <c r="FL26" s="19">
        <v>9754628</v>
      </c>
      <c r="FM26" s="32">
        <v>377123</v>
      </c>
      <c r="FN26" s="32">
        <v>0</v>
      </c>
      <c r="FO26" s="32">
        <v>0</v>
      </c>
      <c r="FP26" s="32">
        <v>0</v>
      </c>
      <c r="FQ26" s="32">
        <v>32958</v>
      </c>
      <c r="FR26" s="32">
        <v>0</v>
      </c>
      <c r="FS26" s="32">
        <v>119207</v>
      </c>
      <c r="FT26" s="19">
        <v>529288</v>
      </c>
      <c r="FU26" s="20">
        <v>10283916</v>
      </c>
      <c r="FW26" s="2"/>
    </row>
    <row r="27" spans="1:179" ht="13.5" customHeight="1">
      <c r="A27" s="36" t="s">
        <v>45</v>
      </c>
      <c r="B27" s="1" t="s">
        <v>80</v>
      </c>
      <c r="C27" s="32">
        <v>28</v>
      </c>
      <c r="D27" s="32">
        <v>70</v>
      </c>
      <c r="E27" s="32">
        <v>32</v>
      </c>
      <c r="F27" s="32">
        <v>46</v>
      </c>
      <c r="G27" s="32">
        <v>73</v>
      </c>
      <c r="H27" s="32">
        <v>20</v>
      </c>
      <c r="I27" s="32">
        <v>369</v>
      </c>
      <c r="J27" s="32">
        <v>66</v>
      </c>
      <c r="K27" s="32">
        <v>5</v>
      </c>
      <c r="L27" s="32">
        <v>12</v>
      </c>
      <c r="M27" s="32">
        <v>0</v>
      </c>
      <c r="N27" s="32">
        <v>138</v>
      </c>
      <c r="O27" s="32">
        <v>74</v>
      </c>
      <c r="P27" s="32">
        <v>956</v>
      </c>
      <c r="Q27" s="32">
        <v>31</v>
      </c>
      <c r="R27" s="32">
        <v>17</v>
      </c>
      <c r="S27" s="32">
        <v>1441</v>
      </c>
      <c r="T27" s="32">
        <v>17901</v>
      </c>
      <c r="U27" s="32">
        <v>9340</v>
      </c>
      <c r="V27" s="32">
        <v>139110</v>
      </c>
      <c r="W27" s="32">
        <v>463942</v>
      </c>
      <c r="X27" s="32">
        <v>32</v>
      </c>
      <c r="Y27" s="32">
        <v>262</v>
      </c>
      <c r="Z27" s="32">
        <v>15</v>
      </c>
      <c r="AA27" s="32">
        <v>85</v>
      </c>
      <c r="AB27" s="32">
        <v>42</v>
      </c>
      <c r="AC27" s="32">
        <v>186</v>
      </c>
      <c r="AD27" s="32">
        <v>180</v>
      </c>
      <c r="AE27" s="32">
        <v>27</v>
      </c>
      <c r="AF27" s="32">
        <v>36</v>
      </c>
      <c r="AG27" s="32">
        <v>47</v>
      </c>
      <c r="AH27" s="32">
        <v>0</v>
      </c>
      <c r="AI27" s="32">
        <v>34</v>
      </c>
      <c r="AJ27" s="32">
        <v>107</v>
      </c>
      <c r="AK27" s="32">
        <v>142</v>
      </c>
      <c r="AL27" s="32">
        <v>10</v>
      </c>
      <c r="AM27" s="32">
        <v>149</v>
      </c>
      <c r="AN27" s="32">
        <v>15</v>
      </c>
      <c r="AO27" s="32">
        <v>154</v>
      </c>
      <c r="AP27" s="32">
        <v>64</v>
      </c>
      <c r="AQ27" s="32">
        <v>253</v>
      </c>
      <c r="AR27" s="32">
        <v>28</v>
      </c>
      <c r="AS27" s="32">
        <v>212</v>
      </c>
      <c r="AT27" s="32">
        <v>35</v>
      </c>
      <c r="AU27" s="32">
        <v>51</v>
      </c>
      <c r="AV27" s="32">
        <v>80</v>
      </c>
      <c r="AW27" s="32">
        <v>64</v>
      </c>
      <c r="AX27" s="32">
        <v>76</v>
      </c>
      <c r="AY27" s="32">
        <v>335</v>
      </c>
      <c r="AZ27" s="32">
        <v>51</v>
      </c>
      <c r="BA27" s="32">
        <v>41</v>
      </c>
      <c r="BB27" s="32">
        <v>86</v>
      </c>
      <c r="BC27" s="32">
        <v>69</v>
      </c>
      <c r="BD27" s="32">
        <v>38</v>
      </c>
      <c r="BE27" s="32">
        <v>123</v>
      </c>
      <c r="BF27" s="32">
        <v>57</v>
      </c>
      <c r="BG27" s="32">
        <v>106</v>
      </c>
      <c r="BH27" s="32">
        <v>247</v>
      </c>
      <c r="BI27" s="32">
        <v>61</v>
      </c>
      <c r="BJ27" s="32">
        <v>150</v>
      </c>
      <c r="BK27" s="32">
        <v>87</v>
      </c>
      <c r="BL27" s="32">
        <v>94</v>
      </c>
      <c r="BM27" s="32">
        <v>24</v>
      </c>
      <c r="BN27" s="32">
        <v>219</v>
      </c>
      <c r="BO27" s="32">
        <v>85</v>
      </c>
      <c r="BP27" s="32">
        <v>204</v>
      </c>
      <c r="BQ27" s="32">
        <v>404</v>
      </c>
      <c r="BR27" s="32">
        <v>159</v>
      </c>
      <c r="BS27" s="32">
        <v>64</v>
      </c>
      <c r="BT27" s="32">
        <v>53</v>
      </c>
      <c r="BU27" s="32">
        <v>27</v>
      </c>
      <c r="BV27" s="32">
        <v>44</v>
      </c>
      <c r="BW27" s="32">
        <v>81</v>
      </c>
      <c r="BX27" s="32">
        <v>54</v>
      </c>
      <c r="BY27" s="32">
        <v>79</v>
      </c>
      <c r="BZ27" s="32">
        <v>32</v>
      </c>
      <c r="CA27" s="32">
        <v>30</v>
      </c>
      <c r="CB27" s="32">
        <v>139</v>
      </c>
      <c r="CC27" s="32">
        <v>22</v>
      </c>
      <c r="CD27" s="32">
        <v>41</v>
      </c>
      <c r="CE27" s="32">
        <v>61</v>
      </c>
      <c r="CF27" s="32">
        <v>79</v>
      </c>
      <c r="CG27" s="32">
        <v>14</v>
      </c>
      <c r="CH27" s="32">
        <v>32</v>
      </c>
      <c r="CI27" s="32">
        <v>60</v>
      </c>
      <c r="CJ27" s="32">
        <v>69</v>
      </c>
      <c r="CK27" s="32">
        <v>127</v>
      </c>
      <c r="CL27" s="32">
        <v>81</v>
      </c>
      <c r="CM27" s="32">
        <v>65</v>
      </c>
      <c r="CN27" s="32">
        <v>63</v>
      </c>
      <c r="CO27" s="32">
        <v>66</v>
      </c>
      <c r="CP27" s="32">
        <v>262</v>
      </c>
      <c r="CQ27" s="32">
        <v>184</v>
      </c>
      <c r="CR27" s="32">
        <v>127</v>
      </c>
      <c r="CS27" s="32">
        <v>4</v>
      </c>
      <c r="CT27" s="32">
        <v>213</v>
      </c>
      <c r="CU27" s="32">
        <v>70</v>
      </c>
      <c r="CV27" s="32">
        <v>10</v>
      </c>
      <c r="CW27" s="32">
        <v>13</v>
      </c>
      <c r="CX27" s="32">
        <v>2</v>
      </c>
      <c r="CY27" s="32">
        <v>112</v>
      </c>
      <c r="CZ27" s="32">
        <v>49</v>
      </c>
      <c r="DA27" s="32">
        <v>20335</v>
      </c>
      <c r="DB27" s="32">
        <v>200</v>
      </c>
      <c r="DC27" s="32">
        <v>11</v>
      </c>
      <c r="DD27" s="32">
        <v>17</v>
      </c>
      <c r="DE27" s="32">
        <v>43</v>
      </c>
      <c r="DF27" s="32">
        <v>334</v>
      </c>
      <c r="DG27" s="32">
        <v>4</v>
      </c>
      <c r="DH27" s="32">
        <v>99</v>
      </c>
      <c r="DI27" s="32">
        <v>504</v>
      </c>
      <c r="DJ27" s="32">
        <v>477</v>
      </c>
      <c r="DK27" s="32">
        <v>121</v>
      </c>
      <c r="DL27" s="32">
        <v>134</v>
      </c>
      <c r="DM27" s="32">
        <v>152</v>
      </c>
      <c r="DN27" s="32">
        <v>160</v>
      </c>
      <c r="DO27" s="32">
        <v>49</v>
      </c>
      <c r="DP27" s="32">
        <v>118467</v>
      </c>
      <c r="DQ27" s="32">
        <v>65</v>
      </c>
      <c r="DR27" s="32">
        <v>494</v>
      </c>
      <c r="DS27" s="32">
        <v>277</v>
      </c>
      <c r="DT27" s="32">
        <v>68</v>
      </c>
      <c r="DU27" s="32">
        <v>117</v>
      </c>
      <c r="DV27" s="32">
        <v>108</v>
      </c>
      <c r="DW27" s="32">
        <v>24</v>
      </c>
      <c r="DX27" s="32">
        <v>124</v>
      </c>
      <c r="DY27" s="32">
        <v>19</v>
      </c>
      <c r="DZ27" s="32">
        <v>22</v>
      </c>
      <c r="EA27" s="32">
        <v>5565464</v>
      </c>
      <c r="EB27" s="32">
        <v>90</v>
      </c>
      <c r="EC27" s="32">
        <v>442</v>
      </c>
      <c r="ED27" s="32">
        <v>288</v>
      </c>
      <c r="EE27" s="32">
        <v>156</v>
      </c>
      <c r="EF27" s="32">
        <v>132</v>
      </c>
      <c r="EG27" s="32">
        <v>1458</v>
      </c>
      <c r="EH27" s="32">
        <v>95</v>
      </c>
      <c r="EI27" s="32">
        <v>261</v>
      </c>
      <c r="EJ27" s="32">
        <v>43</v>
      </c>
      <c r="EK27" s="32">
        <v>2453</v>
      </c>
      <c r="EL27" s="32">
        <v>1911</v>
      </c>
      <c r="EM27" s="32">
        <v>4526</v>
      </c>
      <c r="EN27" s="32">
        <v>1248</v>
      </c>
      <c r="EO27" s="32">
        <v>0</v>
      </c>
      <c r="EP27" s="32">
        <v>109</v>
      </c>
      <c r="EQ27" s="32">
        <v>98</v>
      </c>
      <c r="ER27" s="32">
        <v>13857</v>
      </c>
      <c r="ES27" s="32">
        <v>1990</v>
      </c>
      <c r="ET27" s="32">
        <v>329</v>
      </c>
      <c r="EU27" s="32">
        <v>758</v>
      </c>
      <c r="EV27" s="32">
        <v>2251</v>
      </c>
      <c r="EW27" s="32">
        <v>70</v>
      </c>
      <c r="EX27" s="32">
        <v>1858</v>
      </c>
      <c r="EY27" s="32">
        <v>222</v>
      </c>
      <c r="EZ27" s="32">
        <v>586</v>
      </c>
      <c r="FA27" s="32">
        <v>35993</v>
      </c>
      <c r="FB27" s="32">
        <v>154</v>
      </c>
      <c r="FC27" s="32">
        <v>2212</v>
      </c>
      <c r="FD27" s="32">
        <v>792</v>
      </c>
      <c r="FE27" s="32">
        <v>512</v>
      </c>
      <c r="FF27" s="32">
        <v>150</v>
      </c>
      <c r="FG27" s="32">
        <v>1080</v>
      </c>
      <c r="FH27" s="32">
        <v>1977</v>
      </c>
      <c r="FI27" s="32">
        <v>218</v>
      </c>
      <c r="FJ27" s="32">
        <v>165</v>
      </c>
      <c r="FK27" s="32">
        <v>259</v>
      </c>
      <c r="FL27" s="19">
        <v>6427758</v>
      </c>
      <c r="FM27" s="32">
        <v>2288581</v>
      </c>
      <c r="FN27" s="32">
        <v>0</v>
      </c>
      <c r="FO27" s="32">
        <v>0</v>
      </c>
      <c r="FP27" s="32">
        <v>0</v>
      </c>
      <c r="FQ27" s="32">
        <v>26157</v>
      </c>
      <c r="FR27" s="32">
        <v>0</v>
      </c>
      <c r="FS27" s="32">
        <v>485534</v>
      </c>
      <c r="FT27" s="19">
        <v>2800272</v>
      </c>
      <c r="FU27" s="20">
        <v>9228030</v>
      </c>
      <c r="FW27" s="2"/>
    </row>
    <row r="28" spans="1:179" ht="13.5" customHeight="1">
      <c r="A28" s="36" t="s">
        <v>46</v>
      </c>
      <c r="B28" s="1" t="s">
        <v>81</v>
      </c>
      <c r="C28" s="32">
        <v>845</v>
      </c>
      <c r="D28" s="32">
        <v>816</v>
      </c>
      <c r="E28" s="32">
        <v>220</v>
      </c>
      <c r="F28" s="32">
        <v>627</v>
      </c>
      <c r="G28" s="32">
        <v>1448</v>
      </c>
      <c r="H28" s="32">
        <v>297</v>
      </c>
      <c r="I28" s="32">
        <v>121545</v>
      </c>
      <c r="J28" s="32">
        <v>2054</v>
      </c>
      <c r="K28" s="32">
        <v>29</v>
      </c>
      <c r="L28" s="32">
        <v>30</v>
      </c>
      <c r="M28" s="32">
        <v>42</v>
      </c>
      <c r="N28" s="32">
        <v>1879</v>
      </c>
      <c r="O28" s="32">
        <v>1835</v>
      </c>
      <c r="P28" s="32">
        <v>3644</v>
      </c>
      <c r="Q28" s="32">
        <v>298</v>
      </c>
      <c r="R28" s="32">
        <v>1264</v>
      </c>
      <c r="S28" s="32">
        <v>2257</v>
      </c>
      <c r="T28" s="32">
        <v>242</v>
      </c>
      <c r="U28" s="32">
        <v>17999</v>
      </c>
      <c r="V28" s="32">
        <v>1109</v>
      </c>
      <c r="W28" s="32">
        <v>122</v>
      </c>
      <c r="X28" s="32">
        <v>4441</v>
      </c>
      <c r="Y28" s="32">
        <v>41</v>
      </c>
      <c r="Z28" s="32">
        <v>297</v>
      </c>
      <c r="AA28" s="32">
        <v>1622</v>
      </c>
      <c r="AB28" s="32">
        <v>1808</v>
      </c>
      <c r="AC28" s="32">
        <v>2231</v>
      </c>
      <c r="AD28" s="32">
        <v>7122</v>
      </c>
      <c r="AE28" s="32">
        <v>1000</v>
      </c>
      <c r="AF28" s="32">
        <v>751</v>
      </c>
      <c r="AG28" s="32">
        <v>1437</v>
      </c>
      <c r="AH28" s="32">
        <v>2</v>
      </c>
      <c r="AI28" s="32">
        <v>1182</v>
      </c>
      <c r="AJ28" s="32">
        <v>2025</v>
      </c>
      <c r="AK28" s="32">
        <v>3801</v>
      </c>
      <c r="AL28" s="32">
        <v>25</v>
      </c>
      <c r="AM28" s="32">
        <v>6732</v>
      </c>
      <c r="AN28" s="32">
        <v>722</v>
      </c>
      <c r="AO28" s="32">
        <v>9490</v>
      </c>
      <c r="AP28" s="32">
        <v>2857</v>
      </c>
      <c r="AQ28" s="32">
        <v>12947</v>
      </c>
      <c r="AR28" s="32">
        <v>473</v>
      </c>
      <c r="AS28" s="32">
        <v>3981</v>
      </c>
      <c r="AT28" s="32">
        <v>599</v>
      </c>
      <c r="AU28" s="32">
        <v>1684</v>
      </c>
      <c r="AV28" s="32">
        <v>2415</v>
      </c>
      <c r="AW28" s="32">
        <v>1275</v>
      </c>
      <c r="AX28" s="32">
        <v>2164</v>
      </c>
      <c r="AY28" s="32">
        <v>9688</v>
      </c>
      <c r="AZ28" s="32">
        <v>732</v>
      </c>
      <c r="BA28" s="32">
        <v>343</v>
      </c>
      <c r="BB28" s="32">
        <v>920</v>
      </c>
      <c r="BC28" s="32">
        <v>922</v>
      </c>
      <c r="BD28" s="32">
        <v>296</v>
      </c>
      <c r="BE28" s="32">
        <v>2339</v>
      </c>
      <c r="BF28" s="32">
        <v>1891</v>
      </c>
      <c r="BG28" s="32">
        <v>179</v>
      </c>
      <c r="BH28" s="32">
        <v>4985</v>
      </c>
      <c r="BI28" s="32">
        <v>698</v>
      </c>
      <c r="BJ28" s="32">
        <v>2467</v>
      </c>
      <c r="BK28" s="32">
        <v>1959</v>
      </c>
      <c r="BL28" s="32">
        <v>2377</v>
      </c>
      <c r="BM28" s="32">
        <v>480</v>
      </c>
      <c r="BN28" s="32">
        <v>3915</v>
      </c>
      <c r="BO28" s="32">
        <v>2086</v>
      </c>
      <c r="BP28" s="32">
        <v>2374</v>
      </c>
      <c r="BQ28" s="32">
        <v>2818</v>
      </c>
      <c r="BR28" s="32">
        <v>3092</v>
      </c>
      <c r="BS28" s="32">
        <v>547</v>
      </c>
      <c r="BT28" s="32">
        <v>60</v>
      </c>
      <c r="BU28" s="32">
        <v>566</v>
      </c>
      <c r="BV28" s="32">
        <v>766</v>
      </c>
      <c r="BW28" s="32">
        <v>1627</v>
      </c>
      <c r="BX28" s="32">
        <v>601</v>
      </c>
      <c r="BY28" s="32">
        <v>1448</v>
      </c>
      <c r="BZ28" s="32">
        <v>385</v>
      </c>
      <c r="CA28" s="32">
        <v>284</v>
      </c>
      <c r="CB28" s="32">
        <v>1324</v>
      </c>
      <c r="CC28" s="32">
        <v>763</v>
      </c>
      <c r="CD28" s="32">
        <v>557</v>
      </c>
      <c r="CE28" s="32">
        <v>589</v>
      </c>
      <c r="CF28" s="32">
        <v>2535</v>
      </c>
      <c r="CG28" s="32">
        <v>317</v>
      </c>
      <c r="CH28" s="32">
        <v>3688</v>
      </c>
      <c r="CI28" s="32">
        <v>311</v>
      </c>
      <c r="CJ28" s="32">
        <v>1287</v>
      </c>
      <c r="CK28" s="32">
        <v>2134</v>
      </c>
      <c r="CL28" s="32">
        <v>802</v>
      </c>
      <c r="CM28" s="32">
        <v>873</v>
      </c>
      <c r="CN28" s="32">
        <v>709</v>
      </c>
      <c r="CO28" s="32">
        <v>1261</v>
      </c>
      <c r="CP28" s="32">
        <v>3322</v>
      </c>
      <c r="CQ28" s="32">
        <v>1214</v>
      </c>
      <c r="CR28" s="32">
        <v>6857</v>
      </c>
      <c r="CS28" s="32">
        <v>580</v>
      </c>
      <c r="CT28" s="32">
        <v>7951</v>
      </c>
      <c r="CU28" s="32">
        <v>1057</v>
      </c>
      <c r="CV28" s="32">
        <v>275</v>
      </c>
      <c r="CW28" s="32">
        <v>398</v>
      </c>
      <c r="CX28" s="32">
        <v>214</v>
      </c>
      <c r="CY28" s="32">
        <v>1372</v>
      </c>
      <c r="CZ28" s="32">
        <v>761</v>
      </c>
      <c r="DA28" s="32">
        <v>35009</v>
      </c>
      <c r="DB28" s="32">
        <v>10250</v>
      </c>
      <c r="DC28" s="32">
        <v>653</v>
      </c>
      <c r="DD28" s="32">
        <v>153</v>
      </c>
      <c r="DE28" s="32">
        <v>1546</v>
      </c>
      <c r="DF28" s="32">
        <v>1833</v>
      </c>
      <c r="DG28" s="32">
        <v>4467</v>
      </c>
      <c r="DH28" s="32">
        <v>1561</v>
      </c>
      <c r="DI28" s="32">
        <v>4871</v>
      </c>
      <c r="DJ28" s="32">
        <v>3692</v>
      </c>
      <c r="DK28" s="32">
        <v>1962</v>
      </c>
      <c r="DL28" s="32">
        <v>1871</v>
      </c>
      <c r="DM28" s="32">
        <v>1459</v>
      </c>
      <c r="DN28" s="32">
        <v>1664</v>
      </c>
      <c r="DO28" s="32">
        <v>592</v>
      </c>
      <c r="DP28" s="32">
        <v>245678</v>
      </c>
      <c r="DQ28" s="32">
        <v>1022</v>
      </c>
      <c r="DR28" s="32">
        <v>3403</v>
      </c>
      <c r="DS28" s="32">
        <v>6925</v>
      </c>
      <c r="DT28" s="32">
        <v>784</v>
      </c>
      <c r="DU28" s="32">
        <v>16231</v>
      </c>
      <c r="DV28" s="32">
        <v>3739</v>
      </c>
      <c r="DW28" s="32">
        <v>21914</v>
      </c>
      <c r="DX28" s="32">
        <v>17250</v>
      </c>
      <c r="DY28" s="32">
        <v>212</v>
      </c>
      <c r="DZ28" s="32">
        <v>2011</v>
      </c>
      <c r="EA28" s="32">
        <v>2154318</v>
      </c>
      <c r="EB28" s="32">
        <v>93381</v>
      </c>
      <c r="EC28" s="32">
        <v>2149</v>
      </c>
      <c r="ED28" s="32">
        <v>2169</v>
      </c>
      <c r="EE28" s="32">
        <v>4257</v>
      </c>
      <c r="EF28" s="32">
        <v>3357</v>
      </c>
      <c r="EG28" s="32">
        <v>29166</v>
      </c>
      <c r="EH28" s="32">
        <v>4278</v>
      </c>
      <c r="EI28" s="32">
        <v>3691</v>
      </c>
      <c r="EJ28" s="32">
        <v>2725</v>
      </c>
      <c r="EK28" s="32">
        <v>20864</v>
      </c>
      <c r="EL28" s="32">
        <v>10227</v>
      </c>
      <c r="EM28" s="32">
        <v>39894</v>
      </c>
      <c r="EN28" s="32">
        <v>8691</v>
      </c>
      <c r="EO28" s="32">
        <v>0</v>
      </c>
      <c r="EP28" s="32">
        <v>207</v>
      </c>
      <c r="EQ28" s="32">
        <v>867</v>
      </c>
      <c r="ER28" s="32">
        <v>24100</v>
      </c>
      <c r="ES28" s="32">
        <v>138759</v>
      </c>
      <c r="ET28" s="32">
        <v>653</v>
      </c>
      <c r="EU28" s="32">
        <v>2440</v>
      </c>
      <c r="EV28" s="32">
        <v>8954</v>
      </c>
      <c r="EW28" s="32">
        <v>4255</v>
      </c>
      <c r="EX28" s="32">
        <v>3769</v>
      </c>
      <c r="EY28" s="32">
        <v>36370</v>
      </c>
      <c r="EZ28" s="32">
        <v>28688</v>
      </c>
      <c r="FA28" s="32">
        <v>35485</v>
      </c>
      <c r="FB28" s="32">
        <v>2044</v>
      </c>
      <c r="FC28" s="32">
        <v>68636</v>
      </c>
      <c r="FD28" s="32">
        <v>17443</v>
      </c>
      <c r="FE28" s="32">
        <v>11930</v>
      </c>
      <c r="FF28" s="32">
        <v>4480</v>
      </c>
      <c r="FG28" s="32">
        <v>63325</v>
      </c>
      <c r="FH28" s="32">
        <v>96718</v>
      </c>
      <c r="FI28" s="32">
        <v>12215</v>
      </c>
      <c r="FJ28" s="32">
        <v>34879</v>
      </c>
      <c r="FK28" s="32">
        <v>1406</v>
      </c>
      <c r="FL28" s="19">
        <v>3691264</v>
      </c>
      <c r="FM28" s="32">
        <v>2757265</v>
      </c>
      <c r="FN28" s="32">
        <v>0</v>
      </c>
      <c r="FO28" s="32">
        <v>0</v>
      </c>
      <c r="FP28" s="32">
        <v>0</v>
      </c>
      <c r="FQ28" s="32">
        <v>14574</v>
      </c>
      <c r="FR28" s="32">
        <v>0</v>
      </c>
      <c r="FS28" s="32">
        <v>375675</v>
      </c>
      <c r="FT28" s="19">
        <v>3147514</v>
      </c>
      <c r="FU28" s="20">
        <v>6838778</v>
      </c>
      <c r="FW28" s="2"/>
    </row>
    <row r="29" spans="1:179" ht="13.5" customHeight="1">
      <c r="A29" s="36" t="s">
        <v>47</v>
      </c>
      <c r="B29" s="1" t="s">
        <v>82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313070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7853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19">
        <v>320923</v>
      </c>
      <c r="FM29" s="32">
        <v>8611717</v>
      </c>
      <c r="FN29" s="32">
        <v>0</v>
      </c>
      <c r="FO29" s="32">
        <v>0</v>
      </c>
      <c r="FP29" s="32">
        <v>0</v>
      </c>
      <c r="FQ29" s="32">
        <v>193226</v>
      </c>
      <c r="FR29" s="32">
        <v>0</v>
      </c>
      <c r="FS29" s="32">
        <v>1315573</v>
      </c>
      <c r="FT29" s="19">
        <v>10120516</v>
      </c>
      <c r="FU29" s="20">
        <v>10441439</v>
      </c>
      <c r="FW29" s="2"/>
    </row>
    <row r="30" spans="1:179" ht="13.5" customHeight="1">
      <c r="A30" s="36" t="s">
        <v>48</v>
      </c>
      <c r="B30" s="1" t="s">
        <v>83</v>
      </c>
      <c r="C30" s="32">
        <v>0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2879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4032</v>
      </c>
      <c r="R30" s="32">
        <v>0</v>
      </c>
      <c r="S30" s="32">
        <v>0</v>
      </c>
      <c r="T30" s="32">
        <v>0</v>
      </c>
      <c r="U30" s="32">
        <v>0</v>
      </c>
      <c r="V30" s="32">
        <v>3638</v>
      </c>
      <c r="W30" s="32">
        <v>0</v>
      </c>
      <c r="X30" s="32">
        <v>0</v>
      </c>
      <c r="Y30" s="32">
        <v>0</v>
      </c>
      <c r="Z30" s="32">
        <v>135051</v>
      </c>
      <c r="AA30" s="32">
        <v>640158</v>
      </c>
      <c r="AB30" s="32">
        <v>0</v>
      </c>
      <c r="AC30" s="32">
        <v>107117</v>
      </c>
      <c r="AD30" s="32">
        <v>931512</v>
      </c>
      <c r="AE30" s="32">
        <v>29820</v>
      </c>
      <c r="AF30" s="32">
        <v>0</v>
      </c>
      <c r="AG30" s="32">
        <v>0</v>
      </c>
      <c r="AH30" s="32">
        <v>0</v>
      </c>
      <c r="AI30" s="32">
        <v>32873</v>
      </c>
      <c r="AJ30" s="32">
        <v>4380</v>
      </c>
      <c r="AK30" s="32">
        <v>71</v>
      </c>
      <c r="AL30" s="32">
        <v>0</v>
      </c>
      <c r="AM30" s="32">
        <v>0</v>
      </c>
      <c r="AN30" s="32">
        <v>0</v>
      </c>
      <c r="AO30" s="32">
        <v>67</v>
      </c>
      <c r="AP30" s="32">
        <v>2</v>
      </c>
      <c r="AQ30" s="32">
        <v>1793</v>
      </c>
      <c r="AR30" s="32">
        <v>0</v>
      </c>
      <c r="AS30" s="32">
        <v>1398</v>
      </c>
      <c r="AT30" s="32">
        <v>74</v>
      </c>
      <c r="AU30" s="32">
        <v>3</v>
      </c>
      <c r="AV30" s="32">
        <v>0</v>
      </c>
      <c r="AW30" s="32">
        <v>46</v>
      </c>
      <c r="AX30" s="32">
        <v>1546</v>
      </c>
      <c r="AY30" s="32">
        <v>12849</v>
      </c>
      <c r="AZ30" s="32">
        <v>15278</v>
      </c>
      <c r="BA30" s="32">
        <v>100810</v>
      </c>
      <c r="BB30" s="32">
        <v>0</v>
      </c>
      <c r="BC30" s="32">
        <v>0</v>
      </c>
      <c r="BD30" s="32">
        <v>0</v>
      </c>
      <c r="BE30" s="32">
        <v>0</v>
      </c>
      <c r="BF30" s="32">
        <v>613</v>
      </c>
      <c r="BG30" s="32">
        <v>0</v>
      </c>
      <c r="BH30" s="32">
        <v>325</v>
      </c>
      <c r="BI30" s="32">
        <v>0</v>
      </c>
      <c r="BJ30" s="32">
        <v>0</v>
      </c>
      <c r="BK30" s="32">
        <v>1</v>
      </c>
      <c r="BL30" s="32">
        <v>0</v>
      </c>
      <c r="BM30" s="32">
        <v>0</v>
      </c>
      <c r="BN30" s="32">
        <v>0</v>
      </c>
      <c r="BO30" s="32">
        <v>0</v>
      </c>
      <c r="BP30" s="32">
        <v>0</v>
      </c>
      <c r="BQ30" s="32">
        <v>1882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2</v>
      </c>
      <c r="BX30" s="32">
        <v>505</v>
      </c>
      <c r="BY30" s="32">
        <v>4110</v>
      </c>
      <c r="BZ30" s="32">
        <v>29</v>
      </c>
      <c r="CA30" s="32">
        <v>0</v>
      </c>
      <c r="CB30" s="32">
        <v>0</v>
      </c>
      <c r="CC30" s="32">
        <v>0</v>
      </c>
      <c r="CD30" s="32">
        <v>45793</v>
      </c>
      <c r="CE30" s="32">
        <v>30</v>
      </c>
      <c r="CF30" s="32">
        <v>10351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1346</v>
      </c>
      <c r="CQ30" s="32">
        <v>398</v>
      </c>
      <c r="CR30" s="32">
        <v>0</v>
      </c>
      <c r="CS30" s="32">
        <v>6</v>
      </c>
      <c r="CT30" s="32">
        <v>101</v>
      </c>
      <c r="CU30" s="32">
        <v>0</v>
      </c>
      <c r="CV30" s="32">
        <v>0</v>
      </c>
      <c r="CW30" s="32">
        <v>0</v>
      </c>
      <c r="CX30" s="32">
        <v>303</v>
      </c>
      <c r="CY30" s="32">
        <v>7120</v>
      </c>
      <c r="CZ30" s="32">
        <v>27446</v>
      </c>
      <c r="DA30" s="32">
        <v>87258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9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138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13558</v>
      </c>
      <c r="ES30" s="32">
        <v>0</v>
      </c>
      <c r="ET30" s="32">
        <v>0</v>
      </c>
      <c r="EU30" s="32">
        <v>0</v>
      </c>
      <c r="EV30" s="32">
        <v>35</v>
      </c>
      <c r="EW30" s="32">
        <v>0</v>
      </c>
      <c r="EX30" s="32">
        <v>0</v>
      </c>
      <c r="EY30" s="32">
        <v>0</v>
      </c>
      <c r="EZ30" s="32">
        <v>0</v>
      </c>
      <c r="FA30" s="32">
        <v>6</v>
      </c>
      <c r="FB30" s="32">
        <v>0</v>
      </c>
      <c r="FC30" s="32">
        <v>59</v>
      </c>
      <c r="FD30" s="32">
        <v>3821</v>
      </c>
      <c r="FE30" s="32">
        <v>1962</v>
      </c>
      <c r="FF30" s="32">
        <v>0</v>
      </c>
      <c r="FG30" s="32">
        <v>0</v>
      </c>
      <c r="FH30" s="32">
        <v>1</v>
      </c>
      <c r="FI30" s="32">
        <v>1219</v>
      </c>
      <c r="FJ30" s="32">
        <v>0</v>
      </c>
      <c r="FK30" s="32">
        <v>58</v>
      </c>
      <c r="FL30" s="19">
        <v>2233882</v>
      </c>
      <c r="FM30" s="32">
        <v>35832</v>
      </c>
      <c r="FN30" s="32">
        <v>0</v>
      </c>
      <c r="FO30" s="32">
        <v>0</v>
      </c>
      <c r="FP30" s="32">
        <v>0</v>
      </c>
      <c r="FQ30" s="32">
        <v>-7264</v>
      </c>
      <c r="FR30" s="32">
        <v>0</v>
      </c>
      <c r="FS30" s="32">
        <v>1080904</v>
      </c>
      <c r="FT30" s="19">
        <v>1109472</v>
      </c>
      <c r="FU30" s="20">
        <v>3343354</v>
      </c>
      <c r="FW30" s="2"/>
    </row>
    <row r="31" spans="1:179" ht="13.5" customHeight="1">
      <c r="A31" s="36" t="s">
        <v>49</v>
      </c>
      <c r="B31" s="1" t="s">
        <v>84</v>
      </c>
      <c r="C31" s="32">
        <v>60</v>
      </c>
      <c r="D31" s="32">
        <v>5</v>
      </c>
      <c r="E31" s="32">
        <v>3</v>
      </c>
      <c r="F31" s="32">
        <v>7</v>
      </c>
      <c r="G31" s="32">
        <v>554</v>
      </c>
      <c r="H31" s="32">
        <v>1</v>
      </c>
      <c r="I31" s="32">
        <v>63</v>
      </c>
      <c r="J31" s="32">
        <v>-15</v>
      </c>
      <c r="K31" s="32">
        <v>40</v>
      </c>
      <c r="L31" s="32">
        <v>0</v>
      </c>
      <c r="M31" s="32">
        <v>0</v>
      </c>
      <c r="N31" s="32">
        <v>15</v>
      </c>
      <c r="O31" s="32">
        <v>87</v>
      </c>
      <c r="P31" s="32">
        <v>994</v>
      </c>
      <c r="Q31" s="32">
        <v>0</v>
      </c>
      <c r="R31" s="32">
        <v>88</v>
      </c>
      <c r="S31" s="32">
        <v>60</v>
      </c>
      <c r="T31" s="32">
        <v>-15</v>
      </c>
      <c r="U31" s="32">
        <v>1000</v>
      </c>
      <c r="V31" s="32">
        <v>98</v>
      </c>
      <c r="W31" s="32">
        <v>25</v>
      </c>
      <c r="X31" s="32">
        <v>47</v>
      </c>
      <c r="Y31" s="32">
        <v>0</v>
      </c>
      <c r="Z31" s="32">
        <v>-328</v>
      </c>
      <c r="AA31" s="32">
        <v>68896</v>
      </c>
      <c r="AB31" s="32">
        <v>-798</v>
      </c>
      <c r="AC31" s="32">
        <v>464852</v>
      </c>
      <c r="AD31" s="32">
        <v>2416786</v>
      </c>
      <c r="AE31" s="32">
        <v>124476</v>
      </c>
      <c r="AF31" s="32">
        <v>158</v>
      </c>
      <c r="AG31" s="32">
        <v>4604</v>
      </c>
      <c r="AH31" s="32">
        <v>0</v>
      </c>
      <c r="AI31" s="32">
        <v>11206</v>
      </c>
      <c r="AJ31" s="32">
        <v>2408</v>
      </c>
      <c r="AK31" s="32">
        <v>10784</v>
      </c>
      <c r="AL31" s="32">
        <v>0</v>
      </c>
      <c r="AM31" s="32">
        <v>588</v>
      </c>
      <c r="AN31" s="32">
        <v>13</v>
      </c>
      <c r="AO31" s="32">
        <v>52</v>
      </c>
      <c r="AP31" s="32">
        <v>57</v>
      </c>
      <c r="AQ31" s="32">
        <v>-274</v>
      </c>
      <c r="AR31" s="32">
        <v>-2731</v>
      </c>
      <c r="AS31" s="32">
        <v>5276</v>
      </c>
      <c r="AT31" s="32">
        <v>134</v>
      </c>
      <c r="AU31" s="32">
        <v>723</v>
      </c>
      <c r="AV31" s="32">
        <v>2527</v>
      </c>
      <c r="AW31" s="32">
        <v>1060</v>
      </c>
      <c r="AX31" s="32">
        <v>79580</v>
      </c>
      <c r="AY31" s="32">
        <v>26710</v>
      </c>
      <c r="AZ31" s="32">
        <v>1027</v>
      </c>
      <c r="BA31" s="32">
        <v>81142</v>
      </c>
      <c r="BB31" s="32">
        <v>2821</v>
      </c>
      <c r="BC31" s="32">
        <v>930</v>
      </c>
      <c r="BD31" s="32">
        <v>10</v>
      </c>
      <c r="BE31" s="32">
        <v>69</v>
      </c>
      <c r="BF31" s="32">
        <v>72548</v>
      </c>
      <c r="BG31" s="32">
        <v>2</v>
      </c>
      <c r="BH31" s="32">
        <v>581</v>
      </c>
      <c r="BI31" s="32">
        <v>202</v>
      </c>
      <c r="BJ31" s="32">
        <v>82</v>
      </c>
      <c r="BK31" s="32">
        <v>39</v>
      </c>
      <c r="BL31" s="32">
        <v>363</v>
      </c>
      <c r="BM31" s="32">
        <v>104</v>
      </c>
      <c r="BN31" s="32">
        <v>364</v>
      </c>
      <c r="BO31" s="32">
        <v>13564</v>
      </c>
      <c r="BP31" s="32">
        <v>10152</v>
      </c>
      <c r="BQ31" s="32">
        <v>3666</v>
      </c>
      <c r="BR31" s="32">
        <v>36</v>
      </c>
      <c r="BS31" s="32">
        <v>928</v>
      </c>
      <c r="BT31" s="32">
        <v>54440</v>
      </c>
      <c r="BU31" s="32">
        <v>960</v>
      </c>
      <c r="BV31" s="32">
        <v>443</v>
      </c>
      <c r="BW31" s="32">
        <v>204</v>
      </c>
      <c r="BX31" s="32">
        <v>244</v>
      </c>
      <c r="BY31" s="32">
        <v>3419</v>
      </c>
      <c r="BZ31" s="32">
        <v>725</v>
      </c>
      <c r="CA31" s="32">
        <v>242</v>
      </c>
      <c r="CB31" s="32">
        <v>3341</v>
      </c>
      <c r="CC31" s="32">
        <v>3808</v>
      </c>
      <c r="CD31" s="32">
        <v>457</v>
      </c>
      <c r="CE31" s="32">
        <v>2367</v>
      </c>
      <c r="CF31" s="32">
        <v>8453</v>
      </c>
      <c r="CG31" s="32">
        <v>22</v>
      </c>
      <c r="CH31" s="32">
        <v>13</v>
      </c>
      <c r="CI31" s="32">
        <v>149</v>
      </c>
      <c r="CJ31" s="32">
        <v>428</v>
      </c>
      <c r="CK31" s="32">
        <v>3013</v>
      </c>
      <c r="CL31" s="32">
        <v>196</v>
      </c>
      <c r="CM31" s="32">
        <v>313</v>
      </c>
      <c r="CN31" s="32">
        <v>91</v>
      </c>
      <c r="CO31" s="32">
        <v>1408</v>
      </c>
      <c r="CP31" s="32">
        <v>534</v>
      </c>
      <c r="CQ31" s="32">
        <v>233</v>
      </c>
      <c r="CR31" s="32">
        <v>2569</v>
      </c>
      <c r="CS31" s="32">
        <v>4</v>
      </c>
      <c r="CT31" s="32">
        <v>109324</v>
      </c>
      <c r="CU31" s="32">
        <v>5983</v>
      </c>
      <c r="CV31" s="32">
        <v>294</v>
      </c>
      <c r="CW31" s="32">
        <v>1409</v>
      </c>
      <c r="CX31" s="32">
        <v>11827</v>
      </c>
      <c r="CY31" s="32">
        <v>86103</v>
      </c>
      <c r="CZ31" s="32">
        <v>161487</v>
      </c>
      <c r="DA31" s="32">
        <v>125514</v>
      </c>
      <c r="DB31" s="32">
        <v>84</v>
      </c>
      <c r="DC31" s="32">
        <v>0</v>
      </c>
      <c r="DD31" s="32">
        <v>-16</v>
      </c>
      <c r="DE31" s="32">
        <v>0</v>
      </c>
      <c r="DF31" s="32">
        <v>-608</v>
      </c>
      <c r="DG31" s="32">
        <v>149</v>
      </c>
      <c r="DH31" s="32">
        <v>14</v>
      </c>
      <c r="DI31" s="32">
        <v>3233</v>
      </c>
      <c r="DJ31" s="32">
        <v>4966</v>
      </c>
      <c r="DK31" s="32">
        <v>299</v>
      </c>
      <c r="DL31" s="32">
        <v>1554</v>
      </c>
      <c r="DM31" s="32">
        <v>646</v>
      </c>
      <c r="DN31" s="32">
        <v>214</v>
      </c>
      <c r="DO31" s="32">
        <v>8</v>
      </c>
      <c r="DP31" s="32">
        <v>130</v>
      </c>
      <c r="DQ31" s="32">
        <v>7</v>
      </c>
      <c r="DR31" s="32">
        <v>469</v>
      </c>
      <c r="DS31" s="32">
        <v>964</v>
      </c>
      <c r="DT31" s="32">
        <v>37</v>
      </c>
      <c r="DU31" s="32">
        <v>10</v>
      </c>
      <c r="DV31" s="32">
        <v>83</v>
      </c>
      <c r="DW31" s="32">
        <v>5412</v>
      </c>
      <c r="DX31" s="32">
        <v>116</v>
      </c>
      <c r="DY31" s="32">
        <v>33</v>
      </c>
      <c r="DZ31" s="32">
        <v>24</v>
      </c>
      <c r="EA31" s="32">
        <v>884</v>
      </c>
      <c r="EB31" s="32">
        <v>873</v>
      </c>
      <c r="EC31" s="32">
        <v>-20</v>
      </c>
      <c r="ED31" s="32">
        <v>18</v>
      </c>
      <c r="EE31" s="32">
        <v>3</v>
      </c>
      <c r="EF31" s="32">
        <v>0</v>
      </c>
      <c r="EG31" s="32">
        <v>0</v>
      </c>
      <c r="EH31" s="32">
        <v>0</v>
      </c>
      <c r="EI31" s="32">
        <v>37</v>
      </c>
      <c r="EJ31" s="32">
        <v>697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14</v>
      </c>
      <c r="EQ31" s="32">
        <v>0</v>
      </c>
      <c r="ER31" s="32">
        <v>33881</v>
      </c>
      <c r="ES31" s="32">
        <v>0</v>
      </c>
      <c r="ET31" s="32">
        <v>0</v>
      </c>
      <c r="EU31" s="32">
        <v>0</v>
      </c>
      <c r="EV31" s="32">
        <v>241</v>
      </c>
      <c r="EW31" s="32">
        <v>49</v>
      </c>
      <c r="EX31" s="32">
        <v>13</v>
      </c>
      <c r="EY31" s="32">
        <v>6</v>
      </c>
      <c r="EZ31" s="32">
        <v>47</v>
      </c>
      <c r="FA31" s="32">
        <v>682</v>
      </c>
      <c r="FB31" s="32">
        <v>0</v>
      </c>
      <c r="FC31" s="32">
        <v>613</v>
      </c>
      <c r="FD31" s="32">
        <v>16340</v>
      </c>
      <c r="FE31" s="32">
        <v>34475</v>
      </c>
      <c r="FF31" s="32">
        <v>1881</v>
      </c>
      <c r="FG31" s="32">
        <v>-24</v>
      </c>
      <c r="FH31" s="32">
        <v>0</v>
      </c>
      <c r="FI31" s="32">
        <v>58</v>
      </c>
      <c r="FJ31" s="32">
        <v>1346</v>
      </c>
      <c r="FK31" s="32">
        <v>980</v>
      </c>
      <c r="FL31" s="19">
        <v>4109445</v>
      </c>
      <c r="FM31" s="32">
        <v>66626</v>
      </c>
      <c r="FN31" s="32">
        <v>0</v>
      </c>
      <c r="FO31" s="32">
        <v>0</v>
      </c>
      <c r="FP31" s="32">
        <v>0</v>
      </c>
      <c r="FQ31" s="32">
        <v>52114</v>
      </c>
      <c r="FR31" s="32">
        <v>0</v>
      </c>
      <c r="FS31" s="32">
        <v>4434898</v>
      </c>
      <c r="FT31" s="19">
        <v>4553638</v>
      </c>
      <c r="FU31" s="20">
        <v>8663083</v>
      </c>
      <c r="FW31" s="2"/>
    </row>
    <row r="32" spans="1:179" ht="13.5" customHeight="1">
      <c r="A32" s="36" t="s">
        <v>50</v>
      </c>
      <c r="B32" s="1" t="s">
        <v>354</v>
      </c>
      <c r="C32" s="32">
        <v>0</v>
      </c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190301</v>
      </c>
      <c r="AA32" s="32">
        <v>804095</v>
      </c>
      <c r="AB32" s="32">
        <v>0</v>
      </c>
      <c r="AC32" s="32">
        <v>645642</v>
      </c>
      <c r="AD32" s="32">
        <v>1011137</v>
      </c>
      <c r="AE32" s="32">
        <v>7130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2</v>
      </c>
      <c r="AX32" s="32">
        <v>289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49</v>
      </c>
      <c r="CY32" s="32">
        <v>0</v>
      </c>
      <c r="CZ32" s="32">
        <v>2659</v>
      </c>
      <c r="DA32" s="32">
        <v>25725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1454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7</v>
      </c>
      <c r="FL32" s="19">
        <v>2688490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1228</v>
      </c>
      <c r="FT32" s="19">
        <v>1228</v>
      </c>
      <c r="FU32" s="20">
        <v>2689718</v>
      </c>
      <c r="FW32" s="2"/>
    </row>
    <row r="33" spans="1:179" ht="13.5" customHeight="1">
      <c r="A33" s="36" t="s">
        <v>51</v>
      </c>
      <c r="B33" s="1" t="s">
        <v>85</v>
      </c>
      <c r="C33" s="32">
        <v>38638</v>
      </c>
      <c r="D33" s="32">
        <v>25167</v>
      </c>
      <c r="E33" s="32">
        <v>9299</v>
      </c>
      <c r="F33" s="32">
        <v>1397</v>
      </c>
      <c r="G33" s="32">
        <v>32238</v>
      </c>
      <c r="H33" s="32">
        <v>15613</v>
      </c>
      <c r="I33" s="32">
        <v>436987</v>
      </c>
      <c r="J33" s="32">
        <v>2150</v>
      </c>
      <c r="K33" s="32">
        <v>843</v>
      </c>
      <c r="L33" s="32">
        <v>0</v>
      </c>
      <c r="M33" s="32">
        <v>49</v>
      </c>
      <c r="N33" s="32">
        <v>5411</v>
      </c>
      <c r="O33" s="32">
        <v>2080</v>
      </c>
      <c r="P33" s="32">
        <v>36816</v>
      </c>
      <c r="Q33" s="32">
        <v>3527</v>
      </c>
      <c r="R33" s="32">
        <v>2976</v>
      </c>
      <c r="S33" s="32">
        <v>810</v>
      </c>
      <c r="T33" s="32">
        <v>6231</v>
      </c>
      <c r="U33" s="32">
        <v>2462</v>
      </c>
      <c r="V33" s="32">
        <v>3787</v>
      </c>
      <c r="W33" s="32">
        <v>341</v>
      </c>
      <c r="X33" s="32">
        <v>206</v>
      </c>
      <c r="Y33" s="32">
        <v>11556</v>
      </c>
      <c r="Z33" s="32">
        <v>1902</v>
      </c>
      <c r="AA33" s="32">
        <v>18735</v>
      </c>
      <c r="AB33" s="32">
        <v>10728</v>
      </c>
      <c r="AC33" s="32">
        <v>469211</v>
      </c>
      <c r="AD33" s="32">
        <v>324011</v>
      </c>
      <c r="AE33" s="32">
        <v>113792</v>
      </c>
      <c r="AF33" s="32">
        <v>2780</v>
      </c>
      <c r="AG33" s="32">
        <v>1613</v>
      </c>
      <c r="AH33" s="32">
        <v>1021</v>
      </c>
      <c r="AI33" s="32">
        <v>65081</v>
      </c>
      <c r="AJ33" s="32">
        <v>71192</v>
      </c>
      <c r="AK33" s="32">
        <v>19766</v>
      </c>
      <c r="AL33" s="32">
        <v>957</v>
      </c>
      <c r="AM33" s="32">
        <v>7633</v>
      </c>
      <c r="AN33" s="32">
        <v>1499</v>
      </c>
      <c r="AO33" s="32">
        <v>2997</v>
      </c>
      <c r="AP33" s="32">
        <v>2898</v>
      </c>
      <c r="AQ33" s="32">
        <v>10191</v>
      </c>
      <c r="AR33" s="32">
        <v>46</v>
      </c>
      <c r="AS33" s="32">
        <v>5936</v>
      </c>
      <c r="AT33" s="32">
        <v>4817</v>
      </c>
      <c r="AU33" s="32">
        <v>1436</v>
      </c>
      <c r="AV33" s="32">
        <v>2605</v>
      </c>
      <c r="AW33" s="32">
        <v>4855</v>
      </c>
      <c r="AX33" s="32">
        <v>188502</v>
      </c>
      <c r="AY33" s="32">
        <v>114367</v>
      </c>
      <c r="AZ33" s="32">
        <v>416911</v>
      </c>
      <c r="BA33" s="32">
        <v>19212</v>
      </c>
      <c r="BB33" s="32">
        <v>9159</v>
      </c>
      <c r="BC33" s="32">
        <v>2331</v>
      </c>
      <c r="BD33" s="32">
        <v>1589</v>
      </c>
      <c r="BE33" s="32">
        <v>4494</v>
      </c>
      <c r="BF33" s="32">
        <v>4748</v>
      </c>
      <c r="BG33" s="32">
        <v>62</v>
      </c>
      <c r="BH33" s="32">
        <v>70088</v>
      </c>
      <c r="BI33" s="32">
        <v>5248</v>
      </c>
      <c r="BJ33" s="32">
        <v>1184</v>
      </c>
      <c r="BK33" s="32">
        <v>5270</v>
      </c>
      <c r="BL33" s="32">
        <v>3805</v>
      </c>
      <c r="BM33" s="32">
        <v>4230</v>
      </c>
      <c r="BN33" s="32">
        <v>23413</v>
      </c>
      <c r="BO33" s="32">
        <v>32038</v>
      </c>
      <c r="BP33" s="32">
        <v>16672</v>
      </c>
      <c r="BQ33" s="32">
        <v>20659</v>
      </c>
      <c r="BR33" s="32">
        <v>557</v>
      </c>
      <c r="BS33" s="32">
        <v>2590</v>
      </c>
      <c r="BT33" s="32">
        <v>37604</v>
      </c>
      <c r="BU33" s="32">
        <v>3553</v>
      </c>
      <c r="BV33" s="32">
        <v>592</v>
      </c>
      <c r="BW33" s="32">
        <v>8225</v>
      </c>
      <c r="BX33" s="32">
        <v>3809</v>
      </c>
      <c r="BY33" s="32">
        <v>4238</v>
      </c>
      <c r="BZ33" s="32">
        <v>1115</v>
      </c>
      <c r="CA33" s="32">
        <v>3435</v>
      </c>
      <c r="CB33" s="32">
        <v>14412</v>
      </c>
      <c r="CC33" s="32">
        <v>2630</v>
      </c>
      <c r="CD33" s="32">
        <v>13617</v>
      </c>
      <c r="CE33" s="32">
        <v>7094</v>
      </c>
      <c r="CF33" s="32">
        <v>8217</v>
      </c>
      <c r="CG33" s="32">
        <v>1125</v>
      </c>
      <c r="CH33" s="32">
        <v>1829</v>
      </c>
      <c r="CI33" s="32">
        <v>291</v>
      </c>
      <c r="CJ33" s="32">
        <v>9012</v>
      </c>
      <c r="CK33" s="32">
        <v>11131</v>
      </c>
      <c r="CL33" s="32">
        <v>3510</v>
      </c>
      <c r="CM33" s="32">
        <v>5638</v>
      </c>
      <c r="CN33" s="32">
        <v>1792</v>
      </c>
      <c r="CO33" s="32">
        <v>4434</v>
      </c>
      <c r="CP33" s="32">
        <v>2609</v>
      </c>
      <c r="CQ33" s="32">
        <v>4055</v>
      </c>
      <c r="CR33" s="32">
        <v>56783</v>
      </c>
      <c r="CS33" s="32">
        <v>10221</v>
      </c>
      <c r="CT33" s="32">
        <v>577428</v>
      </c>
      <c r="CU33" s="32">
        <v>129759</v>
      </c>
      <c r="CV33" s="32">
        <v>58986</v>
      </c>
      <c r="CW33" s="32">
        <v>1300</v>
      </c>
      <c r="CX33" s="32">
        <v>1996</v>
      </c>
      <c r="CY33" s="32">
        <v>552197</v>
      </c>
      <c r="CZ33" s="32">
        <v>67231</v>
      </c>
      <c r="DA33" s="32">
        <v>255504</v>
      </c>
      <c r="DB33" s="32">
        <v>40031</v>
      </c>
      <c r="DC33" s="32">
        <v>148</v>
      </c>
      <c r="DD33" s="32">
        <v>12</v>
      </c>
      <c r="DE33" s="32">
        <v>19</v>
      </c>
      <c r="DF33" s="32">
        <v>4904</v>
      </c>
      <c r="DG33" s="32">
        <v>15052</v>
      </c>
      <c r="DH33" s="32">
        <v>27872</v>
      </c>
      <c r="DI33" s="32">
        <v>89728</v>
      </c>
      <c r="DJ33" s="32">
        <v>32472</v>
      </c>
      <c r="DK33" s="32">
        <v>19954</v>
      </c>
      <c r="DL33" s="32">
        <v>16891</v>
      </c>
      <c r="DM33" s="32">
        <v>14328</v>
      </c>
      <c r="DN33" s="32">
        <v>5545</v>
      </c>
      <c r="DO33" s="32">
        <v>1428</v>
      </c>
      <c r="DP33" s="32">
        <v>199377</v>
      </c>
      <c r="DQ33" s="32">
        <v>243</v>
      </c>
      <c r="DR33" s="32">
        <v>303618</v>
      </c>
      <c r="DS33" s="32">
        <v>7792</v>
      </c>
      <c r="DT33" s="32">
        <v>1241</v>
      </c>
      <c r="DU33" s="32">
        <v>12438</v>
      </c>
      <c r="DV33" s="32">
        <v>42275</v>
      </c>
      <c r="DW33" s="32">
        <v>320424</v>
      </c>
      <c r="DX33" s="32">
        <v>10472</v>
      </c>
      <c r="DY33" s="32">
        <v>8593</v>
      </c>
      <c r="DZ33" s="32">
        <v>27110</v>
      </c>
      <c r="EA33" s="32">
        <v>299631</v>
      </c>
      <c r="EB33" s="32">
        <v>330871</v>
      </c>
      <c r="EC33" s="32">
        <v>8773</v>
      </c>
      <c r="ED33" s="32">
        <v>1480</v>
      </c>
      <c r="EE33" s="32">
        <v>2576</v>
      </c>
      <c r="EF33" s="32">
        <v>2810</v>
      </c>
      <c r="EG33" s="32">
        <v>1256</v>
      </c>
      <c r="EH33" s="32">
        <v>6096</v>
      </c>
      <c r="EI33" s="32">
        <v>5420</v>
      </c>
      <c r="EJ33" s="32">
        <v>22844</v>
      </c>
      <c r="EK33" s="32">
        <v>2197</v>
      </c>
      <c r="EL33" s="32">
        <v>28749</v>
      </c>
      <c r="EM33" s="32">
        <v>5316</v>
      </c>
      <c r="EN33" s="32">
        <v>2367</v>
      </c>
      <c r="EO33" s="32">
        <v>0</v>
      </c>
      <c r="EP33" s="32">
        <v>23261</v>
      </c>
      <c r="EQ33" s="32">
        <v>30816</v>
      </c>
      <c r="ER33" s="32">
        <v>111488</v>
      </c>
      <c r="ES33" s="32">
        <v>30640</v>
      </c>
      <c r="ET33" s="32">
        <v>304</v>
      </c>
      <c r="EU33" s="32">
        <v>9336</v>
      </c>
      <c r="EV33" s="32">
        <v>14258</v>
      </c>
      <c r="EW33" s="32">
        <v>13504</v>
      </c>
      <c r="EX33" s="32">
        <v>126990</v>
      </c>
      <c r="EY33" s="32">
        <v>58740</v>
      </c>
      <c r="EZ33" s="32">
        <v>54098</v>
      </c>
      <c r="FA33" s="32">
        <v>88617</v>
      </c>
      <c r="FB33" s="32">
        <v>9157</v>
      </c>
      <c r="FC33" s="32">
        <v>52061</v>
      </c>
      <c r="FD33" s="32">
        <v>42593</v>
      </c>
      <c r="FE33" s="32">
        <v>64906</v>
      </c>
      <c r="FF33" s="32">
        <v>28602</v>
      </c>
      <c r="FG33" s="32">
        <v>60910</v>
      </c>
      <c r="FH33" s="32">
        <v>27068</v>
      </c>
      <c r="FI33" s="32">
        <v>38488</v>
      </c>
      <c r="FJ33" s="32">
        <v>209655</v>
      </c>
      <c r="FK33" s="32">
        <v>5154</v>
      </c>
      <c r="FL33" s="19">
        <v>7619786</v>
      </c>
      <c r="FM33" s="32">
        <v>1164969</v>
      </c>
      <c r="FN33" s="32">
        <v>0</v>
      </c>
      <c r="FO33" s="32">
        <v>92109</v>
      </c>
      <c r="FP33" s="32">
        <v>7176</v>
      </c>
      <c r="FQ33" s="32">
        <v>84901</v>
      </c>
      <c r="FR33" s="32">
        <v>0</v>
      </c>
      <c r="FS33" s="32">
        <v>2343938</v>
      </c>
      <c r="FT33" s="19">
        <v>3693093</v>
      </c>
      <c r="FU33" s="20">
        <v>11312879</v>
      </c>
      <c r="FW33" s="2"/>
    </row>
    <row r="34" spans="1:179" ht="13.5" customHeight="1">
      <c r="A34" s="36" t="s">
        <v>52</v>
      </c>
      <c r="B34" s="1" t="s">
        <v>86</v>
      </c>
      <c r="C34" s="32">
        <v>1095</v>
      </c>
      <c r="D34" s="32">
        <v>308</v>
      </c>
      <c r="E34" s="32">
        <v>1167</v>
      </c>
      <c r="F34" s="32">
        <v>166</v>
      </c>
      <c r="G34" s="32">
        <v>3675</v>
      </c>
      <c r="H34" s="32">
        <v>603</v>
      </c>
      <c r="I34" s="32">
        <v>1408</v>
      </c>
      <c r="J34" s="32">
        <v>6527</v>
      </c>
      <c r="K34" s="32">
        <v>475</v>
      </c>
      <c r="L34" s="32">
        <v>490</v>
      </c>
      <c r="M34" s="32">
        <v>84</v>
      </c>
      <c r="N34" s="32">
        <v>333</v>
      </c>
      <c r="O34" s="32">
        <v>4182</v>
      </c>
      <c r="P34" s="32">
        <v>12518</v>
      </c>
      <c r="Q34" s="32">
        <v>504</v>
      </c>
      <c r="R34" s="32">
        <v>309</v>
      </c>
      <c r="S34" s="32">
        <v>1596</v>
      </c>
      <c r="T34" s="32">
        <v>5020</v>
      </c>
      <c r="U34" s="32">
        <v>5240</v>
      </c>
      <c r="V34" s="32">
        <v>6252</v>
      </c>
      <c r="W34" s="32">
        <v>1358</v>
      </c>
      <c r="X34" s="32">
        <v>1697</v>
      </c>
      <c r="Y34" s="32">
        <v>1676</v>
      </c>
      <c r="Z34" s="32">
        <v>348</v>
      </c>
      <c r="AA34" s="32">
        <v>4205</v>
      </c>
      <c r="AB34" s="32">
        <v>337</v>
      </c>
      <c r="AC34" s="32">
        <v>4518</v>
      </c>
      <c r="AD34" s="32">
        <v>603909</v>
      </c>
      <c r="AE34" s="32">
        <v>6650</v>
      </c>
      <c r="AF34" s="32">
        <v>5706</v>
      </c>
      <c r="AG34" s="32">
        <v>3317</v>
      </c>
      <c r="AH34" s="32">
        <v>38</v>
      </c>
      <c r="AI34" s="32">
        <v>2556</v>
      </c>
      <c r="AJ34" s="32">
        <v>23607</v>
      </c>
      <c r="AK34" s="32">
        <v>7097</v>
      </c>
      <c r="AL34" s="32">
        <v>1593</v>
      </c>
      <c r="AM34" s="32">
        <v>44597</v>
      </c>
      <c r="AN34" s="32">
        <v>1840</v>
      </c>
      <c r="AO34" s="32">
        <v>4951</v>
      </c>
      <c r="AP34" s="32">
        <v>5711</v>
      </c>
      <c r="AQ34" s="32">
        <v>8604</v>
      </c>
      <c r="AR34" s="32">
        <v>698</v>
      </c>
      <c r="AS34" s="32">
        <v>2230</v>
      </c>
      <c r="AT34" s="32">
        <v>1244</v>
      </c>
      <c r="AU34" s="32">
        <v>3402</v>
      </c>
      <c r="AV34" s="32">
        <v>7585</v>
      </c>
      <c r="AW34" s="32">
        <v>4939</v>
      </c>
      <c r="AX34" s="32">
        <v>11781</v>
      </c>
      <c r="AY34" s="32">
        <v>43184</v>
      </c>
      <c r="AZ34" s="32">
        <v>644</v>
      </c>
      <c r="BA34" s="32">
        <v>1908</v>
      </c>
      <c r="BB34" s="32">
        <v>4726</v>
      </c>
      <c r="BC34" s="32">
        <v>1631</v>
      </c>
      <c r="BD34" s="32">
        <v>532</v>
      </c>
      <c r="BE34" s="32">
        <v>13096</v>
      </c>
      <c r="BF34" s="32">
        <v>11328</v>
      </c>
      <c r="BG34" s="32">
        <v>485</v>
      </c>
      <c r="BH34" s="32">
        <v>39023</v>
      </c>
      <c r="BI34" s="32">
        <v>8296</v>
      </c>
      <c r="BJ34" s="32">
        <v>27111</v>
      </c>
      <c r="BK34" s="32">
        <v>2779</v>
      </c>
      <c r="BL34" s="32">
        <v>12578</v>
      </c>
      <c r="BM34" s="32">
        <v>6582</v>
      </c>
      <c r="BN34" s="32">
        <v>44210</v>
      </c>
      <c r="BO34" s="32">
        <v>36553</v>
      </c>
      <c r="BP34" s="32">
        <v>35564</v>
      </c>
      <c r="BQ34" s="32">
        <v>26585</v>
      </c>
      <c r="BR34" s="32">
        <v>1716</v>
      </c>
      <c r="BS34" s="32">
        <v>2131</v>
      </c>
      <c r="BT34" s="32">
        <v>8189</v>
      </c>
      <c r="BU34" s="32">
        <v>3676</v>
      </c>
      <c r="BV34" s="32">
        <v>1062</v>
      </c>
      <c r="BW34" s="32">
        <v>1701</v>
      </c>
      <c r="BX34" s="32">
        <v>1446</v>
      </c>
      <c r="BY34" s="32">
        <v>5442</v>
      </c>
      <c r="BZ34" s="32">
        <v>2168</v>
      </c>
      <c r="CA34" s="32">
        <v>7559</v>
      </c>
      <c r="CB34" s="32">
        <v>17638</v>
      </c>
      <c r="CC34" s="32">
        <v>3224</v>
      </c>
      <c r="CD34" s="32">
        <v>5240</v>
      </c>
      <c r="CE34" s="32">
        <v>3292</v>
      </c>
      <c r="CF34" s="32">
        <v>6142</v>
      </c>
      <c r="CG34" s="32">
        <v>1554</v>
      </c>
      <c r="CH34" s="32">
        <v>1589</v>
      </c>
      <c r="CI34" s="32">
        <v>2224</v>
      </c>
      <c r="CJ34" s="32">
        <v>15447</v>
      </c>
      <c r="CK34" s="32">
        <v>24674</v>
      </c>
      <c r="CL34" s="32">
        <v>5974</v>
      </c>
      <c r="CM34" s="32">
        <v>4216</v>
      </c>
      <c r="CN34" s="32">
        <v>1853</v>
      </c>
      <c r="CO34" s="32">
        <v>11020</v>
      </c>
      <c r="CP34" s="32">
        <v>9798</v>
      </c>
      <c r="CQ34" s="32">
        <v>4541</v>
      </c>
      <c r="CR34" s="32">
        <v>21359</v>
      </c>
      <c r="CS34" s="32">
        <v>768</v>
      </c>
      <c r="CT34" s="32">
        <v>50393</v>
      </c>
      <c r="CU34" s="32">
        <v>14127</v>
      </c>
      <c r="CV34" s="32">
        <v>3824</v>
      </c>
      <c r="CW34" s="32">
        <v>495</v>
      </c>
      <c r="CX34" s="32">
        <v>1507</v>
      </c>
      <c r="CY34" s="32">
        <v>17403</v>
      </c>
      <c r="CZ34" s="32">
        <v>6776</v>
      </c>
      <c r="DA34" s="32">
        <v>818400</v>
      </c>
      <c r="DB34" s="32">
        <v>18854</v>
      </c>
      <c r="DC34" s="32">
        <v>142</v>
      </c>
      <c r="DD34" s="32">
        <v>445</v>
      </c>
      <c r="DE34" s="32">
        <v>2779</v>
      </c>
      <c r="DF34" s="32">
        <v>5935</v>
      </c>
      <c r="DG34" s="32">
        <v>43584</v>
      </c>
      <c r="DH34" s="32">
        <v>16951</v>
      </c>
      <c r="DI34" s="32">
        <v>19989</v>
      </c>
      <c r="DJ34" s="32">
        <v>28558</v>
      </c>
      <c r="DK34" s="32">
        <v>6321</v>
      </c>
      <c r="DL34" s="32">
        <v>5192</v>
      </c>
      <c r="DM34" s="32">
        <v>5213</v>
      </c>
      <c r="DN34" s="32">
        <v>5892</v>
      </c>
      <c r="DO34" s="32">
        <v>1495</v>
      </c>
      <c r="DP34" s="32">
        <v>823633</v>
      </c>
      <c r="DQ34" s="32">
        <v>2124</v>
      </c>
      <c r="DR34" s="32">
        <v>97808</v>
      </c>
      <c r="DS34" s="32">
        <v>26823</v>
      </c>
      <c r="DT34" s="32">
        <v>1522</v>
      </c>
      <c r="DU34" s="32">
        <v>38878</v>
      </c>
      <c r="DV34" s="32">
        <v>15333</v>
      </c>
      <c r="DW34" s="32">
        <v>185918</v>
      </c>
      <c r="DX34" s="32">
        <v>47427</v>
      </c>
      <c r="DY34" s="32">
        <v>9892</v>
      </c>
      <c r="DZ34" s="32">
        <v>16690</v>
      </c>
      <c r="EA34" s="32">
        <v>194501</v>
      </c>
      <c r="EB34" s="32">
        <v>57467</v>
      </c>
      <c r="EC34" s="32">
        <v>29970</v>
      </c>
      <c r="ED34" s="32">
        <v>5160</v>
      </c>
      <c r="EE34" s="32">
        <v>7974</v>
      </c>
      <c r="EF34" s="32">
        <v>2062</v>
      </c>
      <c r="EG34" s="32">
        <v>938</v>
      </c>
      <c r="EH34" s="32">
        <v>1626</v>
      </c>
      <c r="EI34" s="32">
        <v>1639</v>
      </c>
      <c r="EJ34" s="32">
        <v>63150</v>
      </c>
      <c r="EK34" s="32">
        <v>14163</v>
      </c>
      <c r="EL34" s="32">
        <v>86730</v>
      </c>
      <c r="EM34" s="32">
        <v>129662</v>
      </c>
      <c r="EN34" s="32">
        <v>33591</v>
      </c>
      <c r="EO34" s="32">
        <v>0</v>
      </c>
      <c r="EP34" s="32">
        <v>39275</v>
      </c>
      <c r="EQ34" s="32">
        <v>9650</v>
      </c>
      <c r="ER34" s="32">
        <v>96180</v>
      </c>
      <c r="ES34" s="32">
        <v>19736</v>
      </c>
      <c r="ET34" s="32">
        <v>245</v>
      </c>
      <c r="EU34" s="32">
        <v>13131</v>
      </c>
      <c r="EV34" s="32">
        <v>62754</v>
      </c>
      <c r="EW34" s="32">
        <v>22836</v>
      </c>
      <c r="EX34" s="32">
        <v>55056</v>
      </c>
      <c r="EY34" s="32">
        <v>101309</v>
      </c>
      <c r="EZ34" s="32">
        <v>92038</v>
      </c>
      <c r="FA34" s="32">
        <v>603952</v>
      </c>
      <c r="FB34" s="32">
        <v>12032</v>
      </c>
      <c r="FC34" s="32">
        <v>116116</v>
      </c>
      <c r="FD34" s="32">
        <v>375088</v>
      </c>
      <c r="FE34" s="32">
        <v>113628</v>
      </c>
      <c r="FF34" s="32">
        <v>144076</v>
      </c>
      <c r="FG34" s="32">
        <v>135349</v>
      </c>
      <c r="FH34" s="32">
        <v>84176</v>
      </c>
      <c r="FI34" s="32">
        <v>88855</v>
      </c>
      <c r="FJ34" s="32">
        <v>272625</v>
      </c>
      <c r="FK34" s="32">
        <v>8737</v>
      </c>
      <c r="FL34" s="19">
        <v>6746404</v>
      </c>
      <c r="FM34" s="32">
        <v>13930175</v>
      </c>
      <c r="FN34" s="32">
        <v>0</v>
      </c>
      <c r="FO34" s="32">
        <v>0</v>
      </c>
      <c r="FP34" s="32">
        <v>0</v>
      </c>
      <c r="FQ34" s="32">
        <v>104507</v>
      </c>
      <c r="FR34" s="32">
        <v>0</v>
      </c>
      <c r="FS34" s="32">
        <v>15457522</v>
      </c>
      <c r="FT34" s="19">
        <v>29492204</v>
      </c>
      <c r="FU34" s="20">
        <v>36238608</v>
      </c>
      <c r="FW34" s="2"/>
    </row>
    <row r="35" spans="1:179" ht="13.5" customHeight="1">
      <c r="A35" s="36" t="s">
        <v>53</v>
      </c>
      <c r="B35" s="1" t="s">
        <v>87</v>
      </c>
      <c r="C35" s="32">
        <v>1491</v>
      </c>
      <c r="D35" s="32">
        <v>797</v>
      </c>
      <c r="E35" s="32">
        <v>886</v>
      </c>
      <c r="F35" s="32">
        <v>391</v>
      </c>
      <c r="G35" s="32">
        <v>2738</v>
      </c>
      <c r="H35" s="32">
        <v>2792</v>
      </c>
      <c r="I35" s="32">
        <v>9801</v>
      </c>
      <c r="J35" s="32">
        <v>3753</v>
      </c>
      <c r="K35" s="32">
        <v>327</v>
      </c>
      <c r="L35" s="32">
        <v>128</v>
      </c>
      <c r="M35" s="32">
        <v>108</v>
      </c>
      <c r="N35" s="32">
        <v>5364</v>
      </c>
      <c r="O35" s="32">
        <v>11726</v>
      </c>
      <c r="P35" s="32">
        <v>8618</v>
      </c>
      <c r="Q35" s="32">
        <v>694</v>
      </c>
      <c r="R35" s="32">
        <v>713</v>
      </c>
      <c r="S35" s="32">
        <v>1692</v>
      </c>
      <c r="T35" s="32">
        <v>4867</v>
      </c>
      <c r="U35" s="32">
        <v>6280</v>
      </c>
      <c r="V35" s="32">
        <v>7064</v>
      </c>
      <c r="W35" s="32">
        <v>3592</v>
      </c>
      <c r="X35" s="32">
        <v>1665</v>
      </c>
      <c r="Y35" s="32">
        <v>369</v>
      </c>
      <c r="Z35" s="32">
        <v>353</v>
      </c>
      <c r="AA35" s="32">
        <v>4078</v>
      </c>
      <c r="AB35" s="32">
        <v>2204</v>
      </c>
      <c r="AC35" s="32">
        <v>32886</v>
      </c>
      <c r="AD35" s="32">
        <v>143249</v>
      </c>
      <c r="AE35" s="32">
        <v>700643</v>
      </c>
      <c r="AF35" s="32">
        <v>2667</v>
      </c>
      <c r="AG35" s="32">
        <v>3684</v>
      </c>
      <c r="AH35" s="32">
        <v>10</v>
      </c>
      <c r="AI35" s="32">
        <v>6637</v>
      </c>
      <c r="AJ35" s="32">
        <v>9236</v>
      </c>
      <c r="AK35" s="32">
        <v>7023</v>
      </c>
      <c r="AL35" s="32">
        <v>545</v>
      </c>
      <c r="AM35" s="32">
        <v>14286</v>
      </c>
      <c r="AN35" s="32">
        <v>583</v>
      </c>
      <c r="AO35" s="32">
        <v>6894</v>
      </c>
      <c r="AP35" s="32">
        <v>7231</v>
      </c>
      <c r="AQ35" s="32">
        <v>25377</v>
      </c>
      <c r="AR35" s="32">
        <v>1068</v>
      </c>
      <c r="AS35" s="32">
        <v>13224</v>
      </c>
      <c r="AT35" s="32">
        <v>1680</v>
      </c>
      <c r="AU35" s="32">
        <v>2957</v>
      </c>
      <c r="AV35" s="32">
        <v>4627</v>
      </c>
      <c r="AW35" s="32">
        <v>4673</v>
      </c>
      <c r="AX35" s="32">
        <v>5779</v>
      </c>
      <c r="AY35" s="32">
        <v>18507</v>
      </c>
      <c r="AZ35" s="32">
        <v>899</v>
      </c>
      <c r="BA35" s="32">
        <v>1506</v>
      </c>
      <c r="BB35" s="32">
        <v>2811</v>
      </c>
      <c r="BC35" s="32">
        <v>2035</v>
      </c>
      <c r="BD35" s="32">
        <v>1131</v>
      </c>
      <c r="BE35" s="32">
        <v>11764</v>
      </c>
      <c r="BF35" s="32">
        <v>7698</v>
      </c>
      <c r="BG35" s="32">
        <v>957</v>
      </c>
      <c r="BH35" s="32">
        <v>29264</v>
      </c>
      <c r="BI35" s="32">
        <v>7849</v>
      </c>
      <c r="BJ35" s="32">
        <v>19389</v>
      </c>
      <c r="BK35" s="32">
        <v>6087</v>
      </c>
      <c r="BL35" s="32">
        <v>9321</v>
      </c>
      <c r="BM35" s="32">
        <v>4921</v>
      </c>
      <c r="BN35" s="32">
        <v>39204</v>
      </c>
      <c r="BO35" s="32">
        <v>40047</v>
      </c>
      <c r="BP35" s="32">
        <v>18400</v>
      </c>
      <c r="BQ35" s="32">
        <v>47075</v>
      </c>
      <c r="BR35" s="32">
        <v>2230</v>
      </c>
      <c r="BS35" s="32">
        <v>2512</v>
      </c>
      <c r="BT35" s="32">
        <v>5821</v>
      </c>
      <c r="BU35" s="32">
        <v>2215</v>
      </c>
      <c r="BV35" s="32">
        <v>1530</v>
      </c>
      <c r="BW35" s="32">
        <v>2441</v>
      </c>
      <c r="BX35" s="32">
        <v>1653</v>
      </c>
      <c r="BY35" s="32">
        <v>22550</v>
      </c>
      <c r="BZ35" s="32">
        <v>31707</v>
      </c>
      <c r="CA35" s="32">
        <v>6562</v>
      </c>
      <c r="CB35" s="32">
        <v>9753</v>
      </c>
      <c r="CC35" s="32">
        <v>1322</v>
      </c>
      <c r="CD35" s="32">
        <v>3115</v>
      </c>
      <c r="CE35" s="32">
        <v>2414</v>
      </c>
      <c r="CF35" s="32">
        <v>4347</v>
      </c>
      <c r="CG35" s="32">
        <v>766</v>
      </c>
      <c r="CH35" s="32">
        <v>9339</v>
      </c>
      <c r="CI35" s="32">
        <v>2291</v>
      </c>
      <c r="CJ35" s="32">
        <v>11074</v>
      </c>
      <c r="CK35" s="32">
        <v>9279</v>
      </c>
      <c r="CL35" s="32">
        <v>9837</v>
      </c>
      <c r="CM35" s="32">
        <v>8795</v>
      </c>
      <c r="CN35" s="32">
        <v>3187</v>
      </c>
      <c r="CO35" s="32">
        <v>5317</v>
      </c>
      <c r="CP35" s="32">
        <v>14602</v>
      </c>
      <c r="CQ35" s="32">
        <v>8690</v>
      </c>
      <c r="CR35" s="32">
        <v>15665</v>
      </c>
      <c r="CS35" s="32">
        <v>1398</v>
      </c>
      <c r="CT35" s="32">
        <v>72780</v>
      </c>
      <c r="CU35" s="32">
        <v>11888</v>
      </c>
      <c r="CV35" s="32">
        <v>738</v>
      </c>
      <c r="CW35" s="32">
        <v>291</v>
      </c>
      <c r="CX35" s="32">
        <v>1230</v>
      </c>
      <c r="CY35" s="32">
        <v>166217</v>
      </c>
      <c r="CZ35" s="32">
        <v>102554</v>
      </c>
      <c r="DA35" s="32">
        <v>381923</v>
      </c>
      <c r="DB35" s="32">
        <v>42565</v>
      </c>
      <c r="DC35" s="32">
        <v>141</v>
      </c>
      <c r="DD35" s="32">
        <v>1530</v>
      </c>
      <c r="DE35" s="32">
        <v>850</v>
      </c>
      <c r="DF35" s="32">
        <v>2664</v>
      </c>
      <c r="DG35" s="32">
        <v>15005</v>
      </c>
      <c r="DH35" s="32">
        <v>44596</v>
      </c>
      <c r="DI35" s="32">
        <v>43768</v>
      </c>
      <c r="DJ35" s="32">
        <v>38137</v>
      </c>
      <c r="DK35" s="32">
        <v>10223</v>
      </c>
      <c r="DL35" s="32">
        <v>7649</v>
      </c>
      <c r="DM35" s="32">
        <v>5209</v>
      </c>
      <c r="DN35" s="32">
        <v>9226</v>
      </c>
      <c r="DO35" s="32">
        <v>406</v>
      </c>
      <c r="DP35" s="32">
        <v>368623</v>
      </c>
      <c r="DQ35" s="32">
        <v>2505</v>
      </c>
      <c r="DR35" s="32">
        <v>19652</v>
      </c>
      <c r="DS35" s="32">
        <v>8844</v>
      </c>
      <c r="DT35" s="32">
        <v>1403</v>
      </c>
      <c r="DU35" s="32">
        <v>59430</v>
      </c>
      <c r="DV35" s="32">
        <v>18771</v>
      </c>
      <c r="DW35" s="32">
        <v>41403</v>
      </c>
      <c r="DX35" s="32">
        <v>18800</v>
      </c>
      <c r="DY35" s="32">
        <v>3110</v>
      </c>
      <c r="DZ35" s="32">
        <v>3169</v>
      </c>
      <c r="EA35" s="32">
        <v>147245</v>
      </c>
      <c r="EB35" s="32">
        <v>5086</v>
      </c>
      <c r="EC35" s="32">
        <v>14506</v>
      </c>
      <c r="ED35" s="32">
        <v>5224</v>
      </c>
      <c r="EE35" s="32">
        <v>25308</v>
      </c>
      <c r="EF35" s="32">
        <v>3437</v>
      </c>
      <c r="EG35" s="32">
        <v>6817</v>
      </c>
      <c r="EH35" s="32">
        <v>6131</v>
      </c>
      <c r="EI35" s="32">
        <v>4760</v>
      </c>
      <c r="EJ35" s="32">
        <v>3821</v>
      </c>
      <c r="EK35" s="32">
        <v>9331</v>
      </c>
      <c r="EL35" s="32">
        <v>17520</v>
      </c>
      <c r="EM35" s="32">
        <v>37522</v>
      </c>
      <c r="EN35" s="32">
        <v>29285</v>
      </c>
      <c r="EO35" s="32">
        <v>0</v>
      </c>
      <c r="EP35" s="32">
        <v>23174</v>
      </c>
      <c r="EQ35" s="32">
        <v>20733</v>
      </c>
      <c r="ER35" s="32">
        <v>71297</v>
      </c>
      <c r="ES35" s="32">
        <v>51848</v>
      </c>
      <c r="ET35" s="32">
        <v>2609</v>
      </c>
      <c r="EU35" s="32">
        <v>13083</v>
      </c>
      <c r="EV35" s="32">
        <v>39361</v>
      </c>
      <c r="EW35" s="32">
        <v>66127</v>
      </c>
      <c r="EX35" s="32">
        <v>18888</v>
      </c>
      <c r="EY35" s="32">
        <v>23657</v>
      </c>
      <c r="EZ35" s="32">
        <v>42240</v>
      </c>
      <c r="FA35" s="32">
        <v>186167</v>
      </c>
      <c r="FB35" s="32">
        <v>8474</v>
      </c>
      <c r="FC35" s="32">
        <v>103927</v>
      </c>
      <c r="FD35" s="32">
        <v>36225</v>
      </c>
      <c r="FE35" s="32">
        <v>114207</v>
      </c>
      <c r="FF35" s="32">
        <v>11054</v>
      </c>
      <c r="FG35" s="32">
        <v>197420</v>
      </c>
      <c r="FH35" s="32">
        <v>38733</v>
      </c>
      <c r="FI35" s="32">
        <v>48000</v>
      </c>
      <c r="FJ35" s="32">
        <v>14966</v>
      </c>
      <c r="FK35" s="32">
        <v>5402</v>
      </c>
      <c r="FL35" s="19">
        <v>4505612</v>
      </c>
      <c r="FM35" s="32">
        <v>1239142</v>
      </c>
      <c r="FN35" s="32">
        <v>0</v>
      </c>
      <c r="FO35" s="32">
        <v>0</v>
      </c>
      <c r="FP35" s="32">
        <v>0</v>
      </c>
      <c r="FQ35" s="32">
        <v>13614</v>
      </c>
      <c r="FR35" s="32">
        <v>0</v>
      </c>
      <c r="FS35" s="32">
        <v>2669946</v>
      </c>
      <c r="FT35" s="19">
        <v>3922702</v>
      </c>
      <c r="FU35" s="20">
        <v>8428314</v>
      </c>
      <c r="FW35" s="2"/>
    </row>
    <row r="36" spans="1:179" ht="13.5" customHeight="1">
      <c r="A36" s="36" t="s">
        <v>54</v>
      </c>
      <c r="B36" s="1" t="s">
        <v>88</v>
      </c>
      <c r="C36" s="32">
        <v>123</v>
      </c>
      <c r="D36" s="32">
        <v>1106</v>
      </c>
      <c r="E36" s="32">
        <v>283</v>
      </c>
      <c r="F36" s="32">
        <v>865</v>
      </c>
      <c r="G36" s="32">
        <v>2769</v>
      </c>
      <c r="H36" s="32">
        <v>32</v>
      </c>
      <c r="I36" s="32">
        <v>3225</v>
      </c>
      <c r="J36" s="32">
        <v>511</v>
      </c>
      <c r="K36" s="32">
        <v>2984</v>
      </c>
      <c r="L36" s="32">
        <v>0</v>
      </c>
      <c r="M36" s="32">
        <v>123</v>
      </c>
      <c r="N36" s="32">
        <v>1019</v>
      </c>
      <c r="O36" s="32">
        <v>139</v>
      </c>
      <c r="P36" s="32">
        <v>12806</v>
      </c>
      <c r="Q36" s="32">
        <v>0</v>
      </c>
      <c r="R36" s="32">
        <v>21</v>
      </c>
      <c r="S36" s="32">
        <v>1</v>
      </c>
      <c r="T36" s="32">
        <v>74</v>
      </c>
      <c r="U36" s="32">
        <v>82</v>
      </c>
      <c r="V36" s="32">
        <v>73</v>
      </c>
      <c r="W36" s="32">
        <v>0</v>
      </c>
      <c r="X36" s="32">
        <v>0</v>
      </c>
      <c r="Y36" s="32">
        <v>0</v>
      </c>
      <c r="Z36" s="32">
        <v>0</v>
      </c>
      <c r="AA36" s="32">
        <v>306</v>
      </c>
      <c r="AB36" s="32">
        <v>0</v>
      </c>
      <c r="AC36" s="32">
        <v>181</v>
      </c>
      <c r="AD36" s="32">
        <v>60</v>
      </c>
      <c r="AE36" s="32">
        <v>286</v>
      </c>
      <c r="AF36" s="32">
        <v>165273</v>
      </c>
      <c r="AG36" s="32">
        <v>499564</v>
      </c>
      <c r="AH36" s="32">
        <v>2797</v>
      </c>
      <c r="AI36" s="32">
        <v>2225</v>
      </c>
      <c r="AJ36" s="32">
        <v>1002</v>
      </c>
      <c r="AK36" s="32">
        <v>99</v>
      </c>
      <c r="AL36" s="32">
        <v>25</v>
      </c>
      <c r="AM36" s="32">
        <v>5</v>
      </c>
      <c r="AN36" s="32">
        <v>0</v>
      </c>
      <c r="AO36" s="32">
        <v>2247</v>
      </c>
      <c r="AP36" s="32">
        <v>326</v>
      </c>
      <c r="AQ36" s="32">
        <v>1064</v>
      </c>
      <c r="AR36" s="32">
        <v>259</v>
      </c>
      <c r="AS36" s="32">
        <v>33</v>
      </c>
      <c r="AT36" s="32">
        <v>374</v>
      </c>
      <c r="AU36" s="32">
        <v>611</v>
      </c>
      <c r="AV36" s="32">
        <v>363</v>
      </c>
      <c r="AW36" s="32">
        <v>5</v>
      </c>
      <c r="AX36" s="32">
        <v>411</v>
      </c>
      <c r="AY36" s="32">
        <v>3072</v>
      </c>
      <c r="AZ36" s="32">
        <v>9</v>
      </c>
      <c r="BA36" s="32">
        <v>115</v>
      </c>
      <c r="BB36" s="32">
        <v>3133</v>
      </c>
      <c r="BC36" s="32">
        <v>1040</v>
      </c>
      <c r="BD36" s="32">
        <v>574</v>
      </c>
      <c r="BE36" s="32">
        <v>4936</v>
      </c>
      <c r="BF36" s="32">
        <v>3577</v>
      </c>
      <c r="BG36" s="32">
        <v>37</v>
      </c>
      <c r="BH36" s="32">
        <v>5143</v>
      </c>
      <c r="BI36" s="32">
        <v>557</v>
      </c>
      <c r="BJ36" s="32">
        <v>5060</v>
      </c>
      <c r="BK36" s="32">
        <v>291</v>
      </c>
      <c r="BL36" s="32">
        <v>2475</v>
      </c>
      <c r="BM36" s="32">
        <v>606</v>
      </c>
      <c r="BN36" s="32">
        <v>21276</v>
      </c>
      <c r="BO36" s="32">
        <v>5115</v>
      </c>
      <c r="BP36" s="32">
        <v>1052</v>
      </c>
      <c r="BQ36" s="32">
        <v>4941</v>
      </c>
      <c r="BR36" s="32">
        <v>282</v>
      </c>
      <c r="BS36" s="32">
        <v>326</v>
      </c>
      <c r="BT36" s="32">
        <v>40</v>
      </c>
      <c r="BU36" s="32">
        <v>0</v>
      </c>
      <c r="BV36" s="32">
        <v>0</v>
      </c>
      <c r="BW36" s="32">
        <v>103</v>
      </c>
      <c r="BX36" s="32">
        <v>46</v>
      </c>
      <c r="BY36" s="32">
        <v>103</v>
      </c>
      <c r="BZ36" s="32">
        <v>0</v>
      </c>
      <c r="CA36" s="32">
        <v>79</v>
      </c>
      <c r="CB36" s="32">
        <v>362</v>
      </c>
      <c r="CC36" s="32">
        <v>0</v>
      </c>
      <c r="CD36" s="32">
        <v>44</v>
      </c>
      <c r="CE36" s="32">
        <v>243</v>
      </c>
      <c r="CF36" s="32">
        <v>41</v>
      </c>
      <c r="CG36" s="32">
        <v>102</v>
      </c>
      <c r="CH36" s="32">
        <v>317</v>
      </c>
      <c r="CI36" s="32">
        <v>151</v>
      </c>
      <c r="CJ36" s="32">
        <v>2082</v>
      </c>
      <c r="CK36" s="32">
        <v>1194</v>
      </c>
      <c r="CL36" s="32">
        <v>272</v>
      </c>
      <c r="CM36" s="32">
        <v>1273</v>
      </c>
      <c r="CN36" s="32">
        <v>284</v>
      </c>
      <c r="CO36" s="32">
        <v>1292</v>
      </c>
      <c r="CP36" s="32">
        <v>3051</v>
      </c>
      <c r="CQ36" s="32">
        <v>2704</v>
      </c>
      <c r="CR36" s="32">
        <v>2575</v>
      </c>
      <c r="CS36" s="32">
        <v>291</v>
      </c>
      <c r="CT36" s="32">
        <v>1213</v>
      </c>
      <c r="CU36" s="32">
        <v>6929</v>
      </c>
      <c r="CV36" s="32">
        <v>20</v>
      </c>
      <c r="CW36" s="32">
        <v>0</v>
      </c>
      <c r="CX36" s="32">
        <v>38</v>
      </c>
      <c r="CY36" s="32">
        <v>1041429</v>
      </c>
      <c r="CZ36" s="32">
        <v>16940</v>
      </c>
      <c r="DA36" s="32">
        <v>60097</v>
      </c>
      <c r="DB36" s="32">
        <v>6710</v>
      </c>
      <c r="DC36" s="32">
        <v>0</v>
      </c>
      <c r="DD36" s="32">
        <v>0</v>
      </c>
      <c r="DE36" s="32">
        <v>0</v>
      </c>
      <c r="DF36" s="32">
        <v>640</v>
      </c>
      <c r="DG36" s="32">
        <v>6034</v>
      </c>
      <c r="DH36" s="32">
        <v>1012</v>
      </c>
      <c r="DI36" s="32">
        <v>989280</v>
      </c>
      <c r="DJ36" s="32">
        <v>860469</v>
      </c>
      <c r="DK36" s="32">
        <v>199699</v>
      </c>
      <c r="DL36" s="32">
        <v>67516</v>
      </c>
      <c r="DM36" s="32">
        <v>104195</v>
      </c>
      <c r="DN36" s="32">
        <v>46438</v>
      </c>
      <c r="DO36" s="32">
        <v>12626</v>
      </c>
      <c r="DP36" s="32">
        <v>9764</v>
      </c>
      <c r="DQ36" s="32">
        <v>141</v>
      </c>
      <c r="DR36" s="32">
        <v>2868</v>
      </c>
      <c r="DS36" s="32">
        <v>9</v>
      </c>
      <c r="DT36" s="32">
        <v>0</v>
      </c>
      <c r="DU36" s="32">
        <v>11241</v>
      </c>
      <c r="DV36" s="32">
        <v>2084</v>
      </c>
      <c r="DW36" s="32">
        <v>27539</v>
      </c>
      <c r="DX36" s="32">
        <v>0</v>
      </c>
      <c r="DY36" s="32">
        <v>0</v>
      </c>
      <c r="DZ36" s="32">
        <v>1014</v>
      </c>
      <c r="EA36" s="32">
        <v>4392</v>
      </c>
      <c r="EB36" s="32">
        <v>623</v>
      </c>
      <c r="EC36" s="32">
        <v>0</v>
      </c>
      <c r="ED36" s="32">
        <v>0</v>
      </c>
      <c r="EE36" s="32">
        <v>0</v>
      </c>
      <c r="EF36" s="32">
        <v>0</v>
      </c>
      <c r="EG36" s="32">
        <v>39</v>
      </c>
      <c r="EH36" s="32">
        <v>0</v>
      </c>
      <c r="EI36" s="32">
        <v>12</v>
      </c>
      <c r="EJ36" s="32">
        <v>115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546</v>
      </c>
      <c r="EQ36" s="32">
        <v>0</v>
      </c>
      <c r="ER36" s="32">
        <v>190</v>
      </c>
      <c r="ES36" s="32">
        <v>76</v>
      </c>
      <c r="ET36" s="32">
        <v>48</v>
      </c>
      <c r="EU36" s="32">
        <v>0</v>
      </c>
      <c r="EV36" s="32">
        <v>1366</v>
      </c>
      <c r="EW36" s="32">
        <v>2622</v>
      </c>
      <c r="EX36" s="32">
        <v>3435</v>
      </c>
      <c r="EY36" s="32">
        <v>507</v>
      </c>
      <c r="EZ36" s="32">
        <v>1692</v>
      </c>
      <c r="FA36" s="32">
        <v>3590</v>
      </c>
      <c r="FB36" s="32">
        <v>0</v>
      </c>
      <c r="FC36" s="32">
        <v>18571</v>
      </c>
      <c r="FD36" s="32">
        <v>4419</v>
      </c>
      <c r="FE36" s="32">
        <v>24267</v>
      </c>
      <c r="FF36" s="32">
        <v>4747</v>
      </c>
      <c r="FG36" s="32">
        <v>976</v>
      </c>
      <c r="FH36" s="32">
        <v>582</v>
      </c>
      <c r="FI36" s="32">
        <v>166</v>
      </c>
      <c r="FJ36" s="32">
        <v>153</v>
      </c>
      <c r="FK36" s="32">
        <v>611</v>
      </c>
      <c r="FL36" s="19">
        <v>4333708</v>
      </c>
      <c r="FM36" s="32">
        <v>8597</v>
      </c>
      <c r="FN36" s="32">
        <v>0</v>
      </c>
      <c r="FO36" s="32">
        <v>0</v>
      </c>
      <c r="FP36" s="32">
        <v>0</v>
      </c>
      <c r="FQ36" s="32">
        <v>1071</v>
      </c>
      <c r="FR36" s="32">
        <v>0</v>
      </c>
      <c r="FS36" s="32">
        <v>44281</v>
      </c>
      <c r="FT36" s="19">
        <v>53949</v>
      </c>
      <c r="FU36" s="20">
        <v>4387657</v>
      </c>
      <c r="FW36" s="2"/>
    </row>
    <row r="37" spans="1:179" ht="13.5" customHeight="1">
      <c r="A37" s="36" t="s">
        <v>55</v>
      </c>
      <c r="B37" s="1" t="s">
        <v>89</v>
      </c>
      <c r="C37" s="32">
        <v>3853</v>
      </c>
      <c r="D37" s="32">
        <v>7380</v>
      </c>
      <c r="E37" s="32">
        <v>9036</v>
      </c>
      <c r="F37" s="32">
        <v>556</v>
      </c>
      <c r="G37" s="32">
        <v>19821</v>
      </c>
      <c r="H37" s="32">
        <v>504</v>
      </c>
      <c r="I37" s="32">
        <v>275532</v>
      </c>
      <c r="J37" s="32">
        <v>605</v>
      </c>
      <c r="K37" s="32">
        <v>-42</v>
      </c>
      <c r="L37" s="32">
        <v>0</v>
      </c>
      <c r="M37" s="32">
        <v>0</v>
      </c>
      <c r="N37" s="32">
        <v>1129</v>
      </c>
      <c r="O37" s="32">
        <v>16155</v>
      </c>
      <c r="P37" s="32">
        <v>12898</v>
      </c>
      <c r="Q37" s="32">
        <v>2175</v>
      </c>
      <c r="R37" s="32">
        <v>343</v>
      </c>
      <c r="S37" s="32">
        <v>1080</v>
      </c>
      <c r="T37" s="32">
        <v>21780</v>
      </c>
      <c r="U37" s="32">
        <v>25062</v>
      </c>
      <c r="V37" s="32">
        <v>4128</v>
      </c>
      <c r="W37" s="32">
        <v>5401</v>
      </c>
      <c r="X37" s="32">
        <v>1634</v>
      </c>
      <c r="Y37" s="32">
        <v>-108</v>
      </c>
      <c r="Z37" s="32">
        <v>498</v>
      </c>
      <c r="AA37" s="32">
        <v>6809</v>
      </c>
      <c r="AB37" s="32">
        <v>165</v>
      </c>
      <c r="AC37" s="32">
        <v>2901</v>
      </c>
      <c r="AD37" s="32">
        <v>2683</v>
      </c>
      <c r="AE37" s="32">
        <v>2573</v>
      </c>
      <c r="AF37" s="32">
        <v>-1105</v>
      </c>
      <c r="AG37" s="32">
        <v>70570</v>
      </c>
      <c r="AH37" s="32">
        <v>0</v>
      </c>
      <c r="AI37" s="32">
        <v>9246</v>
      </c>
      <c r="AJ37" s="32">
        <v>5031</v>
      </c>
      <c r="AK37" s="32">
        <v>1564</v>
      </c>
      <c r="AL37" s="32">
        <v>137</v>
      </c>
      <c r="AM37" s="32">
        <v>12783</v>
      </c>
      <c r="AN37" s="32">
        <v>3468</v>
      </c>
      <c r="AO37" s="32">
        <v>11669</v>
      </c>
      <c r="AP37" s="32">
        <v>1284</v>
      </c>
      <c r="AQ37" s="32">
        <v>6737</v>
      </c>
      <c r="AR37" s="32">
        <v>240</v>
      </c>
      <c r="AS37" s="32">
        <v>710</v>
      </c>
      <c r="AT37" s="32">
        <v>1639</v>
      </c>
      <c r="AU37" s="32">
        <v>12953</v>
      </c>
      <c r="AV37" s="32">
        <v>2291</v>
      </c>
      <c r="AW37" s="32">
        <v>11509</v>
      </c>
      <c r="AX37" s="32">
        <v>5218</v>
      </c>
      <c r="AY37" s="32">
        <v>15808</v>
      </c>
      <c r="AZ37" s="32">
        <v>264</v>
      </c>
      <c r="BA37" s="32">
        <v>1306</v>
      </c>
      <c r="BB37" s="32">
        <v>53149</v>
      </c>
      <c r="BC37" s="32">
        <v>18666</v>
      </c>
      <c r="BD37" s="32">
        <v>2710</v>
      </c>
      <c r="BE37" s="32">
        <v>23942</v>
      </c>
      <c r="BF37" s="32">
        <v>16755</v>
      </c>
      <c r="BG37" s="32">
        <v>-219</v>
      </c>
      <c r="BH37" s="32">
        <v>24682</v>
      </c>
      <c r="BI37" s="32">
        <v>6158</v>
      </c>
      <c r="BJ37" s="32">
        <v>24216</v>
      </c>
      <c r="BK37" s="32">
        <v>6928</v>
      </c>
      <c r="BL37" s="32">
        <v>52638</v>
      </c>
      <c r="BM37" s="32">
        <v>6893</v>
      </c>
      <c r="BN37" s="32">
        <v>55361</v>
      </c>
      <c r="BO37" s="32">
        <v>30366</v>
      </c>
      <c r="BP37" s="32">
        <v>9601</v>
      </c>
      <c r="BQ37" s="32">
        <v>69452</v>
      </c>
      <c r="BR37" s="32">
        <v>3077</v>
      </c>
      <c r="BS37" s="32">
        <v>790</v>
      </c>
      <c r="BT37" s="32">
        <v>295</v>
      </c>
      <c r="BU37" s="32">
        <v>1499</v>
      </c>
      <c r="BV37" s="32">
        <v>1157</v>
      </c>
      <c r="BW37" s="32">
        <v>1478</v>
      </c>
      <c r="BX37" s="32">
        <v>6019</v>
      </c>
      <c r="BY37" s="32">
        <v>6135</v>
      </c>
      <c r="BZ37" s="32">
        <v>475</v>
      </c>
      <c r="CA37" s="32">
        <v>6840</v>
      </c>
      <c r="CB37" s="32">
        <v>10060</v>
      </c>
      <c r="CC37" s="32">
        <v>2008</v>
      </c>
      <c r="CD37" s="32">
        <v>55118</v>
      </c>
      <c r="CE37" s="32">
        <v>2598</v>
      </c>
      <c r="CF37" s="32">
        <v>8945</v>
      </c>
      <c r="CG37" s="32">
        <v>2466</v>
      </c>
      <c r="CH37" s="32">
        <v>5909</v>
      </c>
      <c r="CI37" s="32">
        <v>11476</v>
      </c>
      <c r="CJ37" s="32">
        <v>27634</v>
      </c>
      <c r="CK37" s="32">
        <v>16202</v>
      </c>
      <c r="CL37" s="32">
        <v>11762</v>
      </c>
      <c r="CM37" s="32">
        <v>18678</v>
      </c>
      <c r="CN37" s="32">
        <v>4981</v>
      </c>
      <c r="CO37" s="32">
        <v>5826</v>
      </c>
      <c r="CP37" s="32">
        <v>24091</v>
      </c>
      <c r="CQ37" s="32">
        <v>16872</v>
      </c>
      <c r="CR37" s="32">
        <v>17573</v>
      </c>
      <c r="CS37" s="32">
        <v>912</v>
      </c>
      <c r="CT37" s="32">
        <v>66196</v>
      </c>
      <c r="CU37" s="32">
        <v>378</v>
      </c>
      <c r="CV37" s="32">
        <v>0</v>
      </c>
      <c r="CW37" s="32">
        <v>7283</v>
      </c>
      <c r="CX37" s="32">
        <v>1849</v>
      </c>
      <c r="CY37" s="32">
        <v>61120</v>
      </c>
      <c r="CZ37" s="32">
        <v>3377</v>
      </c>
      <c r="DA37" s="32">
        <v>28602</v>
      </c>
      <c r="DB37" s="32">
        <v>35449</v>
      </c>
      <c r="DC37" s="32">
        <v>0</v>
      </c>
      <c r="DD37" s="32">
        <v>-4</v>
      </c>
      <c r="DE37" s="32">
        <v>-418</v>
      </c>
      <c r="DF37" s="32">
        <v>-560</v>
      </c>
      <c r="DG37" s="32">
        <v>206</v>
      </c>
      <c r="DH37" s="32">
        <v>5125</v>
      </c>
      <c r="DI37" s="32">
        <v>833860</v>
      </c>
      <c r="DJ37" s="32">
        <v>631404</v>
      </c>
      <c r="DK37" s="32">
        <v>149668</v>
      </c>
      <c r="DL37" s="32">
        <v>-10547</v>
      </c>
      <c r="DM37" s="32">
        <v>-12332</v>
      </c>
      <c r="DN37" s="32">
        <v>8981</v>
      </c>
      <c r="DO37" s="32">
        <v>512</v>
      </c>
      <c r="DP37" s="32">
        <v>131217</v>
      </c>
      <c r="DQ37" s="32">
        <v>35</v>
      </c>
      <c r="DR37" s="32">
        <v>470</v>
      </c>
      <c r="DS37" s="32">
        <v>1517</v>
      </c>
      <c r="DT37" s="32">
        <v>0</v>
      </c>
      <c r="DU37" s="32">
        <v>3331</v>
      </c>
      <c r="DV37" s="32">
        <v>5242</v>
      </c>
      <c r="DW37" s="32">
        <v>487906</v>
      </c>
      <c r="DX37" s="32">
        <v>74987</v>
      </c>
      <c r="DY37" s="32">
        <v>0</v>
      </c>
      <c r="DZ37" s="32">
        <v>-7</v>
      </c>
      <c r="EA37" s="32">
        <v>170640</v>
      </c>
      <c r="EB37" s="32">
        <v>4057</v>
      </c>
      <c r="EC37" s="32">
        <v>0</v>
      </c>
      <c r="ED37" s="32">
        <v>1022</v>
      </c>
      <c r="EE37" s="32">
        <v>0</v>
      </c>
      <c r="EF37" s="32">
        <v>-8</v>
      </c>
      <c r="EG37" s="32">
        <v>2991</v>
      </c>
      <c r="EH37" s="32">
        <v>0</v>
      </c>
      <c r="EI37" s="32">
        <v>-12</v>
      </c>
      <c r="EJ37" s="32">
        <v>2606</v>
      </c>
      <c r="EK37" s="32">
        <v>-2</v>
      </c>
      <c r="EL37" s="32">
        <v>0</v>
      </c>
      <c r="EM37" s="32">
        <v>0</v>
      </c>
      <c r="EN37" s="32">
        <v>-5</v>
      </c>
      <c r="EO37" s="32">
        <v>-3</v>
      </c>
      <c r="EP37" s="32">
        <v>-46</v>
      </c>
      <c r="EQ37" s="32">
        <v>-20</v>
      </c>
      <c r="ER37" s="32">
        <v>1672</v>
      </c>
      <c r="ES37" s="32">
        <v>0</v>
      </c>
      <c r="ET37" s="32">
        <v>175</v>
      </c>
      <c r="EU37" s="32">
        <v>-84</v>
      </c>
      <c r="EV37" s="32">
        <v>2858</v>
      </c>
      <c r="EW37" s="32">
        <v>0</v>
      </c>
      <c r="EX37" s="32">
        <v>-1069</v>
      </c>
      <c r="EY37" s="32">
        <v>120</v>
      </c>
      <c r="EZ37" s="32">
        <v>25733</v>
      </c>
      <c r="FA37" s="32">
        <v>-2046</v>
      </c>
      <c r="FB37" s="32">
        <v>-1</v>
      </c>
      <c r="FC37" s="32">
        <v>17239</v>
      </c>
      <c r="FD37" s="32">
        <v>5578</v>
      </c>
      <c r="FE37" s="32">
        <v>4487</v>
      </c>
      <c r="FF37" s="32">
        <v>2695</v>
      </c>
      <c r="FG37" s="32">
        <v>14094</v>
      </c>
      <c r="FH37" s="32">
        <v>-244</v>
      </c>
      <c r="FI37" s="32">
        <v>-73</v>
      </c>
      <c r="FJ37" s="32">
        <v>30476</v>
      </c>
      <c r="FK37" s="32">
        <v>252</v>
      </c>
      <c r="FL37" s="19">
        <v>4067976</v>
      </c>
      <c r="FM37" s="32">
        <v>78144</v>
      </c>
      <c r="FN37" s="32">
        <v>0</v>
      </c>
      <c r="FO37" s="32">
        <v>0</v>
      </c>
      <c r="FP37" s="32">
        <v>0</v>
      </c>
      <c r="FQ37" s="32">
        <v>60489</v>
      </c>
      <c r="FR37" s="32">
        <v>0</v>
      </c>
      <c r="FS37" s="32">
        <v>44455</v>
      </c>
      <c r="FT37" s="19">
        <v>183088</v>
      </c>
      <c r="FU37" s="20">
        <v>4251064</v>
      </c>
      <c r="FW37" s="2"/>
    </row>
    <row r="38" spans="1:179" ht="13.5" customHeight="1">
      <c r="A38" s="36" t="s">
        <v>56</v>
      </c>
      <c r="B38" s="1" t="s">
        <v>90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-652</v>
      </c>
      <c r="P38" s="32">
        <v>-222</v>
      </c>
      <c r="Q38" s="32">
        <v>-224</v>
      </c>
      <c r="R38" s="32">
        <v>-60</v>
      </c>
      <c r="S38" s="32">
        <v>-243</v>
      </c>
      <c r="T38" s="32">
        <v>-207</v>
      </c>
      <c r="U38" s="32">
        <v>-357</v>
      </c>
      <c r="V38" s="32">
        <v>-257</v>
      </c>
      <c r="W38" s="32">
        <v>-127</v>
      </c>
      <c r="X38" s="32">
        <v>-138</v>
      </c>
      <c r="Y38" s="32">
        <v>-85</v>
      </c>
      <c r="Z38" s="32">
        <v>-83</v>
      </c>
      <c r="AA38" s="32">
        <v>-210</v>
      </c>
      <c r="AB38" s="32">
        <v>-67</v>
      </c>
      <c r="AC38" s="32">
        <v>-266</v>
      </c>
      <c r="AD38" s="32">
        <v>-449</v>
      </c>
      <c r="AE38" s="32">
        <v>-162</v>
      </c>
      <c r="AF38" s="32">
        <v>-97</v>
      </c>
      <c r="AG38" s="32">
        <v>-93</v>
      </c>
      <c r="AH38" s="32">
        <v>22505</v>
      </c>
      <c r="AI38" s="32">
        <v>1089806</v>
      </c>
      <c r="AJ38" s="32">
        <v>130651</v>
      </c>
      <c r="AK38" s="32">
        <v>632</v>
      </c>
      <c r="AL38" s="32">
        <v>-13</v>
      </c>
      <c r="AM38" s="32">
        <v>-1910</v>
      </c>
      <c r="AN38" s="32">
        <v>-155</v>
      </c>
      <c r="AO38" s="32">
        <v>-1152</v>
      </c>
      <c r="AP38" s="32">
        <v>-319</v>
      </c>
      <c r="AQ38" s="32">
        <v>-935</v>
      </c>
      <c r="AR38" s="32">
        <v>6538</v>
      </c>
      <c r="AS38" s="32">
        <v>-380</v>
      </c>
      <c r="AT38" s="32">
        <v>-111</v>
      </c>
      <c r="AU38" s="32">
        <v>-163</v>
      </c>
      <c r="AV38" s="32">
        <v>-318</v>
      </c>
      <c r="AW38" s="32">
        <v>516</v>
      </c>
      <c r="AX38" s="32">
        <v>-357</v>
      </c>
      <c r="AY38" s="32">
        <v>-1064</v>
      </c>
      <c r="AZ38" s="32">
        <v>-167</v>
      </c>
      <c r="BA38" s="32">
        <v>-175</v>
      </c>
      <c r="BB38" s="32">
        <v>-225</v>
      </c>
      <c r="BC38" s="32">
        <v>-68</v>
      </c>
      <c r="BD38" s="32">
        <v>-99</v>
      </c>
      <c r="BE38" s="32">
        <v>-351</v>
      </c>
      <c r="BF38" s="32">
        <v>2247</v>
      </c>
      <c r="BG38" s="32">
        <v>-71</v>
      </c>
      <c r="BH38" s="32">
        <v>-1108</v>
      </c>
      <c r="BI38" s="32">
        <v>-295</v>
      </c>
      <c r="BJ38" s="32">
        <v>-479</v>
      </c>
      <c r="BK38" s="32">
        <v>-423</v>
      </c>
      <c r="BL38" s="32">
        <v>-374</v>
      </c>
      <c r="BM38" s="32">
        <v>-148</v>
      </c>
      <c r="BN38" s="32">
        <v>-737</v>
      </c>
      <c r="BO38" s="32">
        <v>-308</v>
      </c>
      <c r="BP38" s="32">
        <v>-562</v>
      </c>
      <c r="BQ38" s="32">
        <v>-681</v>
      </c>
      <c r="BR38" s="32">
        <v>-1380</v>
      </c>
      <c r="BS38" s="32">
        <v>-15139</v>
      </c>
      <c r="BT38" s="32">
        <v>-290</v>
      </c>
      <c r="BU38" s="32">
        <v>-202</v>
      </c>
      <c r="BV38" s="32">
        <v>-155</v>
      </c>
      <c r="BW38" s="32">
        <v>-1226</v>
      </c>
      <c r="BX38" s="32">
        <v>-347</v>
      </c>
      <c r="BY38" s="32">
        <v>-520</v>
      </c>
      <c r="BZ38" s="32">
        <v>-123</v>
      </c>
      <c r="CA38" s="32">
        <v>-217</v>
      </c>
      <c r="CB38" s="32">
        <v>-605</v>
      </c>
      <c r="CC38" s="32">
        <v>-227</v>
      </c>
      <c r="CD38" s="32">
        <v>-240</v>
      </c>
      <c r="CE38" s="32">
        <v>-298</v>
      </c>
      <c r="CF38" s="32">
        <v>-510</v>
      </c>
      <c r="CG38" s="32">
        <v>-169</v>
      </c>
      <c r="CH38" s="32">
        <v>-202</v>
      </c>
      <c r="CI38" s="32">
        <v>-234</v>
      </c>
      <c r="CJ38" s="32">
        <v>-227</v>
      </c>
      <c r="CK38" s="32">
        <v>-407</v>
      </c>
      <c r="CL38" s="32">
        <v>-254</v>
      </c>
      <c r="CM38" s="32">
        <v>-274</v>
      </c>
      <c r="CN38" s="32">
        <v>-190</v>
      </c>
      <c r="CO38" s="32">
        <v>-287</v>
      </c>
      <c r="CP38" s="32">
        <v>-339</v>
      </c>
      <c r="CQ38" s="32">
        <v>-290</v>
      </c>
      <c r="CR38" s="32">
        <v>-2027</v>
      </c>
      <c r="CS38" s="32">
        <v>-56</v>
      </c>
      <c r="CT38" s="32">
        <v>-2337</v>
      </c>
      <c r="CU38" s="32">
        <v>-1210</v>
      </c>
      <c r="CV38" s="32">
        <v>-50</v>
      </c>
      <c r="CW38" s="32">
        <v>-120</v>
      </c>
      <c r="CX38" s="32">
        <v>-49</v>
      </c>
      <c r="CY38" s="32">
        <v>-225</v>
      </c>
      <c r="CZ38" s="32">
        <v>-201</v>
      </c>
      <c r="DA38" s="32">
        <v>94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-6848</v>
      </c>
      <c r="DH38" s="32">
        <v>-51566</v>
      </c>
      <c r="DI38" s="32">
        <v>0</v>
      </c>
      <c r="DJ38" s="32">
        <v>0</v>
      </c>
      <c r="DK38" s="32">
        <v>0</v>
      </c>
      <c r="DL38" s="32">
        <v>0</v>
      </c>
      <c r="DM38" s="32">
        <v>0</v>
      </c>
      <c r="DN38" s="32">
        <v>0</v>
      </c>
      <c r="DO38" s="32">
        <v>0</v>
      </c>
      <c r="DP38" s="32">
        <v>-78661</v>
      </c>
      <c r="DQ38" s="32">
        <v>-131</v>
      </c>
      <c r="DR38" s="32">
        <v>0</v>
      </c>
      <c r="DS38" s="32">
        <v>-18</v>
      </c>
      <c r="DT38" s="32">
        <v>-11</v>
      </c>
      <c r="DU38" s="32">
        <v>-3025</v>
      </c>
      <c r="DV38" s="32">
        <v>0</v>
      </c>
      <c r="DW38" s="32">
        <v>-2</v>
      </c>
      <c r="DX38" s="32">
        <v>-508</v>
      </c>
      <c r="DY38" s="32">
        <v>-103</v>
      </c>
      <c r="DZ38" s="32">
        <v>-52</v>
      </c>
      <c r="EA38" s="32">
        <v>-3699</v>
      </c>
      <c r="EB38" s="32">
        <v>-3244</v>
      </c>
      <c r="EC38" s="32">
        <v>0</v>
      </c>
      <c r="ED38" s="32">
        <v>0</v>
      </c>
      <c r="EE38" s="32">
        <v>-73</v>
      </c>
      <c r="EF38" s="32">
        <v>0</v>
      </c>
      <c r="EG38" s="32">
        <v>0</v>
      </c>
      <c r="EH38" s="32">
        <v>-12</v>
      </c>
      <c r="EI38" s="32">
        <v>-246072</v>
      </c>
      <c r="EJ38" s="32">
        <v>0</v>
      </c>
      <c r="EK38" s="32">
        <v>-11</v>
      </c>
      <c r="EL38" s="32">
        <v>-18</v>
      </c>
      <c r="EM38" s="32">
        <v>0</v>
      </c>
      <c r="EN38" s="32">
        <v>-5</v>
      </c>
      <c r="EO38" s="32">
        <v>0</v>
      </c>
      <c r="EP38" s="32">
        <v>-1735</v>
      </c>
      <c r="EQ38" s="32">
        <v>0</v>
      </c>
      <c r="ER38" s="32">
        <v>-16</v>
      </c>
      <c r="ES38" s="32">
        <v>-67</v>
      </c>
      <c r="ET38" s="32">
        <v>-41</v>
      </c>
      <c r="EU38" s="32">
        <v>-283</v>
      </c>
      <c r="EV38" s="32">
        <v>-219</v>
      </c>
      <c r="EW38" s="32">
        <v>0</v>
      </c>
      <c r="EX38" s="32">
        <v>-462</v>
      </c>
      <c r="EY38" s="32">
        <v>0</v>
      </c>
      <c r="EZ38" s="32">
        <v>0</v>
      </c>
      <c r="FA38" s="32">
        <v>-72640</v>
      </c>
      <c r="FB38" s="32">
        <v>-7178</v>
      </c>
      <c r="FC38" s="32">
        <v>-225266</v>
      </c>
      <c r="FD38" s="32">
        <v>-2763</v>
      </c>
      <c r="FE38" s="32">
        <v>-2042</v>
      </c>
      <c r="FF38" s="32">
        <v>-1267</v>
      </c>
      <c r="FG38" s="32">
        <v>-872</v>
      </c>
      <c r="FH38" s="32">
        <v>-2</v>
      </c>
      <c r="FI38" s="32">
        <v>-70</v>
      </c>
      <c r="FJ38" s="32">
        <v>-4214</v>
      </c>
      <c r="FK38" s="32">
        <v>2</v>
      </c>
      <c r="FL38" s="19">
        <v>492021</v>
      </c>
      <c r="FM38" s="32">
        <v>-470008</v>
      </c>
      <c r="FN38" s="32">
        <v>0</v>
      </c>
      <c r="FO38" s="32">
        <v>0</v>
      </c>
      <c r="FP38" s="32">
        <v>0</v>
      </c>
      <c r="FQ38" s="32">
        <v>-4860</v>
      </c>
      <c r="FR38" s="32">
        <v>0</v>
      </c>
      <c r="FS38" s="32">
        <v>134322</v>
      </c>
      <c r="FT38" s="19">
        <v>-340546</v>
      </c>
      <c r="FU38" s="20">
        <v>151475</v>
      </c>
      <c r="FW38" s="2"/>
    </row>
    <row r="39" spans="1:179" ht="13.5" customHeight="1">
      <c r="A39" s="36" t="s">
        <v>57</v>
      </c>
      <c r="B39" s="1" t="s">
        <v>91</v>
      </c>
      <c r="C39" s="32">
        <v>8</v>
      </c>
      <c r="D39" s="32">
        <v>232</v>
      </c>
      <c r="E39" s="32">
        <v>301</v>
      </c>
      <c r="F39" s="32">
        <v>38</v>
      </c>
      <c r="G39" s="32">
        <v>366</v>
      </c>
      <c r="H39" s="32">
        <v>106</v>
      </c>
      <c r="I39" s="32">
        <v>1096</v>
      </c>
      <c r="J39" s="32">
        <v>231</v>
      </c>
      <c r="K39" s="32">
        <v>6</v>
      </c>
      <c r="L39" s="32">
        <v>4</v>
      </c>
      <c r="M39" s="32">
        <v>0</v>
      </c>
      <c r="N39" s="32">
        <v>249</v>
      </c>
      <c r="O39" s="32">
        <v>3734</v>
      </c>
      <c r="P39" s="32">
        <v>8372</v>
      </c>
      <c r="Q39" s="32">
        <v>1737</v>
      </c>
      <c r="R39" s="32">
        <v>755</v>
      </c>
      <c r="S39" s="32">
        <v>15341</v>
      </c>
      <c r="T39" s="32">
        <v>4471</v>
      </c>
      <c r="U39" s="32">
        <v>10880</v>
      </c>
      <c r="V39" s="32">
        <v>1274</v>
      </c>
      <c r="W39" s="32">
        <v>1272</v>
      </c>
      <c r="X39" s="32">
        <v>3928</v>
      </c>
      <c r="Y39" s="32">
        <v>121248</v>
      </c>
      <c r="Z39" s="32">
        <v>417</v>
      </c>
      <c r="AA39" s="32">
        <v>1360</v>
      </c>
      <c r="AB39" s="32">
        <v>563</v>
      </c>
      <c r="AC39" s="32">
        <v>2617</v>
      </c>
      <c r="AD39" s="32">
        <v>2693</v>
      </c>
      <c r="AE39" s="32">
        <v>4877</v>
      </c>
      <c r="AF39" s="32">
        <v>10754</v>
      </c>
      <c r="AG39" s="32">
        <v>10745</v>
      </c>
      <c r="AH39" s="32">
        <v>69</v>
      </c>
      <c r="AI39" s="32">
        <v>259933</v>
      </c>
      <c r="AJ39" s="32">
        <v>3497095</v>
      </c>
      <c r="AK39" s="32">
        <v>1466156</v>
      </c>
      <c r="AL39" s="32">
        <v>36</v>
      </c>
      <c r="AM39" s="32">
        <v>3416</v>
      </c>
      <c r="AN39" s="32">
        <v>2031</v>
      </c>
      <c r="AO39" s="32">
        <v>1591</v>
      </c>
      <c r="AP39" s="32">
        <v>2977</v>
      </c>
      <c r="AQ39" s="32">
        <v>1526</v>
      </c>
      <c r="AR39" s="32">
        <v>760</v>
      </c>
      <c r="AS39" s="32">
        <v>9175</v>
      </c>
      <c r="AT39" s="32">
        <v>252</v>
      </c>
      <c r="AU39" s="32">
        <v>965</v>
      </c>
      <c r="AV39" s="32">
        <v>12236</v>
      </c>
      <c r="AW39" s="32">
        <v>6817</v>
      </c>
      <c r="AX39" s="32">
        <v>3576</v>
      </c>
      <c r="AY39" s="32">
        <v>30286</v>
      </c>
      <c r="AZ39" s="32">
        <v>136</v>
      </c>
      <c r="BA39" s="32">
        <v>692</v>
      </c>
      <c r="BB39" s="32">
        <v>4624</v>
      </c>
      <c r="BC39" s="32">
        <v>7227</v>
      </c>
      <c r="BD39" s="32">
        <v>3594</v>
      </c>
      <c r="BE39" s="32">
        <v>1439</v>
      </c>
      <c r="BF39" s="32">
        <v>14827</v>
      </c>
      <c r="BG39" s="32">
        <v>40</v>
      </c>
      <c r="BH39" s="32">
        <v>7011</v>
      </c>
      <c r="BI39" s="32">
        <v>3214</v>
      </c>
      <c r="BJ39" s="32">
        <v>4003</v>
      </c>
      <c r="BK39" s="32">
        <v>734</v>
      </c>
      <c r="BL39" s="32">
        <v>1727</v>
      </c>
      <c r="BM39" s="32">
        <v>688</v>
      </c>
      <c r="BN39" s="32">
        <v>8315</v>
      </c>
      <c r="BO39" s="32">
        <v>4734</v>
      </c>
      <c r="BP39" s="32">
        <v>3805</v>
      </c>
      <c r="BQ39" s="32">
        <v>10058</v>
      </c>
      <c r="BR39" s="32">
        <v>2965</v>
      </c>
      <c r="BS39" s="32">
        <v>1399</v>
      </c>
      <c r="BT39" s="32">
        <v>37477</v>
      </c>
      <c r="BU39" s="32">
        <v>3180</v>
      </c>
      <c r="BV39" s="32">
        <v>1023</v>
      </c>
      <c r="BW39" s="32">
        <v>1496</v>
      </c>
      <c r="BX39" s="32">
        <v>3526</v>
      </c>
      <c r="BY39" s="32">
        <v>4237</v>
      </c>
      <c r="BZ39" s="32">
        <v>475</v>
      </c>
      <c r="CA39" s="32">
        <v>2854</v>
      </c>
      <c r="CB39" s="32">
        <v>15213</v>
      </c>
      <c r="CC39" s="32">
        <v>11556</v>
      </c>
      <c r="CD39" s="32">
        <v>15943</v>
      </c>
      <c r="CE39" s="32">
        <v>6141</v>
      </c>
      <c r="CF39" s="32">
        <v>10793</v>
      </c>
      <c r="CG39" s="32">
        <v>159</v>
      </c>
      <c r="CH39" s="32">
        <v>472</v>
      </c>
      <c r="CI39" s="32">
        <v>758</v>
      </c>
      <c r="CJ39" s="32">
        <v>1274</v>
      </c>
      <c r="CK39" s="32">
        <v>2896</v>
      </c>
      <c r="CL39" s="32">
        <v>1685</v>
      </c>
      <c r="CM39" s="32">
        <v>666</v>
      </c>
      <c r="CN39" s="32">
        <v>787</v>
      </c>
      <c r="CO39" s="32">
        <v>670</v>
      </c>
      <c r="CP39" s="32">
        <v>1912</v>
      </c>
      <c r="CQ39" s="32">
        <v>2115</v>
      </c>
      <c r="CR39" s="32">
        <v>2023</v>
      </c>
      <c r="CS39" s="32">
        <v>171</v>
      </c>
      <c r="CT39" s="32">
        <v>3779</v>
      </c>
      <c r="CU39" s="32">
        <v>3478</v>
      </c>
      <c r="CV39" s="32">
        <v>1783</v>
      </c>
      <c r="CW39" s="32">
        <v>123</v>
      </c>
      <c r="CX39" s="32">
        <v>388</v>
      </c>
      <c r="CY39" s="32">
        <v>13967</v>
      </c>
      <c r="CZ39" s="32">
        <v>33821</v>
      </c>
      <c r="DA39" s="32">
        <v>11923</v>
      </c>
      <c r="DB39" s="32">
        <v>642</v>
      </c>
      <c r="DC39" s="32">
        <v>50</v>
      </c>
      <c r="DD39" s="32">
        <v>114</v>
      </c>
      <c r="DE39" s="32">
        <v>84</v>
      </c>
      <c r="DF39" s="32">
        <v>204</v>
      </c>
      <c r="DG39" s="32">
        <v>1796</v>
      </c>
      <c r="DH39" s="32">
        <v>3696</v>
      </c>
      <c r="DI39" s="32">
        <v>9037</v>
      </c>
      <c r="DJ39" s="32">
        <v>7856</v>
      </c>
      <c r="DK39" s="32">
        <v>4119</v>
      </c>
      <c r="DL39" s="32">
        <v>799</v>
      </c>
      <c r="DM39" s="32">
        <v>486</v>
      </c>
      <c r="DN39" s="32">
        <v>1549</v>
      </c>
      <c r="DO39" s="32">
        <v>229</v>
      </c>
      <c r="DP39" s="32">
        <v>285992</v>
      </c>
      <c r="DQ39" s="32">
        <v>209</v>
      </c>
      <c r="DR39" s="32">
        <v>12492</v>
      </c>
      <c r="DS39" s="32">
        <v>2080</v>
      </c>
      <c r="DT39" s="32">
        <v>121</v>
      </c>
      <c r="DU39" s="32">
        <v>11241</v>
      </c>
      <c r="DV39" s="32">
        <v>1780</v>
      </c>
      <c r="DW39" s="32">
        <v>7825</v>
      </c>
      <c r="DX39" s="32">
        <v>11032</v>
      </c>
      <c r="DY39" s="32">
        <v>16806</v>
      </c>
      <c r="DZ39" s="32">
        <v>7989</v>
      </c>
      <c r="EA39" s="32">
        <v>32490</v>
      </c>
      <c r="EB39" s="32">
        <v>10223</v>
      </c>
      <c r="EC39" s="32">
        <v>5813</v>
      </c>
      <c r="ED39" s="32">
        <v>1332</v>
      </c>
      <c r="EE39" s="32">
        <v>2241</v>
      </c>
      <c r="EF39" s="32">
        <v>7126</v>
      </c>
      <c r="EG39" s="32">
        <v>3412</v>
      </c>
      <c r="EH39" s="32">
        <v>15263</v>
      </c>
      <c r="EI39" s="32">
        <v>878262</v>
      </c>
      <c r="EJ39" s="32">
        <v>2035</v>
      </c>
      <c r="EK39" s="32">
        <v>2483</v>
      </c>
      <c r="EL39" s="32">
        <v>25245</v>
      </c>
      <c r="EM39" s="32">
        <v>13255</v>
      </c>
      <c r="EN39" s="32">
        <v>6416</v>
      </c>
      <c r="EO39" s="32">
        <v>0</v>
      </c>
      <c r="EP39" s="32">
        <v>40279</v>
      </c>
      <c r="EQ39" s="32">
        <v>27656</v>
      </c>
      <c r="ER39" s="32">
        <v>61666</v>
      </c>
      <c r="ES39" s="32">
        <v>129368</v>
      </c>
      <c r="ET39" s="32">
        <v>181</v>
      </c>
      <c r="EU39" s="32">
        <v>39585</v>
      </c>
      <c r="EV39" s="32">
        <v>30293</v>
      </c>
      <c r="EW39" s="32">
        <v>2964</v>
      </c>
      <c r="EX39" s="32">
        <v>804</v>
      </c>
      <c r="EY39" s="32">
        <v>2278</v>
      </c>
      <c r="EZ39" s="32">
        <v>18241</v>
      </c>
      <c r="FA39" s="32">
        <v>6114</v>
      </c>
      <c r="FB39" s="32">
        <v>8423</v>
      </c>
      <c r="FC39" s="32">
        <v>155670</v>
      </c>
      <c r="FD39" s="32">
        <v>24720</v>
      </c>
      <c r="FE39" s="32">
        <v>35529</v>
      </c>
      <c r="FF39" s="32">
        <v>5664</v>
      </c>
      <c r="FG39" s="32">
        <v>10485</v>
      </c>
      <c r="FH39" s="32">
        <v>12472</v>
      </c>
      <c r="FI39" s="32">
        <v>1158</v>
      </c>
      <c r="FJ39" s="32">
        <v>1386</v>
      </c>
      <c r="FK39" s="32">
        <v>1494</v>
      </c>
      <c r="FL39" s="19">
        <v>7798822</v>
      </c>
      <c r="FM39" s="32">
        <v>21839</v>
      </c>
      <c r="FN39" s="32">
        <v>0</v>
      </c>
      <c r="FO39" s="32">
        <v>0</v>
      </c>
      <c r="FP39" s="32">
        <v>0</v>
      </c>
      <c r="FQ39" s="32">
        <v>83382</v>
      </c>
      <c r="FR39" s="32">
        <v>0</v>
      </c>
      <c r="FS39" s="32">
        <v>2586128</v>
      </c>
      <c r="FT39" s="19">
        <v>2691349</v>
      </c>
      <c r="FU39" s="20">
        <v>10490171</v>
      </c>
      <c r="FW39" s="2"/>
    </row>
    <row r="40" spans="1:179" ht="13.5" customHeight="1">
      <c r="A40" s="36" t="s">
        <v>58</v>
      </c>
      <c r="B40" s="1" t="s">
        <v>92</v>
      </c>
      <c r="C40" s="32">
        <v>25663</v>
      </c>
      <c r="D40" s="32">
        <v>167719</v>
      </c>
      <c r="E40" s="32">
        <v>3716</v>
      </c>
      <c r="F40" s="32">
        <v>291</v>
      </c>
      <c r="G40" s="32">
        <v>43782</v>
      </c>
      <c r="H40" s="32">
        <v>5211</v>
      </c>
      <c r="I40" s="32">
        <v>15216</v>
      </c>
      <c r="J40" s="32">
        <v>3758</v>
      </c>
      <c r="K40" s="32">
        <v>240</v>
      </c>
      <c r="L40" s="32">
        <v>67</v>
      </c>
      <c r="M40" s="32">
        <v>107</v>
      </c>
      <c r="N40" s="32">
        <v>4350</v>
      </c>
      <c r="O40" s="32">
        <v>361135</v>
      </c>
      <c r="P40" s="32">
        <v>218429</v>
      </c>
      <c r="Q40" s="32">
        <v>51496</v>
      </c>
      <c r="R40" s="32">
        <v>10044</v>
      </c>
      <c r="S40" s="32">
        <v>372499</v>
      </c>
      <c r="T40" s="32">
        <v>213419</v>
      </c>
      <c r="U40" s="32">
        <v>435924</v>
      </c>
      <c r="V40" s="32">
        <v>169189</v>
      </c>
      <c r="W40" s="32">
        <v>96038</v>
      </c>
      <c r="X40" s="32">
        <v>165098</v>
      </c>
      <c r="Y40" s="32">
        <v>117768</v>
      </c>
      <c r="Z40" s="32">
        <v>15984</v>
      </c>
      <c r="AA40" s="32">
        <v>37565</v>
      </c>
      <c r="AB40" s="32">
        <v>12550</v>
      </c>
      <c r="AC40" s="32">
        <v>101226</v>
      </c>
      <c r="AD40" s="32">
        <v>90696</v>
      </c>
      <c r="AE40" s="32">
        <v>44275</v>
      </c>
      <c r="AF40" s="32">
        <v>30555</v>
      </c>
      <c r="AG40" s="32">
        <v>59614</v>
      </c>
      <c r="AH40" s="32">
        <v>56</v>
      </c>
      <c r="AI40" s="32">
        <v>84617</v>
      </c>
      <c r="AJ40" s="32">
        <v>1253425</v>
      </c>
      <c r="AK40" s="32">
        <v>176009</v>
      </c>
      <c r="AL40" s="32">
        <v>484</v>
      </c>
      <c r="AM40" s="32">
        <v>16986</v>
      </c>
      <c r="AN40" s="32">
        <v>3880</v>
      </c>
      <c r="AO40" s="32">
        <v>8683</v>
      </c>
      <c r="AP40" s="32">
        <v>26405</v>
      </c>
      <c r="AQ40" s="32">
        <v>40844</v>
      </c>
      <c r="AR40" s="32">
        <v>14783</v>
      </c>
      <c r="AS40" s="32">
        <v>234450</v>
      </c>
      <c r="AT40" s="32">
        <v>30316</v>
      </c>
      <c r="AU40" s="32">
        <v>10337</v>
      </c>
      <c r="AV40" s="32">
        <v>422403</v>
      </c>
      <c r="AW40" s="32">
        <v>93054</v>
      </c>
      <c r="AX40" s="32">
        <v>78460</v>
      </c>
      <c r="AY40" s="32">
        <v>197518</v>
      </c>
      <c r="AZ40" s="32">
        <v>3777</v>
      </c>
      <c r="BA40" s="32">
        <v>19839</v>
      </c>
      <c r="BB40" s="32">
        <v>87066</v>
      </c>
      <c r="BC40" s="32">
        <v>57779</v>
      </c>
      <c r="BD40" s="32">
        <v>49794</v>
      </c>
      <c r="BE40" s="32">
        <v>4068</v>
      </c>
      <c r="BF40" s="32">
        <v>70129</v>
      </c>
      <c r="BG40" s="32">
        <v>406</v>
      </c>
      <c r="BH40" s="32">
        <v>46919</v>
      </c>
      <c r="BI40" s="32">
        <v>7714</v>
      </c>
      <c r="BJ40" s="32">
        <v>15014</v>
      </c>
      <c r="BK40" s="32">
        <v>7120</v>
      </c>
      <c r="BL40" s="32">
        <v>29053</v>
      </c>
      <c r="BM40" s="32">
        <v>10736</v>
      </c>
      <c r="BN40" s="32">
        <v>48761</v>
      </c>
      <c r="BO40" s="32">
        <v>73501</v>
      </c>
      <c r="BP40" s="32">
        <v>161870</v>
      </c>
      <c r="BQ40" s="32">
        <v>166839</v>
      </c>
      <c r="BR40" s="32">
        <v>7206</v>
      </c>
      <c r="BS40" s="32">
        <v>17001</v>
      </c>
      <c r="BT40" s="32">
        <v>73255</v>
      </c>
      <c r="BU40" s="32">
        <v>44905</v>
      </c>
      <c r="BV40" s="32">
        <v>11929</v>
      </c>
      <c r="BW40" s="32">
        <v>34483</v>
      </c>
      <c r="BX40" s="32">
        <v>29622</v>
      </c>
      <c r="BY40" s="32">
        <v>50071</v>
      </c>
      <c r="BZ40" s="32">
        <v>25293</v>
      </c>
      <c r="CA40" s="32">
        <v>30554</v>
      </c>
      <c r="CB40" s="32">
        <v>116369</v>
      </c>
      <c r="CC40" s="32">
        <v>59154</v>
      </c>
      <c r="CD40" s="32">
        <v>25605</v>
      </c>
      <c r="CE40" s="32">
        <v>126963</v>
      </c>
      <c r="CF40" s="32">
        <v>145372</v>
      </c>
      <c r="CG40" s="32">
        <v>1339</v>
      </c>
      <c r="CH40" s="32">
        <v>18775</v>
      </c>
      <c r="CI40" s="32">
        <v>11611</v>
      </c>
      <c r="CJ40" s="32">
        <v>8414</v>
      </c>
      <c r="CK40" s="32">
        <v>90304</v>
      </c>
      <c r="CL40" s="32">
        <v>12746</v>
      </c>
      <c r="CM40" s="32">
        <v>7824</v>
      </c>
      <c r="CN40" s="32">
        <v>7623</v>
      </c>
      <c r="CO40" s="32">
        <v>9838</v>
      </c>
      <c r="CP40" s="32">
        <v>42221</v>
      </c>
      <c r="CQ40" s="32">
        <v>16692</v>
      </c>
      <c r="CR40" s="32">
        <v>3572</v>
      </c>
      <c r="CS40" s="32">
        <v>242</v>
      </c>
      <c r="CT40" s="32">
        <v>87283</v>
      </c>
      <c r="CU40" s="32">
        <v>3266</v>
      </c>
      <c r="CV40" s="32">
        <v>1595</v>
      </c>
      <c r="CW40" s="32">
        <v>254</v>
      </c>
      <c r="CX40" s="32">
        <v>7355</v>
      </c>
      <c r="CY40" s="32">
        <v>182073</v>
      </c>
      <c r="CZ40" s="32">
        <v>100098</v>
      </c>
      <c r="DA40" s="32">
        <v>243900</v>
      </c>
      <c r="DB40" s="32">
        <v>5759</v>
      </c>
      <c r="DC40" s="32">
        <v>77</v>
      </c>
      <c r="DD40" s="32">
        <v>839</v>
      </c>
      <c r="DE40" s="32">
        <v>837</v>
      </c>
      <c r="DF40" s="32">
        <v>1373</v>
      </c>
      <c r="DG40" s="32">
        <v>2687</v>
      </c>
      <c r="DH40" s="32">
        <v>45223</v>
      </c>
      <c r="DI40" s="32">
        <v>199811</v>
      </c>
      <c r="DJ40" s="32">
        <v>80563</v>
      </c>
      <c r="DK40" s="32">
        <v>76847</v>
      </c>
      <c r="DL40" s="32">
        <v>4168</v>
      </c>
      <c r="DM40" s="32">
        <v>4384</v>
      </c>
      <c r="DN40" s="32">
        <v>6328</v>
      </c>
      <c r="DO40" s="32">
        <v>4552</v>
      </c>
      <c r="DP40" s="32">
        <v>1888088</v>
      </c>
      <c r="DQ40" s="32">
        <v>634</v>
      </c>
      <c r="DR40" s="32">
        <v>29379</v>
      </c>
      <c r="DS40" s="32">
        <v>5755</v>
      </c>
      <c r="DT40" s="32">
        <v>847</v>
      </c>
      <c r="DU40" s="32">
        <v>23498</v>
      </c>
      <c r="DV40" s="32">
        <v>8089</v>
      </c>
      <c r="DW40" s="32">
        <v>22602</v>
      </c>
      <c r="DX40" s="32">
        <v>95610</v>
      </c>
      <c r="DY40" s="32">
        <v>19132</v>
      </c>
      <c r="DZ40" s="32">
        <v>31293</v>
      </c>
      <c r="EA40" s="32">
        <v>527243</v>
      </c>
      <c r="EB40" s="32">
        <v>219096</v>
      </c>
      <c r="EC40" s="32">
        <v>19579</v>
      </c>
      <c r="ED40" s="32">
        <v>9643</v>
      </c>
      <c r="EE40" s="32">
        <v>18000</v>
      </c>
      <c r="EF40" s="32">
        <v>17072</v>
      </c>
      <c r="EG40" s="32">
        <v>45402</v>
      </c>
      <c r="EH40" s="32">
        <v>22455</v>
      </c>
      <c r="EI40" s="32">
        <v>33785</v>
      </c>
      <c r="EJ40" s="32">
        <v>12452</v>
      </c>
      <c r="EK40" s="32">
        <v>36164</v>
      </c>
      <c r="EL40" s="32">
        <v>49212</v>
      </c>
      <c r="EM40" s="32">
        <v>117483</v>
      </c>
      <c r="EN40" s="32">
        <v>20019</v>
      </c>
      <c r="EO40" s="32">
        <v>0</v>
      </c>
      <c r="EP40" s="32">
        <v>26166</v>
      </c>
      <c r="EQ40" s="32">
        <v>41192</v>
      </c>
      <c r="ER40" s="32">
        <v>152169</v>
      </c>
      <c r="ES40" s="32">
        <v>834869</v>
      </c>
      <c r="ET40" s="32">
        <v>2794</v>
      </c>
      <c r="EU40" s="32">
        <v>42464</v>
      </c>
      <c r="EV40" s="32">
        <v>59699</v>
      </c>
      <c r="EW40" s="32">
        <v>17785</v>
      </c>
      <c r="EX40" s="32">
        <v>10093</v>
      </c>
      <c r="EY40" s="32">
        <v>47157</v>
      </c>
      <c r="EZ40" s="32">
        <v>87694</v>
      </c>
      <c r="FA40" s="32">
        <v>72918</v>
      </c>
      <c r="FB40" s="32">
        <v>11809</v>
      </c>
      <c r="FC40" s="32">
        <v>233034</v>
      </c>
      <c r="FD40" s="32">
        <v>90057</v>
      </c>
      <c r="FE40" s="32">
        <v>32504</v>
      </c>
      <c r="FF40" s="32">
        <v>34917</v>
      </c>
      <c r="FG40" s="32">
        <v>100413</v>
      </c>
      <c r="FH40" s="32">
        <v>90489</v>
      </c>
      <c r="FI40" s="32">
        <v>14293</v>
      </c>
      <c r="FJ40" s="32">
        <v>45765</v>
      </c>
      <c r="FK40" s="32">
        <v>4010</v>
      </c>
      <c r="FL40" s="19">
        <v>13839797</v>
      </c>
      <c r="FM40" s="32">
        <v>1028813</v>
      </c>
      <c r="FN40" s="32">
        <v>0</v>
      </c>
      <c r="FO40" s="32">
        <v>0</v>
      </c>
      <c r="FP40" s="32">
        <v>0</v>
      </c>
      <c r="FQ40" s="32">
        <v>126146</v>
      </c>
      <c r="FR40" s="32">
        <v>0</v>
      </c>
      <c r="FS40" s="32">
        <v>685824</v>
      </c>
      <c r="FT40" s="19">
        <v>1840783</v>
      </c>
      <c r="FU40" s="20">
        <v>15680580</v>
      </c>
      <c r="FW40" s="2"/>
    </row>
    <row r="41" spans="1:179" ht="13.5" customHeight="1">
      <c r="A41" s="36" t="s">
        <v>59</v>
      </c>
      <c r="B41" s="1" t="s">
        <v>355</v>
      </c>
      <c r="C41" s="32">
        <v>575</v>
      </c>
      <c r="D41" s="32">
        <v>889</v>
      </c>
      <c r="E41" s="32">
        <v>119</v>
      </c>
      <c r="F41" s="32">
        <v>509</v>
      </c>
      <c r="G41" s="32">
        <v>4141</v>
      </c>
      <c r="H41" s="32">
        <v>558</v>
      </c>
      <c r="I41" s="32">
        <v>2400</v>
      </c>
      <c r="J41" s="32">
        <v>7255</v>
      </c>
      <c r="K41" s="32">
        <v>261</v>
      </c>
      <c r="L41" s="32">
        <v>74</v>
      </c>
      <c r="M41" s="32">
        <v>50</v>
      </c>
      <c r="N41" s="32">
        <v>2003</v>
      </c>
      <c r="O41" s="32">
        <v>24240</v>
      </c>
      <c r="P41" s="32">
        <v>14642</v>
      </c>
      <c r="Q41" s="32">
        <v>474</v>
      </c>
      <c r="R41" s="32">
        <v>1351</v>
      </c>
      <c r="S41" s="32">
        <v>2526</v>
      </c>
      <c r="T41" s="32">
        <v>9120</v>
      </c>
      <c r="U41" s="32">
        <v>17984</v>
      </c>
      <c r="V41" s="32">
        <v>6208</v>
      </c>
      <c r="W41" s="32">
        <v>29125</v>
      </c>
      <c r="X41" s="32">
        <v>9329</v>
      </c>
      <c r="Y41" s="32">
        <v>102148</v>
      </c>
      <c r="Z41" s="32">
        <v>1195</v>
      </c>
      <c r="AA41" s="32">
        <v>8599</v>
      </c>
      <c r="AB41" s="32">
        <v>4887</v>
      </c>
      <c r="AC41" s="32">
        <v>25327</v>
      </c>
      <c r="AD41" s="32">
        <v>23014</v>
      </c>
      <c r="AE41" s="32">
        <v>22813</v>
      </c>
      <c r="AF41" s="32">
        <v>4968</v>
      </c>
      <c r="AG41" s="32">
        <v>5056</v>
      </c>
      <c r="AH41" s="32">
        <v>69</v>
      </c>
      <c r="AI41" s="32">
        <v>26584</v>
      </c>
      <c r="AJ41" s="32">
        <v>201501</v>
      </c>
      <c r="AK41" s="32">
        <v>959441</v>
      </c>
      <c r="AL41" s="32">
        <v>55</v>
      </c>
      <c r="AM41" s="32">
        <v>89028</v>
      </c>
      <c r="AN41" s="32">
        <v>2189</v>
      </c>
      <c r="AO41" s="32">
        <v>4135</v>
      </c>
      <c r="AP41" s="32">
        <v>6475</v>
      </c>
      <c r="AQ41" s="32">
        <v>7972</v>
      </c>
      <c r="AR41" s="32">
        <v>1424</v>
      </c>
      <c r="AS41" s="32">
        <v>85586</v>
      </c>
      <c r="AT41" s="32">
        <v>3288</v>
      </c>
      <c r="AU41" s="32">
        <v>6513</v>
      </c>
      <c r="AV41" s="32">
        <v>100502</v>
      </c>
      <c r="AW41" s="32">
        <v>19742</v>
      </c>
      <c r="AX41" s="32">
        <v>26398</v>
      </c>
      <c r="AY41" s="32">
        <v>120329</v>
      </c>
      <c r="AZ41" s="32">
        <v>2964</v>
      </c>
      <c r="BA41" s="32">
        <v>3757</v>
      </c>
      <c r="BB41" s="32">
        <v>4980</v>
      </c>
      <c r="BC41" s="32">
        <v>14831</v>
      </c>
      <c r="BD41" s="32">
        <v>1021</v>
      </c>
      <c r="BE41" s="32">
        <v>11204</v>
      </c>
      <c r="BF41" s="32">
        <v>5486</v>
      </c>
      <c r="BG41" s="32">
        <v>185</v>
      </c>
      <c r="BH41" s="32">
        <v>12056</v>
      </c>
      <c r="BI41" s="32">
        <v>1172</v>
      </c>
      <c r="BJ41" s="32">
        <v>4330</v>
      </c>
      <c r="BK41" s="32">
        <v>4344</v>
      </c>
      <c r="BL41" s="32">
        <v>5537</v>
      </c>
      <c r="BM41" s="32">
        <v>2252</v>
      </c>
      <c r="BN41" s="32">
        <v>28138</v>
      </c>
      <c r="BO41" s="32">
        <v>10846</v>
      </c>
      <c r="BP41" s="32">
        <v>9917</v>
      </c>
      <c r="BQ41" s="32">
        <v>19742</v>
      </c>
      <c r="BR41" s="32">
        <v>10923</v>
      </c>
      <c r="BS41" s="32">
        <v>3328</v>
      </c>
      <c r="BT41" s="32">
        <v>6137</v>
      </c>
      <c r="BU41" s="32">
        <v>3997</v>
      </c>
      <c r="BV41" s="32">
        <v>8154</v>
      </c>
      <c r="BW41" s="32">
        <v>11460</v>
      </c>
      <c r="BX41" s="32">
        <v>14119</v>
      </c>
      <c r="BY41" s="32">
        <v>10289</v>
      </c>
      <c r="BZ41" s="32">
        <v>3146</v>
      </c>
      <c r="CA41" s="32">
        <v>10970</v>
      </c>
      <c r="CB41" s="32">
        <v>14666</v>
      </c>
      <c r="CC41" s="32">
        <v>15718</v>
      </c>
      <c r="CD41" s="32">
        <v>6148</v>
      </c>
      <c r="CE41" s="32">
        <v>20241</v>
      </c>
      <c r="CF41" s="32">
        <v>12347</v>
      </c>
      <c r="CG41" s="32">
        <v>871</v>
      </c>
      <c r="CH41" s="32">
        <v>2709</v>
      </c>
      <c r="CI41" s="32">
        <v>3819</v>
      </c>
      <c r="CJ41" s="32">
        <v>3455</v>
      </c>
      <c r="CK41" s="32">
        <v>11733</v>
      </c>
      <c r="CL41" s="32">
        <v>8514</v>
      </c>
      <c r="CM41" s="32">
        <v>8387</v>
      </c>
      <c r="CN41" s="32">
        <v>2420</v>
      </c>
      <c r="CO41" s="32">
        <v>1698</v>
      </c>
      <c r="CP41" s="32">
        <v>10139</v>
      </c>
      <c r="CQ41" s="32">
        <v>4668</v>
      </c>
      <c r="CR41" s="32">
        <v>15846</v>
      </c>
      <c r="CS41" s="32">
        <v>805</v>
      </c>
      <c r="CT41" s="32">
        <v>18179</v>
      </c>
      <c r="CU41" s="32">
        <v>5580</v>
      </c>
      <c r="CV41" s="32">
        <v>1306</v>
      </c>
      <c r="CW41" s="32">
        <v>3114</v>
      </c>
      <c r="CX41" s="32">
        <v>1061</v>
      </c>
      <c r="CY41" s="32">
        <v>10333</v>
      </c>
      <c r="CZ41" s="32">
        <v>24844</v>
      </c>
      <c r="DA41" s="32">
        <v>120737</v>
      </c>
      <c r="DB41" s="32">
        <v>12535</v>
      </c>
      <c r="DC41" s="32">
        <v>329</v>
      </c>
      <c r="DD41" s="32">
        <v>1699</v>
      </c>
      <c r="DE41" s="32">
        <v>10950</v>
      </c>
      <c r="DF41" s="32">
        <v>5799</v>
      </c>
      <c r="DG41" s="32">
        <v>6080</v>
      </c>
      <c r="DH41" s="32">
        <v>13096</v>
      </c>
      <c r="DI41" s="32">
        <v>10422</v>
      </c>
      <c r="DJ41" s="32">
        <v>7248</v>
      </c>
      <c r="DK41" s="32">
        <v>7166</v>
      </c>
      <c r="DL41" s="32">
        <v>8220</v>
      </c>
      <c r="DM41" s="32">
        <v>8737</v>
      </c>
      <c r="DN41" s="32">
        <v>5149</v>
      </c>
      <c r="DO41" s="32">
        <v>270</v>
      </c>
      <c r="DP41" s="32">
        <v>515233</v>
      </c>
      <c r="DQ41" s="32">
        <v>2579</v>
      </c>
      <c r="DR41" s="32">
        <v>10838</v>
      </c>
      <c r="DS41" s="32">
        <v>10132</v>
      </c>
      <c r="DT41" s="32">
        <v>2565</v>
      </c>
      <c r="DU41" s="32">
        <v>60825</v>
      </c>
      <c r="DV41" s="32">
        <v>14016</v>
      </c>
      <c r="DW41" s="32">
        <v>58868</v>
      </c>
      <c r="DX41" s="32">
        <v>33794</v>
      </c>
      <c r="DY41" s="32">
        <v>60422</v>
      </c>
      <c r="DZ41" s="32">
        <v>58008</v>
      </c>
      <c r="EA41" s="32">
        <v>54774</v>
      </c>
      <c r="EB41" s="32">
        <v>18706</v>
      </c>
      <c r="EC41" s="32">
        <v>81423</v>
      </c>
      <c r="ED41" s="32">
        <v>30189</v>
      </c>
      <c r="EE41" s="32">
        <v>34786</v>
      </c>
      <c r="EF41" s="32">
        <v>78914</v>
      </c>
      <c r="EG41" s="32">
        <v>100237</v>
      </c>
      <c r="EH41" s="32">
        <v>60754</v>
      </c>
      <c r="EI41" s="32">
        <v>455498</v>
      </c>
      <c r="EJ41" s="32">
        <v>45630</v>
      </c>
      <c r="EK41" s="32">
        <v>330708</v>
      </c>
      <c r="EL41" s="32">
        <v>403166</v>
      </c>
      <c r="EM41" s="32">
        <v>416932</v>
      </c>
      <c r="EN41" s="32">
        <v>116240</v>
      </c>
      <c r="EO41" s="32">
        <v>0</v>
      </c>
      <c r="EP41" s="32">
        <v>35012</v>
      </c>
      <c r="EQ41" s="32">
        <v>17115</v>
      </c>
      <c r="ER41" s="32">
        <v>457156</v>
      </c>
      <c r="ES41" s="32">
        <v>1003348</v>
      </c>
      <c r="ET41" s="32">
        <v>40231</v>
      </c>
      <c r="EU41" s="32">
        <v>191194</v>
      </c>
      <c r="EV41" s="32">
        <v>135883</v>
      </c>
      <c r="EW41" s="32">
        <v>55113</v>
      </c>
      <c r="EX41" s="32">
        <v>21365</v>
      </c>
      <c r="EY41" s="32">
        <v>13654</v>
      </c>
      <c r="EZ41" s="32">
        <v>69913</v>
      </c>
      <c r="FA41" s="32">
        <v>539061</v>
      </c>
      <c r="FB41" s="32">
        <v>29031</v>
      </c>
      <c r="FC41" s="32">
        <v>425548</v>
      </c>
      <c r="FD41" s="32">
        <v>308803</v>
      </c>
      <c r="FE41" s="32">
        <v>28004</v>
      </c>
      <c r="FF41" s="32">
        <v>113032</v>
      </c>
      <c r="FG41" s="32">
        <v>210472</v>
      </c>
      <c r="FH41" s="32">
        <v>267348</v>
      </c>
      <c r="FI41" s="32">
        <v>17273</v>
      </c>
      <c r="FJ41" s="32">
        <v>79095</v>
      </c>
      <c r="FK41" s="32">
        <v>9920</v>
      </c>
      <c r="FL41" s="19">
        <v>9768202</v>
      </c>
      <c r="FM41" s="32">
        <v>31023</v>
      </c>
      <c r="FN41" s="32">
        <v>0</v>
      </c>
      <c r="FO41" s="32">
        <v>0</v>
      </c>
      <c r="FP41" s="32">
        <v>0</v>
      </c>
      <c r="FQ41" s="32">
        <v>133759</v>
      </c>
      <c r="FR41" s="32">
        <v>0</v>
      </c>
      <c r="FS41" s="32">
        <v>262695</v>
      </c>
      <c r="FT41" s="19">
        <v>427477</v>
      </c>
      <c r="FU41" s="20">
        <v>10195679</v>
      </c>
      <c r="FW41" s="2"/>
    </row>
    <row r="42" spans="1:179" ht="13.5" customHeight="1">
      <c r="A42" s="36" t="s">
        <v>60</v>
      </c>
      <c r="B42" s="1" t="s">
        <v>93</v>
      </c>
      <c r="C42" s="32">
        <v>0</v>
      </c>
      <c r="D42" s="32">
        <v>6116</v>
      </c>
      <c r="E42" s="32">
        <v>2555</v>
      </c>
      <c r="F42" s="32">
        <v>0</v>
      </c>
      <c r="G42" s="32">
        <v>10113</v>
      </c>
      <c r="H42" s="32">
        <v>0</v>
      </c>
      <c r="I42" s="32">
        <v>3214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9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206</v>
      </c>
      <c r="AM42" s="32">
        <v>0</v>
      </c>
      <c r="AN42" s="32">
        <v>0</v>
      </c>
      <c r="AO42" s="32">
        <v>732</v>
      </c>
      <c r="AP42" s="32">
        <v>4116</v>
      </c>
      <c r="AQ42" s="32">
        <v>0</v>
      </c>
      <c r="AR42" s="32">
        <v>0</v>
      </c>
      <c r="AS42" s="32">
        <v>0</v>
      </c>
      <c r="AT42" s="32">
        <v>0</v>
      </c>
      <c r="AU42" s="32">
        <v>238</v>
      </c>
      <c r="AV42" s="32">
        <v>0</v>
      </c>
      <c r="AW42" s="32">
        <v>1983</v>
      </c>
      <c r="AX42" s="32">
        <v>0</v>
      </c>
      <c r="AY42" s="32">
        <v>0</v>
      </c>
      <c r="AZ42" s="32">
        <v>0</v>
      </c>
      <c r="BA42" s="32">
        <v>0</v>
      </c>
      <c r="BB42" s="32">
        <v>0</v>
      </c>
      <c r="BC42" s="32">
        <v>146</v>
      </c>
      <c r="BD42" s="32">
        <v>2112</v>
      </c>
      <c r="BE42" s="32">
        <v>1535</v>
      </c>
      <c r="BF42" s="32">
        <v>1496</v>
      </c>
      <c r="BG42" s="32">
        <v>8572</v>
      </c>
      <c r="BH42" s="32">
        <v>138647</v>
      </c>
      <c r="BI42" s="32">
        <v>60626</v>
      </c>
      <c r="BJ42" s="32">
        <v>41410</v>
      </c>
      <c r="BK42" s="32">
        <v>453</v>
      </c>
      <c r="BL42" s="32">
        <v>29</v>
      </c>
      <c r="BM42" s="32">
        <v>566</v>
      </c>
      <c r="BN42" s="32">
        <v>0</v>
      </c>
      <c r="BO42" s="32">
        <v>0</v>
      </c>
      <c r="BP42" s="32">
        <v>0</v>
      </c>
      <c r="BQ42" s="32">
        <v>0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0</v>
      </c>
      <c r="CA42" s="32">
        <v>0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666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2485</v>
      </c>
      <c r="DO42" s="32">
        <v>0</v>
      </c>
      <c r="DP42" s="32">
        <v>18</v>
      </c>
      <c r="DQ42" s="32">
        <v>0</v>
      </c>
      <c r="DR42" s="32">
        <v>0</v>
      </c>
      <c r="DS42" s="32">
        <v>0</v>
      </c>
      <c r="DT42" s="32">
        <v>0</v>
      </c>
      <c r="DU42" s="32">
        <v>6428</v>
      </c>
      <c r="DV42" s="32">
        <v>0</v>
      </c>
      <c r="DW42" s="32">
        <v>9163</v>
      </c>
      <c r="DX42" s="32">
        <v>0</v>
      </c>
      <c r="DY42" s="32">
        <v>0</v>
      </c>
      <c r="DZ42" s="32">
        <v>0</v>
      </c>
      <c r="EA42" s="32">
        <v>46079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3</v>
      </c>
      <c r="FB42" s="32">
        <v>0</v>
      </c>
      <c r="FC42" s="32">
        <v>0</v>
      </c>
      <c r="FD42" s="32">
        <v>0</v>
      </c>
      <c r="FE42" s="32">
        <v>21630</v>
      </c>
      <c r="FF42" s="32">
        <v>33</v>
      </c>
      <c r="FG42" s="32">
        <v>0</v>
      </c>
      <c r="FH42" s="32">
        <v>0</v>
      </c>
      <c r="FI42" s="32">
        <v>276</v>
      </c>
      <c r="FJ42" s="32">
        <v>0</v>
      </c>
      <c r="FK42" s="32">
        <v>550</v>
      </c>
      <c r="FL42" s="19">
        <v>372205</v>
      </c>
      <c r="FM42" s="32">
        <v>34059</v>
      </c>
      <c r="FN42" s="32">
        <v>0</v>
      </c>
      <c r="FO42" s="32">
        <v>0</v>
      </c>
      <c r="FP42" s="32">
        <v>0</v>
      </c>
      <c r="FQ42" s="32">
        <v>-6344</v>
      </c>
      <c r="FR42" s="32">
        <v>0</v>
      </c>
      <c r="FS42" s="32">
        <v>41158</v>
      </c>
      <c r="FT42" s="19">
        <v>68873</v>
      </c>
      <c r="FU42" s="20">
        <v>441078</v>
      </c>
      <c r="FW42" s="2"/>
    </row>
    <row r="43" spans="1:179" ht="13.5" customHeight="1">
      <c r="A43" s="36" t="s">
        <v>182</v>
      </c>
      <c r="B43" s="1" t="s">
        <v>356</v>
      </c>
      <c r="C43" s="32">
        <v>116318</v>
      </c>
      <c r="D43" s="32">
        <v>144258</v>
      </c>
      <c r="E43" s="32">
        <v>54692</v>
      </c>
      <c r="F43" s="32">
        <v>7401</v>
      </c>
      <c r="G43" s="32">
        <v>24230</v>
      </c>
      <c r="H43" s="32">
        <v>20985</v>
      </c>
      <c r="I43" s="32">
        <v>889935</v>
      </c>
      <c r="J43" s="32">
        <v>36700</v>
      </c>
      <c r="K43" s="32">
        <v>1235</v>
      </c>
      <c r="L43" s="32">
        <v>877</v>
      </c>
      <c r="M43" s="32">
        <v>1945</v>
      </c>
      <c r="N43" s="32">
        <v>104254</v>
      </c>
      <c r="O43" s="32">
        <v>44156</v>
      </c>
      <c r="P43" s="32">
        <v>32347</v>
      </c>
      <c r="Q43" s="32">
        <v>9925</v>
      </c>
      <c r="R43" s="32">
        <v>8565</v>
      </c>
      <c r="S43" s="32">
        <v>52867</v>
      </c>
      <c r="T43" s="32">
        <v>27961</v>
      </c>
      <c r="U43" s="32">
        <v>91618</v>
      </c>
      <c r="V43" s="32">
        <v>37334</v>
      </c>
      <c r="W43" s="32">
        <v>23044</v>
      </c>
      <c r="X43" s="32">
        <v>28005</v>
      </c>
      <c r="Y43" s="32">
        <v>7731</v>
      </c>
      <c r="Z43" s="32">
        <v>12123</v>
      </c>
      <c r="AA43" s="32">
        <v>33968</v>
      </c>
      <c r="AB43" s="32">
        <v>15944</v>
      </c>
      <c r="AC43" s="32">
        <v>24468</v>
      </c>
      <c r="AD43" s="32">
        <v>76647</v>
      </c>
      <c r="AE43" s="32">
        <v>22512</v>
      </c>
      <c r="AF43" s="32">
        <v>8782</v>
      </c>
      <c r="AG43" s="32">
        <v>11789</v>
      </c>
      <c r="AH43" s="32">
        <v>1296</v>
      </c>
      <c r="AI43" s="32">
        <v>31407</v>
      </c>
      <c r="AJ43" s="32">
        <v>50723</v>
      </c>
      <c r="AK43" s="32">
        <v>33676</v>
      </c>
      <c r="AL43" s="32">
        <v>707</v>
      </c>
      <c r="AM43" s="32">
        <v>796950</v>
      </c>
      <c r="AN43" s="32">
        <v>837910</v>
      </c>
      <c r="AO43" s="32">
        <v>8862490</v>
      </c>
      <c r="AP43" s="32">
        <v>391494</v>
      </c>
      <c r="AQ43" s="32">
        <v>1930496</v>
      </c>
      <c r="AR43" s="32">
        <v>7741</v>
      </c>
      <c r="AS43" s="32">
        <v>87881</v>
      </c>
      <c r="AT43" s="32">
        <v>125170</v>
      </c>
      <c r="AU43" s="32">
        <v>32299</v>
      </c>
      <c r="AV43" s="32">
        <v>63692</v>
      </c>
      <c r="AW43" s="32">
        <v>233305</v>
      </c>
      <c r="AX43" s="32">
        <v>45318</v>
      </c>
      <c r="AY43" s="32">
        <v>168500</v>
      </c>
      <c r="AZ43" s="32">
        <v>19988</v>
      </c>
      <c r="BA43" s="32">
        <v>39744</v>
      </c>
      <c r="BB43" s="32">
        <v>156572</v>
      </c>
      <c r="BC43" s="32">
        <v>97141</v>
      </c>
      <c r="BD43" s="32">
        <v>67427</v>
      </c>
      <c r="BE43" s="32">
        <v>299329</v>
      </c>
      <c r="BF43" s="32">
        <v>104619</v>
      </c>
      <c r="BG43" s="32">
        <v>8981</v>
      </c>
      <c r="BH43" s="32">
        <v>91581</v>
      </c>
      <c r="BI43" s="32">
        <v>12853</v>
      </c>
      <c r="BJ43" s="32">
        <v>33514</v>
      </c>
      <c r="BK43" s="32">
        <v>28471</v>
      </c>
      <c r="BL43" s="32">
        <v>50706</v>
      </c>
      <c r="BM43" s="32">
        <v>16876</v>
      </c>
      <c r="BN43" s="32">
        <v>74365</v>
      </c>
      <c r="BO43" s="32">
        <v>55661</v>
      </c>
      <c r="BP43" s="32">
        <v>160229</v>
      </c>
      <c r="BQ43" s="32">
        <v>77196</v>
      </c>
      <c r="BR43" s="32">
        <v>67333</v>
      </c>
      <c r="BS43" s="32">
        <v>28812</v>
      </c>
      <c r="BT43" s="32">
        <v>38706</v>
      </c>
      <c r="BU43" s="32">
        <v>14161</v>
      </c>
      <c r="BV43" s="32">
        <v>12441</v>
      </c>
      <c r="BW43" s="32">
        <v>20274</v>
      </c>
      <c r="BX43" s="32">
        <v>17371</v>
      </c>
      <c r="BY43" s="32">
        <v>44882</v>
      </c>
      <c r="BZ43" s="32">
        <v>8465</v>
      </c>
      <c r="CA43" s="32">
        <v>17204</v>
      </c>
      <c r="CB43" s="32">
        <v>41012</v>
      </c>
      <c r="CC43" s="32">
        <v>16732</v>
      </c>
      <c r="CD43" s="32">
        <v>18644</v>
      </c>
      <c r="CE43" s="32">
        <v>29044</v>
      </c>
      <c r="CF43" s="32">
        <v>40696</v>
      </c>
      <c r="CG43" s="32">
        <v>12825</v>
      </c>
      <c r="CH43" s="32">
        <v>14802</v>
      </c>
      <c r="CI43" s="32">
        <v>21815</v>
      </c>
      <c r="CJ43" s="32">
        <v>35698</v>
      </c>
      <c r="CK43" s="32">
        <v>38099</v>
      </c>
      <c r="CL43" s="32">
        <v>30215</v>
      </c>
      <c r="CM43" s="32">
        <v>18266</v>
      </c>
      <c r="CN43" s="32">
        <v>26361</v>
      </c>
      <c r="CO43" s="32">
        <v>17060</v>
      </c>
      <c r="CP43" s="32">
        <v>52662</v>
      </c>
      <c r="CQ43" s="32">
        <v>41729</v>
      </c>
      <c r="CR43" s="32">
        <v>187087</v>
      </c>
      <c r="CS43" s="32">
        <v>20329</v>
      </c>
      <c r="CT43" s="32">
        <v>117033</v>
      </c>
      <c r="CU43" s="32">
        <v>80501</v>
      </c>
      <c r="CV43" s="32">
        <v>2101</v>
      </c>
      <c r="CW43" s="32">
        <v>251164</v>
      </c>
      <c r="CX43" s="32">
        <v>1426</v>
      </c>
      <c r="CY43" s="32">
        <v>35245</v>
      </c>
      <c r="CZ43" s="32">
        <v>40293</v>
      </c>
      <c r="DA43" s="32">
        <v>621276</v>
      </c>
      <c r="DB43" s="32">
        <v>2261635</v>
      </c>
      <c r="DC43" s="32">
        <v>13610</v>
      </c>
      <c r="DD43" s="32">
        <v>180090</v>
      </c>
      <c r="DE43" s="32">
        <v>26061</v>
      </c>
      <c r="DF43" s="32">
        <v>93533</v>
      </c>
      <c r="DG43" s="32">
        <v>221626</v>
      </c>
      <c r="DH43" s="32">
        <v>14246</v>
      </c>
      <c r="DI43" s="32">
        <v>496819</v>
      </c>
      <c r="DJ43" s="32">
        <v>489251</v>
      </c>
      <c r="DK43" s="32">
        <v>70127</v>
      </c>
      <c r="DL43" s="32">
        <v>476537</v>
      </c>
      <c r="DM43" s="32">
        <v>388939</v>
      </c>
      <c r="DN43" s="32">
        <v>90211</v>
      </c>
      <c r="DO43" s="32">
        <v>57773</v>
      </c>
      <c r="DP43" s="32">
        <v>5164461</v>
      </c>
      <c r="DQ43" s="32">
        <v>223089</v>
      </c>
      <c r="DR43" s="32">
        <v>10938126</v>
      </c>
      <c r="DS43" s="32">
        <v>702665</v>
      </c>
      <c r="DT43" s="32">
        <v>3711959</v>
      </c>
      <c r="DU43" s="32">
        <v>229573</v>
      </c>
      <c r="DV43" s="32">
        <v>142121</v>
      </c>
      <c r="DW43" s="32">
        <v>127386</v>
      </c>
      <c r="DX43" s="32">
        <v>78186</v>
      </c>
      <c r="DY43" s="32">
        <v>70221</v>
      </c>
      <c r="DZ43" s="32">
        <v>811301</v>
      </c>
      <c r="EA43" s="32">
        <v>1157881</v>
      </c>
      <c r="EB43" s="32">
        <v>117288</v>
      </c>
      <c r="EC43" s="32">
        <v>97333</v>
      </c>
      <c r="ED43" s="32">
        <v>56527</v>
      </c>
      <c r="EE43" s="32">
        <v>11796</v>
      </c>
      <c r="EF43" s="32">
        <v>53402</v>
      </c>
      <c r="EG43" s="32">
        <v>93002</v>
      </c>
      <c r="EH43" s="32">
        <v>19437</v>
      </c>
      <c r="EI43" s="32">
        <v>25966</v>
      </c>
      <c r="EJ43" s="32">
        <v>95415</v>
      </c>
      <c r="EK43" s="32">
        <v>126062</v>
      </c>
      <c r="EL43" s="32">
        <v>94675</v>
      </c>
      <c r="EM43" s="32">
        <v>108076</v>
      </c>
      <c r="EN43" s="32">
        <v>34040</v>
      </c>
      <c r="EO43" s="32">
        <v>110922</v>
      </c>
      <c r="EP43" s="32">
        <v>458212</v>
      </c>
      <c r="EQ43" s="32">
        <v>388748</v>
      </c>
      <c r="ER43" s="32">
        <v>269274</v>
      </c>
      <c r="ES43" s="32">
        <v>1940589</v>
      </c>
      <c r="ET43" s="32">
        <v>12968</v>
      </c>
      <c r="EU43" s="32">
        <v>141310</v>
      </c>
      <c r="EV43" s="32">
        <v>293767</v>
      </c>
      <c r="EW43" s="32">
        <v>260401</v>
      </c>
      <c r="EX43" s="32">
        <v>85307</v>
      </c>
      <c r="EY43" s="32">
        <v>52983</v>
      </c>
      <c r="EZ43" s="32">
        <v>138522</v>
      </c>
      <c r="FA43" s="32">
        <v>1859526</v>
      </c>
      <c r="FB43" s="32">
        <v>42818</v>
      </c>
      <c r="FC43" s="32">
        <v>1609043</v>
      </c>
      <c r="FD43" s="32">
        <v>1070772</v>
      </c>
      <c r="FE43" s="32">
        <v>765393</v>
      </c>
      <c r="FF43" s="32">
        <v>148487</v>
      </c>
      <c r="FG43" s="32">
        <v>346982</v>
      </c>
      <c r="FH43" s="32">
        <v>153747</v>
      </c>
      <c r="FI43" s="32">
        <v>143755</v>
      </c>
      <c r="FJ43" s="32">
        <v>340878</v>
      </c>
      <c r="FK43" s="32">
        <v>31207</v>
      </c>
      <c r="FL43" s="19">
        <v>58986745</v>
      </c>
      <c r="FM43" s="32">
        <v>14066429</v>
      </c>
      <c r="FN43" s="32">
        <v>0</v>
      </c>
      <c r="FO43" s="32">
        <v>0</v>
      </c>
      <c r="FP43" s="32">
        <v>0</v>
      </c>
      <c r="FQ43" s="32">
        <v>-20850</v>
      </c>
      <c r="FR43" s="32">
        <v>0</v>
      </c>
      <c r="FS43" s="32">
        <v>41075374</v>
      </c>
      <c r="FT43" s="19">
        <v>55120953</v>
      </c>
      <c r="FU43" s="20">
        <v>114107698</v>
      </c>
      <c r="FW43" s="2"/>
    </row>
    <row r="44" spans="1:179" ht="13.5" customHeight="1">
      <c r="A44" s="36" t="s">
        <v>183</v>
      </c>
      <c r="B44" s="1" t="s">
        <v>357</v>
      </c>
      <c r="C44" s="32">
        <v>114</v>
      </c>
      <c r="D44" s="32">
        <v>24</v>
      </c>
      <c r="E44" s="32">
        <v>47</v>
      </c>
      <c r="F44" s="32">
        <v>876</v>
      </c>
      <c r="G44" s="32">
        <v>1456</v>
      </c>
      <c r="H44" s="32">
        <v>936</v>
      </c>
      <c r="I44" s="32">
        <v>40026</v>
      </c>
      <c r="J44" s="32">
        <v>210</v>
      </c>
      <c r="K44" s="32">
        <v>70</v>
      </c>
      <c r="L44" s="32">
        <v>0</v>
      </c>
      <c r="M44" s="32">
        <v>61</v>
      </c>
      <c r="N44" s="32">
        <v>4773</v>
      </c>
      <c r="O44" s="32">
        <v>2340</v>
      </c>
      <c r="P44" s="32">
        <v>2536</v>
      </c>
      <c r="Q44" s="32">
        <v>281</v>
      </c>
      <c r="R44" s="32">
        <v>34</v>
      </c>
      <c r="S44" s="32">
        <v>1057</v>
      </c>
      <c r="T44" s="32">
        <v>638</v>
      </c>
      <c r="U44" s="32">
        <v>878</v>
      </c>
      <c r="V44" s="32">
        <v>725</v>
      </c>
      <c r="W44" s="32">
        <v>108</v>
      </c>
      <c r="X44" s="32">
        <v>250</v>
      </c>
      <c r="Y44" s="32">
        <v>53</v>
      </c>
      <c r="Z44" s="32">
        <v>318</v>
      </c>
      <c r="AA44" s="32">
        <v>1170</v>
      </c>
      <c r="AB44" s="32">
        <v>1302</v>
      </c>
      <c r="AC44" s="32">
        <v>642</v>
      </c>
      <c r="AD44" s="32">
        <v>2280</v>
      </c>
      <c r="AE44" s="32">
        <v>1844</v>
      </c>
      <c r="AF44" s="32">
        <v>1225</v>
      </c>
      <c r="AG44" s="32">
        <v>534</v>
      </c>
      <c r="AH44" s="32">
        <v>19</v>
      </c>
      <c r="AI44" s="32">
        <v>1889</v>
      </c>
      <c r="AJ44" s="32">
        <v>1813</v>
      </c>
      <c r="AK44" s="32">
        <v>8619</v>
      </c>
      <c r="AL44" s="32">
        <v>1474</v>
      </c>
      <c r="AM44" s="32">
        <v>201733</v>
      </c>
      <c r="AN44" s="32">
        <v>206449</v>
      </c>
      <c r="AO44" s="32">
        <v>359752</v>
      </c>
      <c r="AP44" s="32">
        <v>318174</v>
      </c>
      <c r="AQ44" s="32">
        <v>16860</v>
      </c>
      <c r="AR44" s="32">
        <v>-495</v>
      </c>
      <c r="AS44" s="32">
        <v>-1905</v>
      </c>
      <c r="AT44" s="32">
        <v>515</v>
      </c>
      <c r="AU44" s="32">
        <v>99317</v>
      </c>
      <c r="AV44" s="32">
        <v>45196</v>
      </c>
      <c r="AW44" s="32">
        <v>258058</v>
      </c>
      <c r="AX44" s="32">
        <v>41089</v>
      </c>
      <c r="AY44" s="32">
        <v>81946</v>
      </c>
      <c r="AZ44" s="32">
        <v>12264</v>
      </c>
      <c r="BA44" s="32">
        <v>28875</v>
      </c>
      <c r="BB44" s="32">
        <v>14138</v>
      </c>
      <c r="BC44" s="32">
        <v>322</v>
      </c>
      <c r="BD44" s="32">
        <v>3201</v>
      </c>
      <c r="BE44" s="32">
        <v>50406</v>
      </c>
      <c r="BF44" s="32">
        <v>752139</v>
      </c>
      <c r="BG44" s="32">
        <v>412</v>
      </c>
      <c r="BH44" s="32">
        <v>29341</v>
      </c>
      <c r="BI44" s="32">
        <v>8488</v>
      </c>
      <c r="BJ44" s="32">
        <v>3735</v>
      </c>
      <c r="BK44" s="32">
        <v>34472</v>
      </c>
      <c r="BL44" s="32">
        <v>11424</v>
      </c>
      <c r="BM44" s="32">
        <v>1893</v>
      </c>
      <c r="BN44" s="32">
        <v>8371</v>
      </c>
      <c r="BO44" s="32">
        <v>25779</v>
      </c>
      <c r="BP44" s="32">
        <v>69645</v>
      </c>
      <c r="BQ44" s="32">
        <v>30872</v>
      </c>
      <c r="BR44" s="32">
        <v>-2069</v>
      </c>
      <c r="BS44" s="32">
        <v>-3364</v>
      </c>
      <c r="BT44" s="32">
        <v>4670</v>
      </c>
      <c r="BU44" s="32">
        <v>779</v>
      </c>
      <c r="BV44" s="32">
        <v>216</v>
      </c>
      <c r="BW44" s="32">
        <v>-1681</v>
      </c>
      <c r="BX44" s="32">
        <v>-50</v>
      </c>
      <c r="BY44" s="32">
        <v>1503</v>
      </c>
      <c r="BZ44" s="32">
        <v>687</v>
      </c>
      <c r="CA44" s="32">
        <v>21198</v>
      </c>
      <c r="CB44" s="32">
        <v>77845</v>
      </c>
      <c r="CC44" s="32">
        <v>204</v>
      </c>
      <c r="CD44" s="32">
        <v>2112</v>
      </c>
      <c r="CE44" s="32">
        <v>629</v>
      </c>
      <c r="CF44" s="32">
        <v>19930</v>
      </c>
      <c r="CG44" s="32">
        <v>1224</v>
      </c>
      <c r="CH44" s="32">
        <v>29909</v>
      </c>
      <c r="CI44" s="32">
        <v>48116</v>
      </c>
      <c r="CJ44" s="32">
        <v>11691</v>
      </c>
      <c r="CK44" s="32">
        <v>3916</v>
      </c>
      <c r="CL44" s="32">
        <v>4333</v>
      </c>
      <c r="CM44" s="32">
        <v>3410</v>
      </c>
      <c r="CN44" s="32">
        <v>2414</v>
      </c>
      <c r="CO44" s="32">
        <v>1748</v>
      </c>
      <c r="CP44" s="32">
        <v>503</v>
      </c>
      <c r="CQ44" s="32">
        <v>5355</v>
      </c>
      <c r="CR44" s="32">
        <v>80784</v>
      </c>
      <c r="CS44" s="32">
        <v>383</v>
      </c>
      <c r="CT44" s="32">
        <v>37237</v>
      </c>
      <c r="CU44" s="32">
        <v>10258</v>
      </c>
      <c r="CV44" s="32">
        <v>1005</v>
      </c>
      <c r="CW44" s="32">
        <v>188</v>
      </c>
      <c r="CX44" s="32">
        <v>366</v>
      </c>
      <c r="CY44" s="32">
        <v>1359</v>
      </c>
      <c r="CZ44" s="32">
        <v>1074</v>
      </c>
      <c r="DA44" s="32">
        <v>32126</v>
      </c>
      <c r="DB44" s="32">
        <v>8405</v>
      </c>
      <c r="DC44" s="32">
        <v>2803</v>
      </c>
      <c r="DD44" s="32">
        <v>279</v>
      </c>
      <c r="DE44" s="32">
        <v>61</v>
      </c>
      <c r="DF44" s="32">
        <v>68</v>
      </c>
      <c r="DG44" s="32">
        <v>3304</v>
      </c>
      <c r="DH44" s="32">
        <v>1424</v>
      </c>
      <c r="DI44" s="32">
        <v>61631</v>
      </c>
      <c r="DJ44" s="32">
        <v>33239</v>
      </c>
      <c r="DK44" s="32">
        <v>947</v>
      </c>
      <c r="DL44" s="32">
        <v>77921</v>
      </c>
      <c r="DM44" s="32">
        <v>14514</v>
      </c>
      <c r="DN44" s="32">
        <v>1848</v>
      </c>
      <c r="DO44" s="32">
        <v>29</v>
      </c>
      <c r="DP44" s="32">
        <v>44281</v>
      </c>
      <c r="DQ44" s="32">
        <v>1049</v>
      </c>
      <c r="DR44" s="32">
        <v>399499</v>
      </c>
      <c r="DS44" s="32">
        <v>1507</v>
      </c>
      <c r="DT44" s="32">
        <v>24742</v>
      </c>
      <c r="DU44" s="32">
        <v>1457</v>
      </c>
      <c r="DV44" s="32">
        <v>864</v>
      </c>
      <c r="DW44" s="32">
        <v>65</v>
      </c>
      <c r="DX44" s="32">
        <v>812</v>
      </c>
      <c r="DY44" s="32">
        <v>1001</v>
      </c>
      <c r="DZ44" s="32">
        <v>629</v>
      </c>
      <c r="EA44" s="32">
        <v>8771</v>
      </c>
      <c r="EB44" s="32">
        <v>1533</v>
      </c>
      <c r="EC44" s="32">
        <v>2613</v>
      </c>
      <c r="ED44" s="32">
        <v>1143</v>
      </c>
      <c r="EE44" s="32">
        <v>3869</v>
      </c>
      <c r="EF44" s="32">
        <v>189</v>
      </c>
      <c r="EG44" s="32">
        <v>1810</v>
      </c>
      <c r="EH44" s="32">
        <v>630</v>
      </c>
      <c r="EI44" s="32">
        <v>-172</v>
      </c>
      <c r="EJ44" s="32">
        <v>311</v>
      </c>
      <c r="EK44" s="32">
        <v>686</v>
      </c>
      <c r="EL44" s="32">
        <v>2718</v>
      </c>
      <c r="EM44" s="32">
        <v>458</v>
      </c>
      <c r="EN44" s="32">
        <v>211</v>
      </c>
      <c r="EO44" s="32">
        <v>-1</v>
      </c>
      <c r="EP44" s="32">
        <v>3627</v>
      </c>
      <c r="EQ44" s="32">
        <v>4967</v>
      </c>
      <c r="ER44" s="32">
        <v>4130</v>
      </c>
      <c r="ES44" s="32">
        <v>7929</v>
      </c>
      <c r="ET44" s="32">
        <v>108</v>
      </c>
      <c r="EU44" s="32">
        <v>619</v>
      </c>
      <c r="EV44" s="32">
        <v>13746</v>
      </c>
      <c r="EW44" s="32">
        <v>2210</v>
      </c>
      <c r="EX44" s="32">
        <v>-635</v>
      </c>
      <c r="EY44" s="32">
        <v>80</v>
      </c>
      <c r="EZ44" s="32">
        <v>1183</v>
      </c>
      <c r="FA44" s="32">
        <v>20926</v>
      </c>
      <c r="FB44" s="32">
        <v>5</v>
      </c>
      <c r="FC44" s="32">
        <v>6049</v>
      </c>
      <c r="FD44" s="32">
        <v>1408</v>
      </c>
      <c r="FE44" s="32">
        <v>2421</v>
      </c>
      <c r="FF44" s="32">
        <v>379</v>
      </c>
      <c r="FG44" s="32">
        <v>1796</v>
      </c>
      <c r="FH44" s="32">
        <v>-200</v>
      </c>
      <c r="FI44" s="32">
        <v>150005</v>
      </c>
      <c r="FJ44" s="32">
        <v>1778</v>
      </c>
      <c r="FK44" s="32">
        <v>423</v>
      </c>
      <c r="FL44" s="19">
        <v>4123198</v>
      </c>
      <c r="FM44" s="32">
        <v>2784</v>
      </c>
      <c r="FN44" s="32">
        <v>0</v>
      </c>
      <c r="FO44" s="32">
        <v>0</v>
      </c>
      <c r="FP44" s="32">
        <v>0</v>
      </c>
      <c r="FQ44" s="32">
        <v>13689</v>
      </c>
      <c r="FR44" s="32">
        <v>0</v>
      </c>
      <c r="FS44" s="32">
        <v>2714603</v>
      </c>
      <c r="FT44" s="19">
        <v>2731076</v>
      </c>
      <c r="FU44" s="20">
        <v>6854274</v>
      </c>
      <c r="FW44" s="2"/>
    </row>
    <row r="45" spans="1:179" ht="13.5" customHeight="1">
      <c r="A45" s="36" t="s">
        <v>184</v>
      </c>
      <c r="B45" s="1" t="s">
        <v>94</v>
      </c>
      <c r="C45" s="32">
        <v>0</v>
      </c>
      <c r="D45" s="32">
        <v>0</v>
      </c>
      <c r="E45" s="32">
        <v>0</v>
      </c>
      <c r="F45" s="32">
        <v>1022</v>
      </c>
      <c r="G45" s="32">
        <v>0</v>
      </c>
      <c r="H45" s="32">
        <v>0</v>
      </c>
      <c r="I45" s="32">
        <v>655</v>
      </c>
      <c r="J45" s="32">
        <v>0</v>
      </c>
      <c r="K45" s="32">
        <v>0</v>
      </c>
      <c r="L45" s="32">
        <v>0</v>
      </c>
      <c r="M45" s="32">
        <v>54</v>
      </c>
      <c r="N45" s="32">
        <v>298</v>
      </c>
      <c r="O45" s="32">
        <v>5251</v>
      </c>
      <c r="P45" s="32">
        <v>39043</v>
      </c>
      <c r="Q45" s="32">
        <v>1288</v>
      </c>
      <c r="R45" s="32">
        <v>1250</v>
      </c>
      <c r="S45" s="32">
        <v>6724</v>
      </c>
      <c r="T45" s="32">
        <v>42889</v>
      </c>
      <c r="U45" s="32">
        <v>14888</v>
      </c>
      <c r="V45" s="32">
        <v>13076</v>
      </c>
      <c r="W45" s="32">
        <v>2457</v>
      </c>
      <c r="X45" s="32">
        <v>9820</v>
      </c>
      <c r="Y45" s="32">
        <v>8400</v>
      </c>
      <c r="Z45" s="32">
        <v>23878</v>
      </c>
      <c r="AA45" s="32">
        <v>36023</v>
      </c>
      <c r="AB45" s="32">
        <v>35088</v>
      </c>
      <c r="AC45" s="32">
        <v>146292</v>
      </c>
      <c r="AD45" s="32">
        <v>5450</v>
      </c>
      <c r="AE45" s="32">
        <v>12210</v>
      </c>
      <c r="AF45" s="32">
        <v>86806</v>
      </c>
      <c r="AG45" s="32">
        <v>1494</v>
      </c>
      <c r="AH45" s="32">
        <v>403</v>
      </c>
      <c r="AI45" s="32">
        <v>66446</v>
      </c>
      <c r="AJ45" s="32">
        <v>38837</v>
      </c>
      <c r="AK45" s="32">
        <v>21282</v>
      </c>
      <c r="AL45" s="32">
        <v>24</v>
      </c>
      <c r="AM45" s="32">
        <v>620843</v>
      </c>
      <c r="AN45" s="32">
        <v>302679</v>
      </c>
      <c r="AO45" s="32">
        <v>9898158</v>
      </c>
      <c r="AP45" s="32">
        <v>738339</v>
      </c>
      <c r="AQ45" s="32">
        <v>9703274</v>
      </c>
      <c r="AR45" s="32">
        <v>1079351</v>
      </c>
      <c r="AS45" s="32">
        <v>398845</v>
      </c>
      <c r="AT45" s="32">
        <v>101170</v>
      </c>
      <c r="AU45" s="32">
        <v>584768</v>
      </c>
      <c r="AV45" s="32">
        <v>790332</v>
      </c>
      <c r="AW45" s="32">
        <v>869882</v>
      </c>
      <c r="AX45" s="32">
        <v>883844</v>
      </c>
      <c r="AY45" s="32">
        <v>643872</v>
      </c>
      <c r="AZ45" s="32">
        <v>43232</v>
      </c>
      <c r="BA45" s="32">
        <v>451948</v>
      </c>
      <c r="BB45" s="32">
        <v>57009</v>
      </c>
      <c r="BC45" s="32">
        <v>11227</v>
      </c>
      <c r="BD45" s="32">
        <v>8680</v>
      </c>
      <c r="BE45" s="32">
        <v>19059</v>
      </c>
      <c r="BF45" s="32">
        <v>12876</v>
      </c>
      <c r="BG45" s="32">
        <v>244</v>
      </c>
      <c r="BH45" s="32">
        <v>30403</v>
      </c>
      <c r="BI45" s="32">
        <v>1096</v>
      </c>
      <c r="BJ45" s="32">
        <v>6202</v>
      </c>
      <c r="BK45" s="32">
        <v>32874</v>
      </c>
      <c r="BL45" s="32">
        <v>59362</v>
      </c>
      <c r="BM45" s="32">
        <v>1881</v>
      </c>
      <c r="BN45" s="32">
        <v>31625</v>
      </c>
      <c r="BO45" s="32">
        <v>11784</v>
      </c>
      <c r="BP45" s="32">
        <v>92517</v>
      </c>
      <c r="BQ45" s="32">
        <v>1721</v>
      </c>
      <c r="BR45" s="32">
        <v>141497</v>
      </c>
      <c r="BS45" s="32">
        <v>-61150</v>
      </c>
      <c r="BT45" s="32">
        <v>87600</v>
      </c>
      <c r="BU45" s="32">
        <v>22844</v>
      </c>
      <c r="BV45" s="32">
        <v>5640</v>
      </c>
      <c r="BW45" s="32">
        <v>5515</v>
      </c>
      <c r="BX45" s="32">
        <v>3670</v>
      </c>
      <c r="BY45" s="32">
        <v>1455</v>
      </c>
      <c r="BZ45" s="32">
        <v>56976</v>
      </c>
      <c r="CA45" s="32">
        <v>1604</v>
      </c>
      <c r="CB45" s="32">
        <v>11453</v>
      </c>
      <c r="CC45" s="32">
        <v>29304</v>
      </c>
      <c r="CD45" s="32">
        <v>31942</v>
      </c>
      <c r="CE45" s="32">
        <v>9704</v>
      </c>
      <c r="CF45" s="32">
        <v>35813</v>
      </c>
      <c r="CG45" s="32">
        <v>276</v>
      </c>
      <c r="CH45" s="32">
        <v>385</v>
      </c>
      <c r="CI45" s="32">
        <v>1761</v>
      </c>
      <c r="CJ45" s="32">
        <v>434</v>
      </c>
      <c r="CK45" s="32">
        <v>13156</v>
      </c>
      <c r="CL45" s="32">
        <v>1544</v>
      </c>
      <c r="CM45" s="32">
        <v>142</v>
      </c>
      <c r="CN45" s="32">
        <v>386</v>
      </c>
      <c r="CO45" s="32">
        <v>888</v>
      </c>
      <c r="CP45" s="32">
        <v>1132</v>
      </c>
      <c r="CQ45" s="32">
        <v>9131</v>
      </c>
      <c r="CR45" s="32">
        <v>-9108</v>
      </c>
      <c r="CS45" s="32">
        <v>380</v>
      </c>
      <c r="CT45" s="32">
        <v>63093</v>
      </c>
      <c r="CU45" s="32">
        <v>5072</v>
      </c>
      <c r="CV45" s="32">
        <v>1391</v>
      </c>
      <c r="CW45" s="32">
        <v>259</v>
      </c>
      <c r="CX45" s="32">
        <v>565</v>
      </c>
      <c r="CY45" s="32">
        <v>1322</v>
      </c>
      <c r="CZ45" s="32">
        <v>9089</v>
      </c>
      <c r="DA45" s="32">
        <v>81997</v>
      </c>
      <c r="DB45" s="32">
        <v>131824</v>
      </c>
      <c r="DC45" s="32">
        <v>5721</v>
      </c>
      <c r="DD45" s="32">
        <v>901</v>
      </c>
      <c r="DE45" s="32">
        <v>1210</v>
      </c>
      <c r="DF45" s="32">
        <v>5840</v>
      </c>
      <c r="DG45" s="32">
        <v>22139</v>
      </c>
      <c r="DH45" s="32">
        <v>7665</v>
      </c>
      <c r="DI45" s="32">
        <v>3050</v>
      </c>
      <c r="DJ45" s="32">
        <v>6611</v>
      </c>
      <c r="DK45" s="32">
        <v>408</v>
      </c>
      <c r="DL45" s="32">
        <v>1331</v>
      </c>
      <c r="DM45" s="32">
        <v>540</v>
      </c>
      <c r="DN45" s="32">
        <v>2122</v>
      </c>
      <c r="DO45" s="32">
        <v>108</v>
      </c>
      <c r="DP45" s="32">
        <v>14341</v>
      </c>
      <c r="DQ45" s="32">
        <v>101</v>
      </c>
      <c r="DR45" s="32">
        <v>1073</v>
      </c>
      <c r="DS45" s="32">
        <v>376</v>
      </c>
      <c r="DT45" s="32">
        <v>147</v>
      </c>
      <c r="DU45" s="32">
        <v>768</v>
      </c>
      <c r="DV45" s="32">
        <v>0</v>
      </c>
      <c r="DW45" s="32">
        <v>4430</v>
      </c>
      <c r="DX45" s="32">
        <v>1334</v>
      </c>
      <c r="DY45" s="32">
        <v>0</v>
      </c>
      <c r="DZ45" s="32">
        <v>0</v>
      </c>
      <c r="EA45" s="32">
        <v>3314</v>
      </c>
      <c r="EB45" s="32">
        <v>63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4066</v>
      </c>
      <c r="EJ45" s="32">
        <v>214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65</v>
      </c>
      <c r="EQ45" s="32">
        <v>195</v>
      </c>
      <c r="ER45" s="32">
        <v>432213</v>
      </c>
      <c r="ES45" s="32">
        <v>561</v>
      </c>
      <c r="ET45" s="32">
        <v>0</v>
      </c>
      <c r="EU45" s="32">
        <v>658</v>
      </c>
      <c r="EV45" s="32">
        <v>7623</v>
      </c>
      <c r="EW45" s="32">
        <v>0</v>
      </c>
      <c r="EX45" s="32">
        <v>18144</v>
      </c>
      <c r="EY45" s="32">
        <v>0</v>
      </c>
      <c r="EZ45" s="32">
        <v>228</v>
      </c>
      <c r="FA45" s="32">
        <v>752</v>
      </c>
      <c r="FB45" s="32">
        <v>163</v>
      </c>
      <c r="FC45" s="32">
        <v>10132</v>
      </c>
      <c r="FD45" s="32">
        <v>657069</v>
      </c>
      <c r="FE45" s="32">
        <v>133</v>
      </c>
      <c r="FF45" s="32">
        <v>129</v>
      </c>
      <c r="FG45" s="32">
        <v>728</v>
      </c>
      <c r="FH45" s="32">
        <v>296</v>
      </c>
      <c r="FI45" s="32">
        <v>2877</v>
      </c>
      <c r="FJ45" s="32">
        <v>2962</v>
      </c>
      <c r="FK45" s="32">
        <v>2299</v>
      </c>
      <c r="FL45" s="19">
        <v>30034531</v>
      </c>
      <c r="FM45" s="32">
        <v>36686</v>
      </c>
      <c r="FN45" s="32">
        <v>0</v>
      </c>
      <c r="FO45" s="32">
        <v>0</v>
      </c>
      <c r="FP45" s="32">
        <v>0</v>
      </c>
      <c r="FQ45" s="32">
        <v>152052</v>
      </c>
      <c r="FR45" s="32">
        <v>0</v>
      </c>
      <c r="FS45" s="32">
        <v>27676172</v>
      </c>
      <c r="FT45" s="19">
        <v>27864910</v>
      </c>
      <c r="FU45" s="20">
        <v>57899441</v>
      </c>
      <c r="FW45" s="2"/>
    </row>
    <row r="46" spans="1:179" ht="13.5" customHeight="1">
      <c r="A46" s="36" t="s">
        <v>185</v>
      </c>
      <c r="B46" s="1" t="s">
        <v>95</v>
      </c>
      <c r="C46" s="32">
        <v>0</v>
      </c>
      <c r="D46" s="32">
        <v>0</v>
      </c>
      <c r="E46" s="32">
        <v>329</v>
      </c>
      <c r="F46" s="32">
        <v>237</v>
      </c>
      <c r="G46" s="32">
        <v>545</v>
      </c>
      <c r="H46" s="32">
        <v>0</v>
      </c>
      <c r="I46" s="32">
        <v>3560</v>
      </c>
      <c r="J46" s="32">
        <v>362</v>
      </c>
      <c r="K46" s="32">
        <v>15</v>
      </c>
      <c r="L46" s="32">
        <v>4</v>
      </c>
      <c r="M46" s="32">
        <v>30</v>
      </c>
      <c r="N46" s="32">
        <v>1024</v>
      </c>
      <c r="O46" s="32">
        <v>3687</v>
      </c>
      <c r="P46" s="32">
        <v>19137</v>
      </c>
      <c r="Q46" s="32">
        <v>0</v>
      </c>
      <c r="R46" s="32">
        <v>2607</v>
      </c>
      <c r="S46" s="32">
        <v>5174</v>
      </c>
      <c r="T46" s="32">
        <v>10749</v>
      </c>
      <c r="U46" s="32">
        <v>15280</v>
      </c>
      <c r="V46" s="32">
        <v>47464</v>
      </c>
      <c r="W46" s="32">
        <v>3053</v>
      </c>
      <c r="X46" s="32">
        <v>2995</v>
      </c>
      <c r="Y46" s="32">
        <v>5746</v>
      </c>
      <c r="Z46" s="32">
        <v>52433</v>
      </c>
      <c r="AA46" s="32">
        <v>168488</v>
      </c>
      <c r="AB46" s="32">
        <v>39708</v>
      </c>
      <c r="AC46" s="32">
        <v>66904</v>
      </c>
      <c r="AD46" s="32">
        <v>24315</v>
      </c>
      <c r="AE46" s="32">
        <v>21627</v>
      </c>
      <c r="AF46" s="32">
        <v>12554</v>
      </c>
      <c r="AG46" s="32">
        <v>332</v>
      </c>
      <c r="AH46" s="32">
        <v>-35546</v>
      </c>
      <c r="AI46" s="32">
        <v>144897</v>
      </c>
      <c r="AJ46" s="32">
        <v>31107</v>
      </c>
      <c r="AK46" s="32">
        <v>2918</v>
      </c>
      <c r="AL46" s="32">
        <v>165</v>
      </c>
      <c r="AM46" s="32">
        <v>163247</v>
      </c>
      <c r="AN46" s="32">
        <v>19300</v>
      </c>
      <c r="AO46" s="32">
        <v>198850</v>
      </c>
      <c r="AP46" s="32">
        <v>602836</v>
      </c>
      <c r="AQ46" s="32">
        <v>74518</v>
      </c>
      <c r="AR46" s="32">
        <v>26306</v>
      </c>
      <c r="AS46" s="32">
        <v>52422</v>
      </c>
      <c r="AT46" s="32">
        <v>102539</v>
      </c>
      <c r="AU46" s="32">
        <v>99972</v>
      </c>
      <c r="AV46" s="32">
        <v>230965</v>
      </c>
      <c r="AW46" s="32">
        <v>466020</v>
      </c>
      <c r="AX46" s="32">
        <v>62249</v>
      </c>
      <c r="AY46" s="32">
        <v>187932</v>
      </c>
      <c r="AZ46" s="32">
        <v>24391</v>
      </c>
      <c r="BA46" s="32">
        <v>78110</v>
      </c>
      <c r="BB46" s="32">
        <v>149917</v>
      </c>
      <c r="BC46" s="32">
        <v>29317</v>
      </c>
      <c r="BD46" s="32">
        <v>860</v>
      </c>
      <c r="BE46" s="32">
        <v>20715</v>
      </c>
      <c r="BF46" s="32">
        <v>23560</v>
      </c>
      <c r="BG46" s="32">
        <v>58607</v>
      </c>
      <c r="BH46" s="32">
        <v>278109</v>
      </c>
      <c r="BI46" s="32">
        <v>45442</v>
      </c>
      <c r="BJ46" s="32">
        <v>79641</v>
      </c>
      <c r="BK46" s="32">
        <v>8211</v>
      </c>
      <c r="BL46" s="32">
        <v>22871</v>
      </c>
      <c r="BM46" s="32">
        <v>20436</v>
      </c>
      <c r="BN46" s="32">
        <v>126635</v>
      </c>
      <c r="BO46" s="32">
        <v>82293</v>
      </c>
      <c r="BP46" s="32">
        <v>1049624</v>
      </c>
      <c r="BQ46" s="32">
        <v>31543</v>
      </c>
      <c r="BR46" s="32">
        <v>286745</v>
      </c>
      <c r="BS46" s="32">
        <v>435677</v>
      </c>
      <c r="BT46" s="32">
        <v>-4489</v>
      </c>
      <c r="BU46" s="32">
        <v>18447</v>
      </c>
      <c r="BV46" s="32">
        <v>8523</v>
      </c>
      <c r="BW46" s="32">
        <v>7398</v>
      </c>
      <c r="BX46" s="32">
        <v>1120</v>
      </c>
      <c r="BY46" s="32">
        <v>11777</v>
      </c>
      <c r="BZ46" s="32">
        <v>90377</v>
      </c>
      <c r="CA46" s="32">
        <v>5472</v>
      </c>
      <c r="CB46" s="32">
        <v>28483</v>
      </c>
      <c r="CC46" s="32">
        <v>80750</v>
      </c>
      <c r="CD46" s="32">
        <v>18897</v>
      </c>
      <c r="CE46" s="32">
        <v>13201</v>
      </c>
      <c r="CF46" s="32">
        <v>80001</v>
      </c>
      <c r="CG46" s="32">
        <v>14411</v>
      </c>
      <c r="CH46" s="32">
        <v>2752</v>
      </c>
      <c r="CI46" s="32">
        <v>44790</v>
      </c>
      <c r="CJ46" s="32">
        <v>42051</v>
      </c>
      <c r="CK46" s="32">
        <v>75742</v>
      </c>
      <c r="CL46" s="32">
        <v>7799</v>
      </c>
      <c r="CM46" s="32">
        <v>6510</v>
      </c>
      <c r="CN46" s="32">
        <v>9298</v>
      </c>
      <c r="CO46" s="32">
        <v>6831</v>
      </c>
      <c r="CP46" s="32">
        <v>65825</v>
      </c>
      <c r="CQ46" s="32">
        <v>49163</v>
      </c>
      <c r="CR46" s="32">
        <v>29586</v>
      </c>
      <c r="CS46" s="32">
        <v>3866</v>
      </c>
      <c r="CT46" s="32">
        <v>31364</v>
      </c>
      <c r="CU46" s="32">
        <v>35720</v>
      </c>
      <c r="CV46" s="32">
        <v>2736</v>
      </c>
      <c r="CW46" s="32">
        <v>5612</v>
      </c>
      <c r="CX46" s="32">
        <v>2659</v>
      </c>
      <c r="CY46" s="32">
        <v>2844</v>
      </c>
      <c r="CZ46" s="32">
        <v>34319</v>
      </c>
      <c r="DA46" s="32">
        <v>168457</v>
      </c>
      <c r="DB46" s="32">
        <v>1368550</v>
      </c>
      <c r="DC46" s="32">
        <v>626</v>
      </c>
      <c r="DD46" s="32">
        <v>6948</v>
      </c>
      <c r="DE46" s="32">
        <v>25067</v>
      </c>
      <c r="DF46" s="32">
        <v>21957</v>
      </c>
      <c r="DG46" s="32">
        <v>21905</v>
      </c>
      <c r="DH46" s="32">
        <v>20128</v>
      </c>
      <c r="DI46" s="32">
        <v>44023</v>
      </c>
      <c r="DJ46" s="32">
        <v>45560</v>
      </c>
      <c r="DK46" s="32">
        <v>4931</v>
      </c>
      <c r="DL46" s="32">
        <v>11714</v>
      </c>
      <c r="DM46" s="32">
        <v>4565</v>
      </c>
      <c r="DN46" s="32">
        <v>13292</v>
      </c>
      <c r="DO46" s="32">
        <v>595</v>
      </c>
      <c r="DP46" s="32">
        <v>57752</v>
      </c>
      <c r="DQ46" s="32">
        <v>467</v>
      </c>
      <c r="DR46" s="32">
        <v>2721</v>
      </c>
      <c r="DS46" s="32">
        <v>3944</v>
      </c>
      <c r="DT46" s="32">
        <v>130</v>
      </c>
      <c r="DU46" s="32">
        <v>895</v>
      </c>
      <c r="DV46" s="32">
        <v>2324</v>
      </c>
      <c r="DW46" s="32">
        <v>63977</v>
      </c>
      <c r="DX46" s="32">
        <v>1050</v>
      </c>
      <c r="DY46" s="32">
        <v>0</v>
      </c>
      <c r="DZ46" s="32">
        <v>0</v>
      </c>
      <c r="EA46" s="32">
        <v>1063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-432</v>
      </c>
      <c r="EJ46" s="32">
        <v>238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270022</v>
      </c>
      <c r="ES46" s="32">
        <v>5040</v>
      </c>
      <c r="ET46" s="32">
        <v>0</v>
      </c>
      <c r="EU46" s="32">
        <v>0</v>
      </c>
      <c r="EV46" s="32">
        <v>12926</v>
      </c>
      <c r="EW46" s="32">
        <v>0</v>
      </c>
      <c r="EX46" s="32">
        <v>5757</v>
      </c>
      <c r="EY46" s="32">
        <v>1011</v>
      </c>
      <c r="EZ46" s="32">
        <v>13249</v>
      </c>
      <c r="FA46" s="32">
        <v>28159</v>
      </c>
      <c r="FB46" s="32">
        <v>8</v>
      </c>
      <c r="FC46" s="32">
        <v>23330</v>
      </c>
      <c r="FD46" s="32">
        <v>89707</v>
      </c>
      <c r="FE46" s="32">
        <v>366</v>
      </c>
      <c r="FF46" s="32">
        <v>1812</v>
      </c>
      <c r="FG46" s="32">
        <v>2860</v>
      </c>
      <c r="FH46" s="32">
        <v>0</v>
      </c>
      <c r="FI46" s="32">
        <v>16469</v>
      </c>
      <c r="FJ46" s="32">
        <v>791</v>
      </c>
      <c r="FK46" s="32">
        <v>4917</v>
      </c>
      <c r="FL46" s="19">
        <v>8994466</v>
      </c>
      <c r="FM46" s="32">
        <v>54918</v>
      </c>
      <c r="FN46" s="32">
        <v>0</v>
      </c>
      <c r="FO46" s="32">
        <v>0</v>
      </c>
      <c r="FP46" s="32">
        <v>0</v>
      </c>
      <c r="FQ46" s="32">
        <v>69401</v>
      </c>
      <c r="FR46" s="32">
        <v>0</v>
      </c>
      <c r="FS46" s="32">
        <v>5855902</v>
      </c>
      <c r="FT46" s="19">
        <v>5980221</v>
      </c>
      <c r="FU46" s="20">
        <v>14974687</v>
      </c>
      <c r="FW46" s="2"/>
    </row>
    <row r="47" spans="1:179" ht="13.5" customHeight="1">
      <c r="A47" s="36" t="s">
        <v>186</v>
      </c>
      <c r="B47" s="1" t="s">
        <v>96</v>
      </c>
      <c r="C47" s="32">
        <v>-1617</v>
      </c>
      <c r="D47" s="32">
        <v>-3408</v>
      </c>
      <c r="E47" s="32">
        <v>-1547</v>
      </c>
      <c r="F47" s="32">
        <v>-1336</v>
      </c>
      <c r="G47" s="32">
        <v>-867</v>
      </c>
      <c r="H47" s="32">
        <v>-959</v>
      </c>
      <c r="I47" s="32">
        <v>0</v>
      </c>
      <c r="J47" s="32">
        <v>0</v>
      </c>
      <c r="K47" s="32">
        <v>-8</v>
      </c>
      <c r="L47" s="32">
        <v>0</v>
      </c>
      <c r="M47" s="32">
        <v>-3</v>
      </c>
      <c r="N47" s="32">
        <v>0</v>
      </c>
      <c r="O47" s="32">
        <v>-1286</v>
      </c>
      <c r="P47" s="32">
        <v>1182</v>
      </c>
      <c r="Q47" s="32">
        <v>-3450</v>
      </c>
      <c r="R47" s="32">
        <v>-340</v>
      </c>
      <c r="S47" s="32">
        <v>1300</v>
      </c>
      <c r="T47" s="32">
        <v>-1167</v>
      </c>
      <c r="U47" s="32">
        <v>1904</v>
      </c>
      <c r="V47" s="32">
        <v>-2089</v>
      </c>
      <c r="W47" s="32">
        <v>-2034</v>
      </c>
      <c r="X47" s="32">
        <v>1723</v>
      </c>
      <c r="Y47" s="32">
        <v>-263</v>
      </c>
      <c r="Z47" s="32">
        <v>15855</v>
      </c>
      <c r="AA47" s="32">
        <v>95883</v>
      </c>
      <c r="AB47" s="32">
        <v>6893</v>
      </c>
      <c r="AC47" s="32">
        <v>1392587</v>
      </c>
      <c r="AD47" s="32">
        <v>3577</v>
      </c>
      <c r="AE47" s="32">
        <v>193584</v>
      </c>
      <c r="AF47" s="32">
        <v>171287</v>
      </c>
      <c r="AG47" s="32">
        <v>89146</v>
      </c>
      <c r="AH47" s="32">
        <v>-5365</v>
      </c>
      <c r="AI47" s="32">
        <v>99052</v>
      </c>
      <c r="AJ47" s="32">
        <v>228531</v>
      </c>
      <c r="AK47" s="32">
        <v>24895</v>
      </c>
      <c r="AL47" s="32">
        <v>0</v>
      </c>
      <c r="AM47" s="32">
        <v>1329</v>
      </c>
      <c r="AN47" s="32">
        <v>12335</v>
      </c>
      <c r="AO47" s="32">
        <v>-345</v>
      </c>
      <c r="AP47" s="32">
        <v>-1551</v>
      </c>
      <c r="AQ47" s="32">
        <v>-38392</v>
      </c>
      <c r="AR47" s="32">
        <v>-19172</v>
      </c>
      <c r="AS47" s="32">
        <v>3014</v>
      </c>
      <c r="AT47" s="32">
        <v>-1552</v>
      </c>
      <c r="AU47" s="32">
        <v>175265</v>
      </c>
      <c r="AV47" s="32">
        <v>4157</v>
      </c>
      <c r="AW47" s="32">
        <v>264212</v>
      </c>
      <c r="AX47" s="32">
        <v>3178760</v>
      </c>
      <c r="AY47" s="32">
        <v>8653074</v>
      </c>
      <c r="AZ47" s="32">
        <v>395097</v>
      </c>
      <c r="BA47" s="32">
        <v>459013</v>
      </c>
      <c r="BB47" s="32">
        <v>35517</v>
      </c>
      <c r="BC47" s="32">
        <v>17793</v>
      </c>
      <c r="BD47" s="32">
        <v>176</v>
      </c>
      <c r="BE47" s="32">
        <v>28980</v>
      </c>
      <c r="BF47" s="32">
        <v>88065</v>
      </c>
      <c r="BG47" s="32">
        <v>-2260</v>
      </c>
      <c r="BH47" s="32">
        <v>24674</v>
      </c>
      <c r="BI47" s="32">
        <v>-186</v>
      </c>
      <c r="BJ47" s="32">
        <v>5268</v>
      </c>
      <c r="BK47" s="32">
        <v>-488</v>
      </c>
      <c r="BL47" s="32">
        <v>11342</v>
      </c>
      <c r="BM47" s="32">
        <v>5950</v>
      </c>
      <c r="BN47" s="32">
        <v>93822</v>
      </c>
      <c r="BO47" s="32">
        <v>41273</v>
      </c>
      <c r="BP47" s="32">
        <v>78737</v>
      </c>
      <c r="BQ47" s="32">
        <v>181372</v>
      </c>
      <c r="BR47" s="32">
        <v>219587</v>
      </c>
      <c r="BS47" s="32">
        <v>12005</v>
      </c>
      <c r="BT47" s="32">
        <v>471334</v>
      </c>
      <c r="BU47" s="32">
        <v>107145</v>
      </c>
      <c r="BV47" s="32">
        <v>20434</v>
      </c>
      <c r="BW47" s="32">
        <v>6469</v>
      </c>
      <c r="BX47" s="32">
        <v>39989</v>
      </c>
      <c r="BY47" s="32">
        <v>96095</v>
      </c>
      <c r="BZ47" s="32">
        <v>87532</v>
      </c>
      <c r="CA47" s="32">
        <v>69989</v>
      </c>
      <c r="CB47" s="32">
        <v>357722</v>
      </c>
      <c r="CC47" s="32">
        <v>14786</v>
      </c>
      <c r="CD47" s="32">
        <v>114248</v>
      </c>
      <c r="CE47" s="32">
        <v>199154</v>
      </c>
      <c r="CF47" s="32">
        <v>547577</v>
      </c>
      <c r="CG47" s="32">
        <v>1493</v>
      </c>
      <c r="CH47" s="32">
        <v>3130</v>
      </c>
      <c r="CI47" s="32">
        <v>1440</v>
      </c>
      <c r="CJ47" s="32">
        <v>918</v>
      </c>
      <c r="CK47" s="32">
        <v>98262</v>
      </c>
      <c r="CL47" s="32">
        <v>4566</v>
      </c>
      <c r="CM47" s="32">
        <v>449</v>
      </c>
      <c r="CN47" s="32">
        <v>2134</v>
      </c>
      <c r="CO47" s="32">
        <v>-1772</v>
      </c>
      <c r="CP47" s="32">
        <v>25861</v>
      </c>
      <c r="CQ47" s="32">
        <v>5804</v>
      </c>
      <c r="CR47" s="32">
        <v>38421</v>
      </c>
      <c r="CS47" s="32">
        <v>7436</v>
      </c>
      <c r="CT47" s="32">
        <v>22016</v>
      </c>
      <c r="CU47" s="32">
        <v>35771</v>
      </c>
      <c r="CV47" s="32">
        <v>455</v>
      </c>
      <c r="CW47" s="32">
        <v>4416</v>
      </c>
      <c r="CX47" s="32">
        <v>6928</v>
      </c>
      <c r="CY47" s="32">
        <v>111559</v>
      </c>
      <c r="CZ47" s="32">
        <v>308239</v>
      </c>
      <c r="DA47" s="32">
        <v>163892</v>
      </c>
      <c r="DB47" s="32">
        <v>-844</v>
      </c>
      <c r="DC47" s="32">
        <v>0</v>
      </c>
      <c r="DD47" s="32">
        <v>-43</v>
      </c>
      <c r="DE47" s="32">
        <v>-2</v>
      </c>
      <c r="DF47" s="32">
        <v>-10537</v>
      </c>
      <c r="DG47" s="32">
        <v>-699</v>
      </c>
      <c r="DH47" s="32">
        <v>-6431</v>
      </c>
      <c r="DI47" s="32">
        <v>1887</v>
      </c>
      <c r="DJ47" s="32">
        <v>182036</v>
      </c>
      <c r="DK47" s="32">
        <v>1407</v>
      </c>
      <c r="DL47" s="32">
        <v>1828</v>
      </c>
      <c r="DM47" s="32">
        <v>-31630</v>
      </c>
      <c r="DN47" s="32">
        <v>7507</v>
      </c>
      <c r="DO47" s="32">
        <v>2793</v>
      </c>
      <c r="DP47" s="32">
        <v>-46564</v>
      </c>
      <c r="DQ47" s="32">
        <v>0</v>
      </c>
      <c r="DR47" s="32">
        <v>-3518</v>
      </c>
      <c r="DS47" s="32">
        <v>-25</v>
      </c>
      <c r="DT47" s="32">
        <v>-42</v>
      </c>
      <c r="DU47" s="32">
        <v>-1867</v>
      </c>
      <c r="DV47" s="32">
        <v>0</v>
      </c>
      <c r="DW47" s="32">
        <v>-2388</v>
      </c>
      <c r="DX47" s="32">
        <v>-11323</v>
      </c>
      <c r="DY47" s="32">
        <v>0</v>
      </c>
      <c r="DZ47" s="32">
        <v>-3508</v>
      </c>
      <c r="EA47" s="32">
        <v>-1249</v>
      </c>
      <c r="EB47" s="32">
        <v>-2903</v>
      </c>
      <c r="EC47" s="32">
        <v>-118</v>
      </c>
      <c r="ED47" s="32">
        <v>-12</v>
      </c>
      <c r="EE47" s="32">
        <v>0</v>
      </c>
      <c r="EF47" s="32">
        <v>-42</v>
      </c>
      <c r="EG47" s="32">
        <v>-2251</v>
      </c>
      <c r="EH47" s="32">
        <v>0</v>
      </c>
      <c r="EI47" s="32">
        <v>-10845</v>
      </c>
      <c r="EJ47" s="32">
        <v>9605</v>
      </c>
      <c r="EK47" s="32">
        <v>-22</v>
      </c>
      <c r="EL47" s="32">
        <v>0</v>
      </c>
      <c r="EM47" s="32">
        <v>0</v>
      </c>
      <c r="EN47" s="32">
        <v>-314</v>
      </c>
      <c r="EO47" s="32">
        <v>-1579</v>
      </c>
      <c r="EP47" s="32">
        <v>-1723</v>
      </c>
      <c r="EQ47" s="32">
        <v>-582</v>
      </c>
      <c r="ER47" s="32">
        <v>58897</v>
      </c>
      <c r="ES47" s="32">
        <v>0</v>
      </c>
      <c r="ET47" s="32">
        <v>-338</v>
      </c>
      <c r="EU47" s="32">
        <v>-2388</v>
      </c>
      <c r="EV47" s="32">
        <v>-471</v>
      </c>
      <c r="EW47" s="32">
        <v>-624</v>
      </c>
      <c r="EX47" s="32">
        <v>-7123</v>
      </c>
      <c r="EY47" s="32">
        <v>-2301</v>
      </c>
      <c r="EZ47" s="32">
        <v>-532</v>
      </c>
      <c r="FA47" s="32">
        <v>654</v>
      </c>
      <c r="FB47" s="32">
        <v>16</v>
      </c>
      <c r="FC47" s="32">
        <v>2177</v>
      </c>
      <c r="FD47" s="32">
        <v>6764</v>
      </c>
      <c r="FE47" s="32">
        <v>7</v>
      </c>
      <c r="FF47" s="32">
        <v>38</v>
      </c>
      <c r="FG47" s="32">
        <v>-1539</v>
      </c>
      <c r="FH47" s="32">
        <v>-29</v>
      </c>
      <c r="FI47" s="32">
        <v>1094</v>
      </c>
      <c r="FJ47" s="32">
        <v>-340</v>
      </c>
      <c r="FK47" s="32">
        <v>315</v>
      </c>
      <c r="FL47" s="19">
        <v>19322702</v>
      </c>
      <c r="FM47" s="32">
        <v>-447592</v>
      </c>
      <c r="FN47" s="32">
        <v>0</v>
      </c>
      <c r="FO47" s="32">
        <v>0</v>
      </c>
      <c r="FP47" s="32">
        <v>0</v>
      </c>
      <c r="FQ47" s="32">
        <v>232531</v>
      </c>
      <c r="FR47" s="32">
        <v>0</v>
      </c>
      <c r="FS47" s="32">
        <v>25541497</v>
      </c>
      <c r="FT47" s="19">
        <v>25326436</v>
      </c>
      <c r="FU47" s="20">
        <v>44649138</v>
      </c>
      <c r="FW47" s="2"/>
    </row>
    <row r="48" spans="1:179" ht="13.5" customHeight="1">
      <c r="A48" s="36" t="s">
        <v>229</v>
      </c>
      <c r="B48" s="1" t="s">
        <v>97</v>
      </c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401470</v>
      </c>
      <c r="AA48" s="32">
        <v>637376</v>
      </c>
      <c r="AB48" s="32">
        <v>0</v>
      </c>
      <c r="AC48" s="32">
        <v>380594</v>
      </c>
      <c r="AD48" s="32">
        <v>88731</v>
      </c>
      <c r="AE48" s="32">
        <v>8280</v>
      </c>
      <c r="AF48" s="32">
        <v>0</v>
      </c>
      <c r="AG48" s="32">
        <v>0</v>
      </c>
      <c r="AH48" s="32">
        <v>0</v>
      </c>
      <c r="AI48" s="32">
        <v>2293</v>
      </c>
      <c r="AJ48" s="32">
        <v>12142</v>
      </c>
      <c r="AK48" s="32">
        <v>0</v>
      </c>
      <c r="AL48" s="32">
        <v>0</v>
      </c>
      <c r="AM48" s="32">
        <v>0</v>
      </c>
      <c r="AN48" s="32">
        <v>0</v>
      </c>
      <c r="AO48" s="32">
        <v>161</v>
      </c>
      <c r="AP48" s="32">
        <v>0</v>
      </c>
      <c r="AQ48" s="32">
        <v>0</v>
      </c>
      <c r="AR48" s="32">
        <v>11414</v>
      </c>
      <c r="AS48" s="32">
        <v>0</v>
      </c>
      <c r="AT48" s="32">
        <v>0</v>
      </c>
      <c r="AU48" s="32">
        <v>3140</v>
      </c>
      <c r="AV48" s="32">
        <v>336</v>
      </c>
      <c r="AW48" s="32">
        <v>154</v>
      </c>
      <c r="AX48" s="32">
        <v>98739</v>
      </c>
      <c r="AY48" s="32">
        <v>42059</v>
      </c>
      <c r="AZ48" s="32">
        <v>0</v>
      </c>
      <c r="BA48" s="32">
        <v>1814</v>
      </c>
      <c r="BB48" s="32">
        <v>0</v>
      </c>
      <c r="BC48" s="32">
        <v>0</v>
      </c>
      <c r="BD48" s="32">
        <v>0</v>
      </c>
      <c r="BE48" s="32">
        <v>0</v>
      </c>
      <c r="BF48" s="32">
        <v>1211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1867</v>
      </c>
      <c r="CA48" s="32">
        <v>0</v>
      </c>
      <c r="CB48" s="32">
        <v>1154</v>
      </c>
      <c r="CC48" s="32">
        <v>2157</v>
      </c>
      <c r="CD48" s="32">
        <v>2911</v>
      </c>
      <c r="CE48" s="32">
        <v>0</v>
      </c>
      <c r="CF48" s="32">
        <v>769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1931</v>
      </c>
      <c r="CU48" s="32">
        <v>0</v>
      </c>
      <c r="CV48" s="32">
        <v>0</v>
      </c>
      <c r="CW48" s="32">
        <v>0</v>
      </c>
      <c r="CX48" s="32">
        <v>154</v>
      </c>
      <c r="CY48" s="32">
        <v>585</v>
      </c>
      <c r="CZ48" s="32">
        <v>29396</v>
      </c>
      <c r="DA48" s="32">
        <v>16456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6269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261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19">
        <v>1753824</v>
      </c>
      <c r="FM48" s="32">
        <v>0</v>
      </c>
      <c r="FN48" s="32">
        <v>0</v>
      </c>
      <c r="FO48" s="32">
        <v>0</v>
      </c>
      <c r="FP48" s="32">
        <v>0</v>
      </c>
      <c r="FQ48" s="32">
        <v>7812</v>
      </c>
      <c r="FR48" s="32">
        <v>0</v>
      </c>
      <c r="FS48" s="32">
        <v>2025909</v>
      </c>
      <c r="FT48" s="19">
        <v>2033721</v>
      </c>
      <c r="FU48" s="20">
        <v>3787545</v>
      </c>
      <c r="FW48" s="2"/>
    </row>
    <row r="49" spans="1:179" ht="13.5" customHeight="1">
      <c r="A49" s="36" t="s">
        <v>230</v>
      </c>
      <c r="B49" s="1" t="s">
        <v>98</v>
      </c>
      <c r="C49" s="32">
        <v>0</v>
      </c>
      <c r="D49" s="32">
        <v>0</v>
      </c>
      <c r="E49" s="32">
        <v>32</v>
      </c>
      <c r="F49" s="32">
        <v>28544</v>
      </c>
      <c r="G49" s="32">
        <v>47072</v>
      </c>
      <c r="H49" s="32">
        <v>115</v>
      </c>
      <c r="I49" s="32">
        <v>20549</v>
      </c>
      <c r="J49" s="32">
        <v>10324</v>
      </c>
      <c r="K49" s="32">
        <v>186</v>
      </c>
      <c r="L49" s="32">
        <v>0</v>
      </c>
      <c r="M49" s="32">
        <v>2</v>
      </c>
      <c r="N49" s="32">
        <v>205</v>
      </c>
      <c r="O49" s="32">
        <v>8904</v>
      </c>
      <c r="P49" s="32">
        <v>3918</v>
      </c>
      <c r="Q49" s="32">
        <v>0</v>
      </c>
      <c r="R49" s="32">
        <v>1207</v>
      </c>
      <c r="S49" s="32">
        <v>467</v>
      </c>
      <c r="T49" s="32">
        <v>625</v>
      </c>
      <c r="U49" s="32">
        <v>2147</v>
      </c>
      <c r="V49" s="32">
        <v>33001</v>
      </c>
      <c r="W49" s="32">
        <v>208</v>
      </c>
      <c r="X49" s="32">
        <v>3275</v>
      </c>
      <c r="Y49" s="32">
        <v>513</v>
      </c>
      <c r="Z49" s="32">
        <v>53</v>
      </c>
      <c r="AA49" s="32">
        <v>189</v>
      </c>
      <c r="AB49" s="32">
        <v>44</v>
      </c>
      <c r="AC49" s="32">
        <v>71</v>
      </c>
      <c r="AD49" s="32">
        <v>68</v>
      </c>
      <c r="AE49" s="32">
        <v>61</v>
      </c>
      <c r="AF49" s="32">
        <v>712</v>
      </c>
      <c r="AG49" s="32">
        <v>360</v>
      </c>
      <c r="AH49" s="32">
        <v>0</v>
      </c>
      <c r="AI49" s="32">
        <v>1678</v>
      </c>
      <c r="AJ49" s="32">
        <v>722</v>
      </c>
      <c r="AK49" s="32">
        <v>180</v>
      </c>
      <c r="AL49" s="32">
        <v>191</v>
      </c>
      <c r="AM49" s="32">
        <v>4661</v>
      </c>
      <c r="AN49" s="32">
        <v>111</v>
      </c>
      <c r="AO49" s="32">
        <v>878</v>
      </c>
      <c r="AP49" s="32">
        <v>710</v>
      </c>
      <c r="AQ49" s="32">
        <v>576</v>
      </c>
      <c r="AR49" s="32">
        <v>52</v>
      </c>
      <c r="AS49" s="32">
        <v>590921</v>
      </c>
      <c r="AT49" s="32">
        <v>8378</v>
      </c>
      <c r="AU49" s="32">
        <v>316</v>
      </c>
      <c r="AV49" s="32">
        <v>2278</v>
      </c>
      <c r="AW49" s="32">
        <v>292</v>
      </c>
      <c r="AX49" s="32">
        <v>458</v>
      </c>
      <c r="AY49" s="32">
        <v>1864</v>
      </c>
      <c r="AZ49" s="32">
        <v>60</v>
      </c>
      <c r="BA49" s="32">
        <v>157</v>
      </c>
      <c r="BB49" s="32">
        <v>143</v>
      </c>
      <c r="BC49" s="32">
        <v>48</v>
      </c>
      <c r="BD49" s="32">
        <v>7</v>
      </c>
      <c r="BE49" s="32">
        <v>247</v>
      </c>
      <c r="BF49" s="32">
        <v>757</v>
      </c>
      <c r="BG49" s="32">
        <v>12</v>
      </c>
      <c r="BH49" s="32">
        <v>1078</v>
      </c>
      <c r="BI49" s="32">
        <v>906</v>
      </c>
      <c r="BJ49" s="32">
        <v>141</v>
      </c>
      <c r="BK49" s="32">
        <v>1019</v>
      </c>
      <c r="BL49" s="32">
        <v>135</v>
      </c>
      <c r="BM49" s="32">
        <v>355</v>
      </c>
      <c r="BN49" s="32">
        <v>1273</v>
      </c>
      <c r="BO49" s="32">
        <v>742</v>
      </c>
      <c r="BP49" s="32">
        <v>1555</v>
      </c>
      <c r="BQ49" s="32">
        <v>1101</v>
      </c>
      <c r="BR49" s="32">
        <v>738</v>
      </c>
      <c r="BS49" s="32">
        <v>195</v>
      </c>
      <c r="BT49" s="32">
        <v>253</v>
      </c>
      <c r="BU49" s="32">
        <v>111</v>
      </c>
      <c r="BV49" s="32">
        <v>26</v>
      </c>
      <c r="BW49" s="32">
        <v>371</v>
      </c>
      <c r="BX49" s="32">
        <v>472</v>
      </c>
      <c r="BY49" s="32">
        <v>1201</v>
      </c>
      <c r="BZ49" s="32">
        <v>23</v>
      </c>
      <c r="CA49" s="32">
        <v>256</v>
      </c>
      <c r="CB49" s="32">
        <v>480</v>
      </c>
      <c r="CC49" s="32">
        <v>242</v>
      </c>
      <c r="CD49" s="32">
        <v>249</v>
      </c>
      <c r="CE49" s="32">
        <v>129</v>
      </c>
      <c r="CF49" s="32">
        <v>432</v>
      </c>
      <c r="CG49" s="32">
        <v>14</v>
      </c>
      <c r="CH49" s="32">
        <v>430</v>
      </c>
      <c r="CI49" s="32">
        <v>19</v>
      </c>
      <c r="CJ49" s="32">
        <v>686</v>
      </c>
      <c r="CK49" s="32">
        <v>423</v>
      </c>
      <c r="CL49" s="32">
        <v>108</v>
      </c>
      <c r="CM49" s="32">
        <v>102</v>
      </c>
      <c r="CN49" s="32">
        <v>24</v>
      </c>
      <c r="CO49" s="32">
        <v>144</v>
      </c>
      <c r="CP49" s="32">
        <v>141</v>
      </c>
      <c r="CQ49" s="32">
        <v>146</v>
      </c>
      <c r="CR49" s="32">
        <v>695</v>
      </c>
      <c r="CS49" s="32">
        <v>43</v>
      </c>
      <c r="CT49" s="32">
        <v>3050</v>
      </c>
      <c r="CU49" s="32">
        <v>642</v>
      </c>
      <c r="CV49" s="32">
        <v>13</v>
      </c>
      <c r="CW49" s="32">
        <v>38</v>
      </c>
      <c r="CX49" s="32">
        <v>19</v>
      </c>
      <c r="CY49" s="32">
        <v>794</v>
      </c>
      <c r="CZ49" s="32">
        <v>467</v>
      </c>
      <c r="DA49" s="32">
        <v>33252</v>
      </c>
      <c r="DB49" s="32">
        <v>1254</v>
      </c>
      <c r="DC49" s="32">
        <v>2</v>
      </c>
      <c r="DD49" s="32">
        <v>179</v>
      </c>
      <c r="DE49" s="32">
        <v>387</v>
      </c>
      <c r="DF49" s="32">
        <v>3847</v>
      </c>
      <c r="DG49" s="32">
        <v>22978</v>
      </c>
      <c r="DH49" s="32">
        <v>1424</v>
      </c>
      <c r="DI49" s="32">
        <v>487</v>
      </c>
      <c r="DJ49" s="32">
        <v>552</v>
      </c>
      <c r="DK49" s="32">
        <v>602</v>
      </c>
      <c r="DL49" s="32">
        <v>448</v>
      </c>
      <c r="DM49" s="32">
        <v>707</v>
      </c>
      <c r="DN49" s="32">
        <v>617</v>
      </c>
      <c r="DO49" s="32">
        <v>211</v>
      </c>
      <c r="DP49" s="32">
        <v>31979</v>
      </c>
      <c r="DQ49" s="32">
        <v>38</v>
      </c>
      <c r="DR49" s="32">
        <v>1870</v>
      </c>
      <c r="DS49" s="32">
        <v>819</v>
      </c>
      <c r="DT49" s="32">
        <v>3738</v>
      </c>
      <c r="DU49" s="32">
        <v>2705</v>
      </c>
      <c r="DV49" s="32">
        <v>305</v>
      </c>
      <c r="DW49" s="32">
        <v>26</v>
      </c>
      <c r="DX49" s="32">
        <v>576</v>
      </c>
      <c r="DY49" s="32">
        <v>294</v>
      </c>
      <c r="DZ49" s="32">
        <v>821</v>
      </c>
      <c r="EA49" s="32">
        <v>5652</v>
      </c>
      <c r="EB49" s="32">
        <v>1715</v>
      </c>
      <c r="EC49" s="32">
        <v>853</v>
      </c>
      <c r="ED49" s="32">
        <v>381</v>
      </c>
      <c r="EE49" s="32">
        <v>436</v>
      </c>
      <c r="EF49" s="32">
        <v>344</v>
      </c>
      <c r="EG49" s="32">
        <v>388</v>
      </c>
      <c r="EH49" s="32">
        <v>296</v>
      </c>
      <c r="EI49" s="32">
        <v>124</v>
      </c>
      <c r="EJ49" s="32">
        <v>405</v>
      </c>
      <c r="EK49" s="32">
        <v>752</v>
      </c>
      <c r="EL49" s="32">
        <v>982</v>
      </c>
      <c r="EM49" s="32">
        <v>2033</v>
      </c>
      <c r="EN49" s="32">
        <v>1264</v>
      </c>
      <c r="EO49" s="32">
        <v>0</v>
      </c>
      <c r="EP49" s="32">
        <v>665</v>
      </c>
      <c r="EQ49" s="32">
        <v>5154</v>
      </c>
      <c r="ER49" s="32">
        <v>44722</v>
      </c>
      <c r="ES49" s="32">
        <v>366206</v>
      </c>
      <c r="ET49" s="32">
        <v>844</v>
      </c>
      <c r="EU49" s="32">
        <v>1567</v>
      </c>
      <c r="EV49" s="32">
        <v>9908</v>
      </c>
      <c r="EW49" s="32">
        <v>1220</v>
      </c>
      <c r="EX49" s="32">
        <v>902</v>
      </c>
      <c r="EY49" s="32">
        <v>2670</v>
      </c>
      <c r="EZ49" s="32">
        <v>4513</v>
      </c>
      <c r="FA49" s="32">
        <v>178972</v>
      </c>
      <c r="FB49" s="32">
        <v>5803</v>
      </c>
      <c r="FC49" s="32">
        <v>95201</v>
      </c>
      <c r="FD49" s="32">
        <v>14401673</v>
      </c>
      <c r="FE49" s="32">
        <v>31978</v>
      </c>
      <c r="FF49" s="32">
        <v>4579</v>
      </c>
      <c r="FG49" s="32">
        <v>10068</v>
      </c>
      <c r="FH49" s="32">
        <v>13895</v>
      </c>
      <c r="FI49" s="32">
        <v>1307</v>
      </c>
      <c r="FJ49" s="32">
        <v>6662</v>
      </c>
      <c r="FK49" s="32">
        <v>41955</v>
      </c>
      <c r="FL49" s="19">
        <v>16156237</v>
      </c>
      <c r="FM49" s="32">
        <v>773187</v>
      </c>
      <c r="FN49" s="32">
        <v>0</v>
      </c>
      <c r="FO49" s="32">
        <v>0</v>
      </c>
      <c r="FP49" s="32">
        <v>0</v>
      </c>
      <c r="FQ49" s="32">
        <v>218961</v>
      </c>
      <c r="FR49" s="32">
        <v>0</v>
      </c>
      <c r="FS49" s="32">
        <v>3398720</v>
      </c>
      <c r="FT49" s="19">
        <v>4390868</v>
      </c>
      <c r="FU49" s="20">
        <v>20547105</v>
      </c>
      <c r="FW49" s="2"/>
    </row>
    <row r="50" spans="1:179" ht="13.5" customHeight="1">
      <c r="A50" s="36" t="s">
        <v>231</v>
      </c>
      <c r="B50" s="1" t="s">
        <v>99</v>
      </c>
      <c r="C50" s="32">
        <v>856999</v>
      </c>
      <c r="D50" s="32">
        <v>1341245</v>
      </c>
      <c r="E50" s="32">
        <v>164021</v>
      </c>
      <c r="F50" s="32">
        <v>3656</v>
      </c>
      <c r="G50" s="32">
        <v>83624</v>
      </c>
      <c r="H50" s="32">
        <v>154371</v>
      </c>
      <c r="I50" s="32">
        <v>219</v>
      </c>
      <c r="J50" s="32">
        <v>55143</v>
      </c>
      <c r="K50" s="32">
        <v>1</v>
      </c>
      <c r="L50" s="32">
        <v>0</v>
      </c>
      <c r="M50" s="32">
        <v>0</v>
      </c>
      <c r="N50" s="32">
        <v>2</v>
      </c>
      <c r="O50" s="32">
        <v>41</v>
      </c>
      <c r="P50" s="32">
        <v>158</v>
      </c>
      <c r="Q50" s="32">
        <v>0</v>
      </c>
      <c r="R50" s="32">
        <v>27</v>
      </c>
      <c r="S50" s="32">
        <v>13</v>
      </c>
      <c r="T50" s="32">
        <v>62</v>
      </c>
      <c r="U50" s="32">
        <v>165</v>
      </c>
      <c r="V50" s="32">
        <v>26805</v>
      </c>
      <c r="W50" s="32">
        <v>4</v>
      </c>
      <c r="X50" s="32">
        <v>74</v>
      </c>
      <c r="Y50" s="32">
        <v>0</v>
      </c>
      <c r="Z50" s="32">
        <v>0</v>
      </c>
      <c r="AA50" s="32">
        <v>2</v>
      </c>
      <c r="AB50" s="32">
        <v>131</v>
      </c>
      <c r="AC50" s="32">
        <v>1</v>
      </c>
      <c r="AD50" s="32">
        <v>2</v>
      </c>
      <c r="AE50" s="32">
        <v>954</v>
      </c>
      <c r="AF50" s="32">
        <v>17</v>
      </c>
      <c r="AG50" s="32">
        <v>4</v>
      </c>
      <c r="AH50" s="32">
        <v>0</v>
      </c>
      <c r="AI50" s="32">
        <v>881</v>
      </c>
      <c r="AJ50" s="32">
        <v>29</v>
      </c>
      <c r="AK50" s="32">
        <v>2</v>
      </c>
      <c r="AL50" s="32">
        <v>0</v>
      </c>
      <c r="AM50" s="32">
        <v>81</v>
      </c>
      <c r="AN50" s="32">
        <v>1</v>
      </c>
      <c r="AO50" s="32">
        <v>5166</v>
      </c>
      <c r="AP50" s="32">
        <v>19050</v>
      </c>
      <c r="AQ50" s="32">
        <v>21507</v>
      </c>
      <c r="AR50" s="32">
        <v>104</v>
      </c>
      <c r="AS50" s="32">
        <v>10745</v>
      </c>
      <c r="AT50" s="32">
        <v>273363</v>
      </c>
      <c r="AU50" s="32">
        <v>2201</v>
      </c>
      <c r="AV50" s="32">
        <v>695</v>
      </c>
      <c r="AW50" s="32">
        <v>81494</v>
      </c>
      <c r="AX50" s="32">
        <v>276</v>
      </c>
      <c r="AY50" s="32">
        <v>353</v>
      </c>
      <c r="AZ50" s="32">
        <v>4</v>
      </c>
      <c r="BA50" s="32">
        <v>19</v>
      </c>
      <c r="BB50" s="32">
        <v>3207</v>
      </c>
      <c r="BC50" s="32">
        <v>0</v>
      </c>
      <c r="BD50" s="32">
        <v>0</v>
      </c>
      <c r="BE50" s="32">
        <v>10</v>
      </c>
      <c r="BF50" s="32">
        <v>9</v>
      </c>
      <c r="BG50" s="32">
        <v>3</v>
      </c>
      <c r="BH50" s="32">
        <v>37</v>
      </c>
      <c r="BI50" s="32">
        <v>236</v>
      </c>
      <c r="BJ50" s="32">
        <v>0</v>
      </c>
      <c r="BK50" s="32">
        <v>83</v>
      </c>
      <c r="BL50" s="32">
        <v>0</v>
      </c>
      <c r="BM50" s="32">
        <v>6</v>
      </c>
      <c r="BN50" s="32">
        <v>94</v>
      </c>
      <c r="BO50" s="32">
        <v>8</v>
      </c>
      <c r="BP50" s="32">
        <v>2883</v>
      </c>
      <c r="BQ50" s="32">
        <v>32</v>
      </c>
      <c r="BR50" s="32">
        <v>12080</v>
      </c>
      <c r="BS50" s="32">
        <v>5463</v>
      </c>
      <c r="BT50" s="32">
        <v>275</v>
      </c>
      <c r="BU50" s="32">
        <v>387</v>
      </c>
      <c r="BV50" s="32">
        <v>163</v>
      </c>
      <c r="BW50" s="32">
        <v>27</v>
      </c>
      <c r="BX50" s="32">
        <v>3</v>
      </c>
      <c r="BY50" s="32">
        <v>29</v>
      </c>
      <c r="BZ50" s="32">
        <v>14</v>
      </c>
      <c r="CA50" s="32">
        <v>5</v>
      </c>
      <c r="CB50" s="32">
        <v>12</v>
      </c>
      <c r="CC50" s="32">
        <v>840</v>
      </c>
      <c r="CD50" s="32">
        <v>5</v>
      </c>
      <c r="CE50" s="32">
        <v>5</v>
      </c>
      <c r="CF50" s="32">
        <v>322</v>
      </c>
      <c r="CG50" s="32">
        <v>0</v>
      </c>
      <c r="CH50" s="32">
        <v>4</v>
      </c>
      <c r="CI50" s="32">
        <v>0</v>
      </c>
      <c r="CJ50" s="32">
        <v>13</v>
      </c>
      <c r="CK50" s="32">
        <v>8</v>
      </c>
      <c r="CL50" s="32">
        <v>5</v>
      </c>
      <c r="CM50" s="32">
        <v>5</v>
      </c>
      <c r="CN50" s="32">
        <v>0</v>
      </c>
      <c r="CO50" s="32">
        <v>3</v>
      </c>
      <c r="CP50" s="32">
        <v>7</v>
      </c>
      <c r="CQ50" s="32">
        <v>10</v>
      </c>
      <c r="CR50" s="32">
        <v>4</v>
      </c>
      <c r="CS50" s="32">
        <v>0</v>
      </c>
      <c r="CT50" s="32">
        <v>863</v>
      </c>
      <c r="CU50" s="32">
        <v>1</v>
      </c>
      <c r="CV50" s="32">
        <v>0</v>
      </c>
      <c r="CW50" s="32">
        <v>1</v>
      </c>
      <c r="CX50" s="32">
        <v>1</v>
      </c>
      <c r="CY50" s="32">
        <v>14</v>
      </c>
      <c r="CZ50" s="32">
        <v>126</v>
      </c>
      <c r="DA50" s="32">
        <v>10038</v>
      </c>
      <c r="DB50" s="32">
        <v>19</v>
      </c>
      <c r="DC50" s="32">
        <v>0</v>
      </c>
      <c r="DD50" s="32">
        <v>4</v>
      </c>
      <c r="DE50" s="32">
        <v>5</v>
      </c>
      <c r="DF50" s="32">
        <v>8483</v>
      </c>
      <c r="DG50" s="32">
        <v>41404</v>
      </c>
      <c r="DH50" s="32">
        <v>2</v>
      </c>
      <c r="DI50" s="32">
        <v>15955</v>
      </c>
      <c r="DJ50" s="32">
        <v>14699</v>
      </c>
      <c r="DK50" s="32">
        <v>22</v>
      </c>
      <c r="DL50" s="32">
        <v>310</v>
      </c>
      <c r="DM50" s="32">
        <v>110</v>
      </c>
      <c r="DN50" s="32">
        <v>19</v>
      </c>
      <c r="DO50" s="32">
        <v>2</v>
      </c>
      <c r="DP50" s="32">
        <v>41</v>
      </c>
      <c r="DQ50" s="32">
        <v>0</v>
      </c>
      <c r="DR50" s="32">
        <v>27</v>
      </c>
      <c r="DS50" s="32">
        <v>33</v>
      </c>
      <c r="DT50" s="32">
        <v>45</v>
      </c>
      <c r="DU50" s="32">
        <v>988</v>
      </c>
      <c r="DV50" s="32">
        <v>5</v>
      </c>
      <c r="DW50" s="32">
        <v>0</v>
      </c>
      <c r="DX50" s="32">
        <v>52</v>
      </c>
      <c r="DY50" s="32">
        <v>10</v>
      </c>
      <c r="DZ50" s="32">
        <v>5</v>
      </c>
      <c r="EA50" s="32">
        <v>9214</v>
      </c>
      <c r="EB50" s="32">
        <v>10627</v>
      </c>
      <c r="EC50" s="32">
        <v>31</v>
      </c>
      <c r="ED50" s="32">
        <v>23</v>
      </c>
      <c r="EE50" s="32">
        <v>5</v>
      </c>
      <c r="EF50" s="32">
        <v>3</v>
      </c>
      <c r="EG50" s="32">
        <v>18</v>
      </c>
      <c r="EH50" s="32">
        <v>10</v>
      </c>
      <c r="EI50" s="32">
        <v>3</v>
      </c>
      <c r="EJ50" s="32">
        <v>9</v>
      </c>
      <c r="EK50" s="32">
        <v>30</v>
      </c>
      <c r="EL50" s="32">
        <v>46</v>
      </c>
      <c r="EM50" s="32">
        <v>122</v>
      </c>
      <c r="EN50" s="32">
        <v>42</v>
      </c>
      <c r="EO50" s="32">
        <v>0</v>
      </c>
      <c r="EP50" s="32">
        <v>14</v>
      </c>
      <c r="EQ50" s="32">
        <v>47</v>
      </c>
      <c r="ER50" s="32">
        <v>52146</v>
      </c>
      <c r="ES50" s="32">
        <v>78</v>
      </c>
      <c r="ET50" s="32">
        <v>0</v>
      </c>
      <c r="EU50" s="32">
        <v>19</v>
      </c>
      <c r="EV50" s="32">
        <v>1441</v>
      </c>
      <c r="EW50" s="32">
        <v>50</v>
      </c>
      <c r="EX50" s="32">
        <v>40944</v>
      </c>
      <c r="EY50" s="32">
        <v>745</v>
      </c>
      <c r="EZ50" s="32">
        <v>39</v>
      </c>
      <c r="FA50" s="32">
        <v>67856</v>
      </c>
      <c r="FB50" s="32">
        <v>11</v>
      </c>
      <c r="FC50" s="32">
        <v>11678</v>
      </c>
      <c r="FD50" s="32">
        <v>285676</v>
      </c>
      <c r="FE50" s="32">
        <v>7375</v>
      </c>
      <c r="FF50" s="32">
        <v>4132</v>
      </c>
      <c r="FG50" s="32">
        <v>237737</v>
      </c>
      <c r="FH50" s="32">
        <v>1235</v>
      </c>
      <c r="FI50" s="32">
        <v>20</v>
      </c>
      <c r="FJ50" s="32">
        <v>44</v>
      </c>
      <c r="FK50" s="32">
        <v>528</v>
      </c>
      <c r="FL50" s="19">
        <v>3955291</v>
      </c>
      <c r="FM50" s="32">
        <v>45867</v>
      </c>
      <c r="FN50" s="32">
        <v>0</v>
      </c>
      <c r="FO50" s="32">
        <v>0</v>
      </c>
      <c r="FP50" s="32">
        <v>0</v>
      </c>
      <c r="FQ50" s="32">
        <v>-18710</v>
      </c>
      <c r="FR50" s="32">
        <v>0</v>
      </c>
      <c r="FS50" s="32">
        <v>611859</v>
      </c>
      <c r="FT50" s="19">
        <v>639016</v>
      </c>
      <c r="FU50" s="20">
        <v>4594307</v>
      </c>
      <c r="FW50" s="2"/>
    </row>
    <row r="51" spans="1:179" ht="13.5" customHeight="1">
      <c r="A51" s="36" t="s">
        <v>232</v>
      </c>
      <c r="B51" s="1" t="s">
        <v>100</v>
      </c>
      <c r="C51" s="32">
        <v>1</v>
      </c>
      <c r="D51" s="32">
        <v>1</v>
      </c>
      <c r="E51" s="32">
        <v>23</v>
      </c>
      <c r="F51" s="32">
        <v>174</v>
      </c>
      <c r="G51" s="32">
        <v>171</v>
      </c>
      <c r="H51" s="32">
        <v>53</v>
      </c>
      <c r="I51" s="32">
        <v>5774</v>
      </c>
      <c r="J51" s="32">
        <v>160</v>
      </c>
      <c r="K51" s="32">
        <v>2</v>
      </c>
      <c r="L51" s="32">
        <v>0</v>
      </c>
      <c r="M51" s="32">
        <v>0</v>
      </c>
      <c r="N51" s="32">
        <v>68</v>
      </c>
      <c r="O51" s="32">
        <v>122</v>
      </c>
      <c r="P51" s="32">
        <v>161</v>
      </c>
      <c r="Q51" s="32">
        <v>0</v>
      </c>
      <c r="R51" s="32">
        <v>6</v>
      </c>
      <c r="S51" s="32">
        <v>28</v>
      </c>
      <c r="T51" s="32">
        <v>116</v>
      </c>
      <c r="U51" s="32">
        <v>235</v>
      </c>
      <c r="V51" s="32">
        <v>162</v>
      </c>
      <c r="W51" s="32">
        <v>28</v>
      </c>
      <c r="X51" s="32">
        <v>48</v>
      </c>
      <c r="Y51" s="32">
        <v>857</v>
      </c>
      <c r="Z51" s="32">
        <v>533</v>
      </c>
      <c r="AA51" s="32">
        <v>2987</v>
      </c>
      <c r="AB51" s="32">
        <v>7859</v>
      </c>
      <c r="AC51" s="32">
        <v>2291</v>
      </c>
      <c r="AD51" s="32">
        <v>1233</v>
      </c>
      <c r="AE51" s="32">
        <v>1323</v>
      </c>
      <c r="AF51" s="32">
        <v>5748</v>
      </c>
      <c r="AG51" s="32">
        <v>41344</v>
      </c>
      <c r="AH51" s="32">
        <v>1</v>
      </c>
      <c r="AI51" s="32">
        <v>7708</v>
      </c>
      <c r="AJ51" s="32">
        <v>50063</v>
      </c>
      <c r="AK51" s="32">
        <v>289561</v>
      </c>
      <c r="AL51" s="32">
        <v>8</v>
      </c>
      <c r="AM51" s="32">
        <v>1390</v>
      </c>
      <c r="AN51" s="32">
        <v>319</v>
      </c>
      <c r="AO51" s="32">
        <v>2168</v>
      </c>
      <c r="AP51" s="32">
        <v>217</v>
      </c>
      <c r="AQ51" s="32">
        <v>2297</v>
      </c>
      <c r="AR51" s="32">
        <v>1312</v>
      </c>
      <c r="AS51" s="32">
        <v>212</v>
      </c>
      <c r="AT51" s="32">
        <v>33</v>
      </c>
      <c r="AU51" s="32">
        <v>291682</v>
      </c>
      <c r="AV51" s="32">
        <v>1088</v>
      </c>
      <c r="AW51" s="32">
        <v>2815</v>
      </c>
      <c r="AX51" s="32">
        <v>2982</v>
      </c>
      <c r="AY51" s="32">
        <v>34062</v>
      </c>
      <c r="AZ51" s="32">
        <v>58</v>
      </c>
      <c r="BA51" s="32">
        <v>286</v>
      </c>
      <c r="BB51" s="32">
        <v>93893</v>
      </c>
      <c r="BC51" s="32">
        <v>26489</v>
      </c>
      <c r="BD51" s="32">
        <v>150</v>
      </c>
      <c r="BE51" s="32">
        <v>1044</v>
      </c>
      <c r="BF51" s="32">
        <v>2212</v>
      </c>
      <c r="BG51" s="32">
        <v>21</v>
      </c>
      <c r="BH51" s="32">
        <v>3584</v>
      </c>
      <c r="BI51" s="32">
        <v>592</v>
      </c>
      <c r="BJ51" s="32">
        <v>242435</v>
      </c>
      <c r="BK51" s="32">
        <v>276</v>
      </c>
      <c r="BL51" s="32">
        <v>4439</v>
      </c>
      <c r="BM51" s="32">
        <v>589</v>
      </c>
      <c r="BN51" s="32">
        <v>87104</v>
      </c>
      <c r="BO51" s="32">
        <v>17954</v>
      </c>
      <c r="BP51" s="32">
        <v>150014</v>
      </c>
      <c r="BQ51" s="32">
        <v>31873</v>
      </c>
      <c r="BR51" s="32">
        <v>146628</v>
      </c>
      <c r="BS51" s="32">
        <v>35597</v>
      </c>
      <c r="BT51" s="32">
        <v>36602</v>
      </c>
      <c r="BU51" s="32">
        <v>2387</v>
      </c>
      <c r="BV51" s="32">
        <v>8721</v>
      </c>
      <c r="BW51" s="32">
        <v>10281</v>
      </c>
      <c r="BX51" s="32">
        <v>4259</v>
      </c>
      <c r="BY51" s="32">
        <v>2260</v>
      </c>
      <c r="BZ51" s="32">
        <v>530</v>
      </c>
      <c r="CA51" s="32">
        <v>2409</v>
      </c>
      <c r="CB51" s="32">
        <v>6131</v>
      </c>
      <c r="CC51" s="32">
        <v>129</v>
      </c>
      <c r="CD51" s="32">
        <v>4430</v>
      </c>
      <c r="CE51" s="32">
        <v>6225</v>
      </c>
      <c r="CF51" s="32">
        <v>6697</v>
      </c>
      <c r="CG51" s="32">
        <v>174</v>
      </c>
      <c r="CH51" s="32">
        <v>1341</v>
      </c>
      <c r="CI51" s="32">
        <v>133</v>
      </c>
      <c r="CJ51" s="32">
        <v>41790</v>
      </c>
      <c r="CK51" s="32">
        <v>77219</v>
      </c>
      <c r="CL51" s="32">
        <v>42255</v>
      </c>
      <c r="CM51" s="32">
        <v>61713</v>
      </c>
      <c r="CN51" s="32">
        <v>33243</v>
      </c>
      <c r="CO51" s="32">
        <v>51242</v>
      </c>
      <c r="CP51" s="32">
        <v>105259</v>
      </c>
      <c r="CQ51" s="32">
        <v>58542</v>
      </c>
      <c r="CR51" s="32">
        <v>185966</v>
      </c>
      <c r="CS51" s="32">
        <v>9830</v>
      </c>
      <c r="CT51" s="32">
        <v>209187</v>
      </c>
      <c r="CU51" s="32">
        <v>399264</v>
      </c>
      <c r="CV51" s="32">
        <v>1642</v>
      </c>
      <c r="CW51" s="32">
        <v>1580</v>
      </c>
      <c r="CX51" s="32">
        <v>378</v>
      </c>
      <c r="CY51" s="32">
        <v>114995</v>
      </c>
      <c r="CZ51" s="32">
        <v>11626</v>
      </c>
      <c r="DA51" s="32">
        <v>35801</v>
      </c>
      <c r="DB51" s="32">
        <v>43263</v>
      </c>
      <c r="DC51" s="32">
        <v>351</v>
      </c>
      <c r="DD51" s="32">
        <v>11</v>
      </c>
      <c r="DE51" s="32">
        <v>36</v>
      </c>
      <c r="DF51" s="32">
        <v>84</v>
      </c>
      <c r="DG51" s="32">
        <v>238</v>
      </c>
      <c r="DH51" s="32">
        <v>2503</v>
      </c>
      <c r="DI51" s="32">
        <v>629429</v>
      </c>
      <c r="DJ51" s="32">
        <v>575067</v>
      </c>
      <c r="DK51" s="32">
        <v>98591</v>
      </c>
      <c r="DL51" s="32">
        <v>193119</v>
      </c>
      <c r="DM51" s="32">
        <v>22597</v>
      </c>
      <c r="DN51" s="32">
        <v>24728</v>
      </c>
      <c r="DO51" s="32">
        <v>3877</v>
      </c>
      <c r="DP51" s="32">
        <v>27816</v>
      </c>
      <c r="DQ51" s="32">
        <v>34</v>
      </c>
      <c r="DR51" s="32">
        <v>2817</v>
      </c>
      <c r="DS51" s="32">
        <v>3856</v>
      </c>
      <c r="DT51" s="32">
        <v>519</v>
      </c>
      <c r="DU51" s="32">
        <v>3540</v>
      </c>
      <c r="DV51" s="32">
        <v>653</v>
      </c>
      <c r="DW51" s="32">
        <v>13379</v>
      </c>
      <c r="DX51" s="32">
        <v>1785</v>
      </c>
      <c r="DY51" s="32">
        <v>387</v>
      </c>
      <c r="DZ51" s="32">
        <v>971</v>
      </c>
      <c r="EA51" s="32">
        <v>3929</v>
      </c>
      <c r="EB51" s="32">
        <v>398</v>
      </c>
      <c r="EC51" s="32">
        <v>989</v>
      </c>
      <c r="ED51" s="32">
        <v>295</v>
      </c>
      <c r="EE51" s="32">
        <v>717</v>
      </c>
      <c r="EF51" s="32">
        <v>2160</v>
      </c>
      <c r="EG51" s="32">
        <v>1064</v>
      </c>
      <c r="EH51" s="32">
        <v>5002</v>
      </c>
      <c r="EI51" s="32">
        <v>70778</v>
      </c>
      <c r="EJ51" s="32">
        <v>1100</v>
      </c>
      <c r="EK51" s="32">
        <v>422</v>
      </c>
      <c r="EL51" s="32">
        <v>1646</v>
      </c>
      <c r="EM51" s="32">
        <v>3583</v>
      </c>
      <c r="EN51" s="32">
        <v>1219</v>
      </c>
      <c r="EO51" s="32">
        <v>0</v>
      </c>
      <c r="EP51" s="32">
        <v>1460</v>
      </c>
      <c r="EQ51" s="32">
        <v>18104</v>
      </c>
      <c r="ER51" s="32">
        <v>15111</v>
      </c>
      <c r="ES51" s="32">
        <v>39045</v>
      </c>
      <c r="ET51" s="32">
        <v>195</v>
      </c>
      <c r="EU51" s="32">
        <v>6703</v>
      </c>
      <c r="EV51" s="32">
        <v>19455</v>
      </c>
      <c r="EW51" s="32">
        <v>785</v>
      </c>
      <c r="EX51" s="32">
        <v>19012</v>
      </c>
      <c r="EY51" s="32">
        <v>1264</v>
      </c>
      <c r="EZ51" s="32">
        <v>1708</v>
      </c>
      <c r="FA51" s="32">
        <v>15026</v>
      </c>
      <c r="FB51" s="32">
        <v>2314</v>
      </c>
      <c r="FC51" s="32">
        <v>47676</v>
      </c>
      <c r="FD51" s="32">
        <v>6077</v>
      </c>
      <c r="FE51" s="32">
        <v>9355</v>
      </c>
      <c r="FF51" s="32">
        <v>13882</v>
      </c>
      <c r="FG51" s="32">
        <v>15359</v>
      </c>
      <c r="FH51" s="32">
        <v>3933</v>
      </c>
      <c r="FI51" s="32">
        <v>25052</v>
      </c>
      <c r="FJ51" s="32">
        <v>229</v>
      </c>
      <c r="FK51" s="32">
        <v>492</v>
      </c>
      <c r="FL51" s="19">
        <v>5144095</v>
      </c>
      <c r="FM51" s="32">
        <v>8001</v>
      </c>
      <c r="FN51" s="32">
        <v>0</v>
      </c>
      <c r="FO51" s="32">
        <v>0</v>
      </c>
      <c r="FP51" s="32">
        <v>0</v>
      </c>
      <c r="FQ51" s="32">
        <v>37663</v>
      </c>
      <c r="FR51" s="32">
        <v>0</v>
      </c>
      <c r="FS51" s="32">
        <v>1307160</v>
      </c>
      <c r="FT51" s="19">
        <v>1352824</v>
      </c>
      <c r="FU51" s="20">
        <v>6496919</v>
      </c>
      <c r="FW51" s="2"/>
    </row>
    <row r="52" spans="1:179" ht="13.5" customHeight="1">
      <c r="A52" s="36" t="s">
        <v>233</v>
      </c>
      <c r="B52" s="1" t="s">
        <v>101</v>
      </c>
      <c r="C52" s="32">
        <v>8226</v>
      </c>
      <c r="D52" s="32">
        <v>6029</v>
      </c>
      <c r="E52" s="32">
        <v>2668</v>
      </c>
      <c r="F52" s="32">
        <v>2594</v>
      </c>
      <c r="G52" s="32">
        <v>7252</v>
      </c>
      <c r="H52" s="32">
        <v>1488</v>
      </c>
      <c r="I52" s="32">
        <v>10814</v>
      </c>
      <c r="J52" s="32">
        <v>2935</v>
      </c>
      <c r="K52" s="32">
        <v>286</v>
      </c>
      <c r="L52" s="32">
        <v>205</v>
      </c>
      <c r="M52" s="32">
        <v>37</v>
      </c>
      <c r="N52" s="32">
        <v>3091</v>
      </c>
      <c r="O52" s="32">
        <v>3346</v>
      </c>
      <c r="P52" s="32">
        <v>2755</v>
      </c>
      <c r="Q52" s="32">
        <v>1245</v>
      </c>
      <c r="R52" s="32">
        <v>547</v>
      </c>
      <c r="S52" s="32">
        <v>2090</v>
      </c>
      <c r="T52" s="32">
        <v>1378</v>
      </c>
      <c r="U52" s="32">
        <v>3338</v>
      </c>
      <c r="V52" s="32">
        <v>3690</v>
      </c>
      <c r="W52" s="32">
        <v>5585</v>
      </c>
      <c r="X52" s="32">
        <v>1876</v>
      </c>
      <c r="Y52" s="32">
        <v>2358</v>
      </c>
      <c r="Z52" s="32">
        <v>1447</v>
      </c>
      <c r="AA52" s="32">
        <v>15606</v>
      </c>
      <c r="AB52" s="32">
        <v>62455</v>
      </c>
      <c r="AC52" s="32">
        <v>7997</v>
      </c>
      <c r="AD52" s="32">
        <v>10754</v>
      </c>
      <c r="AE52" s="32">
        <v>3989</v>
      </c>
      <c r="AF52" s="32">
        <v>3096</v>
      </c>
      <c r="AG52" s="32">
        <v>2363</v>
      </c>
      <c r="AH52" s="32">
        <v>475</v>
      </c>
      <c r="AI52" s="32">
        <v>5557</v>
      </c>
      <c r="AJ52" s="32">
        <v>7817</v>
      </c>
      <c r="AK52" s="32">
        <v>7111</v>
      </c>
      <c r="AL52" s="32">
        <v>467</v>
      </c>
      <c r="AM52" s="32">
        <v>19197</v>
      </c>
      <c r="AN52" s="32">
        <v>3487</v>
      </c>
      <c r="AO52" s="32">
        <v>11665</v>
      </c>
      <c r="AP52" s="32">
        <v>37710</v>
      </c>
      <c r="AQ52" s="32">
        <v>26649</v>
      </c>
      <c r="AR52" s="32">
        <v>11243</v>
      </c>
      <c r="AS52" s="32">
        <v>14879</v>
      </c>
      <c r="AT52" s="32">
        <v>3081</v>
      </c>
      <c r="AU52" s="32">
        <v>15355</v>
      </c>
      <c r="AV52" s="32">
        <v>594856</v>
      </c>
      <c r="AW52" s="32">
        <v>64475</v>
      </c>
      <c r="AX52" s="32">
        <v>14181</v>
      </c>
      <c r="AY52" s="32">
        <v>35428</v>
      </c>
      <c r="AZ52" s="32">
        <v>2214</v>
      </c>
      <c r="BA52" s="32">
        <v>6905</v>
      </c>
      <c r="BB52" s="32">
        <v>10743</v>
      </c>
      <c r="BC52" s="32">
        <v>2460</v>
      </c>
      <c r="BD52" s="32">
        <v>2341</v>
      </c>
      <c r="BE52" s="32">
        <v>4242</v>
      </c>
      <c r="BF52" s="32">
        <v>3868</v>
      </c>
      <c r="BG52" s="32">
        <v>4303</v>
      </c>
      <c r="BH52" s="32">
        <v>12337</v>
      </c>
      <c r="BI52" s="32">
        <v>2442</v>
      </c>
      <c r="BJ52" s="32">
        <v>13065</v>
      </c>
      <c r="BK52" s="32">
        <v>3720</v>
      </c>
      <c r="BL52" s="32">
        <v>4598</v>
      </c>
      <c r="BM52" s="32">
        <v>1461</v>
      </c>
      <c r="BN52" s="32">
        <v>8171</v>
      </c>
      <c r="BO52" s="32">
        <v>5667</v>
      </c>
      <c r="BP52" s="32">
        <v>31304</v>
      </c>
      <c r="BQ52" s="32">
        <v>21596</v>
      </c>
      <c r="BR52" s="32">
        <v>12081</v>
      </c>
      <c r="BS52" s="32">
        <v>22193</v>
      </c>
      <c r="BT52" s="32">
        <v>4987</v>
      </c>
      <c r="BU52" s="32">
        <v>2783</v>
      </c>
      <c r="BV52" s="32">
        <v>3320</v>
      </c>
      <c r="BW52" s="32">
        <v>4158</v>
      </c>
      <c r="BX52" s="32">
        <v>2331</v>
      </c>
      <c r="BY52" s="32">
        <v>5894</v>
      </c>
      <c r="BZ52" s="32">
        <v>3305</v>
      </c>
      <c r="CA52" s="32">
        <v>3512</v>
      </c>
      <c r="CB52" s="32">
        <v>8275</v>
      </c>
      <c r="CC52" s="32">
        <v>1895</v>
      </c>
      <c r="CD52" s="32">
        <v>2388</v>
      </c>
      <c r="CE52" s="32">
        <v>3954</v>
      </c>
      <c r="CF52" s="32">
        <v>8109</v>
      </c>
      <c r="CG52" s="32">
        <v>632</v>
      </c>
      <c r="CH52" s="32">
        <v>1730</v>
      </c>
      <c r="CI52" s="32">
        <v>2712</v>
      </c>
      <c r="CJ52" s="32">
        <v>3689</v>
      </c>
      <c r="CK52" s="32">
        <v>7900</v>
      </c>
      <c r="CL52" s="32">
        <v>3038</v>
      </c>
      <c r="CM52" s="32">
        <v>3368</v>
      </c>
      <c r="CN52" s="32">
        <v>2583</v>
      </c>
      <c r="CO52" s="32">
        <v>5852</v>
      </c>
      <c r="CP52" s="32">
        <v>12147</v>
      </c>
      <c r="CQ52" s="32">
        <v>7149</v>
      </c>
      <c r="CR52" s="32">
        <v>6398</v>
      </c>
      <c r="CS52" s="32">
        <v>405</v>
      </c>
      <c r="CT52" s="32">
        <v>12674</v>
      </c>
      <c r="CU52" s="32">
        <v>2349</v>
      </c>
      <c r="CV52" s="32">
        <v>215</v>
      </c>
      <c r="CW52" s="32">
        <v>862</v>
      </c>
      <c r="CX52" s="32">
        <v>162</v>
      </c>
      <c r="CY52" s="32">
        <v>4238</v>
      </c>
      <c r="CZ52" s="32">
        <v>9738</v>
      </c>
      <c r="DA52" s="32">
        <v>64352</v>
      </c>
      <c r="DB52" s="32">
        <v>15794</v>
      </c>
      <c r="DC52" s="32">
        <v>2384</v>
      </c>
      <c r="DD52" s="32">
        <v>2131</v>
      </c>
      <c r="DE52" s="32">
        <v>4497</v>
      </c>
      <c r="DF52" s="32">
        <v>13085</v>
      </c>
      <c r="DG52" s="32">
        <v>62354</v>
      </c>
      <c r="DH52" s="32">
        <v>5154</v>
      </c>
      <c r="DI52" s="32">
        <v>21045</v>
      </c>
      <c r="DJ52" s="32">
        <v>19482</v>
      </c>
      <c r="DK52" s="32">
        <v>5908</v>
      </c>
      <c r="DL52" s="32">
        <v>4778</v>
      </c>
      <c r="DM52" s="32">
        <v>6300</v>
      </c>
      <c r="DN52" s="32">
        <v>7230</v>
      </c>
      <c r="DO52" s="32">
        <v>1801</v>
      </c>
      <c r="DP52" s="32">
        <v>812630</v>
      </c>
      <c r="DQ52" s="32">
        <v>2280</v>
      </c>
      <c r="DR52" s="32">
        <v>20995</v>
      </c>
      <c r="DS52" s="32">
        <v>5351</v>
      </c>
      <c r="DT52" s="32">
        <v>14029</v>
      </c>
      <c r="DU52" s="32">
        <v>12896</v>
      </c>
      <c r="DV52" s="32">
        <v>5406</v>
      </c>
      <c r="DW52" s="32">
        <v>5580</v>
      </c>
      <c r="DX52" s="32">
        <v>6055</v>
      </c>
      <c r="DY52" s="32">
        <v>1296</v>
      </c>
      <c r="DZ52" s="32">
        <v>925</v>
      </c>
      <c r="EA52" s="32">
        <v>156297</v>
      </c>
      <c r="EB52" s="32">
        <v>500897</v>
      </c>
      <c r="EC52" s="32">
        <v>19989</v>
      </c>
      <c r="ED52" s="32">
        <v>11424</v>
      </c>
      <c r="EE52" s="32">
        <v>69789</v>
      </c>
      <c r="EF52" s="32">
        <v>6164</v>
      </c>
      <c r="EG52" s="32">
        <v>32763</v>
      </c>
      <c r="EH52" s="32">
        <v>6034</v>
      </c>
      <c r="EI52" s="32">
        <v>9998</v>
      </c>
      <c r="EJ52" s="32">
        <v>128379</v>
      </c>
      <c r="EK52" s="32">
        <v>26763</v>
      </c>
      <c r="EL52" s="32">
        <v>22392</v>
      </c>
      <c r="EM52" s="32">
        <v>34067</v>
      </c>
      <c r="EN52" s="32">
        <v>10147</v>
      </c>
      <c r="EO52" s="32">
        <v>0</v>
      </c>
      <c r="EP52" s="32">
        <v>58126</v>
      </c>
      <c r="EQ52" s="32">
        <v>12141</v>
      </c>
      <c r="ER52" s="32">
        <v>227569</v>
      </c>
      <c r="ES52" s="32">
        <v>315581</v>
      </c>
      <c r="ET52" s="32">
        <v>3196</v>
      </c>
      <c r="EU52" s="32">
        <v>16754</v>
      </c>
      <c r="EV52" s="32">
        <v>25466</v>
      </c>
      <c r="EW52" s="32">
        <v>8036</v>
      </c>
      <c r="EX52" s="32">
        <v>600161</v>
      </c>
      <c r="EY52" s="32">
        <v>15197</v>
      </c>
      <c r="EZ52" s="32">
        <v>24915</v>
      </c>
      <c r="FA52" s="32">
        <v>188244</v>
      </c>
      <c r="FB52" s="32">
        <v>6173</v>
      </c>
      <c r="FC52" s="32">
        <v>180709</v>
      </c>
      <c r="FD52" s="32">
        <v>201851</v>
      </c>
      <c r="FE52" s="32">
        <v>101846</v>
      </c>
      <c r="FF52" s="32">
        <v>27162</v>
      </c>
      <c r="FG52" s="32">
        <v>218346</v>
      </c>
      <c r="FH52" s="32">
        <v>76154</v>
      </c>
      <c r="FI52" s="32">
        <v>43109</v>
      </c>
      <c r="FJ52" s="32">
        <v>1979733</v>
      </c>
      <c r="FK52" s="32">
        <v>5729</v>
      </c>
      <c r="FL52" s="19">
        <v>7868675</v>
      </c>
      <c r="FM52" s="32">
        <v>3252300</v>
      </c>
      <c r="FN52" s="32">
        <v>0</v>
      </c>
      <c r="FO52" s="32">
        <v>0</v>
      </c>
      <c r="FP52" s="32">
        <v>0</v>
      </c>
      <c r="FQ52" s="32">
        <v>49290</v>
      </c>
      <c r="FR52" s="32">
        <v>0</v>
      </c>
      <c r="FS52" s="32">
        <v>4677380</v>
      </c>
      <c r="FT52" s="19">
        <v>7978970</v>
      </c>
      <c r="FU52" s="20">
        <v>15847645</v>
      </c>
      <c r="FW52" s="2"/>
    </row>
    <row r="53" spans="1:179" ht="13.5" customHeight="1">
      <c r="A53" s="36" t="s">
        <v>234</v>
      </c>
      <c r="B53" s="1" t="s">
        <v>102</v>
      </c>
      <c r="C53" s="32">
        <v>21</v>
      </c>
      <c r="D53" s="32">
        <v>40</v>
      </c>
      <c r="E53" s="32">
        <v>214</v>
      </c>
      <c r="F53" s="32">
        <v>164</v>
      </c>
      <c r="G53" s="32">
        <v>1388</v>
      </c>
      <c r="H53" s="32">
        <v>284</v>
      </c>
      <c r="I53" s="32">
        <v>4285</v>
      </c>
      <c r="J53" s="32">
        <v>601</v>
      </c>
      <c r="K53" s="32">
        <v>5349</v>
      </c>
      <c r="L53" s="32">
        <v>41</v>
      </c>
      <c r="M53" s="32">
        <v>2623</v>
      </c>
      <c r="N53" s="32">
        <v>82363</v>
      </c>
      <c r="O53" s="32">
        <v>19421</v>
      </c>
      <c r="P53" s="32">
        <v>62405</v>
      </c>
      <c r="Q53" s="32">
        <v>0</v>
      </c>
      <c r="R53" s="32">
        <v>2171</v>
      </c>
      <c r="S53" s="32">
        <v>39524</v>
      </c>
      <c r="T53" s="32">
        <v>31225</v>
      </c>
      <c r="U53" s="32">
        <v>49728</v>
      </c>
      <c r="V53" s="32">
        <v>10253</v>
      </c>
      <c r="W53" s="32">
        <v>8599</v>
      </c>
      <c r="X53" s="32">
        <v>6388</v>
      </c>
      <c r="Y53" s="32">
        <v>79737</v>
      </c>
      <c r="Z53" s="32">
        <v>2554</v>
      </c>
      <c r="AA53" s="32">
        <v>40520</v>
      </c>
      <c r="AB53" s="32">
        <v>53101</v>
      </c>
      <c r="AC53" s="32">
        <v>58955</v>
      </c>
      <c r="AD53" s="32">
        <v>27317</v>
      </c>
      <c r="AE53" s="32">
        <v>69089</v>
      </c>
      <c r="AF53" s="32">
        <v>88218</v>
      </c>
      <c r="AG53" s="32">
        <v>120672</v>
      </c>
      <c r="AH53" s="32">
        <v>1907</v>
      </c>
      <c r="AI53" s="32">
        <v>131598</v>
      </c>
      <c r="AJ53" s="32">
        <v>179484</v>
      </c>
      <c r="AK53" s="32">
        <v>225029</v>
      </c>
      <c r="AL53" s="32">
        <v>1561</v>
      </c>
      <c r="AM53" s="32">
        <v>142194</v>
      </c>
      <c r="AN53" s="32">
        <v>28449</v>
      </c>
      <c r="AO53" s="32">
        <v>60089</v>
      </c>
      <c r="AP53" s="32">
        <v>92627</v>
      </c>
      <c r="AQ53" s="32">
        <v>279802</v>
      </c>
      <c r="AR53" s="32">
        <v>11030</v>
      </c>
      <c r="AS53" s="32">
        <v>54031</v>
      </c>
      <c r="AT53" s="32">
        <v>37315</v>
      </c>
      <c r="AU53" s="32">
        <v>118701</v>
      </c>
      <c r="AV53" s="32">
        <v>501427</v>
      </c>
      <c r="AW53" s="32">
        <v>181576</v>
      </c>
      <c r="AX53" s="32">
        <v>265536</v>
      </c>
      <c r="AY53" s="32">
        <v>856742</v>
      </c>
      <c r="AZ53" s="32">
        <v>18405</v>
      </c>
      <c r="BA53" s="32">
        <v>95158</v>
      </c>
      <c r="BB53" s="32">
        <v>54708</v>
      </c>
      <c r="BC53" s="32">
        <v>45444</v>
      </c>
      <c r="BD53" s="32">
        <v>3662</v>
      </c>
      <c r="BE53" s="32">
        <v>159094</v>
      </c>
      <c r="BF53" s="32">
        <v>63827</v>
      </c>
      <c r="BG53" s="32">
        <v>19072</v>
      </c>
      <c r="BH53" s="32">
        <v>49651</v>
      </c>
      <c r="BI53" s="32">
        <v>9528</v>
      </c>
      <c r="BJ53" s="32">
        <v>41962</v>
      </c>
      <c r="BK53" s="32">
        <v>38239</v>
      </c>
      <c r="BL53" s="32">
        <v>26493</v>
      </c>
      <c r="BM53" s="32">
        <v>20222</v>
      </c>
      <c r="BN53" s="32">
        <v>47282</v>
      </c>
      <c r="BO53" s="32">
        <v>33539</v>
      </c>
      <c r="BP53" s="32">
        <v>564592</v>
      </c>
      <c r="BQ53" s="32">
        <v>112049</v>
      </c>
      <c r="BR53" s="32">
        <v>450672</v>
      </c>
      <c r="BS53" s="32">
        <v>490834</v>
      </c>
      <c r="BT53" s="32">
        <v>163806</v>
      </c>
      <c r="BU53" s="32">
        <v>81465</v>
      </c>
      <c r="BV53" s="32">
        <v>7943</v>
      </c>
      <c r="BW53" s="32">
        <v>9201</v>
      </c>
      <c r="BX53" s="32">
        <v>13931</v>
      </c>
      <c r="BY53" s="32">
        <v>21055</v>
      </c>
      <c r="BZ53" s="32">
        <v>25837</v>
      </c>
      <c r="CA53" s="32">
        <v>12578</v>
      </c>
      <c r="CB53" s="32">
        <v>75820</v>
      </c>
      <c r="CC53" s="32">
        <v>8069</v>
      </c>
      <c r="CD53" s="32">
        <v>47497</v>
      </c>
      <c r="CE53" s="32">
        <v>16176</v>
      </c>
      <c r="CF53" s="32">
        <v>80617</v>
      </c>
      <c r="CG53" s="32">
        <v>2129</v>
      </c>
      <c r="CH53" s="32">
        <v>6809</v>
      </c>
      <c r="CI53" s="32">
        <v>11090</v>
      </c>
      <c r="CJ53" s="32">
        <v>11874</v>
      </c>
      <c r="CK53" s="32">
        <v>41514</v>
      </c>
      <c r="CL53" s="32">
        <v>9084</v>
      </c>
      <c r="CM53" s="32">
        <v>7372</v>
      </c>
      <c r="CN53" s="32">
        <v>8262</v>
      </c>
      <c r="CO53" s="32">
        <v>17943</v>
      </c>
      <c r="CP53" s="32">
        <v>22912</v>
      </c>
      <c r="CQ53" s="32">
        <v>222458</v>
      </c>
      <c r="CR53" s="32">
        <v>992195</v>
      </c>
      <c r="CS53" s="32">
        <v>65710</v>
      </c>
      <c r="CT53" s="32">
        <v>102199</v>
      </c>
      <c r="CU53" s="32">
        <v>46867</v>
      </c>
      <c r="CV53" s="32">
        <v>2665</v>
      </c>
      <c r="CW53" s="32">
        <v>500</v>
      </c>
      <c r="CX53" s="32">
        <v>4771</v>
      </c>
      <c r="CY53" s="32">
        <v>61285</v>
      </c>
      <c r="CZ53" s="32">
        <v>39688</v>
      </c>
      <c r="DA53" s="32">
        <v>185005</v>
      </c>
      <c r="DB53" s="32">
        <v>206752</v>
      </c>
      <c r="DC53" s="32">
        <v>971</v>
      </c>
      <c r="DD53" s="32">
        <v>4190</v>
      </c>
      <c r="DE53" s="32">
        <v>133920</v>
      </c>
      <c r="DF53" s="32">
        <v>7034</v>
      </c>
      <c r="DG53" s="32">
        <v>31361</v>
      </c>
      <c r="DH53" s="32">
        <v>13420</v>
      </c>
      <c r="DI53" s="32">
        <v>124120</v>
      </c>
      <c r="DJ53" s="32">
        <v>88884</v>
      </c>
      <c r="DK53" s="32">
        <v>33577</v>
      </c>
      <c r="DL53" s="32">
        <v>35804</v>
      </c>
      <c r="DM53" s="32">
        <v>45113</v>
      </c>
      <c r="DN53" s="32">
        <v>12603</v>
      </c>
      <c r="DO53" s="32">
        <v>3438</v>
      </c>
      <c r="DP53" s="32">
        <v>36292</v>
      </c>
      <c r="DQ53" s="32">
        <v>665</v>
      </c>
      <c r="DR53" s="32">
        <v>255989</v>
      </c>
      <c r="DS53" s="32">
        <v>23132</v>
      </c>
      <c r="DT53" s="32">
        <v>3284</v>
      </c>
      <c r="DU53" s="32">
        <v>18468</v>
      </c>
      <c r="DV53" s="32">
        <v>2620</v>
      </c>
      <c r="DW53" s="32">
        <v>32724</v>
      </c>
      <c r="DX53" s="32">
        <v>14619</v>
      </c>
      <c r="DY53" s="32">
        <v>1951</v>
      </c>
      <c r="DZ53" s="32">
        <v>4480</v>
      </c>
      <c r="EA53" s="32">
        <v>44291</v>
      </c>
      <c r="EB53" s="32">
        <v>9632</v>
      </c>
      <c r="EC53" s="32">
        <v>7379</v>
      </c>
      <c r="ED53" s="32">
        <v>1489</v>
      </c>
      <c r="EE53" s="32">
        <v>24372</v>
      </c>
      <c r="EF53" s="32">
        <v>18744</v>
      </c>
      <c r="EG53" s="32">
        <v>5658</v>
      </c>
      <c r="EH53" s="32">
        <v>18232</v>
      </c>
      <c r="EI53" s="32">
        <v>42180</v>
      </c>
      <c r="EJ53" s="32">
        <v>21425</v>
      </c>
      <c r="EK53" s="32">
        <v>2799</v>
      </c>
      <c r="EL53" s="32">
        <v>13173</v>
      </c>
      <c r="EM53" s="32">
        <v>23962</v>
      </c>
      <c r="EN53" s="32">
        <v>7619</v>
      </c>
      <c r="EO53" s="32">
        <v>-68</v>
      </c>
      <c r="EP53" s="32">
        <v>9876</v>
      </c>
      <c r="EQ53" s="32">
        <v>19907</v>
      </c>
      <c r="ER53" s="32">
        <v>768503</v>
      </c>
      <c r="ES53" s="32">
        <v>173950</v>
      </c>
      <c r="ET53" s="32">
        <v>23521</v>
      </c>
      <c r="EU53" s="32">
        <v>36318</v>
      </c>
      <c r="EV53" s="32">
        <v>131237</v>
      </c>
      <c r="EW53" s="32">
        <v>9140</v>
      </c>
      <c r="EX53" s="32">
        <v>141189</v>
      </c>
      <c r="EY53" s="32">
        <v>10871</v>
      </c>
      <c r="EZ53" s="32">
        <v>123534</v>
      </c>
      <c r="FA53" s="32">
        <v>78270</v>
      </c>
      <c r="FB53" s="32">
        <v>3032</v>
      </c>
      <c r="FC53" s="32">
        <v>89474</v>
      </c>
      <c r="FD53" s="32">
        <v>298294</v>
      </c>
      <c r="FE53" s="32">
        <v>24845</v>
      </c>
      <c r="FF53" s="32">
        <v>22431</v>
      </c>
      <c r="FG53" s="32">
        <v>16687</v>
      </c>
      <c r="FH53" s="32">
        <v>17833</v>
      </c>
      <c r="FI53" s="32">
        <v>273899</v>
      </c>
      <c r="FJ53" s="32">
        <v>26366</v>
      </c>
      <c r="FK53" s="32">
        <v>8286</v>
      </c>
      <c r="FL53" s="19">
        <v>12490869</v>
      </c>
      <c r="FM53" s="32">
        <v>54272</v>
      </c>
      <c r="FN53" s="32">
        <v>0</v>
      </c>
      <c r="FO53" s="32">
        <v>0</v>
      </c>
      <c r="FP53" s="32">
        <v>0</v>
      </c>
      <c r="FQ53" s="32">
        <v>254815</v>
      </c>
      <c r="FR53" s="32">
        <v>0</v>
      </c>
      <c r="FS53" s="32">
        <v>4918733</v>
      </c>
      <c r="FT53" s="19">
        <v>5227820</v>
      </c>
      <c r="FU53" s="20">
        <v>17718689</v>
      </c>
      <c r="FW53" s="2"/>
    </row>
    <row r="54" spans="1:179" ht="13.5" customHeight="1">
      <c r="A54" s="36" t="s">
        <v>235</v>
      </c>
      <c r="B54" s="1" t="s">
        <v>103</v>
      </c>
      <c r="C54" s="32">
        <v>73476</v>
      </c>
      <c r="D54" s="32">
        <v>98757</v>
      </c>
      <c r="E54" s="32">
        <v>24101</v>
      </c>
      <c r="F54" s="32">
        <v>35215</v>
      </c>
      <c r="G54" s="32">
        <v>6608</v>
      </c>
      <c r="H54" s="32">
        <v>4709</v>
      </c>
      <c r="I54" s="32">
        <v>18908</v>
      </c>
      <c r="J54" s="32">
        <v>31</v>
      </c>
      <c r="K54" s="32">
        <v>2510</v>
      </c>
      <c r="L54" s="32">
        <v>0</v>
      </c>
      <c r="M54" s="32">
        <v>430</v>
      </c>
      <c r="N54" s="32">
        <v>1302</v>
      </c>
      <c r="O54" s="32">
        <v>53194</v>
      </c>
      <c r="P54" s="32">
        <v>99122</v>
      </c>
      <c r="Q54" s="32">
        <v>0</v>
      </c>
      <c r="R54" s="32">
        <v>472</v>
      </c>
      <c r="S54" s="32">
        <v>38688</v>
      </c>
      <c r="T54" s="32">
        <v>12674</v>
      </c>
      <c r="U54" s="32">
        <v>67579</v>
      </c>
      <c r="V54" s="32">
        <v>10738</v>
      </c>
      <c r="W54" s="32">
        <v>2021</v>
      </c>
      <c r="X54" s="32">
        <v>22365</v>
      </c>
      <c r="Y54" s="32">
        <v>14521</v>
      </c>
      <c r="Z54" s="32">
        <v>3923</v>
      </c>
      <c r="AA54" s="32">
        <v>12954</v>
      </c>
      <c r="AB54" s="32">
        <v>172</v>
      </c>
      <c r="AC54" s="32">
        <v>115727</v>
      </c>
      <c r="AD54" s="32">
        <v>33296</v>
      </c>
      <c r="AE54" s="32">
        <v>66245</v>
      </c>
      <c r="AF54" s="32">
        <v>45567</v>
      </c>
      <c r="AG54" s="32">
        <v>2351</v>
      </c>
      <c r="AH54" s="32">
        <v>0</v>
      </c>
      <c r="AI54" s="32">
        <v>15419</v>
      </c>
      <c r="AJ54" s="32">
        <v>87359</v>
      </c>
      <c r="AK54" s="32">
        <v>65336</v>
      </c>
      <c r="AL54" s="32">
        <v>17</v>
      </c>
      <c r="AM54" s="32">
        <v>8650</v>
      </c>
      <c r="AN54" s="32">
        <v>15438</v>
      </c>
      <c r="AO54" s="32">
        <v>17842</v>
      </c>
      <c r="AP54" s="32">
        <v>1337</v>
      </c>
      <c r="AQ54" s="32">
        <v>20197</v>
      </c>
      <c r="AR54" s="32">
        <v>5596</v>
      </c>
      <c r="AS54" s="32">
        <v>20323</v>
      </c>
      <c r="AT54" s="32">
        <v>1098</v>
      </c>
      <c r="AU54" s="32">
        <v>4106</v>
      </c>
      <c r="AV54" s="32">
        <v>133099</v>
      </c>
      <c r="AW54" s="32">
        <v>24208</v>
      </c>
      <c r="AX54" s="32">
        <v>272569</v>
      </c>
      <c r="AY54" s="32">
        <v>3598435</v>
      </c>
      <c r="AZ54" s="32">
        <v>119370</v>
      </c>
      <c r="BA54" s="32">
        <v>18606</v>
      </c>
      <c r="BB54" s="32">
        <v>50137</v>
      </c>
      <c r="BC54" s="32">
        <v>4131</v>
      </c>
      <c r="BD54" s="32">
        <v>746</v>
      </c>
      <c r="BE54" s="32">
        <v>1477</v>
      </c>
      <c r="BF54" s="32">
        <v>17715</v>
      </c>
      <c r="BG54" s="32">
        <v>303</v>
      </c>
      <c r="BH54" s="32">
        <v>9225</v>
      </c>
      <c r="BI54" s="32">
        <v>3296</v>
      </c>
      <c r="BJ54" s="32">
        <v>49473</v>
      </c>
      <c r="BK54" s="32">
        <v>445</v>
      </c>
      <c r="BL54" s="32">
        <v>28916</v>
      </c>
      <c r="BM54" s="32">
        <v>846</v>
      </c>
      <c r="BN54" s="32">
        <v>19749</v>
      </c>
      <c r="BO54" s="32">
        <v>45890</v>
      </c>
      <c r="BP54" s="32">
        <v>136739</v>
      </c>
      <c r="BQ54" s="32">
        <v>42965</v>
      </c>
      <c r="BR54" s="32">
        <v>382660</v>
      </c>
      <c r="BS54" s="32">
        <v>217801</v>
      </c>
      <c r="BT54" s="32">
        <v>138934</v>
      </c>
      <c r="BU54" s="32">
        <v>134520</v>
      </c>
      <c r="BV54" s="32">
        <v>32402</v>
      </c>
      <c r="BW54" s="32">
        <v>15912</v>
      </c>
      <c r="BX54" s="32">
        <v>16114</v>
      </c>
      <c r="BY54" s="32">
        <v>122425</v>
      </c>
      <c r="BZ54" s="32">
        <v>22849</v>
      </c>
      <c r="CA54" s="32">
        <v>2869</v>
      </c>
      <c r="CB54" s="32">
        <v>19045</v>
      </c>
      <c r="CC54" s="32">
        <v>18888</v>
      </c>
      <c r="CD54" s="32">
        <v>42499</v>
      </c>
      <c r="CE54" s="32">
        <v>72459</v>
      </c>
      <c r="CF54" s="32">
        <v>91859</v>
      </c>
      <c r="CG54" s="32">
        <v>1330</v>
      </c>
      <c r="CH54" s="32">
        <v>2934</v>
      </c>
      <c r="CI54" s="32">
        <v>5121</v>
      </c>
      <c r="CJ54" s="32">
        <v>2676</v>
      </c>
      <c r="CK54" s="32">
        <v>13983</v>
      </c>
      <c r="CL54" s="32">
        <v>2675</v>
      </c>
      <c r="CM54" s="32">
        <v>2506</v>
      </c>
      <c r="CN54" s="32">
        <v>2250</v>
      </c>
      <c r="CO54" s="32">
        <v>6075</v>
      </c>
      <c r="CP54" s="32">
        <v>32588</v>
      </c>
      <c r="CQ54" s="32">
        <v>8975</v>
      </c>
      <c r="CR54" s="32">
        <v>54843</v>
      </c>
      <c r="CS54" s="32">
        <v>331</v>
      </c>
      <c r="CT54" s="32">
        <v>131331</v>
      </c>
      <c r="CU54" s="32">
        <v>10402</v>
      </c>
      <c r="CV54" s="32">
        <v>2180</v>
      </c>
      <c r="CW54" s="32">
        <v>1105</v>
      </c>
      <c r="CX54" s="32">
        <v>1145</v>
      </c>
      <c r="CY54" s="32">
        <v>75798</v>
      </c>
      <c r="CZ54" s="32">
        <v>144407</v>
      </c>
      <c r="DA54" s="32">
        <v>121783</v>
      </c>
      <c r="DB54" s="32">
        <v>50291</v>
      </c>
      <c r="DC54" s="32">
        <v>0</v>
      </c>
      <c r="DD54" s="32">
        <v>0</v>
      </c>
      <c r="DE54" s="32">
        <v>1965</v>
      </c>
      <c r="DF54" s="32">
        <v>3028</v>
      </c>
      <c r="DG54" s="32">
        <v>100</v>
      </c>
      <c r="DH54" s="32">
        <v>0</v>
      </c>
      <c r="DI54" s="32">
        <v>389559</v>
      </c>
      <c r="DJ54" s="32">
        <v>318462</v>
      </c>
      <c r="DK54" s="32">
        <v>76174</v>
      </c>
      <c r="DL54" s="32">
        <v>44389</v>
      </c>
      <c r="DM54" s="32">
        <v>51368</v>
      </c>
      <c r="DN54" s="32">
        <v>27136</v>
      </c>
      <c r="DO54" s="32">
        <v>12842</v>
      </c>
      <c r="DP54" s="32">
        <v>64781</v>
      </c>
      <c r="DQ54" s="32">
        <v>1842</v>
      </c>
      <c r="DR54" s="32">
        <v>590</v>
      </c>
      <c r="DS54" s="32">
        <v>2372</v>
      </c>
      <c r="DT54" s="32">
        <v>2911</v>
      </c>
      <c r="DU54" s="32">
        <v>3232</v>
      </c>
      <c r="DV54" s="32">
        <v>3056</v>
      </c>
      <c r="DW54" s="32">
        <v>38167</v>
      </c>
      <c r="DX54" s="32">
        <v>15463</v>
      </c>
      <c r="DY54" s="32">
        <v>0</v>
      </c>
      <c r="DZ54" s="32">
        <v>308</v>
      </c>
      <c r="EA54" s="32">
        <v>4378</v>
      </c>
      <c r="EB54" s="32">
        <v>1711</v>
      </c>
      <c r="EC54" s="32">
        <v>0</v>
      </c>
      <c r="ED54" s="32">
        <v>4620</v>
      </c>
      <c r="EE54" s="32">
        <v>0</v>
      </c>
      <c r="EF54" s="32">
        <v>0</v>
      </c>
      <c r="EG54" s="32">
        <v>15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13080</v>
      </c>
      <c r="ES54" s="32">
        <v>0</v>
      </c>
      <c r="ET54" s="32">
        <v>0</v>
      </c>
      <c r="EU54" s="32">
        <v>0</v>
      </c>
      <c r="EV54" s="32">
        <v>319</v>
      </c>
      <c r="EW54" s="32">
        <v>0</v>
      </c>
      <c r="EX54" s="32">
        <v>3369</v>
      </c>
      <c r="EY54" s="32">
        <v>108</v>
      </c>
      <c r="EZ54" s="32">
        <v>8509</v>
      </c>
      <c r="FA54" s="32">
        <v>12737</v>
      </c>
      <c r="FB54" s="32">
        <v>778</v>
      </c>
      <c r="FC54" s="32">
        <v>19394</v>
      </c>
      <c r="FD54" s="32">
        <v>5038</v>
      </c>
      <c r="FE54" s="32">
        <v>1878</v>
      </c>
      <c r="FF54" s="32">
        <v>76</v>
      </c>
      <c r="FG54" s="32">
        <v>7</v>
      </c>
      <c r="FH54" s="32">
        <v>0</v>
      </c>
      <c r="FI54" s="32">
        <v>378</v>
      </c>
      <c r="FJ54" s="32">
        <v>419</v>
      </c>
      <c r="FK54" s="32">
        <v>179</v>
      </c>
      <c r="FL54" s="19">
        <v>8849417</v>
      </c>
      <c r="FM54" s="32">
        <v>36444</v>
      </c>
      <c r="FN54" s="32">
        <v>0</v>
      </c>
      <c r="FO54" s="32">
        <v>0</v>
      </c>
      <c r="FP54" s="32">
        <v>0</v>
      </c>
      <c r="FQ54" s="32">
        <v>115162</v>
      </c>
      <c r="FR54" s="32">
        <v>0</v>
      </c>
      <c r="FS54" s="32">
        <v>7009126</v>
      </c>
      <c r="FT54" s="19">
        <v>7160732</v>
      </c>
      <c r="FU54" s="20">
        <v>16010149</v>
      </c>
      <c r="FW54" s="2"/>
    </row>
    <row r="55" spans="1:179" ht="13.5" customHeight="1">
      <c r="A55" s="36" t="s">
        <v>236</v>
      </c>
      <c r="B55" s="1" t="s">
        <v>190</v>
      </c>
      <c r="C55" s="32">
        <v>48174</v>
      </c>
      <c r="D55" s="32">
        <v>51624</v>
      </c>
      <c r="E55" s="32">
        <v>26067</v>
      </c>
      <c r="F55" s="32">
        <v>489</v>
      </c>
      <c r="G55" s="32">
        <v>5825</v>
      </c>
      <c r="H55" s="32">
        <v>3445</v>
      </c>
      <c r="I55" s="32">
        <v>150812</v>
      </c>
      <c r="J55" s="32">
        <v>16</v>
      </c>
      <c r="K55" s="32">
        <v>1891</v>
      </c>
      <c r="L55" s="32">
        <v>0</v>
      </c>
      <c r="M55" s="32">
        <v>0</v>
      </c>
      <c r="N55" s="32">
        <v>5657</v>
      </c>
      <c r="O55" s="32">
        <v>329297</v>
      </c>
      <c r="P55" s="32">
        <v>195729</v>
      </c>
      <c r="Q55" s="32">
        <v>42823</v>
      </c>
      <c r="R55" s="32">
        <v>21944</v>
      </c>
      <c r="S55" s="32">
        <v>370819</v>
      </c>
      <c r="T55" s="32">
        <v>224633</v>
      </c>
      <c r="U55" s="32">
        <v>376868</v>
      </c>
      <c r="V55" s="32">
        <v>51675</v>
      </c>
      <c r="W55" s="32">
        <v>116620</v>
      </c>
      <c r="X55" s="32">
        <v>545919</v>
      </c>
      <c r="Y55" s="32">
        <v>9</v>
      </c>
      <c r="Z55" s="32">
        <v>1313</v>
      </c>
      <c r="AA55" s="32">
        <v>17960</v>
      </c>
      <c r="AB55" s="32">
        <v>5449</v>
      </c>
      <c r="AC55" s="32">
        <v>55054</v>
      </c>
      <c r="AD55" s="32">
        <v>178598</v>
      </c>
      <c r="AE55" s="32">
        <v>70503</v>
      </c>
      <c r="AF55" s="32">
        <v>3710</v>
      </c>
      <c r="AG55" s="32">
        <v>35247</v>
      </c>
      <c r="AH55" s="32">
        <v>0</v>
      </c>
      <c r="AI55" s="32">
        <v>10970</v>
      </c>
      <c r="AJ55" s="32">
        <v>35291</v>
      </c>
      <c r="AK55" s="32">
        <v>62694</v>
      </c>
      <c r="AL55" s="32">
        <v>161</v>
      </c>
      <c r="AM55" s="32">
        <v>13080</v>
      </c>
      <c r="AN55" s="32">
        <v>23940</v>
      </c>
      <c r="AO55" s="32">
        <v>33527</v>
      </c>
      <c r="AP55" s="32">
        <v>28924</v>
      </c>
      <c r="AQ55" s="32">
        <v>21693</v>
      </c>
      <c r="AR55" s="32">
        <v>1089</v>
      </c>
      <c r="AS55" s="32">
        <v>199403</v>
      </c>
      <c r="AT55" s="32">
        <v>61204</v>
      </c>
      <c r="AU55" s="32">
        <v>4328</v>
      </c>
      <c r="AV55" s="32">
        <v>657593</v>
      </c>
      <c r="AW55" s="32">
        <v>169689</v>
      </c>
      <c r="AX55" s="32">
        <v>58959</v>
      </c>
      <c r="AY55" s="32">
        <v>1328633</v>
      </c>
      <c r="AZ55" s="32">
        <v>1426</v>
      </c>
      <c r="BA55" s="32">
        <v>98495</v>
      </c>
      <c r="BB55" s="32">
        <v>44266</v>
      </c>
      <c r="BC55" s="32">
        <v>17444</v>
      </c>
      <c r="BD55" s="32">
        <v>614</v>
      </c>
      <c r="BE55" s="32">
        <v>9104</v>
      </c>
      <c r="BF55" s="32">
        <v>64828</v>
      </c>
      <c r="BG55" s="32">
        <v>3539</v>
      </c>
      <c r="BH55" s="32">
        <v>26755</v>
      </c>
      <c r="BI55" s="32">
        <v>11238</v>
      </c>
      <c r="BJ55" s="32">
        <v>47900</v>
      </c>
      <c r="BK55" s="32">
        <v>4337</v>
      </c>
      <c r="BL55" s="32">
        <v>16187</v>
      </c>
      <c r="BM55" s="32">
        <v>3296</v>
      </c>
      <c r="BN55" s="32">
        <v>371558</v>
      </c>
      <c r="BO55" s="32">
        <v>150410</v>
      </c>
      <c r="BP55" s="32">
        <v>185658</v>
      </c>
      <c r="BQ55" s="32">
        <v>222786</v>
      </c>
      <c r="BR55" s="32">
        <v>317999</v>
      </c>
      <c r="BS55" s="32">
        <v>603507</v>
      </c>
      <c r="BT55" s="32">
        <v>107894</v>
      </c>
      <c r="BU55" s="32">
        <v>232015</v>
      </c>
      <c r="BV55" s="32">
        <v>125443</v>
      </c>
      <c r="BW55" s="32">
        <v>1324994</v>
      </c>
      <c r="BX55" s="32">
        <v>203704</v>
      </c>
      <c r="BY55" s="32">
        <v>732773</v>
      </c>
      <c r="BZ55" s="32">
        <v>90644</v>
      </c>
      <c r="CA55" s="32">
        <v>174244</v>
      </c>
      <c r="CB55" s="32">
        <v>1519322</v>
      </c>
      <c r="CC55" s="32">
        <v>168286</v>
      </c>
      <c r="CD55" s="32">
        <v>137721</v>
      </c>
      <c r="CE55" s="32">
        <v>930002</v>
      </c>
      <c r="CF55" s="32">
        <v>786483</v>
      </c>
      <c r="CG55" s="32">
        <v>6116</v>
      </c>
      <c r="CH55" s="32">
        <v>95296</v>
      </c>
      <c r="CI55" s="32">
        <v>89240</v>
      </c>
      <c r="CJ55" s="32">
        <v>127309</v>
      </c>
      <c r="CK55" s="32">
        <v>1066156</v>
      </c>
      <c r="CL55" s="32">
        <v>149043</v>
      </c>
      <c r="CM55" s="32">
        <v>172011</v>
      </c>
      <c r="CN55" s="32">
        <v>81547</v>
      </c>
      <c r="CO55" s="32">
        <v>76188</v>
      </c>
      <c r="CP55" s="32">
        <v>297879</v>
      </c>
      <c r="CQ55" s="32">
        <v>123399</v>
      </c>
      <c r="CR55" s="32">
        <v>2452448</v>
      </c>
      <c r="CS55" s="32">
        <v>130045</v>
      </c>
      <c r="CT55" s="32">
        <v>8417557</v>
      </c>
      <c r="CU55" s="32">
        <v>168269</v>
      </c>
      <c r="CV55" s="32">
        <v>24243</v>
      </c>
      <c r="CW55" s="32">
        <v>116031</v>
      </c>
      <c r="CX55" s="32">
        <v>24946</v>
      </c>
      <c r="CY55" s="32">
        <v>474099</v>
      </c>
      <c r="CZ55" s="32">
        <v>606790</v>
      </c>
      <c r="DA55" s="32">
        <v>643924</v>
      </c>
      <c r="DB55" s="32">
        <v>147424</v>
      </c>
      <c r="DC55" s="32">
        <v>484</v>
      </c>
      <c r="DD55" s="32">
        <v>3821</v>
      </c>
      <c r="DE55" s="32">
        <v>4320</v>
      </c>
      <c r="DF55" s="32">
        <v>20114</v>
      </c>
      <c r="DG55" s="32">
        <v>14279</v>
      </c>
      <c r="DH55" s="32">
        <v>35123</v>
      </c>
      <c r="DI55" s="32">
        <v>2997439</v>
      </c>
      <c r="DJ55" s="32">
        <v>2983943</v>
      </c>
      <c r="DK55" s="32">
        <v>1109714</v>
      </c>
      <c r="DL55" s="32">
        <v>50751</v>
      </c>
      <c r="DM55" s="32">
        <v>31106</v>
      </c>
      <c r="DN55" s="32">
        <v>37070</v>
      </c>
      <c r="DO55" s="32">
        <v>7541</v>
      </c>
      <c r="DP55" s="32">
        <v>2332757</v>
      </c>
      <c r="DQ55" s="32">
        <v>4530</v>
      </c>
      <c r="DR55" s="32">
        <v>265955</v>
      </c>
      <c r="DS55" s="32">
        <v>4834</v>
      </c>
      <c r="DT55" s="32">
        <v>711</v>
      </c>
      <c r="DU55" s="32">
        <v>24034</v>
      </c>
      <c r="DV55" s="32">
        <v>7775</v>
      </c>
      <c r="DW55" s="32">
        <v>264866</v>
      </c>
      <c r="DX55" s="32">
        <v>45294</v>
      </c>
      <c r="DY55" s="32">
        <v>423</v>
      </c>
      <c r="DZ55" s="32">
        <v>47855</v>
      </c>
      <c r="EA55" s="32">
        <v>1276377</v>
      </c>
      <c r="EB55" s="32">
        <v>94039</v>
      </c>
      <c r="EC55" s="32">
        <v>4784</v>
      </c>
      <c r="ED55" s="32">
        <v>5358</v>
      </c>
      <c r="EE55" s="32">
        <v>33239</v>
      </c>
      <c r="EF55" s="32">
        <v>5303</v>
      </c>
      <c r="EG55" s="32">
        <v>28109</v>
      </c>
      <c r="EH55" s="32">
        <v>4533</v>
      </c>
      <c r="EI55" s="32">
        <v>4393</v>
      </c>
      <c r="EJ55" s="32">
        <v>28942</v>
      </c>
      <c r="EK55" s="32">
        <v>5029</v>
      </c>
      <c r="EL55" s="32">
        <v>18896</v>
      </c>
      <c r="EM55" s="32">
        <v>25459</v>
      </c>
      <c r="EN55" s="32">
        <v>8250</v>
      </c>
      <c r="EO55" s="32">
        <v>0</v>
      </c>
      <c r="EP55" s="32">
        <v>23319</v>
      </c>
      <c r="EQ55" s="32">
        <v>42058</v>
      </c>
      <c r="ER55" s="32">
        <v>25996</v>
      </c>
      <c r="ES55" s="32">
        <v>1531983</v>
      </c>
      <c r="ET55" s="32">
        <v>3921</v>
      </c>
      <c r="EU55" s="32">
        <v>12640</v>
      </c>
      <c r="EV55" s="32">
        <v>43705</v>
      </c>
      <c r="EW55" s="32">
        <v>63871</v>
      </c>
      <c r="EX55" s="32">
        <v>63071</v>
      </c>
      <c r="EY55" s="32">
        <v>31822</v>
      </c>
      <c r="EZ55" s="32">
        <v>14208</v>
      </c>
      <c r="FA55" s="32">
        <v>92551</v>
      </c>
      <c r="FB55" s="32">
        <v>4000</v>
      </c>
      <c r="FC55" s="32">
        <v>140585</v>
      </c>
      <c r="FD55" s="32">
        <v>37672</v>
      </c>
      <c r="FE55" s="32">
        <v>37844</v>
      </c>
      <c r="FF55" s="32">
        <v>5205</v>
      </c>
      <c r="FG55" s="32">
        <v>85832</v>
      </c>
      <c r="FH55" s="32">
        <v>2461</v>
      </c>
      <c r="FI55" s="32">
        <v>416691</v>
      </c>
      <c r="FJ55" s="32">
        <v>15290</v>
      </c>
      <c r="FK55" s="32">
        <v>5595</v>
      </c>
      <c r="FL55" s="19">
        <v>44411950</v>
      </c>
      <c r="FM55" s="32">
        <v>179310</v>
      </c>
      <c r="FN55" s="32">
        <v>0</v>
      </c>
      <c r="FO55" s="32">
        <v>0</v>
      </c>
      <c r="FP55" s="32">
        <v>0</v>
      </c>
      <c r="FQ55" s="32">
        <v>379534</v>
      </c>
      <c r="FR55" s="32">
        <v>0</v>
      </c>
      <c r="FS55" s="32">
        <v>5026569</v>
      </c>
      <c r="FT55" s="19">
        <v>5585413</v>
      </c>
      <c r="FU55" s="20">
        <v>49997363</v>
      </c>
      <c r="FW55" s="2"/>
    </row>
    <row r="56" spans="1:179" ht="13.5" customHeight="1">
      <c r="A56" s="36" t="s">
        <v>237</v>
      </c>
      <c r="B56" s="1" t="s">
        <v>104</v>
      </c>
      <c r="C56" s="32">
        <v>1893</v>
      </c>
      <c r="D56" s="32">
        <v>2575</v>
      </c>
      <c r="E56" s="32">
        <v>191</v>
      </c>
      <c r="F56" s="32">
        <v>245</v>
      </c>
      <c r="G56" s="32">
        <v>1336</v>
      </c>
      <c r="H56" s="32">
        <v>25</v>
      </c>
      <c r="I56" s="32">
        <v>1431</v>
      </c>
      <c r="J56" s="32">
        <v>664</v>
      </c>
      <c r="K56" s="32">
        <v>11</v>
      </c>
      <c r="L56" s="32">
        <v>2</v>
      </c>
      <c r="M56" s="32">
        <v>395</v>
      </c>
      <c r="N56" s="32">
        <v>9266</v>
      </c>
      <c r="O56" s="32">
        <v>81</v>
      </c>
      <c r="P56" s="32">
        <v>401</v>
      </c>
      <c r="Q56" s="32">
        <v>0</v>
      </c>
      <c r="R56" s="32">
        <v>0</v>
      </c>
      <c r="S56" s="32">
        <v>64</v>
      </c>
      <c r="T56" s="32">
        <v>339</v>
      </c>
      <c r="U56" s="32">
        <v>93</v>
      </c>
      <c r="V56" s="32">
        <v>23</v>
      </c>
      <c r="W56" s="32">
        <v>12</v>
      </c>
      <c r="X56" s="32">
        <v>39</v>
      </c>
      <c r="Y56" s="32">
        <v>0</v>
      </c>
      <c r="Z56" s="32">
        <v>35</v>
      </c>
      <c r="AA56" s="32">
        <v>307</v>
      </c>
      <c r="AB56" s="32">
        <v>55</v>
      </c>
      <c r="AC56" s="32">
        <v>280</v>
      </c>
      <c r="AD56" s="32">
        <v>45</v>
      </c>
      <c r="AE56" s="32">
        <v>40</v>
      </c>
      <c r="AF56" s="32">
        <v>500</v>
      </c>
      <c r="AG56" s="32">
        <v>242</v>
      </c>
      <c r="AH56" s="32">
        <v>2</v>
      </c>
      <c r="AI56" s="32">
        <v>212</v>
      </c>
      <c r="AJ56" s="32">
        <v>725</v>
      </c>
      <c r="AK56" s="32">
        <v>590</v>
      </c>
      <c r="AL56" s="32">
        <v>120</v>
      </c>
      <c r="AM56" s="32">
        <v>11983</v>
      </c>
      <c r="AN56" s="32">
        <v>82</v>
      </c>
      <c r="AO56" s="32">
        <v>2352</v>
      </c>
      <c r="AP56" s="32">
        <v>679</v>
      </c>
      <c r="AQ56" s="32">
        <v>3312</v>
      </c>
      <c r="AR56" s="32">
        <v>20</v>
      </c>
      <c r="AS56" s="32">
        <v>1020</v>
      </c>
      <c r="AT56" s="32">
        <v>60</v>
      </c>
      <c r="AU56" s="32">
        <v>116</v>
      </c>
      <c r="AV56" s="32">
        <v>492</v>
      </c>
      <c r="AW56" s="32">
        <v>344</v>
      </c>
      <c r="AX56" s="32">
        <v>928</v>
      </c>
      <c r="AY56" s="32">
        <v>5292</v>
      </c>
      <c r="AZ56" s="32">
        <v>107213</v>
      </c>
      <c r="BA56" s="32">
        <v>37659</v>
      </c>
      <c r="BB56" s="32">
        <v>251</v>
      </c>
      <c r="BC56" s="32">
        <v>481</v>
      </c>
      <c r="BD56" s="32">
        <v>5492</v>
      </c>
      <c r="BE56" s="32">
        <v>20063</v>
      </c>
      <c r="BF56" s="32">
        <v>4412</v>
      </c>
      <c r="BG56" s="32">
        <v>172</v>
      </c>
      <c r="BH56" s="32">
        <v>9223</v>
      </c>
      <c r="BI56" s="32">
        <v>561</v>
      </c>
      <c r="BJ56" s="32">
        <v>233</v>
      </c>
      <c r="BK56" s="32">
        <v>77</v>
      </c>
      <c r="BL56" s="32">
        <v>37</v>
      </c>
      <c r="BM56" s="32">
        <v>69</v>
      </c>
      <c r="BN56" s="32">
        <v>945</v>
      </c>
      <c r="BO56" s="32">
        <v>6000</v>
      </c>
      <c r="BP56" s="32">
        <v>4053</v>
      </c>
      <c r="BQ56" s="32">
        <v>5817</v>
      </c>
      <c r="BR56" s="32">
        <v>139</v>
      </c>
      <c r="BS56" s="32">
        <v>392</v>
      </c>
      <c r="BT56" s="32">
        <v>882</v>
      </c>
      <c r="BU56" s="32">
        <v>295</v>
      </c>
      <c r="BV56" s="32">
        <v>140</v>
      </c>
      <c r="BW56" s="32">
        <v>109</v>
      </c>
      <c r="BX56" s="32">
        <v>446</v>
      </c>
      <c r="BY56" s="32">
        <v>1021</v>
      </c>
      <c r="BZ56" s="32">
        <v>80</v>
      </c>
      <c r="CA56" s="32">
        <v>41</v>
      </c>
      <c r="CB56" s="32">
        <v>412</v>
      </c>
      <c r="CC56" s="32">
        <v>516</v>
      </c>
      <c r="CD56" s="32">
        <v>692</v>
      </c>
      <c r="CE56" s="32">
        <v>362</v>
      </c>
      <c r="CF56" s="32">
        <v>607</v>
      </c>
      <c r="CG56" s="32">
        <v>29</v>
      </c>
      <c r="CH56" s="32">
        <v>948</v>
      </c>
      <c r="CI56" s="32">
        <v>82</v>
      </c>
      <c r="CJ56" s="32">
        <v>13791</v>
      </c>
      <c r="CK56" s="32">
        <v>1773</v>
      </c>
      <c r="CL56" s="32">
        <v>2247</v>
      </c>
      <c r="CM56" s="32">
        <v>114947</v>
      </c>
      <c r="CN56" s="32">
        <v>270</v>
      </c>
      <c r="CO56" s="32">
        <v>200</v>
      </c>
      <c r="CP56" s="32">
        <v>928</v>
      </c>
      <c r="CQ56" s="32">
        <v>8308</v>
      </c>
      <c r="CR56" s="32">
        <v>703262</v>
      </c>
      <c r="CS56" s="32">
        <v>44721</v>
      </c>
      <c r="CT56" s="32">
        <v>23115</v>
      </c>
      <c r="CU56" s="32">
        <v>607</v>
      </c>
      <c r="CV56" s="32">
        <v>145</v>
      </c>
      <c r="CW56" s="32">
        <v>2778</v>
      </c>
      <c r="CX56" s="32">
        <v>15380</v>
      </c>
      <c r="CY56" s="32">
        <v>365</v>
      </c>
      <c r="CZ56" s="32">
        <v>982</v>
      </c>
      <c r="DA56" s="32">
        <v>58701</v>
      </c>
      <c r="DB56" s="32">
        <v>13</v>
      </c>
      <c r="DC56" s="32">
        <v>2</v>
      </c>
      <c r="DD56" s="32">
        <v>11</v>
      </c>
      <c r="DE56" s="32">
        <v>0</v>
      </c>
      <c r="DF56" s="32">
        <v>1933</v>
      </c>
      <c r="DG56" s="32">
        <v>19255</v>
      </c>
      <c r="DH56" s="32">
        <v>2411</v>
      </c>
      <c r="DI56" s="32">
        <v>3940</v>
      </c>
      <c r="DJ56" s="32">
        <v>3931</v>
      </c>
      <c r="DK56" s="32">
        <v>1557</v>
      </c>
      <c r="DL56" s="32">
        <v>1186</v>
      </c>
      <c r="DM56" s="32">
        <v>1697</v>
      </c>
      <c r="DN56" s="32">
        <v>451</v>
      </c>
      <c r="DO56" s="32">
        <v>356</v>
      </c>
      <c r="DP56" s="32">
        <v>147483</v>
      </c>
      <c r="DQ56" s="32">
        <v>1</v>
      </c>
      <c r="DR56" s="32">
        <v>339019</v>
      </c>
      <c r="DS56" s="32">
        <v>1152</v>
      </c>
      <c r="DT56" s="32">
        <v>8071</v>
      </c>
      <c r="DU56" s="32">
        <v>6618</v>
      </c>
      <c r="DV56" s="32">
        <v>3650</v>
      </c>
      <c r="DW56" s="32">
        <v>3344</v>
      </c>
      <c r="DX56" s="32">
        <v>7713</v>
      </c>
      <c r="DY56" s="32">
        <v>72</v>
      </c>
      <c r="DZ56" s="32">
        <v>105012</v>
      </c>
      <c r="EA56" s="32">
        <v>3311</v>
      </c>
      <c r="EB56" s="32">
        <v>308</v>
      </c>
      <c r="EC56" s="32">
        <v>475</v>
      </c>
      <c r="ED56" s="32">
        <v>372</v>
      </c>
      <c r="EE56" s="32">
        <v>62</v>
      </c>
      <c r="EF56" s="32">
        <v>28</v>
      </c>
      <c r="EG56" s="32">
        <v>264</v>
      </c>
      <c r="EH56" s="32">
        <v>56</v>
      </c>
      <c r="EI56" s="32">
        <v>54</v>
      </c>
      <c r="EJ56" s="32">
        <v>1685</v>
      </c>
      <c r="EK56" s="32">
        <v>69</v>
      </c>
      <c r="EL56" s="32">
        <v>777</v>
      </c>
      <c r="EM56" s="32">
        <v>1823</v>
      </c>
      <c r="EN56" s="32">
        <v>816</v>
      </c>
      <c r="EO56" s="32">
        <v>0</v>
      </c>
      <c r="EP56" s="32">
        <v>1630</v>
      </c>
      <c r="EQ56" s="32">
        <v>11381</v>
      </c>
      <c r="ER56" s="32">
        <v>1904</v>
      </c>
      <c r="ES56" s="32">
        <v>210609</v>
      </c>
      <c r="ET56" s="32">
        <v>54</v>
      </c>
      <c r="EU56" s="32">
        <v>3115</v>
      </c>
      <c r="EV56" s="32">
        <v>19124</v>
      </c>
      <c r="EW56" s="32">
        <v>89665</v>
      </c>
      <c r="EX56" s="32">
        <v>17616</v>
      </c>
      <c r="EY56" s="32">
        <v>19734</v>
      </c>
      <c r="EZ56" s="32">
        <v>21124</v>
      </c>
      <c r="FA56" s="32">
        <v>2406</v>
      </c>
      <c r="FB56" s="32">
        <v>14</v>
      </c>
      <c r="FC56" s="32">
        <v>3327</v>
      </c>
      <c r="FD56" s="32">
        <v>544</v>
      </c>
      <c r="FE56" s="32">
        <v>344</v>
      </c>
      <c r="FF56" s="32">
        <v>7903</v>
      </c>
      <c r="FG56" s="32">
        <v>14516</v>
      </c>
      <c r="FH56" s="32">
        <v>7042</v>
      </c>
      <c r="FI56" s="32">
        <v>365110</v>
      </c>
      <c r="FJ56" s="32">
        <v>229</v>
      </c>
      <c r="FK56" s="32">
        <v>54</v>
      </c>
      <c r="FL56" s="19">
        <v>2717813</v>
      </c>
      <c r="FM56" s="32">
        <v>5048</v>
      </c>
      <c r="FN56" s="32">
        <v>0</v>
      </c>
      <c r="FO56" s="32">
        <v>0</v>
      </c>
      <c r="FP56" s="32">
        <v>0</v>
      </c>
      <c r="FQ56" s="32">
        <v>51149</v>
      </c>
      <c r="FR56" s="32">
        <v>0</v>
      </c>
      <c r="FS56" s="32">
        <v>4082861</v>
      </c>
      <c r="FT56" s="19">
        <v>4139058</v>
      </c>
      <c r="FU56" s="20">
        <v>6856871</v>
      </c>
      <c r="FW56" s="2"/>
    </row>
    <row r="57" spans="1:179" ht="13.5" customHeight="1">
      <c r="A57" s="36" t="s">
        <v>238</v>
      </c>
      <c r="B57" s="1" t="s">
        <v>105</v>
      </c>
      <c r="C57" s="32">
        <v>4012</v>
      </c>
      <c r="D57" s="32">
        <v>3101</v>
      </c>
      <c r="E57" s="32">
        <v>42</v>
      </c>
      <c r="F57" s="32">
        <v>1790</v>
      </c>
      <c r="G57" s="32">
        <v>11035</v>
      </c>
      <c r="H57" s="32">
        <v>470</v>
      </c>
      <c r="I57" s="32">
        <v>9028</v>
      </c>
      <c r="J57" s="32">
        <v>249</v>
      </c>
      <c r="K57" s="32">
        <v>2840</v>
      </c>
      <c r="L57" s="32">
        <v>0</v>
      </c>
      <c r="M57" s="32">
        <v>0</v>
      </c>
      <c r="N57" s="32">
        <v>6209</v>
      </c>
      <c r="O57" s="32">
        <v>5761</v>
      </c>
      <c r="P57" s="32">
        <v>7660</v>
      </c>
      <c r="Q57" s="32">
        <v>19</v>
      </c>
      <c r="R57" s="32">
        <v>166</v>
      </c>
      <c r="S57" s="32">
        <v>2166</v>
      </c>
      <c r="T57" s="32">
        <v>6853</v>
      </c>
      <c r="U57" s="32">
        <v>2791</v>
      </c>
      <c r="V57" s="32">
        <v>5363</v>
      </c>
      <c r="W57" s="32">
        <v>1278</v>
      </c>
      <c r="X57" s="32">
        <v>1027</v>
      </c>
      <c r="Y57" s="32">
        <v>1078</v>
      </c>
      <c r="Z57" s="32">
        <v>433</v>
      </c>
      <c r="AA57" s="32">
        <v>9585</v>
      </c>
      <c r="AB57" s="32">
        <v>20632</v>
      </c>
      <c r="AC57" s="32">
        <v>21900</v>
      </c>
      <c r="AD57" s="32">
        <v>13601</v>
      </c>
      <c r="AE57" s="32">
        <v>95541</v>
      </c>
      <c r="AF57" s="32">
        <v>5315</v>
      </c>
      <c r="AG57" s="32">
        <v>5527</v>
      </c>
      <c r="AH57" s="32">
        <v>29</v>
      </c>
      <c r="AI57" s="32">
        <v>7960</v>
      </c>
      <c r="AJ57" s="32">
        <v>24287</v>
      </c>
      <c r="AK57" s="32">
        <v>12438</v>
      </c>
      <c r="AL57" s="32">
        <v>1590</v>
      </c>
      <c r="AM57" s="32">
        <v>43467</v>
      </c>
      <c r="AN57" s="32">
        <v>599</v>
      </c>
      <c r="AO57" s="32">
        <v>3196</v>
      </c>
      <c r="AP57" s="32">
        <v>2542</v>
      </c>
      <c r="AQ57" s="32">
        <v>16632</v>
      </c>
      <c r="AR57" s="32">
        <v>168</v>
      </c>
      <c r="AS57" s="32">
        <v>14255</v>
      </c>
      <c r="AT57" s="32">
        <v>2291</v>
      </c>
      <c r="AU57" s="32">
        <v>977</v>
      </c>
      <c r="AV57" s="32">
        <v>20349</v>
      </c>
      <c r="AW57" s="32">
        <v>8825</v>
      </c>
      <c r="AX57" s="32">
        <v>10519</v>
      </c>
      <c r="AY57" s="32">
        <v>126409</v>
      </c>
      <c r="AZ57" s="32">
        <v>27680</v>
      </c>
      <c r="BA57" s="32">
        <v>247483</v>
      </c>
      <c r="BB57" s="32">
        <v>56332</v>
      </c>
      <c r="BC57" s="32">
        <v>7573</v>
      </c>
      <c r="BD57" s="32">
        <v>11686</v>
      </c>
      <c r="BE57" s="32">
        <v>35341</v>
      </c>
      <c r="BF57" s="32">
        <v>21551</v>
      </c>
      <c r="BG57" s="32">
        <v>501</v>
      </c>
      <c r="BH57" s="32">
        <v>51451</v>
      </c>
      <c r="BI57" s="32">
        <v>17095</v>
      </c>
      <c r="BJ57" s="32">
        <v>1647</v>
      </c>
      <c r="BK57" s="32">
        <v>5759</v>
      </c>
      <c r="BL57" s="32">
        <v>4401</v>
      </c>
      <c r="BM57" s="32">
        <v>10420</v>
      </c>
      <c r="BN57" s="32">
        <v>140651</v>
      </c>
      <c r="BO57" s="32">
        <v>64570</v>
      </c>
      <c r="BP57" s="32">
        <v>69149</v>
      </c>
      <c r="BQ57" s="32">
        <v>157470</v>
      </c>
      <c r="BR57" s="32">
        <v>6650</v>
      </c>
      <c r="BS57" s="32">
        <v>27755</v>
      </c>
      <c r="BT57" s="32">
        <v>22814</v>
      </c>
      <c r="BU57" s="32">
        <v>31240</v>
      </c>
      <c r="BV57" s="32">
        <v>6415</v>
      </c>
      <c r="BW57" s="32">
        <v>37060</v>
      </c>
      <c r="BX57" s="32">
        <v>20917</v>
      </c>
      <c r="BY57" s="32">
        <v>126686</v>
      </c>
      <c r="BZ57" s="32">
        <v>6461</v>
      </c>
      <c r="CA57" s="32">
        <v>60859</v>
      </c>
      <c r="CB57" s="32">
        <v>227541</v>
      </c>
      <c r="CC57" s="32">
        <v>6125</v>
      </c>
      <c r="CD57" s="32">
        <v>126545</v>
      </c>
      <c r="CE57" s="32">
        <v>83060</v>
      </c>
      <c r="CF57" s="32">
        <v>199460</v>
      </c>
      <c r="CG57" s="32">
        <v>15864</v>
      </c>
      <c r="CH57" s="32">
        <v>144086</v>
      </c>
      <c r="CI57" s="32">
        <v>166408</v>
      </c>
      <c r="CJ57" s="32">
        <v>65748</v>
      </c>
      <c r="CK57" s="32">
        <v>167543</v>
      </c>
      <c r="CL57" s="32">
        <v>158233</v>
      </c>
      <c r="CM57" s="32">
        <v>85767</v>
      </c>
      <c r="CN57" s="32">
        <v>39641</v>
      </c>
      <c r="CO57" s="32">
        <v>4065</v>
      </c>
      <c r="CP57" s="32">
        <v>112052</v>
      </c>
      <c r="CQ57" s="32">
        <v>96564</v>
      </c>
      <c r="CR57" s="32">
        <v>65237</v>
      </c>
      <c r="CS57" s="32">
        <v>11762</v>
      </c>
      <c r="CT57" s="32">
        <v>475363</v>
      </c>
      <c r="CU57" s="32">
        <v>166955</v>
      </c>
      <c r="CV57" s="32">
        <v>48413</v>
      </c>
      <c r="CW57" s="32">
        <v>548</v>
      </c>
      <c r="CX57" s="32">
        <v>9682</v>
      </c>
      <c r="CY57" s="32">
        <v>120908</v>
      </c>
      <c r="CZ57" s="32">
        <v>30328</v>
      </c>
      <c r="DA57" s="32">
        <v>695667</v>
      </c>
      <c r="DB57" s="32">
        <v>93230</v>
      </c>
      <c r="DC57" s="32">
        <v>160</v>
      </c>
      <c r="DD57" s="32">
        <v>54</v>
      </c>
      <c r="DE57" s="32">
        <v>220</v>
      </c>
      <c r="DF57" s="32">
        <v>1579</v>
      </c>
      <c r="DG57" s="32">
        <v>8985</v>
      </c>
      <c r="DH57" s="32">
        <v>4383</v>
      </c>
      <c r="DI57" s="32">
        <v>50480</v>
      </c>
      <c r="DJ57" s="32">
        <v>61068</v>
      </c>
      <c r="DK57" s="32">
        <v>6465</v>
      </c>
      <c r="DL57" s="32">
        <v>14114</v>
      </c>
      <c r="DM57" s="32">
        <v>32738</v>
      </c>
      <c r="DN57" s="32">
        <v>50069</v>
      </c>
      <c r="DO57" s="32">
        <v>6704</v>
      </c>
      <c r="DP57" s="32">
        <v>13295</v>
      </c>
      <c r="DQ57" s="32">
        <v>179</v>
      </c>
      <c r="DR57" s="32">
        <v>8377</v>
      </c>
      <c r="DS57" s="32">
        <v>12695</v>
      </c>
      <c r="DT57" s="32">
        <v>967</v>
      </c>
      <c r="DU57" s="32">
        <v>22902</v>
      </c>
      <c r="DV57" s="32">
        <v>4202</v>
      </c>
      <c r="DW57" s="32">
        <v>19432</v>
      </c>
      <c r="DX57" s="32">
        <v>2219</v>
      </c>
      <c r="DY57" s="32">
        <v>59</v>
      </c>
      <c r="DZ57" s="32">
        <v>15</v>
      </c>
      <c r="EA57" s="32">
        <v>76050</v>
      </c>
      <c r="EB57" s="32">
        <v>3684</v>
      </c>
      <c r="EC57" s="32">
        <v>85</v>
      </c>
      <c r="ED57" s="32">
        <v>31</v>
      </c>
      <c r="EE57" s="32">
        <v>91</v>
      </c>
      <c r="EF57" s="32">
        <v>20</v>
      </c>
      <c r="EG57" s="32">
        <v>470</v>
      </c>
      <c r="EH57" s="32">
        <v>8617</v>
      </c>
      <c r="EI57" s="32">
        <v>2272</v>
      </c>
      <c r="EJ57" s="32">
        <v>3552</v>
      </c>
      <c r="EK57" s="32">
        <v>475</v>
      </c>
      <c r="EL57" s="32">
        <v>3898</v>
      </c>
      <c r="EM57" s="32">
        <v>3148</v>
      </c>
      <c r="EN57" s="32">
        <v>1460</v>
      </c>
      <c r="EO57" s="32">
        <v>0</v>
      </c>
      <c r="EP57" s="32">
        <v>1533</v>
      </c>
      <c r="EQ57" s="32">
        <v>1897</v>
      </c>
      <c r="ER57" s="32">
        <v>29370</v>
      </c>
      <c r="ES57" s="32">
        <v>2401</v>
      </c>
      <c r="ET57" s="32">
        <v>90</v>
      </c>
      <c r="EU57" s="32">
        <v>504</v>
      </c>
      <c r="EV57" s="32">
        <v>4666</v>
      </c>
      <c r="EW57" s="32">
        <v>561</v>
      </c>
      <c r="EX57" s="32">
        <v>48992</v>
      </c>
      <c r="EY57" s="32">
        <v>2073</v>
      </c>
      <c r="EZ57" s="32">
        <v>8868</v>
      </c>
      <c r="FA57" s="32">
        <v>9646</v>
      </c>
      <c r="FB57" s="32">
        <v>0</v>
      </c>
      <c r="FC57" s="32">
        <v>2493</v>
      </c>
      <c r="FD57" s="32">
        <v>109818</v>
      </c>
      <c r="FE57" s="32">
        <v>4331</v>
      </c>
      <c r="FF57" s="32">
        <v>1967</v>
      </c>
      <c r="FG57" s="32">
        <v>6333</v>
      </c>
      <c r="FH57" s="32">
        <v>588</v>
      </c>
      <c r="FI57" s="32">
        <v>154696</v>
      </c>
      <c r="FJ57" s="32">
        <v>6533</v>
      </c>
      <c r="FK57" s="32">
        <v>763</v>
      </c>
      <c r="FL57" s="19">
        <v>6059754</v>
      </c>
      <c r="FM57" s="32">
        <v>-1717</v>
      </c>
      <c r="FN57" s="32">
        <v>0</v>
      </c>
      <c r="FO57" s="32">
        <v>0</v>
      </c>
      <c r="FP57" s="32">
        <v>0</v>
      </c>
      <c r="FQ57" s="32">
        <v>55375</v>
      </c>
      <c r="FR57" s="32">
        <v>0</v>
      </c>
      <c r="FS57" s="32">
        <v>1288946</v>
      </c>
      <c r="FT57" s="19">
        <v>1342604</v>
      </c>
      <c r="FU57" s="20">
        <v>7402358</v>
      </c>
      <c r="FW57" s="2"/>
    </row>
    <row r="58" spans="1:179" ht="13.5" customHeight="1">
      <c r="A58" s="36" t="s">
        <v>239</v>
      </c>
      <c r="B58" s="1" t="s">
        <v>106</v>
      </c>
      <c r="C58" s="32">
        <v>0</v>
      </c>
      <c r="D58" s="32">
        <v>0</v>
      </c>
      <c r="E58" s="32">
        <v>0</v>
      </c>
      <c r="F58" s="32">
        <v>0</v>
      </c>
      <c r="G58" s="32">
        <v>162</v>
      </c>
      <c r="H58" s="32">
        <v>3</v>
      </c>
      <c r="I58" s="32">
        <v>208</v>
      </c>
      <c r="J58" s="32">
        <v>762</v>
      </c>
      <c r="K58" s="32">
        <v>0</v>
      </c>
      <c r="L58" s="32">
        <v>0</v>
      </c>
      <c r="M58" s="32">
        <v>0</v>
      </c>
      <c r="N58" s="32">
        <v>4</v>
      </c>
      <c r="O58" s="32">
        <v>6316</v>
      </c>
      <c r="P58" s="32">
        <v>1349</v>
      </c>
      <c r="Q58" s="32">
        <v>0</v>
      </c>
      <c r="R58" s="32">
        <v>0</v>
      </c>
      <c r="S58" s="32">
        <v>146</v>
      </c>
      <c r="T58" s="32">
        <v>11870</v>
      </c>
      <c r="U58" s="32">
        <v>32948</v>
      </c>
      <c r="V58" s="32">
        <v>10</v>
      </c>
      <c r="W58" s="32">
        <v>413645</v>
      </c>
      <c r="X58" s="32">
        <v>252490</v>
      </c>
      <c r="Y58" s="32">
        <v>0</v>
      </c>
      <c r="Z58" s="32">
        <v>120</v>
      </c>
      <c r="AA58" s="32">
        <v>18188</v>
      </c>
      <c r="AB58" s="32">
        <v>289</v>
      </c>
      <c r="AC58" s="32">
        <v>3632</v>
      </c>
      <c r="AD58" s="32">
        <v>2861</v>
      </c>
      <c r="AE58" s="32">
        <v>69</v>
      </c>
      <c r="AF58" s="32">
        <v>636</v>
      </c>
      <c r="AG58" s="32">
        <v>2424</v>
      </c>
      <c r="AH58" s="32">
        <v>0</v>
      </c>
      <c r="AI58" s="32">
        <v>111</v>
      </c>
      <c r="AJ58" s="32">
        <v>10</v>
      </c>
      <c r="AK58" s="32">
        <v>674</v>
      </c>
      <c r="AL58" s="32">
        <v>0</v>
      </c>
      <c r="AM58" s="32">
        <v>3383</v>
      </c>
      <c r="AN58" s="32">
        <v>12</v>
      </c>
      <c r="AO58" s="32">
        <v>433</v>
      </c>
      <c r="AP58" s="32">
        <v>19</v>
      </c>
      <c r="AQ58" s="32">
        <v>1799</v>
      </c>
      <c r="AR58" s="32">
        <v>-116</v>
      </c>
      <c r="AS58" s="32">
        <v>237597</v>
      </c>
      <c r="AT58" s="32">
        <v>4179</v>
      </c>
      <c r="AU58" s="32">
        <v>3095</v>
      </c>
      <c r="AV58" s="32">
        <v>477190</v>
      </c>
      <c r="AW58" s="32">
        <v>3322</v>
      </c>
      <c r="AX58" s="32">
        <v>5007</v>
      </c>
      <c r="AY58" s="32">
        <v>65722</v>
      </c>
      <c r="AZ58" s="32">
        <v>148</v>
      </c>
      <c r="BA58" s="32">
        <v>1468</v>
      </c>
      <c r="BB58" s="32">
        <v>254146</v>
      </c>
      <c r="BC58" s="32">
        <v>1003</v>
      </c>
      <c r="BD58" s="32">
        <v>1</v>
      </c>
      <c r="BE58" s="32">
        <v>564</v>
      </c>
      <c r="BF58" s="32">
        <v>3056</v>
      </c>
      <c r="BG58" s="32">
        <v>17</v>
      </c>
      <c r="BH58" s="32">
        <v>3122</v>
      </c>
      <c r="BI58" s="32">
        <v>307</v>
      </c>
      <c r="BJ58" s="32">
        <v>970</v>
      </c>
      <c r="BK58" s="32">
        <v>23</v>
      </c>
      <c r="BL58" s="32">
        <v>1130</v>
      </c>
      <c r="BM58" s="32">
        <v>901</v>
      </c>
      <c r="BN58" s="32">
        <v>13968</v>
      </c>
      <c r="BO58" s="32">
        <v>13072</v>
      </c>
      <c r="BP58" s="32">
        <v>2296</v>
      </c>
      <c r="BQ58" s="32">
        <v>28902</v>
      </c>
      <c r="BR58" s="32">
        <v>17309</v>
      </c>
      <c r="BS58" s="32">
        <v>3057986</v>
      </c>
      <c r="BT58" s="32">
        <v>81113</v>
      </c>
      <c r="BU58" s="32">
        <v>4313</v>
      </c>
      <c r="BV58" s="32">
        <v>2910</v>
      </c>
      <c r="BW58" s="32">
        <v>6596</v>
      </c>
      <c r="BX58" s="32">
        <v>2771</v>
      </c>
      <c r="BY58" s="32">
        <v>87594</v>
      </c>
      <c r="BZ58" s="32">
        <v>61576</v>
      </c>
      <c r="CA58" s="32">
        <v>28239</v>
      </c>
      <c r="CB58" s="32">
        <v>11573</v>
      </c>
      <c r="CC58" s="32">
        <v>8766</v>
      </c>
      <c r="CD58" s="32">
        <v>3164</v>
      </c>
      <c r="CE58" s="32">
        <v>47524</v>
      </c>
      <c r="CF58" s="32">
        <v>197522</v>
      </c>
      <c r="CG58" s="32">
        <v>666</v>
      </c>
      <c r="CH58" s="32">
        <v>3097</v>
      </c>
      <c r="CI58" s="32">
        <v>11710</v>
      </c>
      <c r="CJ58" s="32">
        <v>5562</v>
      </c>
      <c r="CK58" s="32">
        <v>16257</v>
      </c>
      <c r="CL58" s="32">
        <v>7810</v>
      </c>
      <c r="CM58" s="32">
        <v>7344</v>
      </c>
      <c r="CN58" s="32">
        <v>276</v>
      </c>
      <c r="CO58" s="32">
        <v>271</v>
      </c>
      <c r="CP58" s="32">
        <v>73390</v>
      </c>
      <c r="CQ58" s="32">
        <v>8364</v>
      </c>
      <c r="CR58" s="32">
        <v>734265</v>
      </c>
      <c r="CS58" s="32">
        <v>15010</v>
      </c>
      <c r="CT58" s="32">
        <v>38810</v>
      </c>
      <c r="CU58" s="32">
        <v>82538</v>
      </c>
      <c r="CV58" s="32">
        <v>12519</v>
      </c>
      <c r="CW58" s="32">
        <v>44822</v>
      </c>
      <c r="CX58" s="32">
        <v>13532</v>
      </c>
      <c r="CY58" s="32">
        <v>69795</v>
      </c>
      <c r="CZ58" s="32">
        <v>32800</v>
      </c>
      <c r="DA58" s="32">
        <v>88231</v>
      </c>
      <c r="DB58" s="32">
        <v>1304</v>
      </c>
      <c r="DC58" s="32">
        <v>0</v>
      </c>
      <c r="DD58" s="32">
        <v>0</v>
      </c>
      <c r="DE58" s="32">
        <v>4</v>
      </c>
      <c r="DF58" s="32">
        <v>253</v>
      </c>
      <c r="DG58" s="32">
        <v>-1411</v>
      </c>
      <c r="DH58" s="32">
        <v>3456</v>
      </c>
      <c r="DI58" s="32">
        <v>231421</v>
      </c>
      <c r="DJ58" s="32">
        <v>727664</v>
      </c>
      <c r="DK58" s="32">
        <v>68831</v>
      </c>
      <c r="DL58" s="32">
        <v>1605</v>
      </c>
      <c r="DM58" s="32">
        <v>3182</v>
      </c>
      <c r="DN58" s="32">
        <v>12316</v>
      </c>
      <c r="DO58" s="32">
        <v>4323</v>
      </c>
      <c r="DP58" s="32">
        <v>47490</v>
      </c>
      <c r="DQ58" s="32">
        <v>2</v>
      </c>
      <c r="DR58" s="32">
        <v>1691</v>
      </c>
      <c r="DS58" s="32">
        <v>896</v>
      </c>
      <c r="DT58" s="32">
        <v>51</v>
      </c>
      <c r="DU58" s="32">
        <v>5223</v>
      </c>
      <c r="DV58" s="32">
        <v>306</v>
      </c>
      <c r="DW58" s="32">
        <v>16230</v>
      </c>
      <c r="DX58" s="32">
        <v>3585</v>
      </c>
      <c r="DY58" s="32">
        <v>43</v>
      </c>
      <c r="DZ58" s="32">
        <v>1</v>
      </c>
      <c r="EA58" s="32">
        <v>11211</v>
      </c>
      <c r="EB58" s="32">
        <v>1034</v>
      </c>
      <c r="EC58" s="32">
        <v>168</v>
      </c>
      <c r="ED58" s="32">
        <v>21</v>
      </c>
      <c r="EE58" s="32">
        <v>38</v>
      </c>
      <c r="EF58" s="32">
        <v>127</v>
      </c>
      <c r="EG58" s="32">
        <v>112</v>
      </c>
      <c r="EH58" s="32">
        <v>1535</v>
      </c>
      <c r="EI58" s="32">
        <v>297</v>
      </c>
      <c r="EJ58" s="32">
        <v>213</v>
      </c>
      <c r="EK58" s="32">
        <v>494</v>
      </c>
      <c r="EL58" s="32">
        <v>1052</v>
      </c>
      <c r="EM58" s="32">
        <v>1257</v>
      </c>
      <c r="EN58" s="32">
        <v>211</v>
      </c>
      <c r="EO58" s="32">
        <v>0</v>
      </c>
      <c r="EP58" s="32">
        <v>899</v>
      </c>
      <c r="EQ58" s="32">
        <v>5624</v>
      </c>
      <c r="ER58" s="32">
        <v>31615</v>
      </c>
      <c r="ES58" s="32">
        <v>2366</v>
      </c>
      <c r="ET58" s="32">
        <v>1617</v>
      </c>
      <c r="EU58" s="32">
        <v>5890</v>
      </c>
      <c r="EV58" s="32">
        <v>5596</v>
      </c>
      <c r="EW58" s="32">
        <v>1477</v>
      </c>
      <c r="EX58" s="32">
        <v>552</v>
      </c>
      <c r="EY58" s="32">
        <v>1357</v>
      </c>
      <c r="EZ58" s="32">
        <v>1930</v>
      </c>
      <c r="FA58" s="32">
        <v>20691</v>
      </c>
      <c r="FB58" s="32">
        <v>321</v>
      </c>
      <c r="FC58" s="32">
        <v>31500</v>
      </c>
      <c r="FD58" s="32">
        <v>7280</v>
      </c>
      <c r="FE58" s="32">
        <v>6504</v>
      </c>
      <c r="FF58" s="32">
        <v>3059</v>
      </c>
      <c r="FG58" s="32">
        <v>259</v>
      </c>
      <c r="FH58" s="32">
        <v>369</v>
      </c>
      <c r="FI58" s="32">
        <v>65999</v>
      </c>
      <c r="FJ58" s="32">
        <v>327</v>
      </c>
      <c r="FK58" s="32">
        <v>319</v>
      </c>
      <c r="FL58" s="19">
        <v>8103475</v>
      </c>
      <c r="FM58" s="32">
        <v>-402029</v>
      </c>
      <c r="FN58" s="32">
        <v>0</v>
      </c>
      <c r="FO58" s="32">
        <v>0</v>
      </c>
      <c r="FP58" s="32">
        <v>0</v>
      </c>
      <c r="FQ58" s="32">
        <v>-12189</v>
      </c>
      <c r="FR58" s="32">
        <v>0</v>
      </c>
      <c r="FS58" s="32">
        <v>2145499</v>
      </c>
      <c r="FT58" s="19">
        <v>1731281</v>
      </c>
      <c r="FU58" s="20">
        <v>9834756</v>
      </c>
      <c r="FW58" s="2"/>
    </row>
    <row r="59" spans="1:179" ht="13.5" customHeight="1">
      <c r="A59" s="36" t="s">
        <v>240</v>
      </c>
      <c r="B59" s="1" t="s">
        <v>107</v>
      </c>
      <c r="C59" s="32">
        <v>146</v>
      </c>
      <c r="D59" s="32">
        <v>113</v>
      </c>
      <c r="E59" s="32">
        <v>57</v>
      </c>
      <c r="F59" s="32">
        <v>80</v>
      </c>
      <c r="G59" s="32">
        <v>125</v>
      </c>
      <c r="H59" s="32">
        <v>27</v>
      </c>
      <c r="I59" s="32">
        <v>443</v>
      </c>
      <c r="J59" s="32">
        <v>462</v>
      </c>
      <c r="K59" s="32">
        <v>14</v>
      </c>
      <c r="L59" s="32">
        <v>15</v>
      </c>
      <c r="M59" s="32">
        <v>1</v>
      </c>
      <c r="N59" s="32">
        <v>179</v>
      </c>
      <c r="O59" s="32">
        <v>108</v>
      </c>
      <c r="P59" s="32">
        <v>495</v>
      </c>
      <c r="Q59" s="32">
        <v>54</v>
      </c>
      <c r="R59" s="32">
        <v>35</v>
      </c>
      <c r="S59" s="32">
        <v>94</v>
      </c>
      <c r="T59" s="32">
        <v>69</v>
      </c>
      <c r="U59" s="32">
        <v>3396</v>
      </c>
      <c r="V59" s="32">
        <v>65</v>
      </c>
      <c r="W59" s="32">
        <v>2947</v>
      </c>
      <c r="X59" s="32">
        <v>149</v>
      </c>
      <c r="Y59" s="32">
        <v>53</v>
      </c>
      <c r="Z59" s="32">
        <v>380</v>
      </c>
      <c r="AA59" s="32">
        <v>130</v>
      </c>
      <c r="AB59" s="32">
        <v>71</v>
      </c>
      <c r="AC59" s="32">
        <v>370</v>
      </c>
      <c r="AD59" s="32">
        <v>288</v>
      </c>
      <c r="AE59" s="32">
        <v>128</v>
      </c>
      <c r="AF59" s="32">
        <v>68</v>
      </c>
      <c r="AG59" s="32">
        <v>568</v>
      </c>
      <c r="AH59" s="32">
        <v>20</v>
      </c>
      <c r="AI59" s="32">
        <v>846</v>
      </c>
      <c r="AJ59" s="32">
        <v>410</v>
      </c>
      <c r="AK59" s="32">
        <v>240</v>
      </c>
      <c r="AL59" s="32">
        <v>60</v>
      </c>
      <c r="AM59" s="32">
        <v>18078</v>
      </c>
      <c r="AN59" s="32">
        <v>24</v>
      </c>
      <c r="AO59" s="32">
        <v>18521</v>
      </c>
      <c r="AP59" s="32">
        <v>3692</v>
      </c>
      <c r="AQ59" s="32">
        <v>15995</v>
      </c>
      <c r="AR59" s="32">
        <v>1122</v>
      </c>
      <c r="AS59" s="32">
        <v>1199</v>
      </c>
      <c r="AT59" s="32">
        <v>259</v>
      </c>
      <c r="AU59" s="32">
        <v>1999</v>
      </c>
      <c r="AV59" s="32">
        <v>429</v>
      </c>
      <c r="AW59" s="32">
        <v>516</v>
      </c>
      <c r="AX59" s="32">
        <v>1698</v>
      </c>
      <c r="AY59" s="32">
        <v>4718</v>
      </c>
      <c r="AZ59" s="32">
        <v>77</v>
      </c>
      <c r="BA59" s="32">
        <v>164</v>
      </c>
      <c r="BB59" s="32">
        <v>20644</v>
      </c>
      <c r="BC59" s="32">
        <v>21336</v>
      </c>
      <c r="BD59" s="32">
        <v>901</v>
      </c>
      <c r="BE59" s="32">
        <v>13976</v>
      </c>
      <c r="BF59" s="32">
        <v>276</v>
      </c>
      <c r="BG59" s="32">
        <v>52741</v>
      </c>
      <c r="BH59" s="32">
        <v>469128</v>
      </c>
      <c r="BI59" s="32">
        <v>117336</v>
      </c>
      <c r="BJ59" s="32">
        <v>136297</v>
      </c>
      <c r="BK59" s="32">
        <v>13555</v>
      </c>
      <c r="BL59" s="32">
        <v>16003</v>
      </c>
      <c r="BM59" s="32">
        <v>60220</v>
      </c>
      <c r="BN59" s="32">
        <v>4595</v>
      </c>
      <c r="BO59" s="32">
        <v>40715</v>
      </c>
      <c r="BP59" s="32">
        <v>1750</v>
      </c>
      <c r="BQ59" s="32">
        <v>6715</v>
      </c>
      <c r="BR59" s="32">
        <v>2139</v>
      </c>
      <c r="BS59" s="32">
        <v>6596</v>
      </c>
      <c r="BT59" s="32">
        <v>17085</v>
      </c>
      <c r="BU59" s="32">
        <v>14178</v>
      </c>
      <c r="BV59" s="32">
        <v>1995</v>
      </c>
      <c r="BW59" s="32">
        <v>4243</v>
      </c>
      <c r="BX59" s="32">
        <v>3544</v>
      </c>
      <c r="BY59" s="32">
        <v>7739</v>
      </c>
      <c r="BZ59" s="32">
        <v>1523</v>
      </c>
      <c r="CA59" s="32">
        <v>6242</v>
      </c>
      <c r="CB59" s="32">
        <v>44754</v>
      </c>
      <c r="CC59" s="32">
        <v>8818</v>
      </c>
      <c r="CD59" s="32">
        <v>16253</v>
      </c>
      <c r="CE59" s="32">
        <v>4154</v>
      </c>
      <c r="CF59" s="32">
        <v>25654</v>
      </c>
      <c r="CG59" s="32">
        <v>8445</v>
      </c>
      <c r="CH59" s="32">
        <v>1103</v>
      </c>
      <c r="CI59" s="32">
        <v>14837</v>
      </c>
      <c r="CJ59" s="32">
        <v>8436</v>
      </c>
      <c r="CK59" s="32">
        <v>1956</v>
      </c>
      <c r="CL59" s="32">
        <v>3771</v>
      </c>
      <c r="CM59" s="32">
        <v>3380</v>
      </c>
      <c r="CN59" s="32">
        <v>1924</v>
      </c>
      <c r="CO59" s="32">
        <v>102</v>
      </c>
      <c r="CP59" s="32">
        <v>5959</v>
      </c>
      <c r="CQ59" s="32">
        <v>5094</v>
      </c>
      <c r="CR59" s="32">
        <v>1482</v>
      </c>
      <c r="CS59" s="32">
        <v>391</v>
      </c>
      <c r="CT59" s="32">
        <v>45861</v>
      </c>
      <c r="CU59" s="32">
        <v>4125</v>
      </c>
      <c r="CV59" s="32">
        <v>730</v>
      </c>
      <c r="CW59" s="32">
        <v>485</v>
      </c>
      <c r="CX59" s="32">
        <v>471</v>
      </c>
      <c r="CY59" s="32">
        <v>141</v>
      </c>
      <c r="CZ59" s="32">
        <v>2100</v>
      </c>
      <c r="DA59" s="32">
        <v>8782</v>
      </c>
      <c r="DB59" s="32">
        <v>68917</v>
      </c>
      <c r="DC59" s="32">
        <v>18</v>
      </c>
      <c r="DD59" s="32">
        <v>22</v>
      </c>
      <c r="DE59" s="32">
        <v>713</v>
      </c>
      <c r="DF59" s="32">
        <v>239</v>
      </c>
      <c r="DG59" s="32">
        <v>31</v>
      </c>
      <c r="DH59" s="32">
        <v>2127</v>
      </c>
      <c r="DI59" s="32">
        <v>231538</v>
      </c>
      <c r="DJ59" s="32">
        <v>283092</v>
      </c>
      <c r="DK59" s="32">
        <v>92711</v>
      </c>
      <c r="DL59" s="32">
        <v>9027</v>
      </c>
      <c r="DM59" s="32">
        <v>17862</v>
      </c>
      <c r="DN59" s="32">
        <v>21242</v>
      </c>
      <c r="DO59" s="32">
        <v>1803</v>
      </c>
      <c r="DP59" s="32">
        <v>9552</v>
      </c>
      <c r="DQ59" s="32">
        <v>3698</v>
      </c>
      <c r="DR59" s="32">
        <v>785</v>
      </c>
      <c r="DS59" s="32">
        <v>95</v>
      </c>
      <c r="DT59" s="32">
        <v>174</v>
      </c>
      <c r="DU59" s="32">
        <v>1400</v>
      </c>
      <c r="DV59" s="32">
        <v>169</v>
      </c>
      <c r="DW59" s="32">
        <v>1777</v>
      </c>
      <c r="DX59" s="32">
        <v>197</v>
      </c>
      <c r="DY59" s="32">
        <v>32</v>
      </c>
      <c r="DZ59" s="32">
        <v>33</v>
      </c>
      <c r="EA59" s="32">
        <v>198762</v>
      </c>
      <c r="EB59" s="32">
        <v>2817</v>
      </c>
      <c r="EC59" s="32">
        <v>817</v>
      </c>
      <c r="ED59" s="32">
        <v>456</v>
      </c>
      <c r="EE59" s="32">
        <v>252</v>
      </c>
      <c r="EF59" s="32">
        <v>285</v>
      </c>
      <c r="EG59" s="32">
        <v>1213</v>
      </c>
      <c r="EH59" s="32">
        <v>151</v>
      </c>
      <c r="EI59" s="32">
        <v>424</v>
      </c>
      <c r="EJ59" s="32">
        <v>58</v>
      </c>
      <c r="EK59" s="32">
        <v>603</v>
      </c>
      <c r="EL59" s="32">
        <v>620</v>
      </c>
      <c r="EM59" s="32">
        <v>941</v>
      </c>
      <c r="EN59" s="32">
        <v>171</v>
      </c>
      <c r="EO59" s="32">
        <v>0</v>
      </c>
      <c r="EP59" s="32">
        <v>1876</v>
      </c>
      <c r="EQ59" s="32">
        <v>158</v>
      </c>
      <c r="ER59" s="32">
        <v>99542</v>
      </c>
      <c r="ES59" s="32">
        <v>19676</v>
      </c>
      <c r="ET59" s="32">
        <v>185</v>
      </c>
      <c r="EU59" s="32">
        <v>1210</v>
      </c>
      <c r="EV59" s="32">
        <v>1092</v>
      </c>
      <c r="EW59" s="32">
        <v>110</v>
      </c>
      <c r="EX59" s="32">
        <v>3856</v>
      </c>
      <c r="EY59" s="32">
        <v>7353</v>
      </c>
      <c r="EZ59" s="32">
        <v>6295</v>
      </c>
      <c r="FA59" s="32">
        <v>13604</v>
      </c>
      <c r="FB59" s="32">
        <v>263</v>
      </c>
      <c r="FC59" s="32">
        <v>9175</v>
      </c>
      <c r="FD59" s="32">
        <v>16861</v>
      </c>
      <c r="FE59" s="32">
        <v>5865</v>
      </c>
      <c r="FF59" s="32">
        <v>262</v>
      </c>
      <c r="FG59" s="32">
        <v>24026</v>
      </c>
      <c r="FH59" s="32">
        <v>3228</v>
      </c>
      <c r="FI59" s="32">
        <v>1258</v>
      </c>
      <c r="FJ59" s="32">
        <v>266</v>
      </c>
      <c r="FK59" s="32">
        <v>1876</v>
      </c>
      <c r="FL59" s="19">
        <v>2514738</v>
      </c>
      <c r="FM59" s="32">
        <v>90287</v>
      </c>
      <c r="FN59" s="32">
        <v>0</v>
      </c>
      <c r="FO59" s="32">
        <v>0</v>
      </c>
      <c r="FP59" s="32">
        <v>0</v>
      </c>
      <c r="FQ59" s="32">
        <v>36593</v>
      </c>
      <c r="FR59" s="32">
        <v>0</v>
      </c>
      <c r="FS59" s="32">
        <v>468000</v>
      </c>
      <c r="FT59" s="19">
        <v>594880</v>
      </c>
      <c r="FU59" s="20">
        <v>3109618</v>
      </c>
      <c r="FW59" s="2"/>
    </row>
    <row r="60" spans="1:179" ht="13.5" customHeight="1">
      <c r="A60" s="36" t="s">
        <v>241</v>
      </c>
      <c r="B60" s="1" t="s">
        <v>108</v>
      </c>
      <c r="C60" s="32">
        <v>31</v>
      </c>
      <c r="D60" s="32">
        <v>25</v>
      </c>
      <c r="E60" s="32">
        <v>12</v>
      </c>
      <c r="F60" s="32">
        <v>16</v>
      </c>
      <c r="G60" s="32">
        <v>26</v>
      </c>
      <c r="H60" s="32">
        <v>6</v>
      </c>
      <c r="I60" s="32">
        <v>94</v>
      </c>
      <c r="J60" s="32">
        <v>23</v>
      </c>
      <c r="K60" s="32">
        <v>3</v>
      </c>
      <c r="L60" s="32">
        <v>3</v>
      </c>
      <c r="M60" s="32">
        <v>0</v>
      </c>
      <c r="N60" s="32">
        <v>38</v>
      </c>
      <c r="O60" s="32">
        <v>46</v>
      </c>
      <c r="P60" s="32">
        <v>248</v>
      </c>
      <c r="Q60" s="32">
        <v>11</v>
      </c>
      <c r="R60" s="32">
        <v>9</v>
      </c>
      <c r="S60" s="32">
        <v>38</v>
      </c>
      <c r="T60" s="32">
        <v>14</v>
      </c>
      <c r="U60" s="32">
        <v>48</v>
      </c>
      <c r="V60" s="32">
        <v>20</v>
      </c>
      <c r="W60" s="32">
        <v>37</v>
      </c>
      <c r="X60" s="32">
        <v>11</v>
      </c>
      <c r="Y60" s="32">
        <v>11</v>
      </c>
      <c r="Z60" s="32">
        <v>18</v>
      </c>
      <c r="AA60" s="32">
        <v>31</v>
      </c>
      <c r="AB60" s="32">
        <v>15</v>
      </c>
      <c r="AC60" s="32">
        <v>70</v>
      </c>
      <c r="AD60" s="32">
        <v>95</v>
      </c>
      <c r="AE60" s="32">
        <v>9</v>
      </c>
      <c r="AF60" s="32">
        <v>14</v>
      </c>
      <c r="AG60" s="32">
        <v>25</v>
      </c>
      <c r="AH60" s="32">
        <v>0</v>
      </c>
      <c r="AI60" s="32">
        <v>12</v>
      </c>
      <c r="AJ60" s="32">
        <v>35</v>
      </c>
      <c r="AK60" s="32">
        <v>84</v>
      </c>
      <c r="AL60" s="32">
        <v>4</v>
      </c>
      <c r="AM60" s="32">
        <v>53</v>
      </c>
      <c r="AN60" s="32">
        <v>5</v>
      </c>
      <c r="AO60" s="32">
        <v>53</v>
      </c>
      <c r="AP60" s="32">
        <v>27</v>
      </c>
      <c r="AQ60" s="32">
        <v>84</v>
      </c>
      <c r="AR60" s="32">
        <v>9</v>
      </c>
      <c r="AS60" s="32">
        <v>106</v>
      </c>
      <c r="AT60" s="32">
        <v>11</v>
      </c>
      <c r="AU60" s="32">
        <v>18</v>
      </c>
      <c r="AV60" s="32">
        <v>26</v>
      </c>
      <c r="AW60" s="32">
        <v>22</v>
      </c>
      <c r="AX60" s="32">
        <v>25</v>
      </c>
      <c r="AY60" s="32">
        <v>619</v>
      </c>
      <c r="AZ60" s="32">
        <v>17</v>
      </c>
      <c r="BA60" s="32">
        <v>13</v>
      </c>
      <c r="BB60" s="32">
        <v>29</v>
      </c>
      <c r="BC60" s="32">
        <v>4364</v>
      </c>
      <c r="BD60" s="32">
        <v>421208</v>
      </c>
      <c r="BE60" s="32">
        <v>3590254</v>
      </c>
      <c r="BF60" s="32">
        <v>15851</v>
      </c>
      <c r="BG60" s="32">
        <v>193</v>
      </c>
      <c r="BH60" s="32">
        <v>3004</v>
      </c>
      <c r="BI60" s="32">
        <v>21</v>
      </c>
      <c r="BJ60" s="32">
        <v>100</v>
      </c>
      <c r="BK60" s="32">
        <v>39</v>
      </c>
      <c r="BL60" s="32">
        <v>370</v>
      </c>
      <c r="BM60" s="32">
        <v>245</v>
      </c>
      <c r="BN60" s="32">
        <v>4485</v>
      </c>
      <c r="BO60" s="32">
        <v>28</v>
      </c>
      <c r="BP60" s="32">
        <v>607</v>
      </c>
      <c r="BQ60" s="32">
        <v>2687</v>
      </c>
      <c r="BR60" s="32">
        <v>54</v>
      </c>
      <c r="BS60" s="32">
        <v>22</v>
      </c>
      <c r="BT60" s="32">
        <v>17</v>
      </c>
      <c r="BU60" s="32">
        <v>9</v>
      </c>
      <c r="BV60" s="32">
        <v>16</v>
      </c>
      <c r="BW60" s="32">
        <v>28</v>
      </c>
      <c r="BX60" s="32">
        <v>18</v>
      </c>
      <c r="BY60" s="32">
        <v>26</v>
      </c>
      <c r="BZ60" s="32">
        <v>11</v>
      </c>
      <c r="CA60" s="32">
        <v>9</v>
      </c>
      <c r="CB60" s="32">
        <v>45</v>
      </c>
      <c r="CC60" s="32">
        <v>7</v>
      </c>
      <c r="CD60" s="32">
        <v>14</v>
      </c>
      <c r="CE60" s="32">
        <v>20</v>
      </c>
      <c r="CF60" s="32">
        <v>27</v>
      </c>
      <c r="CG60" s="32">
        <v>5</v>
      </c>
      <c r="CH60" s="32">
        <v>10</v>
      </c>
      <c r="CI60" s="32">
        <v>26</v>
      </c>
      <c r="CJ60" s="32">
        <v>274</v>
      </c>
      <c r="CK60" s="32">
        <v>499</v>
      </c>
      <c r="CL60" s="32">
        <v>2798</v>
      </c>
      <c r="CM60" s="32">
        <v>38</v>
      </c>
      <c r="CN60" s="32">
        <v>21</v>
      </c>
      <c r="CO60" s="32">
        <v>22</v>
      </c>
      <c r="CP60" s="32">
        <v>123</v>
      </c>
      <c r="CQ60" s="32">
        <v>738</v>
      </c>
      <c r="CR60" s="32">
        <v>42</v>
      </c>
      <c r="CS60" s="32">
        <v>1</v>
      </c>
      <c r="CT60" s="32">
        <v>71</v>
      </c>
      <c r="CU60" s="32">
        <v>61</v>
      </c>
      <c r="CV60" s="32">
        <v>3</v>
      </c>
      <c r="CW60" s="32">
        <v>5</v>
      </c>
      <c r="CX60" s="32">
        <v>1</v>
      </c>
      <c r="CY60" s="32">
        <v>2311</v>
      </c>
      <c r="CZ60" s="32">
        <v>345</v>
      </c>
      <c r="DA60" s="32">
        <v>1985</v>
      </c>
      <c r="DB60" s="32">
        <v>126</v>
      </c>
      <c r="DC60" s="32">
        <v>4</v>
      </c>
      <c r="DD60" s="32">
        <v>4</v>
      </c>
      <c r="DE60" s="32">
        <v>16</v>
      </c>
      <c r="DF60" s="32">
        <v>50</v>
      </c>
      <c r="DG60" s="32">
        <v>1547</v>
      </c>
      <c r="DH60" s="32">
        <v>998</v>
      </c>
      <c r="DI60" s="32">
        <v>59449</v>
      </c>
      <c r="DJ60" s="32">
        <v>97025</v>
      </c>
      <c r="DK60" s="32">
        <v>20765</v>
      </c>
      <c r="DL60" s="32">
        <v>78093</v>
      </c>
      <c r="DM60" s="32">
        <v>60787</v>
      </c>
      <c r="DN60" s="32">
        <v>4730</v>
      </c>
      <c r="DO60" s="32">
        <v>1706</v>
      </c>
      <c r="DP60" s="32">
        <v>3448</v>
      </c>
      <c r="DQ60" s="32">
        <v>22</v>
      </c>
      <c r="DR60" s="32">
        <v>168</v>
      </c>
      <c r="DS60" s="32">
        <v>1148</v>
      </c>
      <c r="DT60" s="32">
        <v>37</v>
      </c>
      <c r="DU60" s="32">
        <v>39</v>
      </c>
      <c r="DV60" s="32">
        <v>36</v>
      </c>
      <c r="DW60" s="32">
        <v>8</v>
      </c>
      <c r="DX60" s="32">
        <v>42</v>
      </c>
      <c r="DY60" s="32">
        <v>6</v>
      </c>
      <c r="DZ60" s="32">
        <v>7</v>
      </c>
      <c r="EA60" s="32">
        <v>72</v>
      </c>
      <c r="EB60" s="32">
        <v>2849</v>
      </c>
      <c r="EC60" s="32">
        <v>149</v>
      </c>
      <c r="ED60" s="32">
        <v>97</v>
      </c>
      <c r="EE60" s="32">
        <v>53</v>
      </c>
      <c r="EF60" s="32">
        <v>44</v>
      </c>
      <c r="EG60" s="32">
        <v>248</v>
      </c>
      <c r="EH60" s="32">
        <v>32</v>
      </c>
      <c r="EI60" s="32">
        <v>91</v>
      </c>
      <c r="EJ60" s="32">
        <v>77</v>
      </c>
      <c r="EK60" s="32">
        <v>129</v>
      </c>
      <c r="EL60" s="32">
        <v>132</v>
      </c>
      <c r="EM60" s="32">
        <v>199</v>
      </c>
      <c r="EN60" s="32">
        <v>37</v>
      </c>
      <c r="EO60" s="32">
        <v>0</v>
      </c>
      <c r="EP60" s="32">
        <v>400</v>
      </c>
      <c r="EQ60" s="32">
        <v>34</v>
      </c>
      <c r="ER60" s="32">
        <v>1557</v>
      </c>
      <c r="ES60" s="32">
        <v>2267</v>
      </c>
      <c r="ET60" s="32">
        <v>17</v>
      </c>
      <c r="EU60" s="32">
        <v>666</v>
      </c>
      <c r="EV60" s="32">
        <v>982</v>
      </c>
      <c r="EW60" s="32">
        <v>1365</v>
      </c>
      <c r="EX60" s="32">
        <v>1182</v>
      </c>
      <c r="EY60" s="32">
        <v>212</v>
      </c>
      <c r="EZ60" s="32">
        <v>198</v>
      </c>
      <c r="FA60" s="32">
        <v>2569</v>
      </c>
      <c r="FB60" s="32">
        <v>54</v>
      </c>
      <c r="FC60" s="32">
        <v>776</v>
      </c>
      <c r="FD60" s="32">
        <v>872</v>
      </c>
      <c r="FE60" s="32">
        <v>177</v>
      </c>
      <c r="FF60" s="32">
        <v>472</v>
      </c>
      <c r="FG60" s="32">
        <v>329</v>
      </c>
      <c r="FH60" s="32">
        <v>686</v>
      </c>
      <c r="FI60" s="32">
        <v>172</v>
      </c>
      <c r="FJ60" s="32">
        <v>1103</v>
      </c>
      <c r="FK60" s="32">
        <v>49</v>
      </c>
      <c r="FL60" s="19">
        <v>4406066</v>
      </c>
      <c r="FM60" s="32">
        <v>7664</v>
      </c>
      <c r="FN60" s="32">
        <v>0</v>
      </c>
      <c r="FO60" s="32">
        <v>0</v>
      </c>
      <c r="FP60" s="32">
        <v>0</v>
      </c>
      <c r="FQ60" s="32">
        <v>38627</v>
      </c>
      <c r="FR60" s="32">
        <v>0</v>
      </c>
      <c r="FS60" s="32">
        <v>115604</v>
      </c>
      <c r="FT60" s="19">
        <v>161895</v>
      </c>
      <c r="FU60" s="20">
        <v>4567961</v>
      </c>
      <c r="FW60" s="2"/>
    </row>
    <row r="61" spans="1:179" ht="13.5" customHeight="1">
      <c r="A61" s="36" t="s">
        <v>242</v>
      </c>
      <c r="B61" s="1" t="s">
        <v>191</v>
      </c>
      <c r="C61" s="32">
        <v>0</v>
      </c>
      <c r="D61" s="32">
        <v>0</v>
      </c>
      <c r="E61" s="32">
        <v>271</v>
      </c>
      <c r="F61" s="32">
        <v>0</v>
      </c>
      <c r="G61" s="32">
        <v>10701</v>
      </c>
      <c r="H61" s="32">
        <v>0</v>
      </c>
      <c r="I61" s="32">
        <v>0</v>
      </c>
      <c r="J61" s="32">
        <v>0</v>
      </c>
      <c r="K61" s="32">
        <v>31</v>
      </c>
      <c r="L61" s="32">
        <v>0</v>
      </c>
      <c r="M61" s="32">
        <v>0</v>
      </c>
      <c r="N61" s="32">
        <v>6477</v>
      </c>
      <c r="O61" s="32">
        <v>2478</v>
      </c>
      <c r="P61" s="32">
        <v>1923</v>
      </c>
      <c r="Q61" s="32">
        <v>0</v>
      </c>
      <c r="R61" s="32">
        <v>0</v>
      </c>
      <c r="S61" s="32">
        <v>805</v>
      </c>
      <c r="T61" s="32">
        <v>169</v>
      </c>
      <c r="U61" s="32">
        <v>8094</v>
      </c>
      <c r="V61" s="32">
        <v>0</v>
      </c>
      <c r="W61" s="32">
        <v>0</v>
      </c>
      <c r="X61" s="32">
        <v>1699</v>
      </c>
      <c r="Y61" s="32">
        <v>0</v>
      </c>
      <c r="Z61" s="32">
        <v>393</v>
      </c>
      <c r="AA61" s="32">
        <v>541</v>
      </c>
      <c r="AB61" s="32">
        <v>0</v>
      </c>
      <c r="AC61" s="32">
        <v>30</v>
      </c>
      <c r="AD61" s="32">
        <v>2400</v>
      </c>
      <c r="AE61" s="32">
        <v>26</v>
      </c>
      <c r="AF61" s="32">
        <v>5107</v>
      </c>
      <c r="AG61" s="32">
        <v>299</v>
      </c>
      <c r="AH61" s="32">
        <v>0</v>
      </c>
      <c r="AI61" s="32">
        <v>0</v>
      </c>
      <c r="AJ61" s="32">
        <v>0</v>
      </c>
      <c r="AK61" s="32">
        <v>207</v>
      </c>
      <c r="AL61" s="32">
        <v>0</v>
      </c>
      <c r="AM61" s="32">
        <v>33258</v>
      </c>
      <c r="AN61" s="32">
        <v>1401</v>
      </c>
      <c r="AO61" s="32">
        <v>13822</v>
      </c>
      <c r="AP61" s="32">
        <v>15045</v>
      </c>
      <c r="AQ61" s="32">
        <v>15810</v>
      </c>
      <c r="AR61" s="32">
        <v>759</v>
      </c>
      <c r="AS61" s="32">
        <v>570</v>
      </c>
      <c r="AT61" s="32">
        <v>2785</v>
      </c>
      <c r="AU61" s="32">
        <v>877</v>
      </c>
      <c r="AV61" s="32">
        <v>8726</v>
      </c>
      <c r="AW61" s="32">
        <v>13967</v>
      </c>
      <c r="AX61" s="32">
        <v>6408</v>
      </c>
      <c r="AY61" s="32">
        <v>48103</v>
      </c>
      <c r="AZ61" s="32">
        <v>376</v>
      </c>
      <c r="BA61" s="32">
        <v>7445</v>
      </c>
      <c r="BB61" s="32">
        <v>7210</v>
      </c>
      <c r="BC61" s="32">
        <v>3629</v>
      </c>
      <c r="BD61" s="32">
        <v>2523</v>
      </c>
      <c r="BE61" s="32">
        <v>112454</v>
      </c>
      <c r="BF61" s="32">
        <v>10239</v>
      </c>
      <c r="BG61" s="32">
        <v>4368</v>
      </c>
      <c r="BH61" s="32">
        <v>44829</v>
      </c>
      <c r="BI61" s="32">
        <v>7822</v>
      </c>
      <c r="BJ61" s="32">
        <v>8904</v>
      </c>
      <c r="BK61" s="32">
        <v>9546</v>
      </c>
      <c r="BL61" s="32">
        <v>4292</v>
      </c>
      <c r="BM61" s="32">
        <v>3401</v>
      </c>
      <c r="BN61" s="32">
        <v>62897</v>
      </c>
      <c r="BO61" s="32">
        <v>6872</v>
      </c>
      <c r="BP61" s="32">
        <v>16709</v>
      </c>
      <c r="BQ61" s="32">
        <v>2970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62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87</v>
      </c>
      <c r="CH61" s="32">
        <v>82</v>
      </c>
      <c r="CI61" s="32">
        <v>1693</v>
      </c>
      <c r="CJ61" s="32">
        <v>36</v>
      </c>
      <c r="CK61" s="32">
        <v>1498</v>
      </c>
      <c r="CL61" s="32">
        <v>415</v>
      </c>
      <c r="CM61" s="32">
        <v>108</v>
      </c>
      <c r="CN61" s="32">
        <v>69</v>
      </c>
      <c r="CO61" s="32">
        <v>7</v>
      </c>
      <c r="CP61" s="32">
        <v>755</v>
      </c>
      <c r="CQ61" s="32">
        <v>251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2538</v>
      </c>
      <c r="CZ61" s="32">
        <v>313</v>
      </c>
      <c r="DA61" s="32">
        <v>20904</v>
      </c>
      <c r="DB61" s="32">
        <v>162</v>
      </c>
      <c r="DC61" s="32">
        <v>4707</v>
      </c>
      <c r="DD61" s="32">
        <v>0</v>
      </c>
      <c r="DE61" s="32">
        <v>3369</v>
      </c>
      <c r="DF61" s="32">
        <v>5105</v>
      </c>
      <c r="DG61" s="32">
        <v>4843</v>
      </c>
      <c r="DH61" s="32">
        <v>10598</v>
      </c>
      <c r="DI61" s="32">
        <v>7207030</v>
      </c>
      <c r="DJ61" s="32">
        <v>5168118</v>
      </c>
      <c r="DK61" s="32">
        <v>375452</v>
      </c>
      <c r="DL61" s="32">
        <v>2472078</v>
      </c>
      <c r="DM61" s="32">
        <v>1296189</v>
      </c>
      <c r="DN61" s="32">
        <v>682952</v>
      </c>
      <c r="DO61" s="32">
        <v>97004</v>
      </c>
      <c r="DP61" s="32">
        <v>4290</v>
      </c>
      <c r="DQ61" s="32">
        <v>0</v>
      </c>
      <c r="DR61" s="32">
        <v>37566</v>
      </c>
      <c r="DS61" s="32">
        <v>1818</v>
      </c>
      <c r="DT61" s="32">
        <v>0</v>
      </c>
      <c r="DU61" s="32">
        <v>16615</v>
      </c>
      <c r="DV61" s="32">
        <v>3886</v>
      </c>
      <c r="DW61" s="32">
        <v>0</v>
      </c>
      <c r="DX61" s="32">
        <v>6521</v>
      </c>
      <c r="DY61" s="32">
        <v>0</v>
      </c>
      <c r="DZ61" s="32">
        <v>0</v>
      </c>
      <c r="EA61" s="32">
        <v>100472</v>
      </c>
      <c r="EB61" s="32">
        <v>19977</v>
      </c>
      <c r="EC61" s="32">
        <v>1335</v>
      </c>
      <c r="ED61" s="32">
        <v>0</v>
      </c>
      <c r="EE61" s="32">
        <v>0</v>
      </c>
      <c r="EF61" s="32">
        <v>0</v>
      </c>
      <c r="EG61" s="32">
        <v>258</v>
      </c>
      <c r="EH61" s="32">
        <v>0</v>
      </c>
      <c r="EI61" s="32">
        <v>131</v>
      </c>
      <c r="EJ61" s="32">
        <v>39</v>
      </c>
      <c r="EK61" s="32">
        <v>0</v>
      </c>
      <c r="EL61" s="32">
        <v>0</v>
      </c>
      <c r="EM61" s="32">
        <v>0</v>
      </c>
      <c r="EN61" s="32">
        <v>0</v>
      </c>
      <c r="EO61" s="32">
        <v>43478</v>
      </c>
      <c r="EP61" s="32">
        <v>0</v>
      </c>
      <c r="EQ61" s="32">
        <v>0</v>
      </c>
      <c r="ER61" s="32">
        <v>0</v>
      </c>
      <c r="ES61" s="32">
        <v>0</v>
      </c>
      <c r="ET61" s="32">
        <v>56</v>
      </c>
      <c r="EU61" s="32">
        <v>3261</v>
      </c>
      <c r="EV61" s="32">
        <v>650</v>
      </c>
      <c r="EW61" s="32">
        <v>1343</v>
      </c>
      <c r="EX61" s="32">
        <v>40022</v>
      </c>
      <c r="EY61" s="32">
        <v>749</v>
      </c>
      <c r="EZ61" s="32">
        <v>6371</v>
      </c>
      <c r="FA61" s="32">
        <v>74253</v>
      </c>
      <c r="FB61" s="32">
        <v>0</v>
      </c>
      <c r="FC61" s="32">
        <v>7598</v>
      </c>
      <c r="FD61" s="32">
        <v>22013</v>
      </c>
      <c r="FE61" s="32">
        <v>0</v>
      </c>
      <c r="FF61" s="32">
        <v>568</v>
      </c>
      <c r="FG61" s="32">
        <v>117977</v>
      </c>
      <c r="FH61" s="32">
        <v>0</v>
      </c>
      <c r="FI61" s="32">
        <v>264</v>
      </c>
      <c r="FJ61" s="32">
        <v>0</v>
      </c>
      <c r="FK61" s="32">
        <v>436</v>
      </c>
      <c r="FL61" s="19">
        <v>18388040</v>
      </c>
      <c r="FM61" s="32">
        <v>6561</v>
      </c>
      <c r="FN61" s="32">
        <v>0</v>
      </c>
      <c r="FO61" s="32">
        <v>0</v>
      </c>
      <c r="FP61" s="32">
        <v>0</v>
      </c>
      <c r="FQ61" s="32">
        <v>51137</v>
      </c>
      <c r="FR61" s="32">
        <v>0</v>
      </c>
      <c r="FS61" s="32">
        <v>48905</v>
      </c>
      <c r="FT61" s="19">
        <v>106603</v>
      </c>
      <c r="FU61" s="20">
        <v>18494643</v>
      </c>
      <c r="FW61" s="2"/>
    </row>
    <row r="62" spans="1:179" ht="13.5" customHeight="1">
      <c r="A62" s="36" t="s">
        <v>243</v>
      </c>
      <c r="B62" s="1" t="s">
        <v>109</v>
      </c>
      <c r="C62" s="32">
        <v>226</v>
      </c>
      <c r="D62" s="32">
        <v>710</v>
      </c>
      <c r="E62" s="32">
        <v>585</v>
      </c>
      <c r="F62" s="32">
        <v>30</v>
      </c>
      <c r="G62" s="32">
        <v>2265</v>
      </c>
      <c r="H62" s="32">
        <v>150</v>
      </c>
      <c r="I62" s="32">
        <v>1077</v>
      </c>
      <c r="J62" s="32">
        <v>406</v>
      </c>
      <c r="K62" s="32">
        <v>5</v>
      </c>
      <c r="L62" s="32">
        <v>295</v>
      </c>
      <c r="M62" s="32">
        <v>0</v>
      </c>
      <c r="N62" s="32">
        <v>1451</v>
      </c>
      <c r="O62" s="32">
        <v>-8910</v>
      </c>
      <c r="P62" s="32">
        <v>-991</v>
      </c>
      <c r="Q62" s="32">
        <v>0</v>
      </c>
      <c r="R62" s="32">
        <v>-1712</v>
      </c>
      <c r="S62" s="32">
        <v>-3025</v>
      </c>
      <c r="T62" s="32">
        <v>-1006</v>
      </c>
      <c r="U62" s="32">
        <v>-1424</v>
      </c>
      <c r="V62" s="32">
        <v>-517</v>
      </c>
      <c r="W62" s="32">
        <v>-12265</v>
      </c>
      <c r="X62" s="32">
        <v>-396</v>
      </c>
      <c r="Y62" s="32">
        <v>0</v>
      </c>
      <c r="Z62" s="32">
        <v>-8</v>
      </c>
      <c r="AA62" s="32">
        <v>-59</v>
      </c>
      <c r="AB62" s="32">
        <v>-83</v>
      </c>
      <c r="AC62" s="32">
        <v>1912</v>
      </c>
      <c r="AD62" s="32">
        <v>421</v>
      </c>
      <c r="AE62" s="32">
        <v>2104</v>
      </c>
      <c r="AF62" s="32">
        <v>2421</v>
      </c>
      <c r="AG62" s="32">
        <v>7216</v>
      </c>
      <c r="AH62" s="32">
        <v>-2937</v>
      </c>
      <c r="AI62" s="32">
        <v>-22379</v>
      </c>
      <c r="AJ62" s="32">
        <v>-2037</v>
      </c>
      <c r="AK62" s="32">
        <v>2642</v>
      </c>
      <c r="AL62" s="32">
        <v>150</v>
      </c>
      <c r="AM62" s="32">
        <v>6679</v>
      </c>
      <c r="AN62" s="32">
        <v>1478</v>
      </c>
      <c r="AO62" s="32">
        <v>15468</v>
      </c>
      <c r="AP62" s="32">
        <v>-6049</v>
      </c>
      <c r="AQ62" s="32">
        <v>4055</v>
      </c>
      <c r="AR62" s="32">
        <v>-479</v>
      </c>
      <c r="AS62" s="32">
        <v>864</v>
      </c>
      <c r="AT62" s="32">
        <v>1860</v>
      </c>
      <c r="AU62" s="32">
        <v>-104952</v>
      </c>
      <c r="AV62" s="32">
        <v>-37943</v>
      </c>
      <c r="AW62" s="32">
        <v>3185</v>
      </c>
      <c r="AX62" s="32">
        <v>-32590</v>
      </c>
      <c r="AY62" s="32">
        <v>9753</v>
      </c>
      <c r="AZ62" s="32">
        <v>-92</v>
      </c>
      <c r="BA62" s="32">
        <v>2611</v>
      </c>
      <c r="BB62" s="32">
        <v>281073</v>
      </c>
      <c r="BC62" s="32">
        <v>133325</v>
      </c>
      <c r="BD62" s="32">
        <v>55156</v>
      </c>
      <c r="BE62" s="32">
        <v>224969</v>
      </c>
      <c r="BF62" s="32">
        <v>395860</v>
      </c>
      <c r="BG62" s="32">
        <v>-30741</v>
      </c>
      <c r="BH62" s="32">
        <v>424206</v>
      </c>
      <c r="BI62" s="32">
        <v>42234</v>
      </c>
      <c r="BJ62" s="32">
        <v>256556</v>
      </c>
      <c r="BK62" s="32">
        <v>54224</v>
      </c>
      <c r="BL62" s="32">
        <v>4974</v>
      </c>
      <c r="BM62" s="32">
        <v>191340</v>
      </c>
      <c r="BN62" s="32">
        <v>41938</v>
      </c>
      <c r="BO62" s="32">
        <v>44399</v>
      </c>
      <c r="BP62" s="32">
        <v>9868</v>
      </c>
      <c r="BQ62" s="32">
        <v>44099</v>
      </c>
      <c r="BR62" s="32">
        <v>12344</v>
      </c>
      <c r="BS62" s="32">
        <v>18233</v>
      </c>
      <c r="BT62" s="32">
        <v>-5319</v>
      </c>
      <c r="BU62" s="32">
        <v>-2626</v>
      </c>
      <c r="BV62" s="32">
        <v>2928</v>
      </c>
      <c r="BW62" s="32">
        <v>-373</v>
      </c>
      <c r="BX62" s="32">
        <v>637</v>
      </c>
      <c r="BY62" s="32">
        <v>3631</v>
      </c>
      <c r="BZ62" s="32">
        <v>1039</v>
      </c>
      <c r="CA62" s="32">
        <v>4628</v>
      </c>
      <c r="CB62" s="32">
        <v>50118</v>
      </c>
      <c r="CC62" s="32">
        <v>157579</v>
      </c>
      <c r="CD62" s="32">
        <v>41875</v>
      </c>
      <c r="CE62" s="32">
        <v>2868</v>
      </c>
      <c r="CF62" s="32">
        <v>28395</v>
      </c>
      <c r="CG62" s="32">
        <v>-730</v>
      </c>
      <c r="CH62" s="32">
        <v>5075</v>
      </c>
      <c r="CI62" s="32">
        <v>15411</v>
      </c>
      <c r="CJ62" s="32">
        <v>4513</v>
      </c>
      <c r="CK62" s="32">
        <v>23768</v>
      </c>
      <c r="CL62" s="32">
        <v>27497</v>
      </c>
      <c r="CM62" s="32">
        <v>898</v>
      </c>
      <c r="CN62" s="32">
        <v>2424</v>
      </c>
      <c r="CO62" s="32">
        <v>2386</v>
      </c>
      <c r="CP62" s="32">
        <v>2998</v>
      </c>
      <c r="CQ62" s="32">
        <v>8991</v>
      </c>
      <c r="CR62" s="32">
        <v>-386</v>
      </c>
      <c r="CS62" s="32">
        <v>402</v>
      </c>
      <c r="CT62" s="32">
        <v>24755</v>
      </c>
      <c r="CU62" s="32">
        <v>35549</v>
      </c>
      <c r="CV62" s="32">
        <v>1309</v>
      </c>
      <c r="CW62" s="32">
        <v>880</v>
      </c>
      <c r="CX62" s="32">
        <v>2610</v>
      </c>
      <c r="CY62" s="32">
        <v>13473</v>
      </c>
      <c r="CZ62" s="32">
        <v>29338</v>
      </c>
      <c r="DA62" s="32">
        <v>48454</v>
      </c>
      <c r="DB62" s="32">
        <v>-113834</v>
      </c>
      <c r="DC62" s="32">
        <v>-188</v>
      </c>
      <c r="DD62" s="32">
        <v>-14495</v>
      </c>
      <c r="DE62" s="32">
        <v>39999</v>
      </c>
      <c r="DF62" s="32">
        <v>-552</v>
      </c>
      <c r="DG62" s="32">
        <v>-4876</v>
      </c>
      <c r="DH62" s="32">
        <v>40197</v>
      </c>
      <c r="DI62" s="32">
        <v>434647</v>
      </c>
      <c r="DJ62" s="32">
        <v>1534394</v>
      </c>
      <c r="DK62" s="32">
        <v>77934</v>
      </c>
      <c r="DL62" s="32">
        <v>1137117</v>
      </c>
      <c r="DM62" s="32">
        <v>926846</v>
      </c>
      <c r="DN62" s="32">
        <v>26562</v>
      </c>
      <c r="DO62" s="32">
        <v>6981</v>
      </c>
      <c r="DP62" s="32">
        <v>-3422</v>
      </c>
      <c r="DQ62" s="32">
        <v>0</v>
      </c>
      <c r="DR62" s="32">
        <v>-2</v>
      </c>
      <c r="DS62" s="32">
        <v>32</v>
      </c>
      <c r="DT62" s="32">
        <v>1471</v>
      </c>
      <c r="DU62" s="32">
        <v>-92</v>
      </c>
      <c r="DV62" s="32">
        <v>885</v>
      </c>
      <c r="DW62" s="32">
        <v>-12</v>
      </c>
      <c r="DX62" s="32">
        <v>-6</v>
      </c>
      <c r="DY62" s="32">
        <v>0</v>
      </c>
      <c r="DZ62" s="32">
        <v>0</v>
      </c>
      <c r="EA62" s="32">
        <v>2295</v>
      </c>
      <c r="EB62" s="32">
        <v>-111</v>
      </c>
      <c r="EC62" s="32">
        <v>1184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-208</v>
      </c>
      <c r="EJ62" s="32">
        <v>6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-69</v>
      </c>
      <c r="EQ62" s="32">
        <v>0</v>
      </c>
      <c r="ER62" s="32">
        <v>26456</v>
      </c>
      <c r="ES62" s="32">
        <v>0</v>
      </c>
      <c r="ET62" s="32">
        <v>65</v>
      </c>
      <c r="EU62" s="32">
        <v>553</v>
      </c>
      <c r="EV62" s="32">
        <v>1772</v>
      </c>
      <c r="EW62" s="32">
        <v>4355</v>
      </c>
      <c r="EX62" s="32">
        <v>-7755</v>
      </c>
      <c r="EY62" s="32">
        <v>461</v>
      </c>
      <c r="EZ62" s="32">
        <v>0</v>
      </c>
      <c r="FA62" s="32">
        <v>3390</v>
      </c>
      <c r="FB62" s="32">
        <v>-2</v>
      </c>
      <c r="FC62" s="32">
        <v>-1118</v>
      </c>
      <c r="FD62" s="32">
        <v>6411</v>
      </c>
      <c r="FE62" s="32">
        <v>-381</v>
      </c>
      <c r="FF62" s="32">
        <v>-230</v>
      </c>
      <c r="FG62" s="32">
        <v>21480</v>
      </c>
      <c r="FH62" s="32">
        <v>-5960</v>
      </c>
      <c r="FI62" s="32">
        <v>6275</v>
      </c>
      <c r="FJ62" s="32">
        <v>0</v>
      </c>
      <c r="FK62" s="32">
        <v>45</v>
      </c>
      <c r="FL62" s="19">
        <v>6717717</v>
      </c>
      <c r="FM62" s="32">
        <v>59091</v>
      </c>
      <c r="FN62" s="32">
        <v>0</v>
      </c>
      <c r="FO62" s="32">
        <v>0</v>
      </c>
      <c r="FP62" s="32">
        <v>0</v>
      </c>
      <c r="FQ62" s="32">
        <v>67793</v>
      </c>
      <c r="FR62" s="32">
        <v>0</v>
      </c>
      <c r="FS62" s="32">
        <v>912169</v>
      </c>
      <c r="FT62" s="19">
        <v>1039053</v>
      </c>
      <c r="FU62" s="20">
        <v>7756770</v>
      </c>
      <c r="FW62" s="2"/>
    </row>
    <row r="63" spans="1:179" ht="13.5" customHeight="1">
      <c r="A63" s="36" t="s">
        <v>244</v>
      </c>
      <c r="B63" s="1" t="s">
        <v>110</v>
      </c>
      <c r="C63" s="32">
        <v>0</v>
      </c>
      <c r="D63" s="32">
        <v>0</v>
      </c>
      <c r="E63" s="32">
        <v>0</v>
      </c>
      <c r="F63" s="32">
        <v>0</v>
      </c>
      <c r="G63" s="32">
        <v>-17</v>
      </c>
      <c r="H63" s="32">
        <v>0</v>
      </c>
      <c r="I63" s="32">
        <v>0</v>
      </c>
      <c r="J63" s="32">
        <v>0</v>
      </c>
      <c r="K63" s="32">
        <v>-712</v>
      </c>
      <c r="L63" s="32">
        <v>0</v>
      </c>
      <c r="M63" s="32">
        <v>-22</v>
      </c>
      <c r="N63" s="32">
        <v>-2220</v>
      </c>
      <c r="O63" s="32">
        <v>-1004</v>
      </c>
      <c r="P63" s="32">
        <v>-234</v>
      </c>
      <c r="Q63" s="32">
        <v>-23</v>
      </c>
      <c r="R63" s="32">
        <v>-148</v>
      </c>
      <c r="S63" s="32">
        <v>-246</v>
      </c>
      <c r="T63" s="32">
        <v>-468</v>
      </c>
      <c r="U63" s="32">
        <v>-197</v>
      </c>
      <c r="V63" s="32">
        <v>-177</v>
      </c>
      <c r="W63" s="32">
        <v>-13</v>
      </c>
      <c r="X63" s="32">
        <v>-282</v>
      </c>
      <c r="Y63" s="32">
        <v>-57</v>
      </c>
      <c r="Z63" s="32">
        <v>-471</v>
      </c>
      <c r="AA63" s="32">
        <v>-693</v>
      </c>
      <c r="AB63" s="32">
        <v>-369</v>
      </c>
      <c r="AC63" s="32">
        <v>-6171</v>
      </c>
      <c r="AD63" s="32">
        <v>-493</v>
      </c>
      <c r="AE63" s="32">
        <v>-776</v>
      </c>
      <c r="AF63" s="32">
        <v>-33</v>
      </c>
      <c r="AG63" s="32">
        <v>-327</v>
      </c>
      <c r="AH63" s="32">
        <v>-127</v>
      </c>
      <c r="AI63" s="32">
        <v>-2594</v>
      </c>
      <c r="AJ63" s="32">
        <v>-934</v>
      </c>
      <c r="AK63" s="32">
        <v>-69</v>
      </c>
      <c r="AL63" s="32">
        <v>-258</v>
      </c>
      <c r="AM63" s="32">
        <v>-781</v>
      </c>
      <c r="AN63" s="32">
        <v>-166</v>
      </c>
      <c r="AO63" s="32">
        <v>-2931</v>
      </c>
      <c r="AP63" s="32">
        <v>-390</v>
      </c>
      <c r="AQ63" s="32">
        <v>-1065</v>
      </c>
      <c r="AR63" s="32">
        <v>-741</v>
      </c>
      <c r="AS63" s="32">
        <v>-62</v>
      </c>
      <c r="AT63" s="32">
        <v>-451</v>
      </c>
      <c r="AU63" s="32">
        <v>-193</v>
      </c>
      <c r="AV63" s="32">
        <v>-34</v>
      </c>
      <c r="AW63" s="32">
        <v>-274</v>
      </c>
      <c r="AX63" s="32">
        <v>-1057</v>
      </c>
      <c r="AY63" s="32">
        <v>-1030</v>
      </c>
      <c r="AZ63" s="32">
        <v>-215</v>
      </c>
      <c r="BA63" s="32">
        <v>-1927</v>
      </c>
      <c r="BB63" s="32">
        <v>-1613</v>
      </c>
      <c r="BC63" s="32">
        <v>-369</v>
      </c>
      <c r="BD63" s="32">
        <v>79849</v>
      </c>
      <c r="BE63" s="32">
        <v>-12980</v>
      </c>
      <c r="BF63" s="32">
        <v>-754</v>
      </c>
      <c r="BG63" s="32">
        <v>484275</v>
      </c>
      <c r="BH63" s="32">
        <v>4017094</v>
      </c>
      <c r="BI63" s="32">
        <v>967877</v>
      </c>
      <c r="BJ63" s="32">
        <v>193965</v>
      </c>
      <c r="BK63" s="32">
        <v>66936</v>
      </c>
      <c r="BL63" s="32">
        <v>28515</v>
      </c>
      <c r="BM63" s="32">
        <v>618578</v>
      </c>
      <c r="BN63" s="32">
        <v>-115388</v>
      </c>
      <c r="BO63" s="32">
        <v>-87725</v>
      </c>
      <c r="BP63" s="32">
        <v>-49755</v>
      </c>
      <c r="BQ63" s="32">
        <v>-31203</v>
      </c>
      <c r="BR63" s="32">
        <v>-7371</v>
      </c>
      <c r="BS63" s="32">
        <v>-14988</v>
      </c>
      <c r="BT63" s="32">
        <v>-2511</v>
      </c>
      <c r="BU63" s="32">
        <v>-10342</v>
      </c>
      <c r="BV63" s="32">
        <v>-1820</v>
      </c>
      <c r="BW63" s="32">
        <v>-1385</v>
      </c>
      <c r="BX63" s="32">
        <v>-4683</v>
      </c>
      <c r="BY63" s="32">
        <v>-2874</v>
      </c>
      <c r="BZ63" s="32">
        <v>-483</v>
      </c>
      <c r="CA63" s="32">
        <v>-10863</v>
      </c>
      <c r="CB63" s="32">
        <v>-14579</v>
      </c>
      <c r="CC63" s="32">
        <v>-1312</v>
      </c>
      <c r="CD63" s="32">
        <v>-1879</v>
      </c>
      <c r="CE63" s="32">
        <v>-16809</v>
      </c>
      <c r="CF63" s="32">
        <v>-4040</v>
      </c>
      <c r="CG63" s="32">
        <v>14438</v>
      </c>
      <c r="CH63" s="32">
        <v>-178</v>
      </c>
      <c r="CI63" s="32">
        <v>-28409</v>
      </c>
      <c r="CJ63" s="32">
        <v>-74933</v>
      </c>
      <c r="CK63" s="32">
        <v>-15004</v>
      </c>
      <c r="CL63" s="32">
        <v>-15100</v>
      </c>
      <c r="CM63" s="32">
        <v>-44721</v>
      </c>
      <c r="CN63" s="32">
        <v>-19817</v>
      </c>
      <c r="CO63" s="32">
        <v>892940</v>
      </c>
      <c r="CP63" s="32">
        <v>-9636</v>
      </c>
      <c r="CQ63" s="32">
        <v>-33930</v>
      </c>
      <c r="CR63" s="32">
        <v>-19550</v>
      </c>
      <c r="CS63" s="32">
        <v>-6387</v>
      </c>
      <c r="CT63" s="32">
        <v>22305</v>
      </c>
      <c r="CU63" s="32">
        <v>-134615</v>
      </c>
      <c r="CV63" s="32">
        <v>-4458</v>
      </c>
      <c r="CW63" s="32">
        <v>-2647</v>
      </c>
      <c r="CX63" s="32">
        <v>-2798</v>
      </c>
      <c r="CY63" s="32">
        <v>-2260</v>
      </c>
      <c r="CZ63" s="32">
        <v>-785</v>
      </c>
      <c r="DA63" s="32">
        <v>62312</v>
      </c>
      <c r="DB63" s="32">
        <v>-6764</v>
      </c>
      <c r="DC63" s="32">
        <v>-5</v>
      </c>
      <c r="DD63" s="32">
        <v>-37</v>
      </c>
      <c r="DE63" s="32">
        <v>0</v>
      </c>
      <c r="DF63" s="32">
        <v>-75</v>
      </c>
      <c r="DG63" s="32">
        <v>0</v>
      </c>
      <c r="DH63" s="32">
        <v>-30633</v>
      </c>
      <c r="DI63" s="32">
        <v>-119460</v>
      </c>
      <c r="DJ63" s="32">
        <v>-143239</v>
      </c>
      <c r="DK63" s="32">
        <v>-32488</v>
      </c>
      <c r="DL63" s="32">
        <v>-36995</v>
      </c>
      <c r="DM63" s="32">
        <v>-28342</v>
      </c>
      <c r="DN63" s="32">
        <v>-34041</v>
      </c>
      <c r="DO63" s="32">
        <v>-585</v>
      </c>
      <c r="DP63" s="32">
        <v>-9216</v>
      </c>
      <c r="DQ63" s="32">
        <v>-5732</v>
      </c>
      <c r="DR63" s="32">
        <v>-9280</v>
      </c>
      <c r="DS63" s="32">
        <v>-1049</v>
      </c>
      <c r="DT63" s="32">
        <v>0</v>
      </c>
      <c r="DU63" s="32">
        <v>-151</v>
      </c>
      <c r="DV63" s="32">
        <v>-237</v>
      </c>
      <c r="DW63" s="32">
        <v>-106</v>
      </c>
      <c r="DX63" s="32">
        <v>-81</v>
      </c>
      <c r="DY63" s="32">
        <v>0</v>
      </c>
      <c r="DZ63" s="32">
        <v>0</v>
      </c>
      <c r="EA63" s="32">
        <v>-2074</v>
      </c>
      <c r="EB63" s="32">
        <v>-245</v>
      </c>
      <c r="EC63" s="32">
        <v>0</v>
      </c>
      <c r="ED63" s="32">
        <v>0</v>
      </c>
      <c r="EE63" s="32">
        <v>-26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-35</v>
      </c>
      <c r="EL63" s="32">
        <v>-9</v>
      </c>
      <c r="EM63" s="32">
        <v>0</v>
      </c>
      <c r="EN63" s="32">
        <v>-14</v>
      </c>
      <c r="EO63" s="32">
        <v>0</v>
      </c>
      <c r="EP63" s="32">
        <v>-228</v>
      </c>
      <c r="EQ63" s="32">
        <v>-327</v>
      </c>
      <c r="ER63" s="32">
        <v>66415</v>
      </c>
      <c r="ES63" s="32">
        <v>0</v>
      </c>
      <c r="ET63" s="32">
        <v>-241</v>
      </c>
      <c r="EU63" s="32">
        <v>-77</v>
      </c>
      <c r="EV63" s="32">
        <v>7125</v>
      </c>
      <c r="EW63" s="32">
        <v>-946</v>
      </c>
      <c r="EX63" s="32">
        <v>0</v>
      </c>
      <c r="EY63" s="32">
        <v>0</v>
      </c>
      <c r="EZ63" s="32">
        <v>0</v>
      </c>
      <c r="FA63" s="32">
        <v>0</v>
      </c>
      <c r="FB63" s="32">
        <v>-39</v>
      </c>
      <c r="FC63" s="32">
        <v>-22139</v>
      </c>
      <c r="FD63" s="32">
        <v>-146</v>
      </c>
      <c r="FE63" s="32">
        <v>-60</v>
      </c>
      <c r="FF63" s="32">
        <v>-153</v>
      </c>
      <c r="FG63" s="32">
        <v>-1396</v>
      </c>
      <c r="FH63" s="32">
        <v>0</v>
      </c>
      <c r="FI63" s="32">
        <v>-8903</v>
      </c>
      <c r="FJ63" s="32">
        <v>0</v>
      </c>
      <c r="FK63" s="32">
        <v>910</v>
      </c>
      <c r="FL63" s="19">
        <v>6186554</v>
      </c>
      <c r="FM63" s="32">
        <v>-553067</v>
      </c>
      <c r="FN63" s="32">
        <v>0</v>
      </c>
      <c r="FO63" s="32">
        <v>-2390836</v>
      </c>
      <c r="FP63" s="32">
        <v>-65444</v>
      </c>
      <c r="FQ63" s="32">
        <v>73022</v>
      </c>
      <c r="FR63" s="32">
        <v>0</v>
      </c>
      <c r="FS63" s="32">
        <v>1438888</v>
      </c>
      <c r="FT63" s="19">
        <v>-1497437</v>
      </c>
      <c r="FU63" s="20">
        <v>4689117</v>
      </c>
      <c r="FW63" s="2"/>
    </row>
    <row r="64" spans="1:179" ht="13.5" customHeight="1">
      <c r="A64" s="36" t="s">
        <v>245</v>
      </c>
      <c r="B64" s="1" t="s">
        <v>111</v>
      </c>
      <c r="C64" s="32">
        <v>40</v>
      </c>
      <c r="D64" s="32">
        <v>11186</v>
      </c>
      <c r="E64" s="32">
        <v>4090</v>
      </c>
      <c r="F64" s="32">
        <v>7148</v>
      </c>
      <c r="G64" s="32">
        <v>8176</v>
      </c>
      <c r="H64" s="32">
        <v>34</v>
      </c>
      <c r="I64" s="32">
        <v>4279</v>
      </c>
      <c r="J64" s="32">
        <v>2778</v>
      </c>
      <c r="K64" s="32">
        <v>2925</v>
      </c>
      <c r="L64" s="32">
        <v>4224</v>
      </c>
      <c r="M64" s="32">
        <v>249</v>
      </c>
      <c r="N64" s="32">
        <v>2706</v>
      </c>
      <c r="O64" s="32">
        <v>13</v>
      </c>
      <c r="P64" s="32">
        <v>141</v>
      </c>
      <c r="Q64" s="32">
        <v>0</v>
      </c>
      <c r="R64" s="32">
        <v>120</v>
      </c>
      <c r="S64" s="32">
        <v>6</v>
      </c>
      <c r="T64" s="32">
        <v>2637</v>
      </c>
      <c r="U64" s="32">
        <v>198</v>
      </c>
      <c r="V64" s="32">
        <v>1406</v>
      </c>
      <c r="W64" s="32">
        <v>1661</v>
      </c>
      <c r="X64" s="32">
        <v>7</v>
      </c>
      <c r="Y64" s="32">
        <v>2054</v>
      </c>
      <c r="Z64" s="32">
        <v>8</v>
      </c>
      <c r="AA64" s="32">
        <v>710</v>
      </c>
      <c r="AB64" s="32">
        <v>15</v>
      </c>
      <c r="AC64" s="32">
        <v>14626</v>
      </c>
      <c r="AD64" s="32">
        <v>682</v>
      </c>
      <c r="AE64" s="32">
        <v>2936</v>
      </c>
      <c r="AF64" s="32">
        <v>823</v>
      </c>
      <c r="AG64" s="32">
        <v>22604</v>
      </c>
      <c r="AH64" s="32">
        <v>178</v>
      </c>
      <c r="AI64" s="32">
        <v>11562</v>
      </c>
      <c r="AJ64" s="32">
        <v>4603</v>
      </c>
      <c r="AK64" s="32">
        <v>2974</v>
      </c>
      <c r="AL64" s="32">
        <v>585</v>
      </c>
      <c r="AM64" s="32">
        <v>154048</v>
      </c>
      <c r="AN64" s="32">
        <v>11597</v>
      </c>
      <c r="AO64" s="32">
        <v>77809</v>
      </c>
      <c r="AP64" s="32">
        <v>15246</v>
      </c>
      <c r="AQ64" s="32">
        <v>26137</v>
      </c>
      <c r="AR64" s="32">
        <v>191</v>
      </c>
      <c r="AS64" s="32">
        <v>3507</v>
      </c>
      <c r="AT64" s="32">
        <v>2027</v>
      </c>
      <c r="AU64" s="32">
        <v>2147</v>
      </c>
      <c r="AV64" s="32">
        <v>794</v>
      </c>
      <c r="AW64" s="32">
        <v>2742</v>
      </c>
      <c r="AX64" s="32">
        <v>10570</v>
      </c>
      <c r="AY64" s="32">
        <v>58828</v>
      </c>
      <c r="AZ64" s="32">
        <v>290696</v>
      </c>
      <c r="BA64" s="32">
        <v>61548</v>
      </c>
      <c r="BB64" s="32">
        <v>1768</v>
      </c>
      <c r="BC64" s="32">
        <v>1220</v>
      </c>
      <c r="BD64" s="32">
        <v>10111</v>
      </c>
      <c r="BE64" s="32">
        <v>566242</v>
      </c>
      <c r="BF64" s="32">
        <v>5884</v>
      </c>
      <c r="BG64" s="32">
        <v>11684</v>
      </c>
      <c r="BH64" s="32">
        <v>3905653</v>
      </c>
      <c r="BI64" s="32">
        <v>1482740</v>
      </c>
      <c r="BJ64" s="32">
        <v>1992094</v>
      </c>
      <c r="BK64" s="32">
        <v>3520</v>
      </c>
      <c r="BL64" s="32">
        <v>58645</v>
      </c>
      <c r="BM64" s="32">
        <v>83751</v>
      </c>
      <c r="BN64" s="32">
        <v>2709051</v>
      </c>
      <c r="BO64" s="32">
        <v>883433</v>
      </c>
      <c r="BP64" s="32">
        <v>1006270</v>
      </c>
      <c r="BQ64" s="32">
        <v>1991747</v>
      </c>
      <c r="BR64" s="32">
        <v>3946</v>
      </c>
      <c r="BS64" s="32">
        <v>5841</v>
      </c>
      <c r="BT64" s="32">
        <v>21281</v>
      </c>
      <c r="BU64" s="32">
        <v>33059</v>
      </c>
      <c r="BV64" s="32">
        <v>1689</v>
      </c>
      <c r="BW64" s="32">
        <v>4848</v>
      </c>
      <c r="BX64" s="32">
        <v>5220</v>
      </c>
      <c r="BY64" s="32">
        <v>35633</v>
      </c>
      <c r="BZ64" s="32">
        <v>1706</v>
      </c>
      <c r="CA64" s="32">
        <v>90999</v>
      </c>
      <c r="CB64" s="32">
        <v>117338</v>
      </c>
      <c r="CC64" s="32">
        <v>5035</v>
      </c>
      <c r="CD64" s="32">
        <v>16196</v>
      </c>
      <c r="CE64" s="32">
        <v>38544</v>
      </c>
      <c r="CF64" s="32">
        <v>69550</v>
      </c>
      <c r="CG64" s="32">
        <v>164709</v>
      </c>
      <c r="CH64" s="32">
        <v>266924</v>
      </c>
      <c r="CI64" s="32">
        <v>451592</v>
      </c>
      <c r="CJ64" s="32">
        <v>194303</v>
      </c>
      <c r="CK64" s="32">
        <v>259881</v>
      </c>
      <c r="CL64" s="32">
        <v>231525</v>
      </c>
      <c r="CM64" s="32">
        <v>416708</v>
      </c>
      <c r="CN64" s="32">
        <v>356749</v>
      </c>
      <c r="CO64" s="32">
        <v>245732</v>
      </c>
      <c r="CP64" s="32">
        <v>225497</v>
      </c>
      <c r="CQ64" s="32">
        <v>418876</v>
      </c>
      <c r="CR64" s="32">
        <v>236535</v>
      </c>
      <c r="CS64" s="32">
        <v>134361</v>
      </c>
      <c r="CT64" s="32">
        <v>2385474</v>
      </c>
      <c r="CU64" s="32">
        <v>2648259</v>
      </c>
      <c r="CV64" s="32">
        <v>63473</v>
      </c>
      <c r="CW64" s="32">
        <v>47874</v>
      </c>
      <c r="CX64" s="32">
        <v>36799</v>
      </c>
      <c r="CY64" s="32">
        <v>117137</v>
      </c>
      <c r="CZ64" s="32">
        <v>49343</v>
      </c>
      <c r="DA64" s="32">
        <v>234561</v>
      </c>
      <c r="DB64" s="32">
        <v>44468</v>
      </c>
      <c r="DC64" s="32">
        <v>12875</v>
      </c>
      <c r="DD64" s="32">
        <v>5856</v>
      </c>
      <c r="DE64" s="32">
        <v>36620</v>
      </c>
      <c r="DF64" s="32">
        <v>1018</v>
      </c>
      <c r="DG64" s="32">
        <v>1159</v>
      </c>
      <c r="DH64" s="32">
        <v>8430</v>
      </c>
      <c r="DI64" s="32">
        <v>3986831</v>
      </c>
      <c r="DJ64" s="32">
        <v>4016128</v>
      </c>
      <c r="DK64" s="32">
        <v>257927</v>
      </c>
      <c r="DL64" s="32">
        <v>1400020</v>
      </c>
      <c r="DM64" s="32">
        <v>1601765</v>
      </c>
      <c r="DN64" s="32">
        <v>1002076</v>
      </c>
      <c r="DO64" s="32">
        <v>170889</v>
      </c>
      <c r="DP64" s="32">
        <v>2239</v>
      </c>
      <c r="DQ64" s="32">
        <v>2796</v>
      </c>
      <c r="DR64" s="32">
        <v>1474</v>
      </c>
      <c r="DS64" s="32">
        <v>3813</v>
      </c>
      <c r="DT64" s="32">
        <v>1149</v>
      </c>
      <c r="DU64" s="32">
        <v>5525</v>
      </c>
      <c r="DV64" s="32">
        <v>3924</v>
      </c>
      <c r="DW64" s="32">
        <v>7029</v>
      </c>
      <c r="DX64" s="32">
        <v>1205</v>
      </c>
      <c r="DY64" s="32">
        <v>0</v>
      </c>
      <c r="DZ64" s="32">
        <v>0</v>
      </c>
      <c r="EA64" s="32">
        <v>132</v>
      </c>
      <c r="EB64" s="32">
        <v>23</v>
      </c>
      <c r="EC64" s="32">
        <v>2</v>
      </c>
      <c r="ED64" s="32">
        <v>2</v>
      </c>
      <c r="EE64" s="32">
        <v>2</v>
      </c>
      <c r="EF64" s="32">
        <v>11</v>
      </c>
      <c r="EG64" s="32">
        <v>7</v>
      </c>
      <c r="EH64" s="32">
        <v>190</v>
      </c>
      <c r="EI64" s="32">
        <v>70</v>
      </c>
      <c r="EJ64" s="32">
        <v>115</v>
      </c>
      <c r="EK64" s="32">
        <v>2</v>
      </c>
      <c r="EL64" s="32">
        <v>1</v>
      </c>
      <c r="EM64" s="32">
        <v>4</v>
      </c>
      <c r="EN64" s="32">
        <v>1</v>
      </c>
      <c r="EO64" s="32">
        <v>0</v>
      </c>
      <c r="EP64" s="32">
        <v>1878</v>
      </c>
      <c r="EQ64" s="32">
        <v>43</v>
      </c>
      <c r="ER64" s="32">
        <v>19341</v>
      </c>
      <c r="ES64" s="32">
        <v>95</v>
      </c>
      <c r="ET64" s="32">
        <v>25</v>
      </c>
      <c r="EU64" s="32">
        <v>7</v>
      </c>
      <c r="EV64" s="32">
        <v>911</v>
      </c>
      <c r="EW64" s="32">
        <v>461</v>
      </c>
      <c r="EX64" s="32">
        <v>2</v>
      </c>
      <c r="EY64" s="32">
        <v>1</v>
      </c>
      <c r="EZ64" s="32">
        <v>253</v>
      </c>
      <c r="FA64" s="32">
        <v>1033</v>
      </c>
      <c r="FB64" s="32">
        <v>0</v>
      </c>
      <c r="FC64" s="32">
        <v>2833</v>
      </c>
      <c r="FD64" s="32">
        <v>3340</v>
      </c>
      <c r="FE64" s="32">
        <v>15819</v>
      </c>
      <c r="FF64" s="32">
        <v>113</v>
      </c>
      <c r="FG64" s="32">
        <v>340</v>
      </c>
      <c r="FH64" s="32">
        <v>310</v>
      </c>
      <c r="FI64" s="32">
        <v>13412</v>
      </c>
      <c r="FJ64" s="32">
        <v>1108</v>
      </c>
      <c r="FK64" s="32">
        <v>454</v>
      </c>
      <c r="FL64" s="19">
        <v>37824838</v>
      </c>
      <c r="FM64" s="32">
        <v>6604</v>
      </c>
      <c r="FN64" s="32">
        <v>0</v>
      </c>
      <c r="FO64" s="32">
        <v>0</v>
      </c>
      <c r="FP64" s="32">
        <v>0</v>
      </c>
      <c r="FQ64" s="32">
        <v>480683</v>
      </c>
      <c r="FR64" s="32">
        <v>0</v>
      </c>
      <c r="FS64" s="32">
        <v>14522070</v>
      </c>
      <c r="FT64" s="19">
        <v>15009357</v>
      </c>
      <c r="FU64" s="20">
        <v>52834195</v>
      </c>
      <c r="FW64" s="2"/>
    </row>
    <row r="65" spans="1:179" ht="13.5" customHeight="1">
      <c r="A65" s="36" t="s">
        <v>246</v>
      </c>
      <c r="B65" s="1" t="s">
        <v>112</v>
      </c>
      <c r="C65" s="32">
        <v>0</v>
      </c>
      <c r="D65" s="32">
        <v>0</v>
      </c>
      <c r="E65" s="32">
        <v>0</v>
      </c>
      <c r="F65" s="32">
        <v>1015</v>
      </c>
      <c r="G65" s="32">
        <v>344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1318</v>
      </c>
      <c r="AZ65" s="32">
        <v>0</v>
      </c>
      <c r="BA65" s="32">
        <v>26</v>
      </c>
      <c r="BB65" s="32">
        <v>0</v>
      </c>
      <c r="BC65" s="32">
        <v>0</v>
      </c>
      <c r="BD65" s="32">
        <v>440</v>
      </c>
      <c r="BE65" s="32">
        <v>18578</v>
      </c>
      <c r="BF65" s="32">
        <v>0</v>
      </c>
      <c r="BG65" s="32">
        <v>91</v>
      </c>
      <c r="BH65" s="32">
        <v>7812</v>
      </c>
      <c r="BI65" s="32">
        <v>3653</v>
      </c>
      <c r="BJ65" s="32">
        <v>3239296</v>
      </c>
      <c r="BK65" s="32">
        <v>1017</v>
      </c>
      <c r="BL65" s="32">
        <v>6287</v>
      </c>
      <c r="BM65" s="32">
        <v>12704</v>
      </c>
      <c r="BN65" s="32">
        <v>87346</v>
      </c>
      <c r="BO65" s="32">
        <v>173052</v>
      </c>
      <c r="BP65" s="32">
        <v>444659</v>
      </c>
      <c r="BQ65" s="32">
        <v>281879</v>
      </c>
      <c r="BR65" s="32">
        <v>27477</v>
      </c>
      <c r="BS65" s="32">
        <v>45714</v>
      </c>
      <c r="BT65" s="32">
        <v>11194</v>
      </c>
      <c r="BU65" s="32">
        <v>7777</v>
      </c>
      <c r="BV65" s="32">
        <v>6222</v>
      </c>
      <c r="BW65" s="32">
        <v>7316</v>
      </c>
      <c r="BX65" s="32">
        <v>14403</v>
      </c>
      <c r="BY65" s="32">
        <v>55945</v>
      </c>
      <c r="BZ65" s="32">
        <v>1766</v>
      </c>
      <c r="CA65" s="32">
        <v>8997</v>
      </c>
      <c r="CB65" s="32">
        <v>82438</v>
      </c>
      <c r="CC65" s="32">
        <v>2712</v>
      </c>
      <c r="CD65" s="32">
        <v>2777</v>
      </c>
      <c r="CE65" s="32">
        <v>47201</v>
      </c>
      <c r="CF65" s="32">
        <v>22132</v>
      </c>
      <c r="CG65" s="32">
        <v>3443</v>
      </c>
      <c r="CH65" s="32">
        <v>8842</v>
      </c>
      <c r="CI65" s="32">
        <v>15976</v>
      </c>
      <c r="CJ65" s="32">
        <v>6609</v>
      </c>
      <c r="CK65" s="32">
        <v>20131</v>
      </c>
      <c r="CL65" s="32">
        <v>21713</v>
      </c>
      <c r="CM65" s="32">
        <v>25969</v>
      </c>
      <c r="CN65" s="32">
        <v>5748</v>
      </c>
      <c r="CO65" s="32">
        <v>2053</v>
      </c>
      <c r="CP65" s="32">
        <v>33519</v>
      </c>
      <c r="CQ65" s="32">
        <v>26785</v>
      </c>
      <c r="CR65" s="32">
        <v>904586</v>
      </c>
      <c r="CS65" s="32">
        <v>13955</v>
      </c>
      <c r="CT65" s="32">
        <v>1246991</v>
      </c>
      <c r="CU65" s="32">
        <v>5642</v>
      </c>
      <c r="CV65" s="32">
        <v>15772</v>
      </c>
      <c r="CW65" s="32">
        <v>1100</v>
      </c>
      <c r="CX65" s="32">
        <v>18508</v>
      </c>
      <c r="CY65" s="32">
        <v>42239</v>
      </c>
      <c r="CZ65" s="32">
        <v>9709</v>
      </c>
      <c r="DA65" s="32">
        <v>73270</v>
      </c>
      <c r="DB65" s="32">
        <v>596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6667</v>
      </c>
      <c r="DJ65" s="32">
        <v>12140</v>
      </c>
      <c r="DK65" s="32">
        <v>12076</v>
      </c>
      <c r="DL65" s="32">
        <v>3849</v>
      </c>
      <c r="DM65" s="32">
        <v>3007</v>
      </c>
      <c r="DN65" s="32">
        <v>3073</v>
      </c>
      <c r="DO65" s="32">
        <v>18871</v>
      </c>
      <c r="DP65" s="32">
        <v>0</v>
      </c>
      <c r="DQ65" s="32">
        <v>0</v>
      </c>
      <c r="DR65" s="32">
        <v>143</v>
      </c>
      <c r="DS65" s="32">
        <v>0</v>
      </c>
      <c r="DT65" s="32">
        <v>4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99717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5</v>
      </c>
      <c r="FB65" s="32">
        <v>0</v>
      </c>
      <c r="FC65" s="32">
        <v>0</v>
      </c>
      <c r="FD65" s="32">
        <v>0</v>
      </c>
      <c r="FE65" s="32">
        <v>1676</v>
      </c>
      <c r="FF65" s="32">
        <v>0</v>
      </c>
      <c r="FG65" s="32">
        <v>0</v>
      </c>
      <c r="FH65" s="32">
        <v>0</v>
      </c>
      <c r="FI65" s="32">
        <v>906</v>
      </c>
      <c r="FJ65" s="32">
        <v>0</v>
      </c>
      <c r="FK65" s="32">
        <v>40</v>
      </c>
      <c r="FL65" s="19">
        <v>7288918</v>
      </c>
      <c r="FM65" s="32">
        <v>350</v>
      </c>
      <c r="FN65" s="32">
        <v>0</v>
      </c>
      <c r="FO65" s="32">
        <v>0</v>
      </c>
      <c r="FP65" s="32">
        <v>0</v>
      </c>
      <c r="FQ65" s="32">
        <v>125051</v>
      </c>
      <c r="FR65" s="32">
        <v>0</v>
      </c>
      <c r="FS65" s="32">
        <v>5833196</v>
      </c>
      <c r="FT65" s="19">
        <v>5958597</v>
      </c>
      <c r="FU65" s="20">
        <v>13247515</v>
      </c>
      <c r="FW65" s="2"/>
    </row>
    <row r="66" spans="1:179" ht="13.5" customHeight="1">
      <c r="A66" s="36" t="s">
        <v>247</v>
      </c>
      <c r="B66" s="1" t="s">
        <v>113</v>
      </c>
      <c r="C66" s="32">
        <v>0</v>
      </c>
      <c r="D66" s="32">
        <v>46</v>
      </c>
      <c r="E66" s="32">
        <v>12</v>
      </c>
      <c r="F66" s="32">
        <v>148</v>
      </c>
      <c r="G66" s="32">
        <v>74</v>
      </c>
      <c r="H66" s="32">
        <v>0</v>
      </c>
      <c r="I66" s="32">
        <v>161</v>
      </c>
      <c r="J66" s="32">
        <v>73</v>
      </c>
      <c r="K66" s="32">
        <v>1891</v>
      </c>
      <c r="L66" s="32">
        <v>19</v>
      </c>
      <c r="M66" s="32">
        <v>680</v>
      </c>
      <c r="N66" s="32">
        <v>956</v>
      </c>
      <c r="O66" s="32">
        <v>13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291</v>
      </c>
      <c r="AC66" s="32">
        <v>280</v>
      </c>
      <c r="AD66" s="32">
        <v>0</v>
      </c>
      <c r="AE66" s="32">
        <v>0</v>
      </c>
      <c r="AF66" s="32">
        <v>201</v>
      </c>
      <c r="AG66" s="32">
        <v>0</v>
      </c>
      <c r="AH66" s="32">
        <v>1</v>
      </c>
      <c r="AI66" s="32">
        <v>219</v>
      </c>
      <c r="AJ66" s="32">
        <v>931</v>
      </c>
      <c r="AK66" s="32">
        <v>0</v>
      </c>
      <c r="AL66" s="32">
        <v>4</v>
      </c>
      <c r="AM66" s="32">
        <v>1381</v>
      </c>
      <c r="AN66" s="32">
        <v>78</v>
      </c>
      <c r="AO66" s="32">
        <v>260</v>
      </c>
      <c r="AP66" s="32">
        <v>114</v>
      </c>
      <c r="AQ66" s="32">
        <v>1459</v>
      </c>
      <c r="AR66" s="32">
        <v>0</v>
      </c>
      <c r="AS66" s="32">
        <v>15</v>
      </c>
      <c r="AT66" s="32">
        <v>132</v>
      </c>
      <c r="AU66" s="32">
        <v>134</v>
      </c>
      <c r="AV66" s="32">
        <v>146</v>
      </c>
      <c r="AW66" s="32">
        <v>1927</v>
      </c>
      <c r="AX66" s="32">
        <v>588</v>
      </c>
      <c r="AY66" s="32">
        <v>1846</v>
      </c>
      <c r="AZ66" s="32">
        <v>29</v>
      </c>
      <c r="BA66" s="32">
        <v>1125</v>
      </c>
      <c r="BB66" s="32">
        <v>1218</v>
      </c>
      <c r="BC66" s="32">
        <v>244</v>
      </c>
      <c r="BD66" s="32">
        <v>5787</v>
      </c>
      <c r="BE66" s="32">
        <v>38094</v>
      </c>
      <c r="BF66" s="32">
        <v>6519</v>
      </c>
      <c r="BG66" s="32">
        <v>1300</v>
      </c>
      <c r="BH66" s="32">
        <v>1217695</v>
      </c>
      <c r="BI66" s="32">
        <v>13438</v>
      </c>
      <c r="BJ66" s="32">
        <v>1451646</v>
      </c>
      <c r="BK66" s="32">
        <v>148</v>
      </c>
      <c r="BL66" s="32">
        <v>5196</v>
      </c>
      <c r="BM66" s="32">
        <v>10124</v>
      </c>
      <c r="BN66" s="32">
        <v>1485383</v>
      </c>
      <c r="BO66" s="32">
        <v>419607</v>
      </c>
      <c r="BP66" s="32">
        <v>1175588</v>
      </c>
      <c r="BQ66" s="32">
        <v>1349598</v>
      </c>
      <c r="BR66" s="32">
        <v>126059</v>
      </c>
      <c r="BS66" s="32">
        <v>157784</v>
      </c>
      <c r="BT66" s="32">
        <v>56550</v>
      </c>
      <c r="BU66" s="32">
        <v>56409</v>
      </c>
      <c r="BV66" s="32">
        <v>10941</v>
      </c>
      <c r="BW66" s="32">
        <v>42948</v>
      </c>
      <c r="BX66" s="32">
        <v>18560</v>
      </c>
      <c r="BY66" s="32">
        <v>71639</v>
      </c>
      <c r="BZ66" s="32">
        <v>3915</v>
      </c>
      <c r="CA66" s="32">
        <v>212636</v>
      </c>
      <c r="CB66" s="32">
        <v>540682</v>
      </c>
      <c r="CC66" s="32">
        <v>52272</v>
      </c>
      <c r="CD66" s="32">
        <v>8833</v>
      </c>
      <c r="CE66" s="32">
        <v>171484</v>
      </c>
      <c r="CF66" s="32">
        <v>207850</v>
      </c>
      <c r="CG66" s="32">
        <v>16270</v>
      </c>
      <c r="CH66" s="32">
        <v>61166</v>
      </c>
      <c r="CI66" s="32">
        <v>73343</v>
      </c>
      <c r="CJ66" s="32">
        <v>250479</v>
      </c>
      <c r="CK66" s="32">
        <v>512244</v>
      </c>
      <c r="CL66" s="32">
        <v>456704</v>
      </c>
      <c r="CM66" s="32">
        <v>204111</v>
      </c>
      <c r="CN66" s="32">
        <v>110901</v>
      </c>
      <c r="CO66" s="32">
        <v>342238</v>
      </c>
      <c r="CP66" s="32">
        <v>145009</v>
      </c>
      <c r="CQ66" s="32">
        <v>168833</v>
      </c>
      <c r="CR66" s="32">
        <v>1111322</v>
      </c>
      <c r="CS66" s="32">
        <v>113336</v>
      </c>
      <c r="CT66" s="32">
        <v>1635675</v>
      </c>
      <c r="CU66" s="32">
        <v>528351</v>
      </c>
      <c r="CV66" s="32">
        <v>9212</v>
      </c>
      <c r="CW66" s="32">
        <v>5272</v>
      </c>
      <c r="CX66" s="32">
        <v>3799</v>
      </c>
      <c r="CY66" s="32">
        <v>173960</v>
      </c>
      <c r="CZ66" s="32">
        <v>26543</v>
      </c>
      <c r="DA66" s="32">
        <v>286335</v>
      </c>
      <c r="DB66" s="32">
        <v>3120</v>
      </c>
      <c r="DC66" s="32">
        <v>626</v>
      </c>
      <c r="DD66" s="32">
        <v>55</v>
      </c>
      <c r="DE66" s="32">
        <v>0</v>
      </c>
      <c r="DF66" s="32">
        <v>0</v>
      </c>
      <c r="DG66" s="32">
        <v>445</v>
      </c>
      <c r="DH66" s="32">
        <v>302</v>
      </c>
      <c r="DI66" s="32">
        <v>227860</v>
      </c>
      <c r="DJ66" s="32">
        <v>593787</v>
      </c>
      <c r="DK66" s="32">
        <v>75057</v>
      </c>
      <c r="DL66" s="32">
        <v>143394</v>
      </c>
      <c r="DM66" s="32">
        <v>83322</v>
      </c>
      <c r="DN66" s="32">
        <v>437595</v>
      </c>
      <c r="DO66" s="32">
        <v>56616</v>
      </c>
      <c r="DP66" s="32">
        <v>0</v>
      </c>
      <c r="DQ66" s="32">
        <v>5</v>
      </c>
      <c r="DR66" s="32">
        <v>171</v>
      </c>
      <c r="DS66" s="32">
        <v>14</v>
      </c>
      <c r="DT66" s="32">
        <v>44</v>
      </c>
      <c r="DU66" s="32">
        <v>0</v>
      </c>
      <c r="DV66" s="32">
        <v>27</v>
      </c>
      <c r="DW66" s="32">
        <v>9544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77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113206</v>
      </c>
      <c r="ES66" s="32">
        <v>0</v>
      </c>
      <c r="ET66" s="32">
        <v>0</v>
      </c>
      <c r="EU66" s="32">
        <v>0</v>
      </c>
      <c r="EV66" s="32">
        <v>3184</v>
      </c>
      <c r="EW66" s="32">
        <v>0</v>
      </c>
      <c r="EX66" s="32">
        <v>0</v>
      </c>
      <c r="EY66" s="32">
        <v>0</v>
      </c>
      <c r="EZ66" s="32">
        <v>0</v>
      </c>
      <c r="FA66" s="32">
        <v>140</v>
      </c>
      <c r="FB66" s="32">
        <v>0</v>
      </c>
      <c r="FC66" s="32">
        <v>0</v>
      </c>
      <c r="FD66" s="32">
        <v>0</v>
      </c>
      <c r="FE66" s="32">
        <v>1374</v>
      </c>
      <c r="FF66" s="32">
        <v>0</v>
      </c>
      <c r="FG66" s="32">
        <v>0</v>
      </c>
      <c r="FH66" s="32">
        <v>0</v>
      </c>
      <c r="FI66" s="32">
        <v>1019</v>
      </c>
      <c r="FJ66" s="32">
        <v>0</v>
      </c>
      <c r="FK66" s="32">
        <v>34</v>
      </c>
      <c r="FL66" s="19">
        <v>16921502</v>
      </c>
      <c r="FM66" s="32">
        <v>596</v>
      </c>
      <c r="FN66" s="32">
        <v>0</v>
      </c>
      <c r="FO66" s="32">
        <v>0</v>
      </c>
      <c r="FP66" s="32">
        <v>0</v>
      </c>
      <c r="FQ66" s="32">
        <v>323385</v>
      </c>
      <c r="FR66" s="32">
        <v>0</v>
      </c>
      <c r="FS66" s="32">
        <v>7592637</v>
      </c>
      <c r="FT66" s="19">
        <v>7916618</v>
      </c>
      <c r="FU66" s="20">
        <v>24838120</v>
      </c>
      <c r="FW66" s="2"/>
    </row>
    <row r="67" spans="1:179" ht="13.5" customHeight="1">
      <c r="A67" s="36" t="s">
        <v>248</v>
      </c>
      <c r="B67" s="1" t="s">
        <v>114</v>
      </c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-14</v>
      </c>
      <c r="K67" s="32">
        <v>0</v>
      </c>
      <c r="L67" s="32">
        <v>0</v>
      </c>
      <c r="M67" s="32">
        <v>-327</v>
      </c>
      <c r="N67" s="32">
        <v>0</v>
      </c>
      <c r="O67" s="32">
        <v>-1371</v>
      </c>
      <c r="P67" s="32">
        <v>0</v>
      </c>
      <c r="Q67" s="32">
        <v>0</v>
      </c>
      <c r="R67" s="32">
        <v>-672</v>
      </c>
      <c r="S67" s="32">
        <v>-18</v>
      </c>
      <c r="T67" s="32">
        <v>0</v>
      </c>
      <c r="U67" s="32">
        <v>-1072</v>
      </c>
      <c r="V67" s="32">
        <v>-134</v>
      </c>
      <c r="W67" s="32">
        <v>-219</v>
      </c>
      <c r="X67" s="32">
        <v>-96</v>
      </c>
      <c r="Y67" s="32">
        <v>0</v>
      </c>
      <c r="Z67" s="32">
        <v>-32</v>
      </c>
      <c r="AA67" s="32">
        <v>-34</v>
      </c>
      <c r="AB67" s="32">
        <v>-8</v>
      </c>
      <c r="AC67" s="32">
        <v>-93</v>
      </c>
      <c r="AD67" s="32">
        <v>187</v>
      </c>
      <c r="AE67" s="32">
        <v>-377</v>
      </c>
      <c r="AF67" s="32">
        <v>0</v>
      </c>
      <c r="AG67" s="32">
        <v>0</v>
      </c>
      <c r="AH67" s="32">
        <v>0</v>
      </c>
      <c r="AI67" s="32">
        <v>-46</v>
      </c>
      <c r="AJ67" s="32">
        <v>-3275</v>
      </c>
      <c r="AK67" s="32">
        <v>-270</v>
      </c>
      <c r="AL67" s="32">
        <v>-33</v>
      </c>
      <c r="AM67" s="32">
        <v>-904</v>
      </c>
      <c r="AN67" s="32">
        <v>-184</v>
      </c>
      <c r="AO67" s="32">
        <v>6043</v>
      </c>
      <c r="AP67" s="32">
        <v>19319</v>
      </c>
      <c r="AQ67" s="32">
        <v>-1358</v>
      </c>
      <c r="AR67" s="32">
        <v>-341</v>
      </c>
      <c r="AS67" s="32">
        <v>80523</v>
      </c>
      <c r="AT67" s="32">
        <v>217</v>
      </c>
      <c r="AU67" s="32">
        <v>8846</v>
      </c>
      <c r="AV67" s="32">
        <v>5499</v>
      </c>
      <c r="AW67" s="32">
        <v>212502</v>
      </c>
      <c r="AX67" s="32">
        <v>-33</v>
      </c>
      <c r="AY67" s="32">
        <v>8</v>
      </c>
      <c r="AZ67" s="32">
        <v>28</v>
      </c>
      <c r="BA67" s="32">
        <v>-72</v>
      </c>
      <c r="BB67" s="32">
        <v>-6828</v>
      </c>
      <c r="BC67" s="32">
        <v>5323</v>
      </c>
      <c r="BD67" s="32">
        <v>33</v>
      </c>
      <c r="BE67" s="32">
        <v>-4</v>
      </c>
      <c r="BF67" s="32">
        <v>-775</v>
      </c>
      <c r="BG67" s="32">
        <v>-23283</v>
      </c>
      <c r="BH67" s="32">
        <v>2605</v>
      </c>
      <c r="BI67" s="32">
        <v>-6065</v>
      </c>
      <c r="BJ67" s="32">
        <v>1807281</v>
      </c>
      <c r="BK67" s="32">
        <v>1231514</v>
      </c>
      <c r="BL67" s="32">
        <v>4471418</v>
      </c>
      <c r="BM67" s="32">
        <v>407156</v>
      </c>
      <c r="BN67" s="32">
        <v>279040</v>
      </c>
      <c r="BO67" s="32">
        <v>-14413</v>
      </c>
      <c r="BP67" s="32">
        <v>335841</v>
      </c>
      <c r="BQ67" s="32">
        <v>139452</v>
      </c>
      <c r="BR67" s="32">
        <v>719035</v>
      </c>
      <c r="BS67" s="32">
        <v>47582</v>
      </c>
      <c r="BT67" s="32">
        <v>4835</v>
      </c>
      <c r="BU67" s="32">
        <v>-20552</v>
      </c>
      <c r="BV67" s="32">
        <v>2531</v>
      </c>
      <c r="BW67" s="32">
        <v>1261</v>
      </c>
      <c r="BX67" s="32">
        <v>-5052</v>
      </c>
      <c r="BY67" s="32">
        <v>80840</v>
      </c>
      <c r="BZ67" s="32">
        <v>29</v>
      </c>
      <c r="CA67" s="32">
        <v>-4714</v>
      </c>
      <c r="CB67" s="32">
        <v>1041</v>
      </c>
      <c r="CC67" s="32">
        <v>966637</v>
      </c>
      <c r="CD67" s="32">
        <v>1396190</v>
      </c>
      <c r="CE67" s="32">
        <v>12820</v>
      </c>
      <c r="CF67" s="32">
        <v>7386</v>
      </c>
      <c r="CG67" s="32">
        <v>597</v>
      </c>
      <c r="CH67" s="32">
        <v>1689</v>
      </c>
      <c r="CI67" s="32">
        <v>59197</v>
      </c>
      <c r="CJ67" s="32">
        <v>-964</v>
      </c>
      <c r="CK67" s="32">
        <v>23105</v>
      </c>
      <c r="CL67" s="32">
        <v>-1900</v>
      </c>
      <c r="CM67" s="32">
        <v>757</v>
      </c>
      <c r="CN67" s="32">
        <v>1170</v>
      </c>
      <c r="CO67" s="32">
        <v>14484</v>
      </c>
      <c r="CP67" s="32">
        <v>2156</v>
      </c>
      <c r="CQ67" s="32">
        <v>-472</v>
      </c>
      <c r="CR67" s="32">
        <v>-12897</v>
      </c>
      <c r="CS67" s="32">
        <v>-317</v>
      </c>
      <c r="CT67" s="32">
        <v>564491</v>
      </c>
      <c r="CU67" s="32">
        <v>2703</v>
      </c>
      <c r="CV67" s="32">
        <v>-1464</v>
      </c>
      <c r="CW67" s="32">
        <v>-494</v>
      </c>
      <c r="CX67" s="32">
        <v>203</v>
      </c>
      <c r="CY67" s="32">
        <v>2946</v>
      </c>
      <c r="CZ67" s="32">
        <v>362289</v>
      </c>
      <c r="DA67" s="32">
        <v>130723</v>
      </c>
      <c r="DB67" s="32">
        <v>-1532</v>
      </c>
      <c r="DC67" s="32">
        <v>0</v>
      </c>
      <c r="DD67" s="32">
        <v>0</v>
      </c>
      <c r="DE67" s="32">
        <v>0</v>
      </c>
      <c r="DF67" s="32">
        <v>-13839</v>
      </c>
      <c r="DG67" s="32">
        <v>-553</v>
      </c>
      <c r="DH67" s="32">
        <v>-1329</v>
      </c>
      <c r="DI67" s="32">
        <v>0</v>
      </c>
      <c r="DJ67" s="32">
        <v>0</v>
      </c>
      <c r="DK67" s="32">
        <v>0</v>
      </c>
      <c r="DL67" s="32">
        <v>-705</v>
      </c>
      <c r="DM67" s="32">
        <v>-5036</v>
      </c>
      <c r="DN67" s="32">
        <v>-67063</v>
      </c>
      <c r="DO67" s="32">
        <v>0</v>
      </c>
      <c r="DP67" s="32">
        <v>-57216</v>
      </c>
      <c r="DQ67" s="32">
        <v>-208</v>
      </c>
      <c r="DR67" s="32">
        <v>-7042</v>
      </c>
      <c r="DS67" s="32">
        <v>0</v>
      </c>
      <c r="DT67" s="32">
        <v>0</v>
      </c>
      <c r="DU67" s="32">
        <v>0</v>
      </c>
      <c r="DV67" s="32">
        <v>0</v>
      </c>
      <c r="DW67" s="32">
        <v>-367</v>
      </c>
      <c r="DX67" s="32">
        <v>-362</v>
      </c>
      <c r="DY67" s="32">
        <v>0</v>
      </c>
      <c r="DZ67" s="32">
        <v>0</v>
      </c>
      <c r="EA67" s="32">
        <v>-8</v>
      </c>
      <c r="EB67" s="32">
        <v>-22</v>
      </c>
      <c r="EC67" s="32">
        <v>-8564</v>
      </c>
      <c r="ED67" s="32">
        <v>-825</v>
      </c>
      <c r="EE67" s="32">
        <v>0</v>
      </c>
      <c r="EF67" s="32">
        <v>0</v>
      </c>
      <c r="EG67" s="32">
        <v>0</v>
      </c>
      <c r="EH67" s="32">
        <v>0</v>
      </c>
      <c r="EI67" s="32">
        <v>-1775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-810</v>
      </c>
      <c r="EQ67" s="32">
        <v>-56</v>
      </c>
      <c r="ER67" s="32">
        <v>19327</v>
      </c>
      <c r="ES67" s="32">
        <v>0</v>
      </c>
      <c r="ET67" s="32">
        <v>-410</v>
      </c>
      <c r="EU67" s="32">
        <v>0</v>
      </c>
      <c r="EV67" s="32">
        <v>-54</v>
      </c>
      <c r="EW67" s="32">
        <v>0</v>
      </c>
      <c r="EX67" s="32">
        <v>0</v>
      </c>
      <c r="EY67" s="32">
        <v>0</v>
      </c>
      <c r="EZ67" s="32">
        <v>0</v>
      </c>
      <c r="FA67" s="32">
        <v>-263</v>
      </c>
      <c r="FB67" s="32">
        <v>0</v>
      </c>
      <c r="FC67" s="32">
        <v>-231</v>
      </c>
      <c r="FD67" s="32">
        <v>45012</v>
      </c>
      <c r="FE67" s="32">
        <v>-17</v>
      </c>
      <c r="FF67" s="32">
        <v>-15</v>
      </c>
      <c r="FG67" s="32">
        <v>-1821</v>
      </c>
      <c r="FH67" s="32">
        <v>-19052</v>
      </c>
      <c r="FI67" s="32">
        <v>-1102</v>
      </c>
      <c r="FJ67" s="32">
        <v>0</v>
      </c>
      <c r="FK67" s="32">
        <v>3946</v>
      </c>
      <c r="FL67" s="19">
        <v>13186363</v>
      </c>
      <c r="FM67" s="32">
        <v>-114269</v>
      </c>
      <c r="FN67" s="32">
        <v>0</v>
      </c>
      <c r="FO67" s="32">
        <v>-444429</v>
      </c>
      <c r="FP67" s="32">
        <v>-5346</v>
      </c>
      <c r="FQ67" s="32">
        <v>193412</v>
      </c>
      <c r="FR67" s="32">
        <v>164604</v>
      </c>
      <c r="FS67" s="32">
        <v>7946866</v>
      </c>
      <c r="FT67" s="19">
        <v>7740838</v>
      </c>
      <c r="FU67" s="20">
        <v>20927201</v>
      </c>
      <c r="FW67" s="2"/>
    </row>
    <row r="68" spans="1:179" ht="13.5" customHeight="1">
      <c r="A68" s="36" t="s">
        <v>249</v>
      </c>
      <c r="B68" s="1" t="s">
        <v>192</v>
      </c>
      <c r="C68" s="32">
        <v>0</v>
      </c>
      <c r="D68" s="32">
        <v>0</v>
      </c>
      <c r="E68" s="32">
        <v>345</v>
      </c>
      <c r="F68" s="32">
        <v>0</v>
      </c>
      <c r="G68" s="32">
        <v>0</v>
      </c>
      <c r="H68" s="32">
        <v>718</v>
      </c>
      <c r="I68" s="32">
        <v>2607</v>
      </c>
      <c r="J68" s="32">
        <v>0</v>
      </c>
      <c r="K68" s="32">
        <v>566</v>
      </c>
      <c r="L68" s="32">
        <v>0</v>
      </c>
      <c r="M68" s="32">
        <v>0</v>
      </c>
      <c r="N68" s="32">
        <v>0</v>
      </c>
      <c r="O68" s="32">
        <v>2957</v>
      </c>
      <c r="P68" s="32">
        <v>0</v>
      </c>
      <c r="Q68" s="32">
        <v>0</v>
      </c>
      <c r="R68" s="32">
        <v>0</v>
      </c>
      <c r="S68" s="32">
        <v>436</v>
      </c>
      <c r="T68" s="32">
        <v>0</v>
      </c>
      <c r="U68" s="32">
        <v>1900</v>
      </c>
      <c r="V68" s="32">
        <v>0</v>
      </c>
      <c r="W68" s="32">
        <v>511</v>
      </c>
      <c r="X68" s="32">
        <v>82</v>
      </c>
      <c r="Y68" s="32">
        <v>0</v>
      </c>
      <c r="Z68" s="32">
        <v>0</v>
      </c>
      <c r="AA68" s="32">
        <v>0</v>
      </c>
      <c r="AB68" s="32">
        <v>638</v>
      </c>
      <c r="AC68" s="32">
        <v>2091</v>
      </c>
      <c r="AD68" s="32">
        <v>0</v>
      </c>
      <c r="AE68" s="32">
        <v>0</v>
      </c>
      <c r="AF68" s="32">
        <v>0</v>
      </c>
      <c r="AG68" s="32">
        <v>162</v>
      </c>
      <c r="AH68" s="32">
        <v>0</v>
      </c>
      <c r="AI68" s="32">
        <v>1302</v>
      </c>
      <c r="AJ68" s="32">
        <v>3599</v>
      </c>
      <c r="AK68" s="32">
        <v>377</v>
      </c>
      <c r="AL68" s="32">
        <v>1347</v>
      </c>
      <c r="AM68" s="32">
        <v>10921</v>
      </c>
      <c r="AN68" s="32">
        <v>655</v>
      </c>
      <c r="AO68" s="32">
        <v>6309</v>
      </c>
      <c r="AP68" s="32">
        <v>13329</v>
      </c>
      <c r="AQ68" s="32">
        <v>2488</v>
      </c>
      <c r="AR68" s="32">
        <v>0</v>
      </c>
      <c r="AS68" s="32">
        <v>4391</v>
      </c>
      <c r="AT68" s="32">
        <v>825</v>
      </c>
      <c r="AU68" s="32">
        <v>4267</v>
      </c>
      <c r="AV68" s="32">
        <v>2751</v>
      </c>
      <c r="AW68" s="32">
        <v>38739</v>
      </c>
      <c r="AX68" s="32">
        <v>5220</v>
      </c>
      <c r="AY68" s="32">
        <v>91712</v>
      </c>
      <c r="AZ68" s="32">
        <v>5409</v>
      </c>
      <c r="BA68" s="32">
        <v>4053</v>
      </c>
      <c r="BB68" s="32">
        <v>4732</v>
      </c>
      <c r="BC68" s="32">
        <v>9989</v>
      </c>
      <c r="BD68" s="32">
        <v>1399</v>
      </c>
      <c r="BE68" s="32">
        <v>965</v>
      </c>
      <c r="BF68" s="32">
        <v>5458</v>
      </c>
      <c r="BG68" s="32">
        <v>3712</v>
      </c>
      <c r="BH68" s="32">
        <v>41248</v>
      </c>
      <c r="BI68" s="32">
        <v>7684</v>
      </c>
      <c r="BJ68" s="32">
        <v>19360</v>
      </c>
      <c r="BK68" s="32">
        <v>218794</v>
      </c>
      <c r="BL68" s="32">
        <v>298062</v>
      </c>
      <c r="BM68" s="32">
        <v>62426</v>
      </c>
      <c r="BN68" s="32">
        <v>1994091</v>
      </c>
      <c r="BO68" s="32">
        <v>244332</v>
      </c>
      <c r="BP68" s="32">
        <v>350383</v>
      </c>
      <c r="BQ68" s="32">
        <v>1024703</v>
      </c>
      <c r="BR68" s="32">
        <v>606171</v>
      </c>
      <c r="BS68" s="32">
        <v>97049</v>
      </c>
      <c r="BT68" s="32">
        <v>223322</v>
      </c>
      <c r="BU68" s="32">
        <v>142012</v>
      </c>
      <c r="BV68" s="32">
        <v>21188</v>
      </c>
      <c r="BW68" s="32">
        <v>37553</v>
      </c>
      <c r="BX68" s="32">
        <v>18164</v>
      </c>
      <c r="BY68" s="32">
        <v>108524</v>
      </c>
      <c r="BZ68" s="32">
        <v>12329</v>
      </c>
      <c r="CA68" s="32">
        <v>237267</v>
      </c>
      <c r="CB68" s="32">
        <v>806234</v>
      </c>
      <c r="CC68" s="32">
        <v>143693</v>
      </c>
      <c r="CD68" s="32">
        <v>1595546</v>
      </c>
      <c r="CE68" s="32">
        <v>74986</v>
      </c>
      <c r="CF68" s="32">
        <v>553183</v>
      </c>
      <c r="CG68" s="32">
        <v>12661</v>
      </c>
      <c r="CH68" s="32">
        <v>74605</v>
      </c>
      <c r="CI68" s="32">
        <v>148606</v>
      </c>
      <c r="CJ68" s="32">
        <v>27867</v>
      </c>
      <c r="CK68" s="32">
        <v>301135</v>
      </c>
      <c r="CL68" s="32">
        <v>136064</v>
      </c>
      <c r="CM68" s="32">
        <v>22450</v>
      </c>
      <c r="CN68" s="32">
        <v>16431</v>
      </c>
      <c r="CO68" s="32">
        <v>42242</v>
      </c>
      <c r="CP68" s="32">
        <v>111393</v>
      </c>
      <c r="CQ68" s="32">
        <v>78791</v>
      </c>
      <c r="CR68" s="32">
        <v>59831</v>
      </c>
      <c r="CS68" s="32">
        <v>14995</v>
      </c>
      <c r="CT68" s="32">
        <v>398296</v>
      </c>
      <c r="CU68" s="32">
        <v>109782</v>
      </c>
      <c r="CV68" s="32">
        <v>1894</v>
      </c>
      <c r="CW68" s="32">
        <v>141391</v>
      </c>
      <c r="CX68" s="32">
        <v>8730</v>
      </c>
      <c r="CY68" s="32">
        <v>105507</v>
      </c>
      <c r="CZ68" s="32">
        <v>138364</v>
      </c>
      <c r="DA68" s="32">
        <v>239525</v>
      </c>
      <c r="DB68" s="32">
        <v>57411</v>
      </c>
      <c r="DC68" s="32">
        <v>1407</v>
      </c>
      <c r="DD68" s="32">
        <v>0</v>
      </c>
      <c r="DE68" s="32">
        <v>640</v>
      </c>
      <c r="DF68" s="32">
        <v>1746</v>
      </c>
      <c r="DG68" s="32">
        <v>1634</v>
      </c>
      <c r="DH68" s="32">
        <v>20075</v>
      </c>
      <c r="DI68" s="32">
        <v>348743</v>
      </c>
      <c r="DJ68" s="32">
        <v>480223</v>
      </c>
      <c r="DK68" s="32">
        <v>68659</v>
      </c>
      <c r="DL68" s="32">
        <v>33030</v>
      </c>
      <c r="DM68" s="32">
        <v>8010</v>
      </c>
      <c r="DN68" s="32">
        <v>33834</v>
      </c>
      <c r="DO68" s="32">
        <v>32755</v>
      </c>
      <c r="DP68" s="32">
        <v>527</v>
      </c>
      <c r="DQ68" s="32">
        <v>0</v>
      </c>
      <c r="DR68" s="32">
        <v>0</v>
      </c>
      <c r="DS68" s="32">
        <v>0</v>
      </c>
      <c r="DT68" s="32">
        <v>26105</v>
      </c>
      <c r="DU68" s="32">
        <v>3370</v>
      </c>
      <c r="DV68" s="32">
        <v>0</v>
      </c>
      <c r="DW68" s="32">
        <v>12249</v>
      </c>
      <c r="DX68" s="32">
        <v>0</v>
      </c>
      <c r="DY68" s="32">
        <v>0</v>
      </c>
      <c r="DZ68" s="32">
        <v>0</v>
      </c>
      <c r="EA68" s="32">
        <v>5646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57</v>
      </c>
      <c r="EQ68" s="32">
        <v>0</v>
      </c>
      <c r="ER68" s="32">
        <v>47657</v>
      </c>
      <c r="ES68" s="32">
        <v>0</v>
      </c>
      <c r="ET68" s="32">
        <v>0</v>
      </c>
      <c r="EU68" s="32">
        <v>0</v>
      </c>
      <c r="EV68" s="32">
        <v>752</v>
      </c>
      <c r="EW68" s="32">
        <v>0</v>
      </c>
      <c r="EX68" s="32">
        <v>0</v>
      </c>
      <c r="EY68" s="32">
        <v>0</v>
      </c>
      <c r="EZ68" s="32">
        <v>0</v>
      </c>
      <c r="FA68" s="32">
        <v>104</v>
      </c>
      <c r="FB68" s="32">
        <v>0</v>
      </c>
      <c r="FC68" s="32">
        <v>0</v>
      </c>
      <c r="FD68" s="32">
        <v>13535</v>
      </c>
      <c r="FE68" s="32">
        <v>485</v>
      </c>
      <c r="FF68" s="32">
        <v>2</v>
      </c>
      <c r="FG68" s="32">
        <v>0</v>
      </c>
      <c r="FH68" s="32">
        <v>0</v>
      </c>
      <c r="FI68" s="32">
        <v>687</v>
      </c>
      <c r="FJ68" s="32">
        <v>0</v>
      </c>
      <c r="FK68" s="32">
        <v>30</v>
      </c>
      <c r="FL68" s="19">
        <v>12565199</v>
      </c>
      <c r="FM68" s="32">
        <v>6193</v>
      </c>
      <c r="FN68" s="32">
        <v>0</v>
      </c>
      <c r="FO68" s="32">
        <v>0</v>
      </c>
      <c r="FP68" s="32">
        <v>0</v>
      </c>
      <c r="FQ68" s="32">
        <v>30935</v>
      </c>
      <c r="FR68" s="32">
        <v>0</v>
      </c>
      <c r="FS68" s="32">
        <v>6039259</v>
      </c>
      <c r="FT68" s="19">
        <v>6076387</v>
      </c>
      <c r="FU68" s="20">
        <v>18641586</v>
      </c>
      <c r="FW68" s="2"/>
    </row>
    <row r="69" spans="1:179" ht="13.5" customHeight="1">
      <c r="A69" s="36" t="s">
        <v>250</v>
      </c>
      <c r="B69" s="1" t="s">
        <v>115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>
        <v>0</v>
      </c>
      <c r="BC69" s="32">
        <v>1524</v>
      </c>
      <c r="BD69" s="32">
        <v>0</v>
      </c>
      <c r="BE69" s="32">
        <v>0</v>
      </c>
      <c r="BF69" s="32">
        <v>0</v>
      </c>
      <c r="BG69" s="32">
        <v>0</v>
      </c>
      <c r="BH69" s="32">
        <v>85073</v>
      </c>
      <c r="BI69" s="32">
        <v>0</v>
      </c>
      <c r="BJ69" s="32">
        <v>13018</v>
      </c>
      <c r="BK69" s="32">
        <v>0</v>
      </c>
      <c r="BL69" s="32">
        <v>14741</v>
      </c>
      <c r="BM69" s="32">
        <v>70858</v>
      </c>
      <c r="BN69" s="32">
        <v>271005</v>
      </c>
      <c r="BO69" s="32">
        <v>161311</v>
      </c>
      <c r="BP69" s="32">
        <v>318618</v>
      </c>
      <c r="BQ69" s="32">
        <v>256593</v>
      </c>
      <c r="BR69" s="32">
        <v>56902</v>
      </c>
      <c r="BS69" s="32">
        <v>1731</v>
      </c>
      <c r="BT69" s="32">
        <v>37747</v>
      </c>
      <c r="BU69" s="32">
        <v>17884</v>
      </c>
      <c r="BV69" s="32">
        <v>3740</v>
      </c>
      <c r="BW69" s="32">
        <v>16845</v>
      </c>
      <c r="BX69" s="32">
        <v>6928</v>
      </c>
      <c r="BY69" s="32">
        <v>72608</v>
      </c>
      <c r="BZ69" s="32">
        <v>1857</v>
      </c>
      <c r="CA69" s="32">
        <v>69273</v>
      </c>
      <c r="CB69" s="32">
        <v>202928</v>
      </c>
      <c r="CC69" s="32">
        <v>28563</v>
      </c>
      <c r="CD69" s="32">
        <v>83971</v>
      </c>
      <c r="CE69" s="32">
        <v>65965</v>
      </c>
      <c r="CF69" s="32">
        <v>132064</v>
      </c>
      <c r="CG69" s="32">
        <v>134263</v>
      </c>
      <c r="CH69" s="32">
        <v>401419</v>
      </c>
      <c r="CI69" s="32">
        <v>492614</v>
      </c>
      <c r="CJ69" s="32">
        <v>185428</v>
      </c>
      <c r="CK69" s="32">
        <v>180033</v>
      </c>
      <c r="CL69" s="32">
        <v>244377</v>
      </c>
      <c r="CM69" s="32">
        <v>313662</v>
      </c>
      <c r="CN69" s="32">
        <v>41064</v>
      </c>
      <c r="CO69" s="32">
        <v>523841</v>
      </c>
      <c r="CP69" s="32">
        <v>63121</v>
      </c>
      <c r="CQ69" s="32">
        <v>167263</v>
      </c>
      <c r="CR69" s="32">
        <v>10165</v>
      </c>
      <c r="CS69" s="32">
        <v>3039</v>
      </c>
      <c r="CT69" s="32">
        <v>737705</v>
      </c>
      <c r="CU69" s="32">
        <v>175444</v>
      </c>
      <c r="CV69" s="32">
        <v>0</v>
      </c>
      <c r="CW69" s="32">
        <v>0</v>
      </c>
      <c r="CX69" s="32">
        <v>0</v>
      </c>
      <c r="CY69" s="32">
        <v>0</v>
      </c>
      <c r="CZ69" s="32">
        <v>3</v>
      </c>
      <c r="DA69" s="32">
        <v>0</v>
      </c>
      <c r="DB69" s="32">
        <v>0</v>
      </c>
      <c r="DC69" s="32">
        <v>0</v>
      </c>
      <c r="DD69" s="32">
        <v>0</v>
      </c>
      <c r="DE69" s="32">
        <v>56678</v>
      </c>
      <c r="DF69" s="32">
        <v>0</v>
      </c>
      <c r="DG69" s="32">
        <v>0</v>
      </c>
      <c r="DH69" s="32">
        <v>0</v>
      </c>
      <c r="DI69" s="32">
        <v>106691</v>
      </c>
      <c r="DJ69" s="32">
        <v>118839</v>
      </c>
      <c r="DK69" s="32">
        <v>24943</v>
      </c>
      <c r="DL69" s="32">
        <v>29584</v>
      </c>
      <c r="DM69" s="32">
        <v>90878</v>
      </c>
      <c r="DN69" s="32">
        <v>23533</v>
      </c>
      <c r="DO69" s="32">
        <v>12642</v>
      </c>
      <c r="DP69" s="32">
        <v>0</v>
      </c>
      <c r="DQ69" s="32">
        <v>0</v>
      </c>
      <c r="DR69" s="32">
        <v>0</v>
      </c>
      <c r="DS69" s="32">
        <v>0</v>
      </c>
      <c r="DT69" s="32">
        <v>0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124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299</v>
      </c>
      <c r="FB69" s="32">
        <v>0</v>
      </c>
      <c r="FC69" s="32">
        <v>0</v>
      </c>
      <c r="FD69" s="32">
        <v>635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1</v>
      </c>
      <c r="FL69" s="19">
        <v>6130035</v>
      </c>
      <c r="FM69" s="32">
        <v>0</v>
      </c>
      <c r="FN69" s="32">
        <v>0</v>
      </c>
      <c r="FO69" s="32">
        <v>0</v>
      </c>
      <c r="FP69" s="32">
        <v>0</v>
      </c>
      <c r="FQ69" s="32">
        <v>53134</v>
      </c>
      <c r="FR69" s="32">
        <v>0</v>
      </c>
      <c r="FS69" s="32">
        <v>179793</v>
      </c>
      <c r="FT69" s="19">
        <v>232927</v>
      </c>
      <c r="FU69" s="20">
        <v>6362962</v>
      </c>
      <c r="FW69" s="2"/>
    </row>
    <row r="70" spans="1:179" ht="13.5" customHeight="1">
      <c r="A70" s="36" t="s">
        <v>251</v>
      </c>
      <c r="B70" s="1" t="s">
        <v>116</v>
      </c>
      <c r="C70" s="32">
        <v>0</v>
      </c>
      <c r="D70" s="32">
        <v>75</v>
      </c>
      <c r="E70" s="32">
        <v>122</v>
      </c>
      <c r="F70" s="32">
        <v>367</v>
      </c>
      <c r="G70" s="32">
        <v>1663</v>
      </c>
      <c r="H70" s="32">
        <v>1</v>
      </c>
      <c r="I70" s="32">
        <v>2388</v>
      </c>
      <c r="J70" s="32">
        <v>36</v>
      </c>
      <c r="K70" s="32">
        <v>9984</v>
      </c>
      <c r="L70" s="32">
        <v>17326</v>
      </c>
      <c r="M70" s="32">
        <v>1472</v>
      </c>
      <c r="N70" s="32">
        <v>7290</v>
      </c>
      <c r="O70" s="32">
        <v>336</v>
      </c>
      <c r="P70" s="32">
        <v>84</v>
      </c>
      <c r="Q70" s="32">
        <v>0</v>
      </c>
      <c r="R70" s="32">
        <v>158</v>
      </c>
      <c r="S70" s="32">
        <v>3061</v>
      </c>
      <c r="T70" s="32">
        <v>5363</v>
      </c>
      <c r="U70" s="32">
        <v>2018</v>
      </c>
      <c r="V70" s="32">
        <v>42</v>
      </c>
      <c r="W70" s="32">
        <v>0</v>
      </c>
      <c r="X70" s="32">
        <v>623</v>
      </c>
      <c r="Y70" s="32">
        <v>0</v>
      </c>
      <c r="Z70" s="32">
        <v>1</v>
      </c>
      <c r="AA70" s="32">
        <v>353</v>
      </c>
      <c r="AB70" s="32">
        <v>47</v>
      </c>
      <c r="AC70" s="32">
        <v>194</v>
      </c>
      <c r="AD70" s="32">
        <v>864</v>
      </c>
      <c r="AE70" s="32">
        <v>169</v>
      </c>
      <c r="AF70" s="32">
        <v>150</v>
      </c>
      <c r="AG70" s="32">
        <v>12233</v>
      </c>
      <c r="AH70" s="32">
        <v>15</v>
      </c>
      <c r="AI70" s="32">
        <v>193</v>
      </c>
      <c r="AJ70" s="32">
        <v>67</v>
      </c>
      <c r="AK70" s="32">
        <v>71</v>
      </c>
      <c r="AL70" s="32">
        <v>19</v>
      </c>
      <c r="AM70" s="32">
        <v>481598</v>
      </c>
      <c r="AN70" s="32">
        <v>21946</v>
      </c>
      <c r="AO70" s="32">
        <v>123476</v>
      </c>
      <c r="AP70" s="32">
        <v>91889</v>
      </c>
      <c r="AQ70" s="32">
        <v>39683</v>
      </c>
      <c r="AR70" s="32">
        <v>13</v>
      </c>
      <c r="AS70" s="32">
        <v>139</v>
      </c>
      <c r="AT70" s="32">
        <v>890</v>
      </c>
      <c r="AU70" s="32">
        <v>3320</v>
      </c>
      <c r="AV70" s="32">
        <v>3361</v>
      </c>
      <c r="AW70" s="32">
        <v>1526</v>
      </c>
      <c r="AX70" s="32">
        <v>1438</v>
      </c>
      <c r="AY70" s="32">
        <v>28916</v>
      </c>
      <c r="AZ70" s="32">
        <v>103</v>
      </c>
      <c r="BA70" s="32">
        <v>61</v>
      </c>
      <c r="BB70" s="32">
        <v>2673</v>
      </c>
      <c r="BC70" s="32">
        <v>1263</v>
      </c>
      <c r="BD70" s="32">
        <v>1898</v>
      </c>
      <c r="BE70" s="32">
        <v>9433</v>
      </c>
      <c r="BF70" s="32">
        <v>7128</v>
      </c>
      <c r="BG70" s="32">
        <v>113</v>
      </c>
      <c r="BH70" s="32">
        <v>13639</v>
      </c>
      <c r="BI70" s="32">
        <v>1506</v>
      </c>
      <c r="BJ70" s="32">
        <v>4402</v>
      </c>
      <c r="BK70" s="32">
        <v>737</v>
      </c>
      <c r="BL70" s="32">
        <v>405</v>
      </c>
      <c r="BM70" s="32">
        <v>5085</v>
      </c>
      <c r="BN70" s="32">
        <v>3039247</v>
      </c>
      <c r="BO70" s="32">
        <v>31020</v>
      </c>
      <c r="BP70" s="32">
        <v>10953</v>
      </c>
      <c r="BQ70" s="32">
        <v>21008</v>
      </c>
      <c r="BR70" s="32">
        <v>8733</v>
      </c>
      <c r="BS70" s="32">
        <v>13629</v>
      </c>
      <c r="BT70" s="32">
        <v>2352</v>
      </c>
      <c r="BU70" s="32">
        <v>1627</v>
      </c>
      <c r="BV70" s="32">
        <v>3444</v>
      </c>
      <c r="BW70" s="32">
        <v>7376</v>
      </c>
      <c r="BX70" s="32">
        <v>4465</v>
      </c>
      <c r="BY70" s="32">
        <v>14479</v>
      </c>
      <c r="BZ70" s="32">
        <v>3059</v>
      </c>
      <c r="CA70" s="32">
        <v>2298</v>
      </c>
      <c r="CB70" s="32">
        <v>8507</v>
      </c>
      <c r="CC70" s="32">
        <v>1891</v>
      </c>
      <c r="CD70" s="32">
        <v>2276</v>
      </c>
      <c r="CE70" s="32">
        <v>12393</v>
      </c>
      <c r="CF70" s="32">
        <v>2896</v>
      </c>
      <c r="CG70" s="32">
        <v>21675</v>
      </c>
      <c r="CH70" s="32">
        <v>8865</v>
      </c>
      <c r="CI70" s="32">
        <v>5219</v>
      </c>
      <c r="CJ70" s="32">
        <v>50842</v>
      </c>
      <c r="CK70" s="32">
        <v>66460</v>
      </c>
      <c r="CL70" s="32">
        <v>33098</v>
      </c>
      <c r="CM70" s="32">
        <v>20261</v>
      </c>
      <c r="CN70" s="32">
        <v>1638</v>
      </c>
      <c r="CO70" s="32">
        <v>2024</v>
      </c>
      <c r="CP70" s="32">
        <v>51873</v>
      </c>
      <c r="CQ70" s="32">
        <v>11423</v>
      </c>
      <c r="CR70" s="32">
        <v>30558</v>
      </c>
      <c r="CS70" s="32">
        <v>47949</v>
      </c>
      <c r="CT70" s="32">
        <v>30383</v>
      </c>
      <c r="CU70" s="32">
        <v>2012740</v>
      </c>
      <c r="CV70" s="32">
        <v>25739</v>
      </c>
      <c r="CW70" s="32">
        <v>10262</v>
      </c>
      <c r="CX70" s="32">
        <v>8043</v>
      </c>
      <c r="CY70" s="32">
        <v>10155</v>
      </c>
      <c r="CZ70" s="32">
        <v>4052</v>
      </c>
      <c r="DA70" s="32">
        <v>174808</v>
      </c>
      <c r="DB70" s="32">
        <v>164125</v>
      </c>
      <c r="DC70" s="32">
        <v>8240</v>
      </c>
      <c r="DD70" s="32">
        <v>1061</v>
      </c>
      <c r="DE70" s="32">
        <v>871</v>
      </c>
      <c r="DF70" s="32">
        <v>9506</v>
      </c>
      <c r="DG70" s="32">
        <v>5159</v>
      </c>
      <c r="DH70" s="32">
        <v>9073</v>
      </c>
      <c r="DI70" s="32">
        <v>6461099</v>
      </c>
      <c r="DJ70" s="32">
        <v>6097434</v>
      </c>
      <c r="DK70" s="32">
        <v>1289679</v>
      </c>
      <c r="DL70" s="32">
        <v>1512262</v>
      </c>
      <c r="DM70" s="32">
        <v>541325</v>
      </c>
      <c r="DN70" s="32">
        <v>1365815</v>
      </c>
      <c r="DO70" s="32">
        <v>192395</v>
      </c>
      <c r="DP70" s="32">
        <v>79020</v>
      </c>
      <c r="DQ70" s="32">
        <v>4387</v>
      </c>
      <c r="DR70" s="32">
        <v>22631</v>
      </c>
      <c r="DS70" s="32">
        <v>16254</v>
      </c>
      <c r="DT70" s="32">
        <v>1368</v>
      </c>
      <c r="DU70" s="32">
        <v>13316</v>
      </c>
      <c r="DV70" s="32">
        <v>8949</v>
      </c>
      <c r="DW70" s="32">
        <v>66569</v>
      </c>
      <c r="DX70" s="32">
        <v>9282</v>
      </c>
      <c r="DY70" s="32">
        <v>0</v>
      </c>
      <c r="DZ70" s="32">
        <v>1078</v>
      </c>
      <c r="EA70" s="32">
        <v>94062</v>
      </c>
      <c r="EB70" s="32">
        <v>15952</v>
      </c>
      <c r="EC70" s="32">
        <v>2442</v>
      </c>
      <c r="ED70" s="32">
        <v>195</v>
      </c>
      <c r="EE70" s="32">
        <v>99</v>
      </c>
      <c r="EF70" s="32">
        <v>0</v>
      </c>
      <c r="EG70" s="32">
        <v>2182</v>
      </c>
      <c r="EH70" s="32">
        <v>0</v>
      </c>
      <c r="EI70" s="32">
        <v>0</v>
      </c>
      <c r="EJ70" s="32">
        <v>63</v>
      </c>
      <c r="EK70" s="32">
        <v>148</v>
      </c>
      <c r="EL70" s="32">
        <v>0</v>
      </c>
      <c r="EM70" s="32">
        <v>0</v>
      </c>
      <c r="EN70" s="32">
        <v>0</v>
      </c>
      <c r="EO70" s="32">
        <v>6576</v>
      </c>
      <c r="EP70" s="32">
        <v>10079</v>
      </c>
      <c r="EQ70" s="32">
        <v>741</v>
      </c>
      <c r="ER70" s="32">
        <v>74532</v>
      </c>
      <c r="ES70" s="32">
        <v>0</v>
      </c>
      <c r="ET70" s="32">
        <v>638</v>
      </c>
      <c r="EU70" s="32">
        <v>280</v>
      </c>
      <c r="EV70" s="32">
        <v>20429</v>
      </c>
      <c r="EW70" s="32">
        <v>10054</v>
      </c>
      <c r="EX70" s="32">
        <v>11490</v>
      </c>
      <c r="EY70" s="32">
        <v>10628</v>
      </c>
      <c r="EZ70" s="32">
        <v>21638</v>
      </c>
      <c r="FA70" s="32">
        <v>14293</v>
      </c>
      <c r="FB70" s="32">
        <v>2959</v>
      </c>
      <c r="FC70" s="32">
        <v>21128</v>
      </c>
      <c r="FD70" s="32">
        <v>8469</v>
      </c>
      <c r="FE70" s="32">
        <v>39767</v>
      </c>
      <c r="FF70" s="32">
        <v>8922</v>
      </c>
      <c r="FG70" s="32">
        <v>165216</v>
      </c>
      <c r="FH70" s="32">
        <v>0</v>
      </c>
      <c r="FI70" s="32">
        <v>1720</v>
      </c>
      <c r="FJ70" s="32">
        <v>0</v>
      </c>
      <c r="FK70" s="32">
        <v>947</v>
      </c>
      <c r="FL70" s="19">
        <v>25159693</v>
      </c>
      <c r="FM70" s="32">
        <v>38606</v>
      </c>
      <c r="FN70" s="32">
        <v>0</v>
      </c>
      <c r="FO70" s="32">
        <v>2583115</v>
      </c>
      <c r="FP70" s="32">
        <v>6886</v>
      </c>
      <c r="FQ70" s="32">
        <v>188518</v>
      </c>
      <c r="FR70" s="32">
        <v>0</v>
      </c>
      <c r="FS70" s="32">
        <v>5988296</v>
      </c>
      <c r="FT70" s="19">
        <v>8805421</v>
      </c>
      <c r="FU70" s="20">
        <v>33965114</v>
      </c>
      <c r="FW70" s="2"/>
    </row>
    <row r="71" spans="1:179" ht="13.5" customHeight="1">
      <c r="A71" s="36" t="s">
        <v>252</v>
      </c>
      <c r="B71" s="1" t="s">
        <v>193</v>
      </c>
      <c r="C71" s="32">
        <v>829</v>
      </c>
      <c r="D71" s="32">
        <v>794</v>
      </c>
      <c r="E71" s="32">
        <v>563</v>
      </c>
      <c r="F71" s="32">
        <v>275</v>
      </c>
      <c r="G71" s="32">
        <v>1069</v>
      </c>
      <c r="H71" s="32">
        <v>76</v>
      </c>
      <c r="I71" s="32">
        <v>1992</v>
      </c>
      <c r="J71" s="32">
        <v>255</v>
      </c>
      <c r="K71" s="32">
        <v>260</v>
      </c>
      <c r="L71" s="32">
        <v>1037</v>
      </c>
      <c r="M71" s="32">
        <v>0</v>
      </c>
      <c r="N71" s="32">
        <v>13381</v>
      </c>
      <c r="O71" s="32">
        <v>835</v>
      </c>
      <c r="P71" s="32">
        <v>422</v>
      </c>
      <c r="Q71" s="32">
        <v>149</v>
      </c>
      <c r="R71" s="32">
        <v>180</v>
      </c>
      <c r="S71" s="32">
        <v>1686</v>
      </c>
      <c r="T71" s="32">
        <v>1454</v>
      </c>
      <c r="U71" s="32">
        <v>2080</v>
      </c>
      <c r="V71" s="32">
        <v>28</v>
      </c>
      <c r="W71" s="32">
        <v>2665</v>
      </c>
      <c r="X71" s="32">
        <v>12</v>
      </c>
      <c r="Y71" s="32">
        <v>151</v>
      </c>
      <c r="Z71" s="32">
        <v>530</v>
      </c>
      <c r="AA71" s="32">
        <v>1254</v>
      </c>
      <c r="AB71" s="32">
        <v>139</v>
      </c>
      <c r="AC71" s="32">
        <v>4765</v>
      </c>
      <c r="AD71" s="32">
        <v>5725</v>
      </c>
      <c r="AE71" s="32">
        <v>5199</v>
      </c>
      <c r="AF71" s="32">
        <v>333</v>
      </c>
      <c r="AG71" s="32">
        <v>6443</v>
      </c>
      <c r="AH71" s="32">
        <v>0</v>
      </c>
      <c r="AI71" s="32">
        <v>1108</v>
      </c>
      <c r="AJ71" s="32">
        <v>1868</v>
      </c>
      <c r="AK71" s="32">
        <v>1270</v>
      </c>
      <c r="AL71" s="32">
        <v>259</v>
      </c>
      <c r="AM71" s="32">
        <v>3497</v>
      </c>
      <c r="AN71" s="32">
        <v>88</v>
      </c>
      <c r="AO71" s="32">
        <v>6215</v>
      </c>
      <c r="AP71" s="32">
        <v>3070</v>
      </c>
      <c r="AQ71" s="32">
        <v>1772</v>
      </c>
      <c r="AR71" s="32">
        <v>427</v>
      </c>
      <c r="AS71" s="32">
        <v>15494</v>
      </c>
      <c r="AT71" s="32">
        <v>227</v>
      </c>
      <c r="AU71" s="32">
        <v>1501</v>
      </c>
      <c r="AV71" s="32">
        <v>35855</v>
      </c>
      <c r="AW71" s="32">
        <v>627</v>
      </c>
      <c r="AX71" s="32">
        <v>867</v>
      </c>
      <c r="AY71" s="32">
        <v>9358</v>
      </c>
      <c r="AZ71" s="32">
        <v>15062</v>
      </c>
      <c r="BA71" s="32">
        <v>68383</v>
      </c>
      <c r="BB71" s="32">
        <v>20745</v>
      </c>
      <c r="BC71" s="32">
        <v>1091</v>
      </c>
      <c r="BD71" s="32">
        <v>0</v>
      </c>
      <c r="BE71" s="32">
        <v>20572</v>
      </c>
      <c r="BF71" s="32">
        <v>1561</v>
      </c>
      <c r="BG71" s="32">
        <v>412</v>
      </c>
      <c r="BH71" s="32">
        <v>25543</v>
      </c>
      <c r="BI71" s="32">
        <v>1796</v>
      </c>
      <c r="BJ71" s="32">
        <v>16314</v>
      </c>
      <c r="BK71" s="32">
        <v>1248</v>
      </c>
      <c r="BL71" s="32">
        <v>15149</v>
      </c>
      <c r="BM71" s="32">
        <v>3250</v>
      </c>
      <c r="BN71" s="32">
        <v>131123</v>
      </c>
      <c r="BO71" s="32">
        <v>223615</v>
      </c>
      <c r="BP71" s="32">
        <v>236009</v>
      </c>
      <c r="BQ71" s="32">
        <v>430172</v>
      </c>
      <c r="BR71" s="32">
        <v>22731</v>
      </c>
      <c r="BS71" s="32">
        <v>50598</v>
      </c>
      <c r="BT71" s="32">
        <v>7038</v>
      </c>
      <c r="BU71" s="32">
        <v>17226</v>
      </c>
      <c r="BV71" s="32">
        <v>7852</v>
      </c>
      <c r="BW71" s="32">
        <v>119147</v>
      </c>
      <c r="BX71" s="32">
        <v>71556</v>
      </c>
      <c r="BY71" s="32">
        <v>300245</v>
      </c>
      <c r="BZ71" s="32">
        <v>12811</v>
      </c>
      <c r="CA71" s="32">
        <v>27593</v>
      </c>
      <c r="CB71" s="32">
        <v>60472</v>
      </c>
      <c r="CC71" s="32">
        <v>1644</v>
      </c>
      <c r="CD71" s="32">
        <v>11661</v>
      </c>
      <c r="CE71" s="32">
        <v>249207</v>
      </c>
      <c r="CF71" s="32">
        <v>39493</v>
      </c>
      <c r="CG71" s="32">
        <v>741036</v>
      </c>
      <c r="CH71" s="32">
        <v>41743</v>
      </c>
      <c r="CI71" s="32">
        <v>127047</v>
      </c>
      <c r="CJ71" s="32">
        <v>61448</v>
      </c>
      <c r="CK71" s="32">
        <v>68915</v>
      </c>
      <c r="CL71" s="32">
        <v>48270</v>
      </c>
      <c r="CM71" s="32">
        <v>76056</v>
      </c>
      <c r="CN71" s="32">
        <v>24671</v>
      </c>
      <c r="CO71" s="32">
        <v>61727</v>
      </c>
      <c r="CP71" s="32">
        <v>76383</v>
      </c>
      <c r="CQ71" s="32">
        <v>81030</v>
      </c>
      <c r="CR71" s="32">
        <v>2425835</v>
      </c>
      <c r="CS71" s="32">
        <v>133740</v>
      </c>
      <c r="CT71" s="32">
        <v>3690873</v>
      </c>
      <c r="CU71" s="32">
        <v>181445</v>
      </c>
      <c r="CV71" s="32">
        <v>7709</v>
      </c>
      <c r="CW71" s="32">
        <v>69986</v>
      </c>
      <c r="CX71" s="32">
        <v>5609</v>
      </c>
      <c r="CY71" s="32">
        <v>121567</v>
      </c>
      <c r="CZ71" s="32">
        <v>25959</v>
      </c>
      <c r="DA71" s="32">
        <v>201696</v>
      </c>
      <c r="DB71" s="32">
        <v>188012</v>
      </c>
      <c r="DC71" s="32">
        <v>813</v>
      </c>
      <c r="DD71" s="32">
        <v>0</v>
      </c>
      <c r="DE71" s="32">
        <v>0</v>
      </c>
      <c r="DF71" s="32">
        <v>1541</v>
      </c>
      <c r="DG71" s="32">
        <v>2879</v>
      </c>
      <c r="DH71" s="32">
        <v>9492</v>
      </c>
      <c r="DI71" s="32">
        <v>61365</v>
      </c>
      <c r="DJ71" s="32">
        <v>26082</v>
      </c>
      <c r="DK71" s="32">
        <v>15055</v>
      </c>
      <c r="DL71" s="32">
        <v>25537</v>
      </c>
      <c r="DM71" s="32">
        <v>11243</v>
      </c>
      <c r="DN71" s="32">
        <v>20420</v>
      </c>
      <c r="DO71" s="32">
        <v>6598</v>
      </c>
      <c r="DP71" s="32">
        <v>105996</v>
      </c>
      <c r="DQ71" s="32">
        <v>524</v>
      </c>
      <c r="DR71" s="32">
        <v>173611</v>
      </c>
      <c r="DS71" s="32">
        <v>1776</v>
      </c>
      <c r="DT71" s="32">
        <v>4631</v>
      </c>
      <c r="DU71" s="32">
        <v>5294</v>
      </c>
      <c r="DV71" s="32">
        <v>524</v>
      </c>
      <c r="DW71" s="32">
        <v>32411</v>
      </c>
      <c r="DX71" s="32">
        <v>8400</v>
      </c>
      <c r="DY71" s="32">
        <v>342</v>
      </c>
      <c r="DZ71" s="32">
        <v>2960</v>
      </c>
      <c r="EA71" s="32">
        <v>94170</v>
      </c>
      <c r="EB71" s="32">
        <v>10787</v>
      </c>
      <c r="EC71" s="32">
        <v>1867</v>
      </c>
      <c r="ED71" s="32">
        <v>98</v>
      </c>
      <c r="EE71" s="32">
        <v>249</v>
      </c>
      <c r="EF71" s="32">
        <v>163</v>
      </c>
      <c r="EG71" s="32">
        <v>809</v>
      </c>
      <c r="EH71" s="32">
        <v>138</v>
      </c>
      <c r="EI71" s="32">
        <v>247</v>
      </c>
      <c r="EJ71" s="32">
        <v>452</v>
      </c>
      <c r="EK71" s="32">
        <v>956</v>
      </c>
      <c r="EL71" s="32">
        <v>1556</v>
      </c>
      <c r="EM71" s="32">
        <v>495</v>
      </c>
      <c r="EN71" s="32">
        <v>843</v>
      </c>
      <c r="EO71" s="32">
        <v>0</v>
      </c>
      <c r="EP71" s="32">
        <v>1671</v>
      </c>
      <c r="EQ71" s="32">
        <v>3576</v>
      </c>
      <c r="ER71" s="32">
        <v>20553</v>
      </c>
      <c r="ES71" s="32">
        <v>4890</v>
      </c>
      <c r="ET71" s="32">
        <v>598</v>
      </c>
      <c r="EU71" s="32">
        <v>1995</v>
      </c>
      <c r="EV71" s="32">
        <v>3674</v>
      </c>
      <c r="EW71" s="32">
        <v>4260</v>
      </c>
      <c r="EX71" s="32">
        <v>1825</v>
      </c>
      <c r="EY71" s="32">
        <v>1969</v>
      </c>
      <c r="EZ71" s="32">
        <v>1740</v>
      </c>
      <c r="FA71" s="32">
        <v>3649</v>
      </c>
      <c r="FB71" s="32">
        <v>0</v>
      </c>
      <c r="FC71" s="32">
        <v>19047</v>
      </c>
      <c r="FD71" s="32">
        <v>471</v>
      </c>
      <c r="FE71" s="32">
        <v>13354</v>
      </c>
      <c r="FF71" s="32">
        <v>1772</v>
      </c>
      <c r="FG71" s="32">
        <v>2649</v>
      </c>
      <c r="FH71" s="32">
        <v>5051</v>
      </c>
      <c r="FI71" s="32">
        <v>347725</v>
      </c>
      <c r="FJ71" s="32">
        <v>4485</v>
      </c>
      <c r="FK71" s="32">
        <v>363</v>
      </c>
      <c r="FL71" s="19">
        <v>11885801</v>
      </c>
      <c r="FM71" s="32">
        <v>0</v>
      </c>
      <c r="FN71" s="32">
        <v>0</v>
      </c>
      <c r="FO71" s="32">
        <v>0</v>
      </c>
      <c r="FP71" s="32">
        <v>0</v>
      </c>
      <c r="FQ71" s="32">
        <v>78217</v>
      </c>
      <c r="FR71" s="32">
        <v>0</v>
      </c>
      <c r="FS71" s="32">
        <v>126040</v>
      </c>
      <c r="FT71" s="19">
        <v>204257</v>
      </c>
      <c r="FU71" s="20">
        <v>12090058</v>
      </c>
      <c r="FW71" s="2"/>
    </row>
    <row r="72" spans="1:179" ht="13.5" customHeight="1">
      <c r="A72" s="36" t="s">
        <v>253</v>
      </c>
      <c r="B72" s="1" t="s">
        <v>358</v>
      </c>
      <c r="C72" s="32">
        <v>6</v>
      </c>
      <c r="D72" s="32">
        <v>27</v>
      </c>
      <c r="E72" s="32">
        <v>22</v>
      </c>
      <c r="F72" s="32">
        <v>235</v>
      </c>
      <c r="G72" s="32">
        <v>319</v>
      </c>
      <c r="H72" s="32">
        <v>25</v>
      </c>
      <c r="I72" s="32">
        <v>542</v>
      </c>
      <c r="J72" s="32">
        <v>147</v>
      </c>
      <c r="K72" s="32">
        <v>399</v>
      </c>
      <c r="L72" s="32">
        <v>253</v>
      </c>
      <c r="M72" s="32">
        <v>46</v>
      </c>
      <c r="N72" s="32">
        <v>865</v>
      </c>
      <c r="O72" s="32">
        <v>1127</v>
      </c>
      <c r="P72" s="32">
        <v>1278</v>
      </c>
      <c r="Q72" s="32">
        <v>9</v>
      </c>
      <c r="R72" s="32">
        <v>43</v>
      </c>
      <c r="S72" s="32">
        <v>179</v>
      </c>
      <c r="T72" s="32">
        <v>864</v>
      </c>
      <c r="U72" s="32">
        <v>7136</v>
      </c>
      <c r="V72" s="32">
        <v>353</v>
      </c>
      <c r="W72" s="32">
        <v>4055</v>
      </c>
      <c r="X72" s="32">
        <v>382</v>
      </c>
      <c r="Y72" s="32">
        <v>0</v>
      </c>
      <c r="Z72" s="32">
        <v>81</v>
      </c>
      <c r="AA72" s="32">
        <v>1620</v>
      </c>
      <c r="AB72" s="32">
        <v>1309</v>
      </c>
      <c r="AC72" s="32">
        <v>11486</v>
      </c>
      <c r="AD72" s="32">
        <v>10038</v>
      </c>
      <c r="AE72" s="32">
        <v>1531</v>
      </c>
      <c r="AF72" s="32">
        <v>1960</v>
      </c>
      <c r="AG72" s="32">
        <v>6461</v>
      </c>
      <c r="AH72" s="32">
        <v>17</v>
      </c>
      <c r="AI72" s="32">
        <v>1043</v>
      </c>
      <c r="AJ72" s="32">
        <v>2629</v>
      </c>
      <c r="AK72" s="32">
        <v>2022</v>
      </c>
      <c r="AL72" s="32">
        <v>6</v>
      </c>
      <c r="AM72" s="32">
        <v>12295</v>
      </c>
      <c r="AN72" s="32">
        <v>94</v>
      </c>
      <c r="AO72" s="32">
        <v>998</v>
      </c>
      <c r="AP72" s="32">
        <v>1744</v>
      </c>
      <c r="AQ72" s="32">
        <v>2488</v>
      </c>
      <c r="AR72" s="32">
        <v>514</v>
      </c>
      <c r="AS72" s="32">
        <v>31256</v>
      </c>
      <c r="AT72" s="32">
        <v>852</v>
      </c>
      <c r="AU72" s="32">
        <v>241</v>
      </c>
      <c r="AV72" s="32">
        <v>6065</v>
      </c>
      <c r="AW72" s="32">
        <v>3190</v>
      </c>
      <c r="AX72" s="32">
        <v>14949</v>
      </c>
      <c r="AY72" s="32">
        <v>36494</v>
      </c>
      <c r="AZ72" s="32">
        <v>6876</v>
      </c>
      <c r="BA72" s="32">
        <v>33219</v>
      </c>
      <c r="BB72" s="32">
        <v>15934</v>
      </c>
      <c r="BC72" s="32">
        <v>4192</v>
      </c>
      <c r="BD72" s="32">
        <v>874</v>
      </c>
      <c r="BE72" s="32">
        <v>10905</v>
      </c>
      <c r="BF72" s="32">
        <v>1732</v>
      </c>
      <c r="BG72" s="32">
        <v>532</v>
      </c>
      <c r="BH72" s="32">
        <v>116705</v>
      </c>
      <c r="BI72" s="32">
        <v>37760</v>
      </c>
      <c r="BJ72" s="32">
        <v>164733</v>
      </c>
      <c r="BK72" s="32">
        <v>20043</v>
      </c>
      <c r="BL72" s="32">
        <v>79252</v>
      </c>
      <c r="BM72" s="32">
        <v>113092</v>
      </c>
      <c r="BN72" s="32">
        <v>1954240</v>
      </c>
      <c r="BO72" s="32">
        <v>620619</v>
      </c>
      <c r="BP72" s="32">
        <v>1540377</v>
      </c>
      <c r="BQ72" s="32">
        <v>1858361</v>
      </c>
      <c r="BR72" s="32">
        <v>76886</v>
      </c>
      <c r="BS72" s="32">
        <v>34675</v>
      </c>
      <c r="BT72" s="32">
        <v>480971</v>
      </c>
      <c r="BU72" s="32">
        <v>145012</v>
      </c>
      <c r="BV72" s="32">
        <v>10202</v>
      </c>
      <c r="BW72" s="32">
        <v>50559</v>
      </c>
      <c r="BX72" s="32">
        <v>47735</v>
      </c>
      <c r="BY72" s="32">
        <v>512157</v>
      </c>
      <c r="BZ72" s="32">
        <v>36017</v>
      </c>
      <c r="CA72" s="32">
        <v>237059</v>
      </c>
      <c r="CB72" s="32">
        <v>716262</v>
      </c>
      <c r="CC72" s="32">
        <v>38808</v>
      </c>
      <c r="CD72" s="32">
        <v>206686</v>
      </c>
      <c r="CE72" s="32">
        <v>295030</v>
      </c>
      <c r="CF72" s="32">
        <v>838869</v>
      </c>
      <c r="CG72" s="32">
        <v>150830</v>
      </c>
      <c r="CH72" s="32">
        <v>560694</v>
      </c>
      <c r="CI72" s="32">
        <v>1308032</v>
      </c>
      <c r="CJ72" s="32">
        <v>1048806</v>
      </c>
      <c r="CK72" s="32">
        <v>1274518</v>
      </c>
      <c r="CL72" s="32">
        <v>976386</v>
      </c>
      <c r="CM72" s="32">
        <v>787972</v>
      </c>
      <c r="CN72" s="32">
        <v>421897</v>
      </c>
      <c r="CO72" s="32">
        <v>1157025</v>
      </c>
      <c r="CP72" s="32">
        <v>1194337</v>
      </c>
      <c r="CQ72" s="32">
        <v>1175628</v>
      </c>
      <c r="CR72" s="32">
        <v>245465</v>
      </c>
      <c r="CS72" s="32">
        <v>38492</v>
      </c>
      <c r="CT72" s="32">
        <v>2267964</v>
      </c>
      <c r="CU72" s="32">
        <v>1940936</v>
      </c>
      <c r="CV72" s="32">
        <v>100100</v>
      </c>
      <c r="CW72" s="32">
        <v>117664</v>
      </c>
      <c r="CX72" s="32">
        <v>43714</v>
      </c>
      <c r="CY72" s="32">
        <v>69330</v>
      </c>
      <c r="CZ72" s="32">
        <v>45821</v>
      </c>
      <c r="DA72" s="32">
        <v>339727</v>
      </c>
      <c r="DB72" s="32">
        <v>15110</v>
      </c>
      <c r="DC72" s="32">
        <v>23</v>
      </c>
      <c r="DD72" s="32">
        <v>19</v>
      </c>
      <c r="DE72" s="32">
        <v>4</v>
      </c>
      <c r="DF72" s="32">
        <v>121</v>
      </c>
      <c r="DG72" s="32">
        <v>560</v>
      </c>
      <c r="DH72" s="32">
        <v>2059</v>
      </c>
      <c r="DI72" s="32">
        <v>11739</v>
      </c>
      <c r="DJ72" s="32">
        <v>42532</v>
      </c>
      <c r="DK72" s="32">
        <v>9414</v>
      </c>
      <c r="DL72" s="32">
        <v>8460</v>
      </c>
      <c r="DM72" s="32">
        <v>4466</v>
      </c>
      <c r="DN72" s="32">
        <v>9007</v>
      </c>
      <c r="DO72" s="32">
        <v>496</v>
      </c>
      <c r="DP72" s="32">
        <v>6526</v>
      </c>
      <c r="DQ72" s="32">
        <v>41</v>
      </c>
      <c r="DR72" s="32">
        <v>756</v>
      </c>
      <c r="DS72" s="32">
        <v>522</v>
      </c>
      <c r="DT72" s="32">
        <v>270</v>
      </c>
      <c r="DU72" s="32">
        <v>546</v>
      </c>
      <c r="DV72" s="32">
        <v>64</v>
      </c>
      <c r="DW72" s="32">
        <v>2145</v>
      </c>
      <c r="DX72" s="32">
        <v>709</v>
      </c>
      <c r="DY72" s="32">
        <v>46</v>
      </c>
      <c r="DZ72" s="32">
        <v>160</v>
      </c>
      <c r="EA72" s="32">
        <v>4061</v>
      </c>
      <c r="EB72" s="32">
        <v>1683</v>
      </c>
      <c r="EC72" s="32">
        <v>726</v>
      </c>
      <c r="ED72" s="32">
        <v>78</v>
      </c>
      <c r="EE72" s="32">
        <v>149</v>
      </c>
      <c r="EF72" s="32">
        <v>461</v>
      </c>
      <c r="EG72" s="32">
        <v>333</v>
      </c>
      <c r="EH72" s="32">
        <v>998</v>
      </c>
      <c r="EI72" s="32">
        <v>254</v>
      </c>
      <c r="EJ72" s="32">
        <v>182</v>
      </c>
      <c r="EK72" s="32">
        <v>2007</v>
      </c>
      <c r="EL72" s="32">
        <v>5127</v>
      </c>
      <c r="EM72" s="32">
        <v>1144</v>
      </c>
      <c r="EN72" s="32">
        <v>957</v>
      </c>
      <c r="EO72" s="32">
        <v>0</v>
      </c>
      <c r="EP72" s="32">
        <v>190</v>
      </c>
      <c r="EQ72" s="32">
        <v>2187</v>
      </c>
      <c r="ER72" s="32">
        <v>69301</v>
      </c>
      <c r="ES72" s="32">
        <v>4243</v>
      </c>
      <c r="ET72" s="32">
        <v>79</v>
      </c>
      <c r="EU72" s="32">
        <v>1087</v>
      </c>
      <c r="EV72" s="32">
        <v>1067</v>
      </c>
      <c r="EW72" s="32">
        <v>2481</v>
      </c>
      <c r="EX72" s="32">
        <v>320</v>
      </c>
      <c r="EY72" s="32">
        <v>808</v>
      </c>
      <c r="EZ72" s="32">
        <v>1689</v>
      </c>
      <c r="FA72" s="32">
        <v>28</v>
      </c>
      <c r="FB72" s="32">
        <v>634</v>
      </c>
      <c r="FC72" s="32">
        <v>2126</v>
      </c>
      <c r="FD72" s="32">
        <v>671</v>
      </c>
      <c r="FE72" s="32">
        <v>473</v>
      </c>
      <c r="FF72" s="32">
        <v>462</v>
      </c>
      <c r="FG72" s="32">
        <v>633</v>
      </c>
      <c r="FH72" s="32">
        <v>958</v>
      </c>
      <c r="FI72" s="32">
        <v>118833</v>
      </c>
      <c r="FJ72" s="32">
        <v>485</v>
      </c>
      <c r="FK72" s="32">
        <v>18</v>
      </c>
      <c r="FL72" s="19">
        <v>26084135</v>
      </c>
      <c r="FM72" s="32">
        <v>0</v>
      </c>
      <c r="FN72" s="32">
        <v>0</v>
      </c>
      <c r="FO72" s="32">
        <v>0</v>
      </c>
      <c r="FP72" s="32">
        <v>0</v>
      </c>
      <c r="FQ72" s="32">
        <v>92787</v>
      </c>
      <c r="FR72" s="32">
        <v>0</v>
      </c>
      <c r="FS72" s="32">
        <v>123960</v>
      </c>
      <c r="FT72" s="19">
        <v>216747</v>
      </c>
      <c r="FU72" s="20">
        <v>26300882</v>
      </c>
      <c r="FW72" s="2"/>
    </row>
    <row r="73" spans="1:179" ht="13.5" customHeight="1">
      <c r="A73" s="36" t="s">
        <v>254</v>
      </c>
      <c r="B73" s="1" t="s">
        <v>359</v>
      </c>
      <c r="C73" s="32">
        <v>4424</v>
      </c>
      <c r="D73" s="32">
        <v>3024</v>
      </c>
      <c r="E73" s="32">
        <v>2437</v>
      </c>
      <c r="F73" s="32">
        <v>2254</v>
      </c>
      <c r="G73" s="32">
        <v>5117</v>
      </c>
      <c r="H73" s="32">
        <v>27537</v>
      </c>
      <c r="I73" s="32">
        <v>8348</v>
      </c>
      <c r="J73" s="32">
        <v>3000</v>
      </c>
      <c r="K73" s="32">
        <v>3469</v>
      </c>
      <c r="L73" s="32">
        <v>2909</v>
      </c>
      <c r="M73" s="32">
        <v>900</v>
      </c>
      <c r="N73" s="32">
        <v>13941</v>
      </c>
      <c r="O73" s="32">
        <v>123374</v>
      </c>
      <c r="P73" s="32">
        <v>190445</v>
      </c>
      <c r="Q73" s="32">
        <v>970</v>
      </c>
      <c r="R73" s="32">
        <v>21239</v>
      </c>
      <c r="S73" s="32">
        <v>4548</v>
      </c>
      <c r="T73" s="32">
        <v>98170</v>
      </c>
      <c r="U73" s="32">
        <v>223569</v>
      </c>
      <c r="V73" s="32">
        <v>13769</v>
      </c>
      <c r="W73" s="32">
        <v>394053</v>
      </c>
      <c r="X73" s="32">
        <v>643338</v>
      </c>
      <c r="Y73" s="32">
        <v>2384</v>
      </c>
      <c r="Z73" s="32">
        <v>2392</v>
      </c>
      <c r="AA73" s="32">
        <v>10181</v>
      </c>
      <c r="AB73" s="32">
        <v>8325</v>
      </c>
      <c r="AC73" s="32">
        <v>62376</v>
      </c>
      <c r="AD73" s="32">
        <v>14004</v>
      </c>
      <c r="AE73" s="32">
        <v>32963</v>
      </c>
      <c r="AF73" s="32">
        <v>49483</v>
      </c>
      <c r="AG73" s="32">
        <v>170270</v>
      </c>
      <c r="AH73" s="32">
        <v>220</v>
      </c>
      <c r="AI73" s="32">
        <v>23153</v>
      </c>
      <c r="AJ73" s="32">
        <v>28313</v>
      </c>
      <c r="AK73" s="32">
        <v>17985</v>
      </c>
      <c r="AL73" s="32">
        <v>1248</v>
      </c>
      <c r="AM73" s="32">
        <v>385970</v>
      </c>
      <c r="AN73" s="32">
        <v>157439</v>
      </c>
      <c r="AO73" s="32">
        <v>85711</v>
      </c>
      <c r="AP73" s="32">
        <v>83952</v>
      </c>
      <c r="AQ73" s="32">
        <v>113762</v>
      </c>
      <c r="AR73" s="32">
        <v>3148</v>
      </c>
      <c r="AS73" s="32">
        <v>71319</v>
      </c>
      <c r="AT73" s="32">
        <v>15083</v>
      </c>
      <c r="AU73" s="32">
        <v>190648</v>
      </c>
      <c r="AV73" s="32">
        <v>83113</v>
      </c>
      <c r="AW73" s="32">
        <v>92293</v>
      </c>
      <c r="AX73" s="32">
        <v>44443</v>
      </c>
      <c r="AY73" s="32">
        <v>198700</v>
      </c>
      <c r="AZ73" s="32">
        <v>8587</v>
      </c>
      <c r="BA73" s="32">
        <v>153978</v>
      </c>
      <c r="BB73" s="32">
        <v>38478</v>
      </c>
      <c r="BC73" s="32">
        <v>24531</v>
      </c>
      <c r="BD73" s="32">
        <v>12643</v>
      </c>
      <c r="BE73" s="32">
        <v>282275</v>
      </c>
      <c r="BF73" s="32">
        <v>70003</v>
      </c>
      <c r="BG73" s="32">
        <v>3392</v>
      </c>
      <c r="BH73" s="32">
        <v>167696</v>
      </c>
      <c r="BI73" s="32">
        <v>40710</v>
      </c>
      <c r="BJ73" s="32">
        <v>118339</v>
      </c>
      <c r="BK73" s="32">
        <v>38996</v>
      </c>
      <c r="BL73" s="32">
        <v>100441</v>
      </c>
      <c r="BM73" s="32">
        <v>89546</v>
      </c>
      <c r="BN73" s="32">
        <v>918108</v>
      </c>
      <c r="BO73" s="32">
        <v>281021</v>
      </c>
      <c r="BP73" s="32">
        <v>665378</v>
      </c>
      <c r="BQ73" s="32">
        <v>809491</v>
      </c>
      <c r="BR73" s="32">
        <v>32830</v>
      </c>
      <c r="BS73" s="32">
        <v>30456</v>
      </c>
      <c r="BT73" s="32">
        <v>68488</v>
      </c>
      <c r="BU73" s="32">
        <v>31665</v>
      </c>
      <c r="BV73" s="32">
        <v>24847</v>
      </c>
      <c r="BW73" s="32">
        <v>65619</v>
      </c>
      <c r="BX73" s="32">
        <v>44887</v>
      </c>
      <c r="BY73" s="32">
        <v>200484</v>
      </c>
      <c r="BZ73" s="32">
        <v>29579</v>
      </c>
      <c r="CA73" s="32">
        <v>117378</v>
      </c>
      <c r="CB73" s="32">
        <v>253917</v>
      </c>
      <c r="CC73" s="32">
        <v>13814</v>
      </c>
      <c r="CD73" s="32">
        <v>67211</v>
      </c>
      <c r="CE73" s="32">
        <v>163471</v>
      </c>
      <c r="CF73" s="32">
        <v>206363</v>
      </c>
      <c r="CG73" s="32">
        <v>90513</v>
      </c>
      <c r="CH73" s="32">
        <v>134899</v>
      </c>
      <c r="CI73" s="32">
        <v>194992</v>
      </c>
      <c r="CJ73" s="32">
        <v>204186</v>
      </c>
      <c r="CK73" s="32">
        <v>327908</v>
      </c>
      <c r="CL73" s="32">
        <v>138944</v>
      </c>
      <c r="CM73" s="32">
        <v>166416</v>
      </c>
      <c r="CN73" s="32">
        <v>141979</v>
      </c>
      <c r="CO73" s="32">
        <v>225195</v>
      </c>
      <c r="CP73" s="32">
        <v>287441</v>
      </c>
      <c r="CQ73" s="32">
        <v>318010</v>
      </c>
      <c r="CR73" s="32">
        <v>281343</v>
      </c>
      <c r="CS73" s="32">
        <v>53671</v>
      </c>
      <c r="CT73" s="32">
        <v>687054</v>
      </c>
      <c r="CU73" s="32">
        <v>388089</v>
      </c>
      <c r="CV73" s="32">
        <v>47303</v>
      </c>
      <c r="CW73" s="32">
        <v>38890</v>
      </c>
      <c r="CX73" s="32">
        <v>41509</v>
      </c>
      <c r="CY73" s="32">
        <v>758294</v>
      </c>
      <c r="CZ73" s="32">
        <v>102169</v>
      </c>
      <c r="DA73" s="32">
        <v>623897</v>
      </c>
      <c r="DB73" s="32">
        <v>207952</v>
      </c>
      <c r="DC73" s="32">
        <v>21295</v>
      </c>
      <c r="DD73" s="32">
        <v>8188</v>
      </c>
      <c r="DE73" s="32">
        <v>1449</v>
      </c>
      <c r="DF73" s="32">
        <v>25625</v>
      </c>
      <c r="DG73" s="32">
        <v>18738</v>
      </c>
      <c r="DH73" s="32">
        <v>53081</v>
      </c>
      <c r="DI73" s="32">
        <v>453867</v>
      </c>
      <c r="DJ73" s="32">
        <v>408964</v>
      </c>
      <c r="DK73" s="32">
        <v>127507</v>
      </c>
      <c r="DL73" s="32">
        <v>192038</v>
      </c>
      <c r="DM73" s="32">
        <v>221223</v>
      </c>
      <c r="DN73" s="32">
        <v>153187</v>
      </c>
      <c r="DO73" s="32">
        <v>72602</v>
      </c>
      <c r="DP73" s="32">
        <v>285718</v>
      </c>
      <c r="DQ73" s="32">
        <v>1071</v>
      </c>
      <c r="DR73" s="32">
        <v>62010</v>
      </c>
      <c r="DS73" s="32">
        <v>20289</v>
      </c>
      <c r="DT73" s="32">
        <v>3269</v>
      </c>
      <c r="DU73" s="32">
        <v>32254</v>
      </c>
      <c r="DV73" s="32">
        <v>11757</v>
      </c>
      <c r="DW73" s="32">
        <v>150097</v>
      </c>
      <c r="DX73" s="32">
        <v>52881</v>
      </c>
      <c r="DY73" s="32">
        <v>4249</v>
      </c>
      <c r="DZ73" s="32">
        <v>9165</v>
      </c>
      <c r="EA73" s="32">
        <v>505802</v>
      </c>
      <c r="EB73" s="32">
        <v>40188</v>
      </c>
      <c r="EC73" s="32">
        <v>21198</v>
      </c>
      <c r="ED73" s="32">
        <v>8158</v>
      </c>
      <c r="EE73" s="32">
        <v>18257</v>
      </c>
      <c r="EF73" s="32">
        <v>13529</v>
      </c>
      <c r="EG73" s="32">
        <v>11965</v>
      </c>
      <c r="EH73" s="32">
        <v>42759</v>
      </c>
      <c r="EI73" s="32">
        <v>6719</v>
      </c>
      <c r="EJ73" s="32">
        <v>12144</v>
      </c>
      <c r="EK73" s="32">
        <v>30725</v>
      </c>
      <c r="EL73" s="32">
        <v>72745</v>
      </c>
      <c r="EM73" s="32">
        <v>33229</v>
      </c>
      <c r="EN73" s="32">
        <v>27004</v>
      </c>
      <c r="EO73" s="32">
        <v>14181</v>
      </c>
      <c r="EP73" s="32">
        <v>17189</v>
      </c>
      <c r="EQ73" s="32">
        <v>9378</v>
      </c>
      <c r="ER73" s="32">
        <v>324596</v>
      </c>
      <c r="ES73" s="32">
        <v>71688</v>
      </c>
      <c r="ET73" s="32">
        <v>2341</v>
      </c>
      <c r="EU73" s="32">
        <v>41860</v>
      </c>
      <c r="EV73" s="32">
        <v>50075</v>
      </c>
      <c r="EW73" s="32">
        <v>128082</v>
      </c>
      <c r="EX73" s="32">
        <v>50031</v>
      </c>
      <c r="EY73" s="32">
        <v>59380</v>
      </c>
      <c r="EZ73" s="32">
        <v>44358</v>
      </c>
      <c r="FA73" s="32">
        <v>322783</v>
      </c>
      <c r="FB73" s="32">
        <v>2941</v>
      </c>
      <c r="FC73" s="32">
        <v>167012</v>
      </c>
      <c r="FD73" s="32">
        <v>58891</v>
      </c>
      <c r="FE73" s="32">
        <v>29342</v>
      </c>
      <c r="FF73" s="32">
        <v>13315</v>
      </c>
      <c r="FG73" s="32">
        <v>57852</v>
      </c>
      <c r="FH73" s="32">
        <v>32036</v>
      </c>
      <c r="FI73" s="32">
        <v>356107</v>
      </c>
      <c r="FJ73" s="32">
        <v>29655</v>
      </c>
      <c r="FK73" s="32">
        <v>7293</v>
      </c>
      <c r="FL73" s="19">
        <v>19500321</v>
      </c>
      <c r="FM73" s="32">
        <v>641438</v>
      </c>
      <c r="FN73" s="32">
        <v>0</v>
      </c>
      <c r="FO73" s="32">
        <v>76191</v>
      </c>
      <c r="FP73" s="32">
        <v>1499488</v>
      </c>
      <c r="FQ73" s="32">
        <v>303717</v>
      </c>
      <c r="FR73" s="32">
        <v>0</v>
      </c>
      <c r="FS73" s="32">
        <v>8030709</v>
      </c>
      <c r="FT73" s="19">
        <v>10551543</v>
      </c>
      <c r="FU73" s="20">
        <v>30051864</v>
      </c>
      <c r="FW73" s="2"/>
    </row>
    <row r="74" spans="1:179" ht="13.5" customHeight="1">
      <c r="A74" s="36" t="s">
        <v>255</v>
      </c>
      <c r="B74" s="1" t="s">
        <v>130</v>
      </c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73</v>
      </c>
      <c r="L74" s="32">
        <v>0</v>
      </c>
      <c r="M74" s="32">
        <v>0</v>
      </c>
      <c r="N74" s="32">
        <v>0</v>
      </c>
      <c r="O74" s="32">
        <v>28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34</v>
      </c>
      <c r="AJ74" s="32">
        <v>17</v>
      </c>
      <c r="AK74" s="32">
        <v>1607</v>
      </c>
      <c r="AL74" s="32">
        <v>0</v>
      </c>
      <c r="AM74" s="32">
        <v>0</v>
      </c>
      <c r="AN74" s="32">
        <v>0</v>
      </c>
      <c r="AO74" s="32">
        <v>3</v>
      </c>
      <c r="AP74" s="32">
        <v>0</v>
      </c>
      <c r="AQ74" s="32">
        <v>68</v>
      </c>
      <c r="AR74" s="32">
        <v>0</v>
      </c>
      <c r="AS74" s="32">
        <v>176</v>
      </c>
      <c r="AT74" s="32">
        <v>0</v>
      </c>
      <c r="AU74" s="32">
        <v>0</v>
      </c>
      <c r="AV74" s="32">
        <v>0</v>
      </c>
      <c r="AW74" s="32">
        <v>1233</v>
      </c>
      <c r="AX74" s="32">
        <v>0</v>
      </c>
      <c r="AY74" s="32">
        <v>2418</v>
      </c>
      <c r="AZ74" s="32">
        <v>0</v>
      </c>
      <c r="BA74" s="32">
        <v>0</v>
      </c>
      <c r="BB74" s="32">
        <v>1393</v>
      </c>
      <c r="BC74" s="32">
        <v>73</v>
      </c>
      <c r="BD74" s="32">
        <v>0</v>
      </c>
      <c r="BE74" s="32">
        <v>0</v>
      </c>
      <c r="BF74" s="32">
        <v>0</v>
      </c>
      <c r="BG74" s="32">
        <v>0</v>
      </c>
      <c r="BH74" s="32">
        <v>240</v>
      </c>
      <c r="BI74" s="32">
        <v>859</v>
      </c>
      <c r="BJ74" s="32">
        <v>6</v>
      </c>
      <c r="BK74" s="32">
        <v>0</v>
      </c>
      <c r="BL74" s="32">
        <v>355</v>
      </c>
      <c r="BM74" s="32">
        <v>13</v>
      </c>
      <c r="BN74" s="32">
        <v>6731</v>
      </c>
      <c r="BO74" s="32">
        <v>7558</v>
      </c>
      <c r="BP74" s="32">
        <v>0</v>
      </c>
      <c r="BQ74" s="32">
        <v>9722</v>
      </c>
      <c r="BR74" s="32">
        <v>10641350</v>
      </c>
      <c r="BS74" s="32">
        <v>292463</v>
      </c>
      <c r="BT74" s="32">
        <v>3425</v>
      </c>
      <c r="BU74" s="32">
        <v>115276</v>
      </c>
      <c r="BV74" s="32">
        <v>292279</v>
      </c>
      <c r="BW74" s="32">
        <v>240789</v>
      </c>
      <c r="BX74" s="32">
        <v>343952</v>
      </c>
      <c r="BY74" s="32">
        <v>446553</v>
      </c>
      <c r="BZ74" s="32">
        <v>81723</v>
      </c>
      <c r="CA74" s="32">
        <v>162049</v>
      </c>
      <c r="CB74" s="32">
        <v>352451</v>
      </c>
      <c r="CC74" s="32">
        <v>12369</v>
      </c>
      <c r="CD74" s="32">
        <v>37650</v>
      </c>
      <c r="CE74" s="32">
        <v>95424</v>
      </c>
      <c r="CF74" s="32">
        <v>938207</v>
      </c>
      <c r="CG74" s="32">
        <v>2092</v>
      </c>
      <c r="CH74" s="32">
        <v>4373</v>
      </c>
      <c r="CI74" s="32">
        <v>3</v>
      </c>
      <c r="CJ74" s="32">
        <v>64791</v>
      </c>
      <c r="CK74" s="32">
        <v>28771</v>
      </c>
      <c r="CL74" s="32">
        <v>85052</v>
      </c>
      <c r="CM74" s="32">
        <v>4968</v>
      </c>
      <c r="CN74" s="32">
        <v>14270</v>
      </c>
      <c r="CO74" s="32">
        <v>5</v>
      </c>
      <c r="CP74" s="32">
        <v>246444</v>
      </c>
      <c r="CQ74" s="32">
        <v>79734</v>
      </c>
      <c r="CR74" s="32">
        <v>18843</v>
      </c>
      <c r="CS74" s="32">
        <v>271</v>
      </c>
      <c r="CT74" s="32">
        <v>94118</v>
      </c>
      <c r="CU74" s="32">
        <v>3674</v>
      </c>
      <c r="CV74" s="32">
        <v>4874</v>
      </c>
      <c r="CW74" s="32">
        <v>4839</v>
      </c>
      <c r="CX74" s="32">
        <v>2127</v>
      </c>
      <c r="CY74" s="32">
        <v>1286</v>
      </c>
      <c r="CZ74" s="32">
        <v>21455</v>
      </c>
      <c r="DA74" s="32">
        <v>167900</v>
      </c>
      <c r="DB74" s="32">
        <v>16642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4203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1527</v>
      </c>
      <c r="DO74" s="32">
        <v>0</v>
      </c>
      <c r="DP74" s="32">
        <v>28127</v>
      </c>
      <c r="DQ74" s="32">
        <v>0</v>
      </c>
      <c r="DR74" s="32">
        <v>0</v>
      </c>
      <c r="DS74" s="32">
        <v>0</v>
      </c>
      <c r="DT74" s="32">
        <v>146</v>
      </c>
      <c r="DU74" s="32">
        <v>156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31319</v>
      </c>
      <c r="ED74" s="32">
        <v>5309</v>
      </c>
      <c r="EE74" s="32">
        <v>30651</v>
      </c>
      <c r="EF74" s="32">
        <v>76092</v>
      </c>
      <c r="EG74" s="32">
        <v>48521</v>
      </c>
      <c r="EH74" s="32">
        <v>211431</v>
      </c>
      <c r="EI74" s="32">
        <v>382</v>
      </c>
      <c r="EJ74" s="32">
        <v>3548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912329</v>
      </c>
      <c r="ES74" s="32">
        <v>19885</v>
      </c>
      <c r="ET74" s="32">
        <v>2050</v>
      </c>
      <c r="EU74" s="32">
        <v>0</v>
      </c>
      <c r="EV74" s="32">
        <v>9720</v>
      </c>
      <c r="EW74" s="32">
        <v>11408</v>
      </c>
      <c r="EX74" s="32">
        <v>0</v>
      </c>
      <c r="EY74" s="32">
        <v>0</v>
      </c>
      <c r="EZ74" s="32">
        <v>0</v>
      </c>
      <c r="FA74" s="32">
        <v>296</v>
      </c>
      <c r="FB74" s="32">
        <v>0</v>
      </c>
      <c r="FC74" s="32">
        <v>0</v>
      </c>
      <c r="FD74" s="32">
        <v>0</v>
      </c>
      <c r="FE74" s="32">
        <v>0</v>
      </c>
      <c r="FF74" s="32">
        <v>24</v>
      </c>
      <c r="FG74" s="32">
        <v>2018</v>
      </c>
      <c r="FH74" s="32">
        <v>0</v>
      </c>
      <c r="FI74" s="32">
        <v>215278</v>
      </c>
      <c r="FJ74" s="32">
        <v>0</v>
      </c>
      <c r="FK74" s="32">
        <v>5586</v>
      </c>
      <c r="FL74" s="19">
        <v>16575105</v>
      </c>
      <c r="FM74" s="32">
        <v>163318</v>
      </c>
      <c r="FN74" s="32">
        <v>0</v>
      </c>
      <c r="FO74" s="32">
        <v>0</v>
      </c>
      <c r="FP74" s="32">
        <v>0</v>
      </c>
      <c r="FQ74" s="32">
        <v>-645818</v>
      </c>
      <c r="FR74" s="32">
        <v>0</v>
      </c>
      <c r="FS74" s="32">
        <v>99362885</v>
      </c>
      <c r="FT74" s="19">
        <v>98880385</v>
      </c>
      <c r="FU74" s="20">
        <v>115455490</v>
      </c>
      <c r="FW74" s="2"/>
    </row>
    <row r="75" spans="1:179" ht="13.5" customHeight="1">
      <c r="A75" s="36" t="s">
        <v>256</v>
      </c>
      <c r="B75" s="1" t="s">
        <v>131</v>
      </c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111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33</v>
      </c>
      <c r="AK75" s="32">
        <v>9880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436</v>
      </c>
      <c r="AX75" s="32">
        <v>0</v>
      </c>
      <c r="AY75" s="32">
        <v>0</v>
      </c>
      <c r="AZ75" s="32">
        <v>0</v>
      </c>
      <c r="BA75" s="32">
        <v>0</v>
      </c>
      <c r="BB75" s="32">
        <v>6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47633</v>
      </c>
      <c r="BO75" s="32">
        <v>0</v>
      </c>
      <c r="BP75" s="32">
        <v>0</v>
      </c>
      <c r="BQ75" s="32">
        <v>14132</v>
      </c>
      <c r="BR75" s="32">
        <v>4277</v>
      </c>
      <c r="BS75" s="32">
        <v>9937529</v>
      </c>
      <c r="BT75" s="32">
        <v>3280</v>
      </c>
      <c r="BU75" s="32">
        <v>184550</v>
      </c>
      <c r="BV75" s="32">
        <v>838353</v>
      </c>
      <c r="BW75" s="32">
        <v>7147841</v>
      </c>
      <c r="BX75" s="32">
        <v>2526876</v>
      </c>
      <c r="BY75" s="32">
        <v>1794430</v>
      </c>
      <c r="BZ75" s="32">
        <v>130850</v>
      </c>
      <c r="CA75" s="32">
        <v>2247</v>
      </c>
      <c r="CB75" s="32">
        <v>249947</v>
      </c>
      <c r="CC75" s="32">
        <v>4594</v>
      </c>
      <c r="CD75" s="32">
        <v>3397</v>
      </c>
      <c r="CE75" s="32">
        <v>127567</v>
      </c>
      <c r="CF75" s="32">
        <v>67963</v>
      </c>
      <c r="CG75" s="32">
        <v>1355</v>
      </c>
      <c r="CH75" s="32">
        <v>28261</v>
      </c>
      <c r="CI75" s="32">
        <v>0</v>
      </c>
      <c r="CJ75" s="32">
        <v>63046</v>
      </c>
      <c r="CK75" s="32">
        <v>114658</v>
      </c>
      <c r="CL75" s="32">
        <v>333809</v>
      </c>
      <c r="CM75" s="32">
        <v>17187</v>
      </c>
      <c r="CN75" s="32">
        <v>23468</v>
      </c>
      <c r="CO75" s="32">
        <v>2936</v>
      </c>
      <c r="CP75" s="32">
        <v>941278</v>
      </c>
      <c r="CQ75" s="32">
        <v>153930</v>
      </c>
      <c r="CR75" s="32">
        <v>0</v>
      </c>
      <c r="CS75" s="32">
        <v>0</v>
      </c>
      <c r="CT75" s="32">
        <v>566940</v>
      </c>
      <c r="CU75" s="32">
        <v>3138</v>
      </c>
      <c r="CV75" s="32">
        <v>296</v>
      </c>
      <c r="CW75" s="32">
        <v>1706</v>
      </c>
      <c r="CX75" s="32">
        <v>1399</v>
      </c>
      <c r="CY75" s="32">
        <v>596</v>
      </c>
      <c r="CZ75" s="32">
        <v>35729</v>
      </c>
      <c r="DA75" s="32">
        <v>557107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44353</v>
      </c>
      <c r="DK75" s="32">
        <v>0</v>
      </c>
      <c r="DL75" s="32">
        <v>482</v>
      </c>
      <c r="DM75" s="32">
        <v>0</v>
      </c>
      <c r="DN75" s="32">
        <v>3040</v>
      </c>
      <c r="DO75" s="32">
        <v>167</v>
      </c>
      <c r="DP75" s="32">
        <v>0</v>
      </c>
      <c r="DQ75" s="32">
        <v>0</v>
      </c>
      <c r="DR75" s="32">
        <v>0</v>
      </c>
      <c r="DS75" s="32">
        <v>0</v>
      </c>
      <c r="DT75" s="32">
        <v>1409</v>
      </c>
      <c r="DU75" s="32">
        <v>4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3586</v>
      </c>
      <c r="ED75" s="32">
        <v>251</v>
      </c>
      <c r="EE75" s="32">
        <v>114</v>
      </c>
      <c r="EF75" s="32">
        <v>2909</v>
      </c>
      <c r="EG75" s="32">
        <v>1746</v>
      </c>
      <c r="EH75" s="32">
        <v>6958</v>
      </c>
      <c r="EI75" s="32">
        <v>2420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459828</v>
      </c>
      <c r="ES75" s="32">
        <v>0</v>
      </c>
      <c r="ET75" s="32">
        <v>73</v>
      </c>
      <c r="EU75" s="32">
        <v>0</v>
      </c>
      <c r="EV75" s="32">
        <v>2526</v>
      </c>
      <c r="EW75" s="32">
        <v>0</v>
      </c>
      <c r="EX75" s="32">
        <v>0</v>
      </c>
      <c r="EY75" s="32">
        <v>0</v>
      </c>
      <c r="EZ75" s="32">
        <v>0</v>
      </c>
      <c r="FA75" s="32">
        <v>164</v>
      </c>
      <c r="FB75" s="32">
        <v>0</v>
      </c>
      <c r="FC75" s="32">
        <v>1247</v>
      </c>
      <c r="FD75" s="32">
        <v>0</v>
      </c>
      <c r="FE75" s="32">
        <v>0</v>
      </c>
      <c r="FF75" s="32">
        <v>28</v>
      </c>
      <c r="FG75" s="32">
        <v>0</v>
      </c>
      <c r="FH75" s="32">
        <v>0</v>
      </c>
      <c r="FI75" s="32">
        <v>240065</v>
      </c>
      <c r="FJ75" s="32">
        <v>0</v>
      </c>
      <c r="FK75" s="32">
        <v>26</v>
      </c>
      <c r="FL75" s="19">
        <v>26714167</v>
      </c>
      <c r="FM75" s="32">
        <v>0</v>
      </c>
      <c r="FN75" s="32">
        <v>0</v>
      </c>
      <c r="FO75" s="32">
        <v>0</v>
      </c>
      <c r="FP75" s="32">
        <v>0</v>
      </c>
      <c r="FQ75" s="32">
        <v>777585</v>
      </c>
      <c r="FR75" s="32">
        <v>0</v>
      </c>
      <c r="FS75" s="32">
        <v>45748722</v>
      </c>
      <c r="FT75" s="19">
        <v>46526307</v>
      </c>
      <c r="FU75" s="20">
        <v>73240474</v>
      </c>
      <c r="FW75" s="2"/>
    </row>
    <row r="76" spans="1:179" ht="13.5" customHeight="1">
      <c r="A76" s="36" t="s">
        <v>257</v>
      </c>
      <c r="B76" s="1" t="s">
        <v>132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31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4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3</v>
      </c>
      <c r="AK76" s="32">
        <v>816</v>
      </c>
      <c r="AL76" s="32">
        <v>83</v>
      </c>
      <c r="AM76" s="32">
        <v>0</v>
      </c>
      <c r="AN76" s="32">
        <v>0</v>
      </c>
      <c r="AO76" s="32">
        <v>0</v>
      </c>
      <c r="AP76" s="32">
        <v>4</v>
      </c>
      <c r="AQ76" s="32">
        <v>20</v>
      </c>
      <c r="AR76" s="32">
        <v>12</v>
      </c>
      <c r="AS76" s="32">
        <v>0</v>
      </c>
      <c r="AT76" s="32">
        <v>0</v>
      </c>
      <c r="AU76" s="32">
        <v>0</v>
      </c>
      <c r="AV76" s="32">
        <v>0</v>
      </c>
      <c r="AW76" s="32">
        <v>5</v>
      </c>
      <c r="AX76" s="32">
        <v>0</v>
      </c>
      <c r="AY76" s="32">
        <v>0</v>
      </c>
      <c r="AZ76" s="32">
        <v>0</v>
      </c>
      <c r="BA76" s="32">
        <v>14</v>
      </c>
      <c r="BB76" s="32">
        <v>0</v>
      </c>
      <c r="BC76" s="32">
        <v>0</v>
      </c>
      <c r="BD76" s="32">
        <v>0</v>
      </c>
      <c r="BE76" s="32">
        <v>40</v>
      </c>
      <c r="BF76" s="32">
        <v>0</v>
      </c>
      <c r="BG76" s="32">
        <v>224</v>
      </c>
      <c r="BH76" s="32">
        <v>3858</v>
      </c>
      <c r="BI76" s="32">
        <v>1984</v>
      </c>
      <c r="BJ76" s="32">
        <v>1208</v>
      </c>
      <c r="BK76" s="32">
        <v>0</v>
      </c>
      <c r="BL76" s="32">
        <v>59</v>
      </c>
      <c r="BM76" s="32">
        <v>0</v>
      </c>
      <c r="BN76" s="32">
        <v>1033</v>
      </c>
      <c r="BO76" s="32">
        <v>0</v>
      </c>
      <c r="BP76" s="32">
        <v>0</v>
      </c>
      <c r="BQ76" s="32">
        <v>322</v>
      </c>
      <c r="BR76" s="32">
        <v>1889030</v>
      </c>
      <c r="BS76" s="32">
        <v>624308</v>
      </c>
      <c r="BT76" s="32">
        <v>2277944</v>
      </c>
      <c r="BU76" s="32">
        <v>85154</v>
      </c>
      <c r="BV76" s="32">
        <v>110525</v>
      </c>
      <c r="BW76" s="32">
        <v>236431</v>
      </c>
      <c r="BX76" s="32">
        <v>142488</v>
      </c>
      <c r="BY76" s="32">
        <v>531356</v>
      </c>
      <c r="BZ76" s="32">
        <v>1626</v>
      </c>
      <c r="CA76" s="32">
        <v>11323</v>
      </c>
      <c r="CB76" s="32">
        <v>209283</v>
      </c>
      <c r="CC76" s="32">
        <v>11095</v>
      </c>
      <c r="CD76" s="32">
        <v>7316</v>
      </c>
      <c r="CE76" s="32">
        <v>79953</v>
      </c>
      <c r="CF76" s="32">
        <v>193226</v>
      </c>
      <c r="CG76" s="32">
        <v>105</v>
      </c>
      <c r="CH76" s="32">
        <v>382</v>
      </c>
      <c r="CI76" s="32">
        <v>9</v>
      </c>
      <c r="CJ76" s="32">
        <v>5124</v>
      </c>
      <c r="CK76" s="32">
        <v>6526</v>
      </c>
      <c r="CL76" s="32">
        <v>7046</v>
      </c>
      <c r="CM76" s="32">
        <v>887</v>
      </c>
      <c r="CN76" s="32">
        <v>4493</v>
      </c>
      <c r="CO76" s="32">
        <v>0</v>
      </c>
      <c r="CP76" s="32">
        <v>119126</v>
      </c>
      <c r="CQ76" s="32">
        <v>5666</v>
      </c>
      <c r="CR76" s="32">
        <v>1476</v>
      </c>
      <c r="CS76" s="32">
        <v>16</v>
      </c>
      <c r="CT76" s="32">
        <v>51940</v>
      </c>
      <c r="CU76" s="32">
        <v>1073</v>
      </c>
      <c r="CV76" s="32">
        <v>1927</v>
      </c>
      <c r="CW76" s="32">
        <v>299</v>
      </c>
      <c r="CX76" s="32">
        <v>877</v>
      </c>
      <c r="CY76" s="32">
        <v>44</v>
      </c>
      <c r="CZ76" s="32">
        <v>1258</v>
      </c>
      <c r="DA76" s="32">
        <v>55546</v>
      </c>
      <c r="DB76" s="32">
        <v>864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2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3</v>
      </c>
      <c r="DP76" s="32">
        <v>0</v>
      </c>
      <c r="DQ76" s="32">
        <v>0</v>
      </c>
      <c r="DR76" s="32">
        <v>0</v>
      </c>
      <c r="DS76" s="32">
        <v>0</v>
      </c>
      <c r="DT76" s="32">
        <v>143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5089</v>
      </c>
      <c r="ED76" s="32">
        <v>4690</v>
      </c>
      <c r="EE76" s="32">
        <v>20610</v>
      </c>
      <c r="EF76" s="32">
        <v>29129</v>
      </c>
      <c r="EG76" s="32">
        <v>1064</v>
      </c>
      <c r="EH76" s="32">
        <v>44513</v>
      </c>
      <c r="EI76" s="32">
        <v>0</v>
      </c>
      <c r="EJ76" s="32">
        <v>751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9775</v>
      </c>
      <c r="ES76" s="32">
        <v>0</v>
      </c>
      <c r="ET76" s="32">
        <v>0</v>
      </c>
      <c r="EU76" s="32">
        <v>0</v>
      </c>
      <c r="EV76" s="32">
        <v>31507</v>
      </c>
      <c r="EW76" s="32">
        <v>1119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139076</v>
      </c>
      <c r="FJ76" s="32">
        <v>0</v>
      </c>
      <c r="FK76" s="32">
        <v>679</v>
      </c>
      <c r="FL76" s="19">
        <v>6973612</v>
      </c>
      <c r="FM76" s="32">
        <v>27530</v>
      </c>
      <c r="FN76" s="32">
        <v>0</v>
      </c>
      <c r="FO76" s="32">
        <v>0</v>
      </c>
      <c r="FP76" s="32">
        <v>0</v>
      </c>
      <c r="FQ76" s="32">
        <v>68584</v>
      </c>
      <c r="FR76" s="32">
        <v>0</v>
      </c>
      <c r="FS76" s="32">
        <v>6305516</v>
      </c>
      <c r="FT76" s="19">
        <v>6401630</v>
      </c>
      <c r="FU76" s="20">
        <v>13375242</v>
      </c>
      <c r="FW76" s="2"/>
    </row>
    <row r="77" spans="1:179" ht="13.5" customHeight="1">
      <c r="A77" s="36" t="s">
        <v>258</v>
      </c>
      <c r="B77" s="1" t="s">
        <v>133</v>
      </c>
      <c r="C77" s="32">
        <v>17</v>
      </c>
      <c r="D77" s="32">
        <v>3</v>
      </c>
      <c r="E77" s="32">
        <v>44</v>
      </c>
      <c r="F77" s="32">
        <v>36</v>
      </c>
      <c r="G77" s="32">
        <v>389</v>
      </c>
      <c r="H77" s="32">
        <v>58</v>
      </c>
      <c r="I77" s="32">
        <v>601</v>
      </c>
      <c r="J77" s="32">
        <v>112</v>
      </c>
      <c r="K77" s="32">
        <v>6</v>
      </c>
      <c r="L77" s="32">
        <v>0</v>
      </c>
      <c r="M77" s="32">
        <v>0</v>
      </c>
      <c r="N77" s="32">
        <v>304</v>
      </c>
      <c r="O77" s="32">
        <v>442</v>
      </c>
      <c r="P77" s="32">
        <v>214</v>
      </c>
      <c r="Q77" s="32">
        <v>0</v>
      </c>
      <c r="R77" s="32">
        <v>0</v>
      </c>
      <c r="S77" s="32">
        <v>71</v>
      </c>
      <c r="T77" s="32">
        <v>486</v>
      </c>
      <c r="U77" s="32">
        <v>728</v>
      </c>
      <c r="V77" s="32">
        <v>284</v>
      </c>
      <c r="W77" s="32">
        <v>76</v>
      </c>
      <c r="X77" s="32">
        <v>142</v>
      </c>
      <c r="Y77" s="32">
        <v>0</v>
      </c>
      <c r="Z77" s="32">
        <v>32</v>
      </c>
      <c r="AA77" s="32">
        <v>691</v>
      </c>
      <c r="AB77" s="32">
        <v>482</v>
      </c>
      <c r="AC77" s="32">
        <v>745</v>
      </c>
      <c r="AD77" s="32">
        <v>698</v>
      </c>
      <c r="AE77" s="32">
        <v>320</v>
      </c>
      <c r="AF77" s="32">
        <v>581</v>
      </c>
      <c r="AG77" s="32">
        <v>291</v>
      </c>
      <c r="AH77" s="32">
        <v>14</v>
      </c>
      <c r="AI77" s="32">
        <v>934</v>
      </c>
      <c r="AJ77" s="32">
        <v>851</v>
      </c>
      <c r="AK77" s="32">
        <v>2903</v>
      </c>
      <c r="AL77" s="32">
        <v>148</v>
      </c>
      <c r="AM77" s="32">
        <v>3973</v>
      </c>
      <c r="AN77" s="32">
        <v>22</v>
      </c>
      <c r="AO77" s="32">
        <v>325</v>
      </c>
      <c r="AP77" s="32">
        <v>532</v>
      </c>
      <c r="AQ77" s="32">
        <v>1126</v>
      </c>
      <c r="AR77" s="32">
        <v>75</v>
      </c>
      <c r="AS77" s="32">
        <v>355</v>
      </c>
      <c r="AT77" s="32">
        <v>69</v>
      </c>
      <c r="AU77" s="32">
        <v>292</v>
      </c>
      <c r="AV77" s="32">
        <v>547</v>
      </c>
      <c r="AW77" s="32">
        <v>2567</v>
      </c>
      <c r="AX77" s="32">
        <v>1163</v>
      </c>
      <c r="AY77" s="32">
        <v>3734</v>
      </c>
      <c r="AZ77" s="32">
        <v>129</v>
      </c>
      <c r="BA77" s="32">
        <v>251</v>
      </c>
      <c r="BB77" s="32">
        <v>3531</v>
      </c>
      <c r="BC77" s="32">
        <v>126</v>
      </c>
      <c r="BD77" s="32">
        <v>139</v>
      </c>
      <c r="BE77" s="32">
        <v>2014</v>
      </c>
      <c r="BF77" s="32">
        <v>199</v>
      </c>
      <c r="BG77" s="32">
        <v>63</v>
      </c>
      <c r="BH77" s="32">
        <v>7824</v>
      </c>
      <c r="BI77" s="32">
        <v>1969</v>
      </c>
      <c r="BJ77" s="32">
        <v>3404</v>
      </c>
      <c r="BK77" s="32">
        <v>463</v>
      </c>
      <c r="BL77" s="32">
        <v>1137</v>
      </c>
      <c r="BM77" s="32">
        <v>548</v>
      </c>
      <c r="BN77" s="32">
        <v>9139</v>
      </c>
      <c r="BO77" s="32">
        <v>4536</v>
      </c>
      <c r="BP77" s="32">
        <v>2281</v>
      </c>
      <c r="BQ77" s="32">
        <v>7423</v>
      </c>
      <c r="BR77" s="32">
        <v>485969</v>
      </c>
      <c r="BS77" s="32">
        <v>133297</v>
      </c>
      <c r="BT77" s="32">
        <v>48714</v>
      </c>
      <c r="BU77" s="32">
        <v>210080</v>
      </c>
      <c r="BV77" s="32">
        <v>259669</v>
      </c>
      <c r="BW77" s="32">
        <v>77865</v>
      </c>
      <c r="BX77" s="32">
        <v>382502</v>
      </c>
      <c r="BY77" s="32">
        <v>586202</v>
      </c>
      <c r="BZ77" s="32">
        <v>64363</v>
      </c>
      <c r="CA77" s="32">
        <v>212950</v>
      </c>
      <c r="CB77" s="32">
        <v>287536</v>
      </c>
      <c r="CC77" s="32">
        <v>3789</v>
      </c>
      <c r="CD77" s="32">
        <v>39668</v>
      </c>
      <c r="CE77" s="32">
        <v>83146</v>
      </c>
      <c r="CF77" s="32">
        <v>154421</v>
      </c>
      <c r="CG77" s="32">
        <v>4487</v>
      </c>
      <c r="CH77" s="32">
        <v>181701</v>
      </c>
      <c r="CI77" s="32">
        <v>454</v>
      </c>
      <c r="CJ77" s="32">
        <v>28845</v>
      </c>
      <c r="CK77" s="32">
        <v>56428</v>
      </c>
      <c r="CL77" s="32">
        <v>35783</v>
      </c>
      <c r="CM77" s="32">
        <v>8603</v>
      </c>
      <c r="CN77" s="32">
        <v>18425</v>
      </c>
      <c r="CO77" s="32">
        <v>719</v>
      </c>
      <c r="CP77" s="32">
        <v>229367</v>
      </c>
      <c r="CQ77" s="32">
        <v>23994</v>
      </c>
      <c r="CR77" s="32">
        <v>298535</v>
      </c>
      <c r="CS77" s="32">
        <v>10152</v>
      </c>
      <c r="CT77" s="32">
        <v>596344</v>
      </c>
      <c r="CU77" s="32">
        <v>16727</v>
      </c>
      <c r="CV77" s="32">
        <v>4766</v>
      </c>
      <c r="CW77" s="32">
        <v>2428</v>
      </c>
      <c r="CX77" s="32">
        <v>4782</v>
      </c>
      <c r="CY77" s="32">
        <v>815</v>
      </c>
      <c r="CZ77" s="32">
        <v>13731</v>
      </c>
      <c r="DA77" s="32">
        <v>245211</v>
      </c>
      <c r="DB77" s="32">
        <v>30362</v>
      </c>
      <c r="DC77" s="32">
        <v>66</v>
      </c>
      <c r="DD77" s="32">
        <v>213</v>
      </c>
      <c r="DE77" s="32">
        <v>152</v>
      </c>
      <c r="DF77" s="32">
        <v>608</v>
      </c>
      <c r="DG77" s="32">
        <v>2212</v>
      </c>
      <c r="DH77" s="32">
        <v>7667</v>
      </c>
      <c r="DI77" s="32">
        <v>23566</v>
      </c>
      <c r="DJ77" s="32">
        <v>19420</v>
      </c>
      <c r="DK77" s="32">
        <v>3649</v>
      </c>
      <c r="DL77" s="32">
        <v>1707</v>
      </c>
      <c r="DM77" s="32">
        <v>1202</v>
      </c>
      <c r="DN77" s="32">
        <v>14184</v>
      </c>
      <c r="DO77" s="32">
        <v>67</v>
      </c>
      <c r="DP77" s="32">
        <v>20380</v>
      </c>
      <c r="DQ77" s="32">
        <v>5449</v>
      </c>
      <c r="DR77" s="32">
        <v>16501</v>
      </c>
      <c r="DS77" s="32">
        <v>1282</v>
      </c>
      <c r="DT77" s="32">
        <v>722</v>
      </c>
      <c r="DU77" s="32">
        <v>9753</v>
      </c>
      <c r="DV77" s="32">
        <v>1012</v>
      </c>
      <c r="DW77" s="32">
        <v>14949</v>
      </c>
      <c r="DX77" s="32">
        <v>1725</v>
      </c>
      <c r="DY77" s="32">
        <v>1717</v>
      </c>
      <c r="DZ77" s="32">
        <v>11381</v>
      </c>
      <c r="EA77" s="32">
        <v>9858</v>
      </c>
      <c r="EB77" s="32">
        <v>2165</v>
      </c>
      <c r="EC77" s="32">
        <v>90094</v>
      </c>
      <c r="ED77" s="32">
        <v>43230</v>
      </c>
      <c r="EE77" s="32">
        <v>30315</v>
      </c>
      <c r="EF77" s="32">
        <v>55100</v>
      </c>
      <c r="EG77" s="32">
        <v>82086</v>
      </c>
      <c r="EH77" s="32">
        <v>32354</v>
      </c>
      <c r="EI77" s="32">
        <v>1242</v>
      </c>
      <c r="EJ77" s="32">
        <v>19290</v>
      </c>
      <c r="EK77" s="32">
        <v>17273</v>
      </c>
      <c r="EL77" s="32">
        <v>82858</v>
      </c>
      <c r="EM77" s="32">
        <v>21458</v>
      </c>
      <c r="EN77" s="32">
        <v>1502</v>
      </c>
      <c r="EO77" s="32">
        <v>0</v>
      </c>
      <c r="EP77" s="32">
        <v>5100</v>
      </c>
      <c r="EQ77" s="32">
        <v>73504</v>
      </c>
      <c r="ER77" s="32">
        <v>253684</v>
      </c>
      <c r="ES77" s="32">
        <v>462248</v>
      </c>
      <c r="ET77" s="32">
        <v>7144</v>
      </c>
      <c r="EU77" s="32">
        <v>6369</v>
      </c>
      <c r="EV77" s="32">
        <v>26207</v>
      </c>
      <c r="EW77" s="32">
        <v>7960</v>
      </c>
      <c r="EX77" s="32">
        <v>1801</v>
      </c>
      <c r="EY77" s="32">
        <v>10120</v>
      </c>
      <c r="EZ77" s="32">
        <v>13793</v>
      </c>
      <c r="FA77" s="32">
        <v>143489</v>
      </c>
      <c r="FB77" s="32">
        <v>6495</v>
      </c>
      <c r="FC77" s="32">
        <v>112095</v>
      </c>
      <c r="FD77" s="32">
        <v>23770</v>
      </c>
      <c r="FE77" s="32">
        <v>25005</v>
      </c>
      <c r="FF77" s="32">
        <v>32714</v>
      </c>
      <c r="FG77" s="32">
        <v>12557</v>
      </c>
      <c r="FH77" s="32">
        <v>19576</v>
      </c>
      <c r="FI77" s="32">
        <v>222070</v>
      </c>
      <c r="FJ77" s="32">
        <v>1693</v>
      </c>
      <c r="FK77" s="32">
        <v>6588</v>
      </c>
      <c r="FL77" s="19">
        <v>7037880</v>
      </c>
      <c r="FM77" s="32">
        <v>154546</v>
      </c>
      <c r="FN77" s="32">
        <v>0</v>
      </c>
      <c r="FO77" s="32">
        <v>0</v>
      </c>
      <c r="FP77" s="32">
        <v>0</v>
      </c>
      <c r="FQ77" s="32">
        <v>78563</v>
      </c>
      <c r="FR77" s="32">
        <v>0</v>
      </c>
      <c r="FS77" s="32">
        <v>3486211</v>
      </c>
      <c r="FT77" s="19">
        <v>3719320</v>
      </c>
      <c r="FU77" s="20">
        <v>10757200</v>
      </c>
      <c r="FW77" s="2"/>
    </row>
    <row r="78" spans="1:179" ht="13.5" customHeight="1">
      <c r="A78" s="36" t="s">
        <v>259</v>
      </c>
      <c r="B78" s="1" t="s">
        <v>134</v>
      </c>
      <c r="C78" s="32">
        <v>2690</v>
      </c>
      <c r="D78" s="32">
        <v>1909</v>
      </c>
      <c r="E78" s="32">
        <v>750</v>
      </c>
      <c r="F78" s="32">
        <v>414</v>
      </c>
      <c r="G78" s="32">
        <v>1781</v>
      </c>
      <c r="H78" s="32">
        <v>472</v>
      </c>
      <c r="I78" s="32">
        <v>335</v>
      </c>
      <c r="J78" s="32">
        <v>227</v>
      </c>
      <c r="K78" s="32">
        <v>11</v>
      </c>
      <c r="L78" s="32">
        <v>9</v>
      </c>
      <c r="M78" s="32">
        <v>0</v>
      </c>
      <c r="N78" s="32">
        <v>448</v>
      </c>
      <c r="O78" s="32">
        <v>210</v>
      </c>
      <c r="P78" s="32">
        <v>34</v>
      </c>
      <c r="Q78" s="32">
        <v>151</v>
      </c>
      <c r="R78" s="32">
        <v>73</v>
      </c>
      <c r="S78" s="32">
        <v>93</v>
      </c>
      <c r="T78" s="32">
        <v>251</v>
      </c>
      <c r="U78" s="32">
        <v>337</v>
      </c>
      <c r="V78" s="32">
        <v>183</v>
      </c>
      <c r="W78" s="32">
        <v>265</v>
      </c>
      <c r="X78" s="32">
        <v>14</v>
      </c>
      <c r="Y78" s="32">
        <v>406</v>
      </c>
      <c r="Z78" s="32">
        <v>114</v>
      </c>
      <c r="AA78" s="32">
        <v>228</v>
      </c>
      <c r="AB78" s="32">
        <v>132</v>
      </c>
      <c r="AC78" s="32">
        <v>268</v>
      </c>
      <c r="AD78" s="32">
        <v>216</v>
      </c>
      <c r="AE78" s="32">
        <v>109</v>
      </c>
      <c r="AF78" s="32">
        <v>196</v>
      </c>
      <c r="AG78" s="32">
        <v>219</v>
      </c>
      <c r="AH78" s="32">
        <v>11</v>
      </c>
      <c r="AI78" s="32">
        <v>659</v>
      </c>
      <c r="AJ78" s="32">
        <v>938</v>
      </c>
      <c r="AK78" s="32">
        <v>14999</v>
      </c>
      <c r="AL78" s="32">
        <v>13</v>
      </c>
      <c r="AM78" s="32">
        <v>15073</v>
      </c>
      <c r="AN78" s="32">
        <v>204</v>
      </c>
      <c r="AO78" s="32">
        <v>2093</v>
      </c>
      <c r="AP78" s="32">
        <v>838</v>
      </c>
      <c r="AQ78" s="32">
        <v>3420</v>
      </c>
      <c r="AR78" s="32">
        <v>226</v>
      </c>
      <c r="AS78" s="32">
        <v>1406</v>
      </c>
      <c r="AT78" s="32">
        <v>313</v>
      </c>
      <c r="AU78" s="32">
        <v>436</v>
      </c>
      <c r="AV78" s="32">
        <v>1542</v>
      </c>
      <c r="AW78" s="32">
        <v>1169</v>
      </c>
      <c r="AX78" s="32">
        <v>1090</v>
      </c>
      <c r="AY78" s="32">
        <v>2612</v>
      </c>
      <c r="AZ78" s="32">
        <v>209</v>
      </c>
      <c r="BA78" s="32">
        <v>260</v>
      </c>
      <c r="BB78" s="32">
        <v>1083</v>
      </c>
      <c r="BC78" s="32">
        <v>124</v>
      </c>
      <c r="BD78" s="32">
        <v>296</v>
      </c>
      <c r="BE78" s="32">
        <v>667</v>
      </c>
      <c r="BF78" s="32">
        <v>303</v>
      </c>
      <c r="BG78" s="32">
        <v>36</v>
      </c>
      <c r="BH78" s="32">
        <v>3999</v>
      </c>
      <c r="BI78" s="32">
        <v>678</v>
      </c>
      <c r="BJ78" s="32">
        <v>358</v>
      </c>
      <c r="BK78" s="32">
        <v>224</v>
      </c>
      <c r="BL78" s="32">
        <v>319</v>
      </c>
      <c r="BM78" s="32">
        <v>245</v>
      </c>
      <c r="BN78" s="32">
        <v>1303</v>
      </c>
      <c r="BO78" s="32">
        <v>1167</v>
      </c>
      <c r="BP78" s="32">
        <v>1992</v>
      </c>
      <c r="BQ78" s="32">
        <v>2619</v>
      </c>
      <c r="BR78" s="32">
        <v>3877</v>
      </c>
      <c r="BS78" s="32">
        <v>3330</v>
      </c>
      <c r="BT78" s="32">
        <v>1420</v>
      </c>
      <c r="BU78" s="32">
        <v>4889</v>
      </c>
      <c r="BV78" s="32">
        <v>95005</v>
      </c>
      <c r="BW78" s="32">
        <v>1320</v>
      </c>
      <c r="BX78" s="32">
        <v>101975</v>
      </c>
      <c r="BY78" s="32">
        <v>13959</v>
      </c>
      <c r="BZ78" s="32">
        <v>1699</v>
      </c>
      <c r="CA78" s="32">
        <v>1898</v>
      </c>
      <c r="CB78" s="32">
        <v>3774</v>
      </c>
      <c r="CC78" s="32">
        <v>161</v>
      </c>
      <c r="CD78" s="32">
        <v>1339</v>
      </c>
      <c r="CE78" s="32">
        <v>2722</v>
      </c>
      <c r="CF78" s="32">
        <v>2109</v>
      </c>
      <c r="CG78" s="32">
        <v>111</v>
      </c>
      <c r="CH78" s="32">
        <v>389</v>
      </c>
      <c r="CI78" s="32">
        <v>544</v>
      </c>
      <c r="CJ78" s="32">
        <v>764</v>
      </c>
      <c r="CK78" s="32">
        <v>1417</v>
      </c>
      <c r="CL78" s="32">
        <v>1579</v>
      </c>
      <c r="CM78" s="32">
        <v>608</v>
      </c>
      <c r="CN78" s="32">
        <v>337</v>
      </c>
      <c r="CO78" s="32">
        <v>633</v>
      </c>
      <c r="CP78" s="32">
        <v>21940</v>
      </c>
      <c r="CQ78" s="32">
        <v>1429</v>
      </c>
      <c r="CR78" s="32">
        <v>33725</v>
      </c>
      <c r="CS78" s="32">
        <v>1374</v>
      </c>
      <c r="CT78" s="32">
        <v>30842</v>
      </c>
      <c r="CU78" s="32">
        <v>7752</v>
      </c>
      <c r="CV78" s="32">
        <v>2412</v>
      </c>
      <c r="CW78" s="32">
        <v>408</v>
      </c>
      <c r="CX78" s="32">
        <v>3808</v>
      </c>
      <c r="CY78" s="32">
        <v>595</v>
      </c>
      <c r="CZ78" s="32">
        <v>1517</v>
      </c>
      <c r="DA78" s="32">
        <v>37411</v>
      </c>
      <c r="DB78" s="32">
        <v>6222</v>
      </c>
      <c r="DC78" s="32">
        <v>626</v>
      </c>
      <c r="DD78" s="32">
        <v>658</v>
      </c>
      <c r="DE78" s="32">
        <v>140</v>
      </c>
      <c r="DF78" s="32">
        <v>185</v>
      </c>
      <c r="DG78" s="32">
        <v>1110</v>
      </c>
      <c r="DH78" s="32">
        <v>5485</v>
      </c>
      <c r="DI78" s="32">
        <v>2274</v>
      </c>
      <c r="DJ78" s="32">
        <v>3526</v>
      </c>
      <c r="DK78" s="32">
        <v>619</v>
      </c>
      <c r="DL78" s="32">
        <v>588</v>
      </c>
      <c r="DM78" s="32">
        <v>395</v>
      </c>
      <c r="DN78" s="32">
        <v>612</v>
      </c>
      <c r="DO78" s="32">
        <v>30</v>
      </c>
      <c r="DP78" s="32">
        <v>26585</v>
      </c>
      <c r="DQ78" s="32">
        <v>46</v>
      </c>
      <c r="DR78" s="32">
        <v>2140</v>
      </c>
      <c r="DS78" s="32">
        <v>812</v>
      </c>
      <c r="DT78" s="32">
        <v>720</v>
      </c>
      <c r="DU78" s="32">
        <v>1677</v>
      </c>
      <c r="DV78" s="32">
        <v>383</v>
      </c>
      <c r="DW78" s="32">
        <v>5129</v>
      </c>
      <c r="DX78" s="32">
        <v>1616</v>
      </c>
      <c r="DY78" s="32">
        <v>5472</v>
      </c>
      <c r="DZ78" s="32">
        <v>1776</v>
      </c>
      <c r="EA78" s="32">
        <v>8752</v>
      </c>
      <c r="EB78" s="32">
        <v>725</v>
      </c>
      <c r="EC78" s="32">
        <v>15009</v>
      </c>
      <c r="ED78" s="32">
        <v>20191</v>
      </c>
      <c r="EE78" s="32">
        <v>23419</v>
      </c>
      <c r="EF78" s="32">
        <v>22747</v>
      </c>
      <c r="EG78" s="32">
        <v>198014</v>
      </c>
      <c r="EH78" s="32">
        <v>236251</v>
      </c>
      <c r="EI78" s="32">
        <v>1134</v>
      </c>
      <c r="EJ78" s="32">
        <v>578</v>
      </c>
      <c r="EK78" s="32">
        <v>12622</v>
      </c>
      <c r="EL78" s="32">
        <v>21222</v>
      </c>
      <c r="EM78" s="32">
        <v>21906</v>
      </c>
      <c r="EN78" s="32">
        <v>11135</v>
      </c>
      <c r="EO78" s="32">
        <v>0</v>
      </c>
      <c r="EP78" s="32">
        <v>9201</v>
      </c>
      <c r="EQ78" s="32">
        <v>20030</v>
      </c>
      <c r="ER78" s="32">
        <v>133301</v>
      </c>
      <c r="ES78" s="32">
        <v>104336</v>
      </c>
      <c r="ET78" s="32">
        <v>107</v>
      </c>
      <c r="EU78" s="32">
        <v>7643</v>
      </c>
      <c r="EV78" s="32">
        <v>17981</v>
      </c>
      <c r="EW78" s="32">
        <v>4886</v>
      </c>
      <c r="EX78" s="32">
        <v>1804</v>
      </c>
      <c r="EY78" s="32">
        <v>4863</v>
      </c>
      <c r="EZ78" s="32">
        <v>11465</v>
      </c>
      <c r="FA78" s="32">
        <v>43626</v>
      </c>
      <c r="FB78" s="32">
        <v>6532</v>
      </c>
      <c r="FC78" s="32">
        <v>95803</v>
      </c>
      <c r="FD78" s="32">
        <v>18703</v>
      </c>
      <c r="FE78" s="32">
        <v>15708</v>
      </c>
      <c r="FF78" s="32">
        <v>8167</v>
      </c>
      <c r="FG78" s="32">
        <v>3806</v>
      </c>
      <c r="FH78" s="32">
        <v>12315</v>
      </c>
      <c r="FI78" s="32">
        <v>68627</v>
      </c>
      <c r="FJ78" s="32">
        <v>1833</v>
      </c>
      <c r="FK78" s="32">
        <v>6492</v>
      </c>
      <c r="FL78" s="19">
        <v>1724301</v>
      </c>
      <c r="FM78" s="32">
        <v>526598</v>
      </c>
      <c r="FN78" s="32">
        <v>0</v>
      </c>
      <c r="FO78" s="32">
        <v>1132414</v>
      </c>
      <c r="FP78" s="32">
        <v>107401</v>
      </c>
      <c r="FQ78" s="32">
        <v>43180</v>
      </c>
      <c r="FR78" s="32">
        <v>0</v>
      </c>
      <c r="FS78" s="32">
        <v>7782875</v>
      </c>
      <c r="FT78" s="19">
        <v>9592468</v>
      </c>
      <c r="FU78" s="20">
        <v>11316769</v>
      </c>
      <c r="FW78" s="2"/>
    </row>
    <row r="79" spans="1:179" ht="13.5" customHeight="1">
      <c r="A79" s="36" t="s">
        <v>260</v>
      </c>
      <c r="B79" s="1" t="s">
        <v>135</v>
      </c>
      <c r="C79" s="32">
        <v>7391</v>
      </c>
      <c r="D79" s="32">
        <v>4576</v>
      </c>
      <c r="E79" s="32">
        <v>4281</v>
      </c>
      <c r="F79" s="32">
        <v>2802</v>
      </c>
      <c r="G79" s="32">
        <v>7543</v>
      </c>
      <c r="H79" s="32">
        <v>3609</v>
      </c>
      <c r="I79" s="32">
        <v>5870</v>
      </c>
      <c r="J79" s="32">
        <v>2080</v>
      </c>
      <c r="K79" s="32">
        <v>408</v>
      </c>
      <c r="L79" s="32">
        <v>279</v>
      </c>
      <c r="M79" s="32">
        <v>47</v>
      </c>
      <c r="N79" s="32">
        <v>4694</v>
      </c>
      <c r="O79" s="32">
        <v>15856</v>
      </c>
      <c r="P79" s="32">
        <v>11276</v>
      </c>
      <c r="Q79" s="32">
        <v>9428</v>
      </c>
      <c r="R79" s="32">
        <v>1578</v>
      </c>
      <c r="S79" s="32">
        <v>9174</v>
      </c>
      <c r="T79" s="32">
        <v>10833</v>
      </c>
      <c r="U79" s="32">
        <v>16717</v>
      </c>
      <c r="V79" s="32">
        <v>10268</v>
      </c>
      <c r="W79" s="32">
        <v>4728</v>
      </c>
      <c r="X79" s="32">
        <v>5544</v>
      </c>
      <c r="Y79" s="32">
        <v>4160</v>
      </c>
      <c r="Z79" s="32">
        <v>2506</v>
      </c>
      <c r="AA79" s="32">
        <v>7798</v>
      </c>
      <c r="AB79" s="32">
        <v>3200</v>
      </c>
      <c r="AC79" s="32">
        <v>10134</v>
      </c>
      <c r="AD79" s="32">
        <v>19707</v>
      </c>
      <c r="AE79" s="32">
        <v>6773</v>
      </c>
      <c r="AF79" s="32">
        <v>4083</v>
      </c>
      <c r="AG79" s="32">
        <v>3840</v>
      </c>
      <c r="AH79" s="32">
        <v>76</v>
      </c>
      <c r="AI79" s="32">
        <v>9841</v>
      </c>
      <c r="AJ79" s="32">
        <v>13259</v>
      </c>
      <c r="AK79" s="32">
        <v>9877</v>
      </c>
      <c r="AL79" s="32">
        <v>515</v>
      </c>
      <c r="AM79" s="32">
        <v>109641</v>
      </c>
      <c r="AN79" s="32">
        <v>6232</v>
      </c>
      <c r="AO79" s="32">
        <v>65917</v>
      </c>
      <c r="AP79" s="32">
        <v>14668</v>
      </c>
      <c r="AQ79" s="32">
        <v>50919</v>
      </c>
      <c r="AR79" s="32">
        <v>3861</v>
      </c>
      <c r="AS79" s="32">
        <v>17895</v>
      </c>
      <c r="AT79" s="32">
        <v>4885</v>
      </c>
      <c r="AU79" s="32">
        <v>6437</v>
      </c>
      <c r="AV79" s="32">
        <v>14834</v>
      </c>
      <c r="AW79" s="32">
        <v>16057</v>
      </c>
      <c r="AX79" s="32">
        <v>16594</v>
      </c>
      <c r="AY79" s="32">
        <v>49074</v>
      </c>
      <c r="AZ79" s="32">
        <v>5453</v>
      </c>
      <c r="BA79" s="32">
        <v>6227</v>
      </c>
      <c r="BB79" s="32">
        <v>10449</v>
      </c>
      <c r="BC79" s="32">
        <v>2279</v>
      </c>
      <c r="BD79" s="32">
        <v>4513</v>
      </c>
      <c r="BE79" s="32">
        <v>22024</v>
      </c>
      <c r="BF79" s="32">
        <v>6711</v>
      </c>
      <c r="BG79" s="32">
        <v>2331</v>
      </c>
      <c r="BH79" s="32">
        <v>76041</v>
      </c>
      <c r="BI79" s="32">
        <v>13931</v>
      </c>
      <c r="BJ79" s="32">
        <v>27809</v>
      </c>
      <c r="BK79" s="32">
        <v>17532</v>
      </c>
      <c r="BL79" s="32">
        <v>20632</v>
      </c>
      <c r="BM79" s="32">
        <v>6326</v>
      </c>
      <c r="BN79" s="32">
        <v>36884</v>
      </c>
      <c r="BO79" s="32">
        <v>22365</v>
      </c>
      <c r="BP79" s="32">
        <v>26243</v>
      </c>
      <c r="BQ79" s="32">
        <v>39201</v>
      </c>
      <c r="BR79" s="32">
        <v>34449</v>
      </c>
      <c r="BS79" s="32">
        <v>22520</v>
      </c>
      <c r="BT79" s="32">
        <v>14531</v>
      </c>
      <c r="BU79" s="32">
        <v>14481</v>
      </c>
      <c r="BV79" s="32">
        <v>28920</v>
      </c>
      <c r="BW79" s="32">
        <v>1155179</v>
      </c>
      <c r="BX79" s="32">
        <v>48806</v>
      </c>
      <c r="BY79" s="32">
        <v>32721</v>
      </c>
      <c r="BZ79" s="32">
        <v>6143</v>
      </c>
      <c r="CA79" s="32">
        <v>7977</v>
      </c>
      <c r="CB79" s="32">
        <v>28260</v>
      </c>
      <c r="CC79" s="32">
        <v>7519</v>
      </c>
      <c r="CD79" s="32">
        <v>12026</v>
      </c>
      <c r="CE79" s="32">
        <v>15035</v>
      </c>
      <c r="CF79" s="32">
        <v>20754</v>
      </c>
      <c r="CG79" s="32">
        <v>3916</v>
      </c>
      <c r="CH79" s="32">
        <v>7625</v>
      </c>
      <c r="CI79" s="32">
        <v>8233</v>
      </c>
      <c r="CJ79" s="32">
        <v>9638</v>
      </c>
      <c r="CK79" s="32">
        <v>17491</v>
      </c>
      <c r="CL79" s="32">
        <v>11367</v>
      </c>
      <c r="CM79" s="32">
        <v>14147</v>
      </c>
      <c r="CN79" s="32">
        <v>6789</v>
      </c>
      <c r="CO79" s="32">
        <v>11165</v>
      </c>
      <c r="CP79" s="32">
        <v>25121</v>
      </c>
      <c r="CQ79" s="32">
        <v>35251</v>
      </c>
      <c r="CR79" s="32">
        <v>40284</v>
      </c>
      <c r="CS79" s="32">
        <v>3580</v>
      </c>
      <c r="CT79" s="32">
        <v>37214</v>
      </c>
      <c r="CU79" s="32">
        <v>45798</v>
      </c>
      <c r="CV79" s="32">
        <v>978</v>
      </c>
      <c r="CW79" s="32">
        <v>7786</v>
      </c>
      <c r="CX79" s="32">
        <v>1635</v>
      </c>
      <c r="CY79" s="32">
        <v>11102</v>
      </c>
      <c r="CZ79" s="32">
        <v>7835</v>
      </c>
      <c r="DA79" s="32">
        <v>359251</v>
      </c>
      <c r="DB79" s="32">
        <v>70230</v>
      </c>
      <c r="DC79" s="32">
        <v>17360</v>
      </c>
      <c r="DD79" s="32">
        <v>6773</v>
      </c>
      <c r="DE79" s="32">
        <v>5016</v>
      </c>
      <c r="DF79" s="32">
        <v>4390</v>
      </c>
      <c r="DG79" s="32">
        <v>17423</v>
      </c>
      <c r="DH79" s="32">
        <v>27021</v>
      </c>
      <c r="DI79" s="32">
        <v>188667</v>
      </c>
      <c r="DJ79" s="32">
        <v>128630</v>
      </c>
      <c r="DK79" s="32">
        <v>20802</v>
      </c>
      <c r="DL79" s="32">
        <v>21559</v>
      </c>
      <c r="DM79" s="32">
        <v>17602</v>
      </c>
      <c r="DN79" s="32">
        <v>99947</v>
      </c>
      <c r="DO79" s="32">
        <v>3271</v>
      </c>
      <c r="DP79" s="32">
        <v>847583</v>
      </c>
      <c r="DQ79" s="32">
        <v>9417</v>
      </c>
      <c r="DR79" s="32">
        <v>118988</v>
      </c>
      <c r="DS79" s="32">
        <v>24923</v>
      </c>
      <c r="DT79" s="32">
        <v>22717</v>
      </c>
      <c r="DU79" s="32">
        <v>59338</v>
      </c>
      <c r="DV79" s="32">
        <v>9594</v>
      </c>
      <c r="DW79" s="32">
        <v>33489</v>
      </c>
      <c r="DX79" s="32">
        <v>25316</v>
      </c>
      <c r="DY79" s="32">
        <v>12929</v>
      </c>
      <c r="DZ79" s="32">
        <v>22208</v>
      </c>
      <c r="EA79" s="32">
        <v>308370</v>
      </c>
      <c r="EB79" s="32">
        <v>15190</v>
      </c>
      <c r="EC79" s="32">
        <v>315773</v>
      </c>
      <c r="ED79" s="32">
        <v>47861</v>
      </c>
      <c r="EE79" s="32">
        <v>70634</v>
      </c>
      <c r="EF79" s="32">
        <v>33637</v>
      </c>
      <c r="EG79" s="32">
        <v>36403</v>
      </c>
      <c r="EH79" s="32">
        <v>33005</v>
      </c>
      <c r="EI79" s="32">
        <v>7007</v>
      </c>
      <c r="EJ79" s="32">
        <v>9186</v>
      </c>
      <c r="EK79" s="32">
        <v>77877</v>
      </c>
      <c r="EL79" s="32">
        <v>95606</v>
      </c>
      <c r="EM79" s="32">
        <v>110652</v>
      </c>
      <c r="EN79" s="32">
        <v>50900</v>
      </c>
      <c r="EO79" s="32">
        <v>7217</v>
      </c>
      <c r="EP79" s="32">
        <v>81909</v>
      </c>
      <c r="EQ79" s="32">
        <v>199560</v>
      </c>
      <c r="ER79" s="32">
        <v>852777</v>
      </c>
      <c r="ES79" s="32">
        <v>777584</v>
      </c>
      <c r="ET79" s="32">
        <v>21183</v>
      </c>
      <c r="EU79" s="32">
        <v>31052</v>
      </c>
      <c r="EV79" s="32">
        <v>49139</v>
      </c>
      <c r="EW79" s="32">
        <v>55259</v>
      </c>
      <c r="EX79" s="32">
        <v>14826</v>
      </c>
      <c r="EY79" s="32">
        <v>32041</v>
      </c>
      <c r="EZ79" s="32">
        <v>63868</v>
      </c>
      <c r="FA79" s="32">
        <v>93815</v>
      </c>
      <c r="FB79" s="32">
        <v>1394</v>
      </c>
      <c r="FC79" s="32">
        <v>201197</v>
      </c>
      <c r="FD79" s="32">
        <v>90319</v>
      </c>
      <c r="FE79" s="32">
        <v>19394</v>
      </c>
      <c r="FF79" s="32">
        <v>57942</v>
      </c>
      <c r="FG79" s="32">
        <v>95263</v>
      </c>
      <c r="FH79" s="32">
        <v>49273</v>
      </c>
      <c r="FI79" s="32">
        <v>374916</v>
      </c>
      <c r="FJ79" s="32">
        <v>22214</v>
      </c>
      <c r="FK79" s="32">
        <v>3025</v>
      </c>
      <c r="FL79" s="19">
        <v>9296704</v>
      </c>
      <c r="FM79" s="32">
        <v>8254487</v>
      </c>
      <c r="FN79" s="32">
        <v>0</v>
      </c>
      <c r="FO79" s="32">
        <v>2407937</v>
      </c>
      <c r="FP79" s="32">
        <v>554714</v>
      </c>
      <c r="FQ79" s="32">
        <v>994760</v>
      </c>
      <c r="FR79" s="32">
        <v>0</v>
      </c>
      <c r="FS79" s="32">
        <v>33161262</v>
      </c>
      <c r="FT79" s="19">
        <v>45373160</v>
      </c>
      <c r="FU79" s="20">
        <v>54669864</v>
      </c>
      <c r="FW79" s="2"/>
    </row>
    <row r="80" spans="1:179" ht="13.5" customHeight="1">
      <c r="A80" s="36" t="s">
        <v>261</v>
      </c>
      <c r="B80" s="1" t="s">
        <v>136</v>
      </c>
      <c r="C80" s="32">
        <v>0</v>
      </c>
      <c r="D80" s="32">
        <v>0</v>
      </c>
      <c r="E80" s="32">
        <v>0</v>
      </c>
      <c r="F80" s="32">
        <v>5</v>
      </c>
      <c r="G80" s="32">
        <v>7</v>
      </c>
      <c r="H80" s="32">
        <v>0</v>
      </c>
      <c r="I80" s="32">
        <v>195</v>
      </c>
      <c r="J80" s="32">
        <v>7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5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14</v>
      </c>
      <c r="AC80" s="32">
        <v>15</v>
      </c>
      <c r="AD80" s="32">
        <v>101</v>
      </c>
      <c r="AE80" s="32">
        <v>31</v>
      </c>
      <c r="AF80" s="32">
        <v>0</v>
      </c>
      <c r="AG80" s="32">
        <v>0</v>
      </c>
      <c r="AH80" s="32">
        <v>0</v>
      </c>
      <c r="AI80" s="32">
        <v>32</v>
      </c>
      <c r="AJ80" s="32">
        <v>18</v>
      </c>
      <c r="AK80" s="32">
        <v>76</v>
      </c>
      <c r="AL80" s="32">
        <v>0</v>
      </c>
      <c r="AM80" s="32">
        <v>21</v>
      </c>
      <c r="AN80" s="32">
        <v>0</v>
      </c>
      <c r="AO80" s="32">
        <v>30</v>
      </c>
      <c r="AP80" s="32">
        <v>13</v>
      </c>
      <c r="AQ80" s="32">
        <v>83</v>
      </c>
      <c r="AR80" s="32">
        <v>5</v>
      </c>
      <c r="AS80" s="32">
        <v>9</v>
      </c>
      <c r="AT80" s="32">
        <v>0</v>
      </c>
      <c r="AU80" s="32">
        <v>10</v>
      </c>
      <c r="AV80" s="32">
        <v>10</v>
      </c>
      <c r="AW80" s="32">
        <v>27</v>
      </c>
      <c r="AX80" s="32">
        <v>23</v>
      </c>
      <c r="AY80" s="32">
        <v>86</v>
      </c>
      <c r="AZ80" s="32">
        <v>5</v>
      </c>
      <c r="BA80" s="32">
        <v>6</v>
      </c>
      <c r="BB80" s="32">
        <v>0</v>
      </c>
      <c r="BC80" s="32">
        <v>0</v>
      </c>
      <c r="BD80" s="32">
        <v>0</v>
      </c>
      <c r="BE80" s="32">
        <v>27</v>
      </c>
      <c r="BF80" s="32">
        <v>0</v>
      </c>
      <c r="BG80" s="32">
        <v>0</v>
      </c>
      <c r="BH80" s="32">
        <v>11</v>
      </c>
      <c r="BI80" s="32">
        <v>6</v>
      </c>
      <c r="BJ80" s="32">
        <v>15</v>
      </c>
      <c r="BK80" s="32">
        <v>0</v>
      </c>
      <c r="BL80" s="32">
        <v>44</v>
      </c>
      <c r="BM80" s="32">
        <v>8</v>
      </c>
      <c r="BN80" s="32">
        <v>218</v>
      </c>
      <c r="BO80" s="32">
        <v>2846</v>
      </c>
      <c r="BP80" s="32">
        <v>12</v>
      </c>
      <c r="BQ80" s="32">
        <v>466</v>
      </c>
      <c r="BR80" s="32">
        <v>2008</v>
      </c>
      <c r="BS80" s="32">
        <v>15852</v>
      </c>
      <c r="BT80" s="32">
        <v>434</v>
      </c>
      <c r="BU80" s="32">
        <v>54309</v>
      </c>
      <c r="BV80" s="32">
        <v>20835</v>
      </c>
      <c r="BW80" s="32">
        <v>11524</v>
      </c>
      <c r="BX80" s="32">
        <v>71762</v>
      </c>
      <c r="BY80" s="32">
        <v>49141</v>
      </c>
      <c r="BZ80" s="32">
        <v>1431</v>
      </c>
      <c r="CA80" s="32">
        <v>380</v>
      </c>
      <c r="CB80" s="32">
        <v>1305</v>
      </c>
      <c r="CC80" s="32">
        <v>35</v>
      </c>
      <c r="CD80" s="32">
        <v>258</v>
      </c>
      <c r="CE80" s="32">
        <v>2355</v>
      </c>
      <c r="CF80" s="32">
        <v>781</v>
      </c>
      <c r="CG80" s="32">
        <v>240</v>
      </c>
      <c r="CH80" s="32">
        <v>255</v>
      </c>
      <c r="CI80" s="32">
        <v>9</v>
      </c>
      <c r="CJ80" s="32">
        <v>1071</v>
      </c>
      <c r="CK80" s="32">
        <v>2976</v>
      </c>
      <c r="CL80" s="32">
        <v>3257</v>
      </c>
      <c r="CM80" s="32">
        <v>944</v>
      </c>
      <c r="CN80" s="32">
        <v>892</v>
      </c>
      <c r="CO80" s="32">
        <v>28</v>
      </c>
      <c r="CP80" s="32">
        <v>18120</v>
      </c>
      <c r="CQ80" s="32">
        <v>1706</v>
      </c>
      <c r="CR80" s="32">
        <v>801379</v>
      </c>
      <c r="CS80" s="32">
        <v>7094</v>
      </c>
      <c r="CT80" s="32">
        <v>15563</v>
      </c>
      <c r="CU80" s="32">
        <v>6928</v>
      </c>
      <c r="CV80" s="32">
        <v>3320</v>
      </c>
      <c r="CW80" s="32">
        <v>16682</v>
      </c>
      <c r="CX80" s="32">
        <v>861</v>
      </c>
      <c r="CY80" s="32">
        <v>22</v>
      </c>
      <c r="CZ80" s="32">
        <v>3702</v>
      </c>
      <c r="DA80" s="32">
        <v>46709</v>
      </c>
      <c r="DB80" s="32">
        <v>2109</v>
      </c>
      <c r="DC80" s="32">
        <v>0</v>
      </c>
      <c r="DD80" s="32">
        <v>0</v>
      </c>
      <c r="DE80" s="32">
        <v>9</v>
      </c>
      <c r="DF80" s="32">
        <v>25</v>
      </c>
      <c r="DG80" s="32">
        <v>52</v>
      </c>
      <c r="DH80" s="32">
        <v>530</v>
      </c>
      <c r="DI80" s="32">
        <v>23376</v>
      </c>
      <c r="DJ80" s="32">
        <v>43369</v>
      </c>
      <c r="DK80" s="32">
        <v>163</v>
      </c>
      <c r="DL80" s="32">
        <v>1020</v>
      </c>
      <c r="DM80" s="32">
        <v>1276</v>
      </c>
      <c r="DN80" s="32">
        <v>3604</v>
      </c>
      <c r="DO80" s="32">
        <v>137</v>
      </c>
      <c r="DP80" s="32">
        <v>56098</v>
      </c>
      <c r="DQ80" s="32">
        <v>283</v>
      </c>
      <c r="DR80" s="32">
        <v>17409</v>
      </c>
      <c r="DS80" s="32">
        <v>206</v>
      </c>
      <c r="DT80" s="32">
        <v>2213</v>
      </c>
      <c r="DU80" s="32">
        <v>18867</v>
      </c>
      <c r="DV80" s="32">
        <v>46</v>
      </c>
      <c r="DW80" s="32">
        <v>14419</v>
      </c>
      <c r="DX80" s="32">
        <v>4066</v>
      </c>
      <c r="DY80" s="32">
        <v>754</v>
      </c>
      <c r="DZ80" s="32">
        <v>9425</v>
      </c>
      <c r="EA80" s="32">
        <v>56230</v>
      </c>
      <c r="EB80" s="32">
        <v>9973</v>
      </c>
      <c r="EC80" s="32">
        <v>28851</v>
      </c>
      <c r="ED80" s="32">
        <v>910</v>
      </c>
      <c r="EE80" s="32">
        <v>12680</v>
      </c>
      <c r="EF80" s="32">
        <v>8042</v>
      </c>
      <c r="EG80" s="32">
        <v>2812</v>
      </c>
      <c r="EH80" s="32">
        <v>752</v>
      </c>
      <c r="EI80" s="32">
        <v>27</v>
      </c>
      <c r="EJ80" s="32">
        <v>14667</v>
      </c>
      <c r="EK80" s="32">
        <v>4060</v>
      </c>
      <c r="EL80" s="32">
        <v>36210</v>
      </c>
      <c r="EM80" s="32">
        <v>4364</v>
      </c>
      <c r="EN80" s="32">
        <v>1414</v>
      </c>
      <c r="EO80" s="32">
        <v>1247</v>
      </c>
      <c r="EP80" s="32">
        <v>695</v>
      </c>
      <c r="EQ80" s="32">
        <v>1505</v>
      </c>
      <c r="ER80" s="32">
        <v>99106</v>
      </c>
      <c r="ES80" s="32">
        <v>38708</v>
      </c>
      <c r="ET80" s="32">
        <v>47</v>
      </c>
      <c r="EU80" s="32">
        <v>3006</v>
      </c>
      <c r="EV80" s="32">
        <v>9834</v>
      </c>
      <c r="EW80" s="32">
        <v>4034</v>
      </c>
      <c r="EX80" s="32">
        <v>19</v>
      </c>
      <c r="EY80" s="32">
        <v>4413</v>
      </c>
      <c r="EZ80" s="32">
        <v>29635</v>
      </c>
      <c r="FA80" s="32">
        <v>10490</v>
      </c>
      <c r="FB80" s="32">
        <v>380</v>
      </c>
      <c r="FC80" s="32">
        <v>56237</v>
      </c>
      <c r="FD80" s="32">
        <v>3848</v>
      </c>
      <c r="FE80" s="32">
        <v>19427</v>
      </c>
      <c r="FF80" s="32">
        <v>8047</v>
      </c>
      <c r="FG80" s="32">
        <v>21614</v>
      </c>
      <c r="FH80" s="32">
        <v>14393</v>
      </c>
      <c r="FI80" s="32">
        <v>130191</v>
      </c>
      <c r="FJ80" s="32">
        <v>470</v>
      </c>
      <c r="FK80" s="32">
        <v>2127</v>
      </c>
      <c r="FL80" s="19">
        <v>2008576</v>
      </c>
      <c r="FM80" s="32">
        <v>2927651</v>
      </c>
      <c r="FN80" s="32">
        <v>0</v>
      </c>
      <c r="FO80" s="32">
        <v>1044608</v>
      </c>
      <c r="FP80" s="32">
        <v>46780</v>
      </c>
      <c r="FQ80" s="32">
        <v>-67165</v>
      </c>
      <c r="FR80" s="32">
        <v>0</v>
      </c>
      <c r="FS80" s="32">
        <v>4486226</v>
      </c>
      <c r="FT80" s="19">
        <v>8438100</v>
      </c>
      <c r="FU80" s="20">
        <v>10446676</v>
      </c>
      <c r="FW80" s="2"/>
    </row>
    <row r="81" spans="1:179" ht="13.5" customHeight="1">
      <c r="A81" s="36" t="s">
        <v>262</v>
      </c>
      <c r="B81" s="1" t="s">
        <v>138</v>
      </c>
      <c r="C81" s="32">
        <v>4693</v>
      </c>
      <c r="D81" s="32">
        <v>2799</v>
      </c>
      <c r="E81" s="32">
        <v>20882</v>
      </c>
      <c r="F81" s="32">
        <v>5697</v>
      </c>
      <c r="G81" s="32">
        <v>2184</v>
      </c>
      <c r="H81" s="32">
        <v>4377</v>
      </c>
      <c r="I81" s="32">
        <v>7196</v>
      </c>
      <c r="J81" s="32">
        <v>2697</v>
      </c>
      <c r="K81" s="32">
        <v>159</v>
      </c>
      <c r="L81" s="32">
        <v>0</v>
      </c>
      <c r="M81" s="32">
        <v>252</v>
      </c>
      <c r="N81" s="32">
        <v>331</v>
      </c>
      <c r="O81" s="32">
        <v>1281</v>
      </c>
      <c r="P81" s="32">
        <v>4805</v>
      </c>
      <c r="Q81" s="32">
        <v>333</v>
      </c>
      <c r="R81" s="32">
        <v>256</v>
      </c>
      <c r="S81" s="32">
        <v>1121</v>
      </c>
      <c r="T81" s="32">
        <v>3523</v>
      </c>
      <c r="U81" s="32">
        <v>2058</v>
      </c>
      <c r="V81" s="32">
        <v>10448</v>
      </c>
      <c r="W81" s="32">
        <v>803</v>
      </c>
      <c r="X81" s="32">
        <v>842</v>
      </c>
      <c r="Y81" s="32">
        <v>478</v>
      </c>
      <c r="Z81" s="32">
        <v>124</v>
      </c>
      <c r="AA81" s="32">
        <v>1553</v>
      </c>
      <c r="AB81" s="32">
        <v>411</v>
      </c>
      <c r="AC81" s="32">
        <v>1773</v>
      </c>
      <c r="AD81" s="32">
        <v>2972</v>
      </c>
      <c r="AE81" s="32">
        <v>815</v>
      </c>
      <c r="AF81" s="32">
        <v>566</v>
      </c>
      <c r="AG81" s="32">
        <v>704</v>
      </c>
      <c r="AH81" s="32">
        <v>215</v>
      </c>
      <c r="AI81" s="32">
        <v>5161</v>
      </c>
      <c r="AJ81" s="32">
        <v>3365</v>
      </c>
      <c r="AK81" s="32">
        <v>3794</v>
      </c>
      <c r="AL81" s="32">
        <v>337</v>
      </c>
      <c r="AM81" s="32">
        <v>195109</v>
      </c>
      <c r="AN81" s="32">
        <v>6093</v>
      </c>
      <c r="AO81" s="32">
        <v>20798</v>
      </c>
      <c r="AP81" s="32">
        <v>30750</v>
      </c>
      <c r="AQ81" s="32">
        <v>55656</v>
      </c>
      <c r="AR81" s="32">
        <v>2843</v>
      </c>
      <c r="AS81" s="32">
        <v>5636</v>
      </c>
      <c r="AT81" s="32">
        <v>4880</v>
      </c>
      <c r="AU81" s="32">
        <v>1742</v>
      </c>
      <c r="AV81" s="32">
        <v>9934</v>
      </c>
      <c r="AW81" s="32">
        <v>14958</v>
      </c>
      <c r="AX81" s="32">
        <v>2582</v>
      </c>
      <c r="AY81" s="32">
        <v>14565</v>
      </c>
      <c r="AZ81" s="32">
        <v>1044</v>
      </c>
      <c r="BA81" s="32">
        <v>2233</v>
      </c>
      <c r="BB81" s="32">
        <v>6577</v>
      </c>
      <c r="BC81" s="32">
        <v>966</v>
      </c>
      <c r="BD81" s="32">
        <v>1551</v>
      </c>
      <c r="BE81" s="32">
        <v>6551</v>
      </c>
      <c r="BF81" s="32">
        <v>4238</v>
      </c>
      <c r="BG81" s="32">
        <v>1077</v>
      </c>
      <c r="BH81" s="32">
        <v>63231</v>
      </c>
      <c r="BI81" s="32">
        <v>13234</v>
      </c>
      <c r="BJ81" s="32">
        <v>19620</v>
      </c>
      <c r="BK81" s="32">
        <v>2598</v>
      </c>
      <c r="BL81" s="32">
        <v>25255</v>
      </c>
      <c r="BM81" s="32">
        <v>6756</v>
      </c>
      <c r="BN81" s="32">
        <v>97982</v>
      </c>
      <c r="BO81" s="32">
        <v>63893</v>
      </c>
      <c r="BP81" s="32">
        <v>40177</v>
      </c>
      <c r="BQ81" s="32">
        <v>62456</v>
      </c>
      <c r="BR81" s="32">
        <v>40542</v>
      </c>
      <c r="BS81" s="32">
        <v>13332</v>
      </c>
      <c r="BT81" s="32">
        <v>21401</v>
      </c>
      <c r="BU81" s="32">
        <v>8514</v>
      </c>
      <c r="BV81" s="32">
        <v>11330</v>
      </c>
      <c r="BW81" s="32">
        <v>25914</v>
      </c>
      <c r="BX81" s="32">
        <v>18938</v>
      </c>
      <c r="BY81" s="32">
        <v>1562572</v>
      </c>
      <c r="BZ81" s="32">
        <v>8267</v>
      </c>
      <c r="CA81" s="32">
        <v>36623</v>
      </c>
      <c r="CB81" s="32">
        <v>246466</v>
      </c>
      <c r="CC81" s="32">
        <v>8458</v>
      </c>
      <c r="CD81" s="32">
        <v>18165</v>
      </c>
      <c r="CE81" s="32">
        <v>151444</v>
      </c>
      <c r="CF81" s="32">
        <v>127429</v>
      </c>
      <c r="CG81" s="32">
        <v>16930</v>
      </c>
      <c r="CH81" s="32">
        <v>24913</v>
      </c>
      <c r="CI81" s="32">
        <v>57844</v>
      </c>
      <c r="CJ81" s="32">
        <v>48979</v>
      </c>
      <c r="CK81" s="32">
        <v>93679</v>
      </c>
      <c r="CL81" s="32">
        <v>84194</v>
      </c>
      <c r="CM81" s="32">
        <v>44885</v>
      </c>
      <c r="CN81" s="32">
        <v>218194</v>
      </c>
      <c r="CO81" s="32">
        <v>4328</v>
      </c>
      <c r="CP81" s="32">
        <v>462296</v>
      </c>
      <c r="CQ81" s="32">
        <v>242367</v>
      </c>
      <c r="CR81" s="32">
        <v>683561</v>
      </c>
      <c r="CS81" s="32">
        <v>24683</v>
      </c>
      <c r="CT81" s="32">
        <v>14938</v>
      </c>
      <c r="CU81" s="32">
        <v>839217</v>
      </c>
      <c r="CV81" s="32">
        <v>15292</v>
      </c>
      <c r="CW81" s="32">
        <v>45226</v>
      </c>
      <c r="CX81" s="32">
        <v>23643</v>
      </c>
      <c r="CY81" s="32">
        <v>9008</v>
      </c>
      <c r="CZ81" s="32">
        <v>16898</v>
      </c>
      <c r="DA81" s="32">
        <v>320413</v>
      </c>
      <c r="DB81" s="32">
        <v>429898</v>
      </c>
      <c r="DC81" s="32">
        <v>2000</v>
      </c>
      <c r="DD81" s="32">
        <v>12597</v>
      </c>
      <c r="DE81" s="32">
        <v>56295</v>
      </c>
      <c r="DF81" s="32">
        <v>4123</v>
      </c>
      <c r="DG81" s="32">
        <v>18251</v>
      </c>
      <c r="DH81" s="32">
        <v>49935</v>
      </c>
      <c r="DI81" s="32">
        <v>258241</v>
      </c>
      <c r="DJ81" s="32">
        <v>167251</v>
      </c>
      <c r="DK81" s="32">
        <v>8087</v>
      </c>
      <c r="DL81" s="32">
        <v>21520</v>
      </c>
      <c r="DM81" s="32">
        <v>43834</v>
      </c>
      <c r="DN81" s="32">
        <v>149994</v>
      </c>
      <c r="DO81" s="32">
        <v>4018</v>
      </c>
      <c r="DP81" s="32">
        <v>302873</v>
      </c>
      <c r="DQ81" s="32">
        <v>5658</v>
      </c>
      <c r="DR81" s="32">
        <v>16576</v>
      </c>
      <c r="DS81" s="32">
        <v>6901</v>
      </c>
      <c r="DT81" s="32">
        <v>4800</v>
      </c>
      <c r="DU81" s="32">
        <v>25926</v>
      </c>
      <c r="DV81" s="32">
        <v>2583</v>
      </c>
      <c r="DW81" s="32">
        <v>26682</v>
      </c>
      <c r="DX81" s="32">
        <v>14400</v>
      </c>
      <c r="DY81" s="32">
        <v>4171</v>
      </c>
      <c r="DZ81" s="32">
        <v>14292</v>
      </c>
      <c r="EA81" s="32">
        <v>92073</v>
      </c>
      <c r="EB81" s="32">
        <v>1903</v>
      </c>
      <c r="EC81" s="32">
        <v>96077</v>
      </c>
      <c r="ED81" s="32">
        <v>26198</v>
      </c>
      <c r="EE81" s="32">
        <v>20963</v>
      </c>
      <c r="EF81" s="32">
        <v>29668</v>
      </c>
      <c r="EG81" s="32">
        <v>11159</v>
      </c>
      <c r="EH81" s="32">
        <v>38710</v>
      </c>
      <c r="EI81" s="32">
        <v>1261</v>
      </c>
      <c r="EJ81" s="32">
        <v>2112</v>
      </c>
      <c r="EK81" s="32">
        <v>4626</v>
      </c>
      <c r="EL81" s="32">
        <v>15619</v>
      </c>
      <c r="EM81" s="32">
        <v>27189</v>
      </c>
      <c r="EN81" s="32">
        <v>10089</v>
      </c>
      <c r="EO81" s="32">
        <v>0</v>
      </c>
      <c r="EP81" s="32">
        <v>23642</v>
      </c>
      <c r="EQ81" s="32">
        <v>50363</v>
      </c>
      <c r="ER81" s="32">
        <v>1166349</v>
      </c>
      <c r="ES81" s="32">
        <v>89030</v>
      </c>
      <c r="ET81" s="32">
        <v>386</v>
      </c>
      <c r="EU81" s="32">
        <v>257050</v>
      </c>
      <c r="EV81" s="32">
        <v>449060</v>
      </c>
      <c r="EW81" s="32">
        <v>123767</v>
      </c>
      <c r="EX81" s="32">
        <v>9853</v>
      </c>
      <c r="EY81" s="32">
        <v>1641</v>
      </c>
      <c r="EZ81" s="32">
        <v>19792</v>
      </c>
      <c r="FA81" s="32">
        <v>118684</v>
      </c>
      <c r="FB81" s="32">
        <v>6857</v>
      </c>
      <c r="FC81" s="32">
        <v>320844</v>
      </c>
      <c r="FD81" s="32">
        <v>1355140</v>
      </c>
      <c r="FE81" s="32">
        <v>59152</v>
      </c>
      <c r="FF81" s="32">
        <v>10179</v>
      </c>
      <c r="FG81" s="32">
        <v>20237</v>
      </c>
      <c r="FH81" s="32">
        <v>29459</v>
      </c>
      <c r="FI81" s="32">
        <v>45057</v>
      </c>
      <c r="FJ81" s="32">
        <v>11080</v>
      </c>
      <c r="FK81" s="32">
        <v>26967</v>
      </c>
      <c r="FL81" s="19">
        <v>12698015</v>
      </c>
      <c r="FM81" s="32">
        <v>1004459</v>
      </c>
      <c r="FN81" s="32">
        <v>0</v>
      </c>
      <c r="FO81" s="32">
        <v>2505467</v>
      </c>
      <c r="FP81" s="32">
        <v>187933</v>
      </c>
      <c r="FQ81" s="32">
        <v>305520</v>
      </c>
      <c r="FR81" s="32">
        <v>0</v>
      </c>
      <c r="FS81" s="32">
        <v>9793494</v>
      </c>
      <c r="FT81" s="19">
        <v>13796873</v>
      </c>
      <c r="FU81" s="20">
        <v>26494888</v>
      </c>
      <c r="FW81" s="2"/>
    </row>
    <row r="82" spans="1:179" ht="13.5" customHeight="1">
      <c r="A82" s="36" t="s">
        <v>263</v>
      </c>
      <c r="B82" s="1" t="s">
        <v>139</v>
      </c>
      <c r="C82" s="32">
        <v>0</v>
      </c>
      <c r="D82" s="32">
        <v>0</v>
      </c>
      <c r="E82" s="32">
        <v>0</v>
      </c>
      <c r="F82" s="32">
        <v>36</v>
      </c>
      <c r="G82" s="32">
        <v>356</v>
      </c>
      <c r="H82" s="32">
        <v>0</v>
      </c>
      <c r="I82" s="32">
        <v>2405</v>
      </c>
      <c r="J82" s="32">
        <v>468</v>
      </c>
      <c r="K82" s="32">
        <v>0</v>
      </c>
      <c r="L82" s="32">
        <v>0</v>
      </c>
      <c r="M82" s="32">
        <v>0</v>
      </c>
      <c r="N82" s="32">
        <v>382</v>
      </c>
      <c r="O82" s="32">
        <v>1647</v>
      </c>
      <c r="P82" s="32">
        <v>2407</v>
      </c>
      <c r="Q82" s="32">
        <v>0</v>
      </c>
      <c r="R82" s="32">
        <v>0</v>
      </c>
      <c r="S82" s="32">
        <v>62</v>
      </c>
      <c r="T82" s="32">
        <v>1122</v>
      </c>
      <c r="U82" s="32">
        <v>639</v>
      </c>
      <c r="V82" s="32">
        <v>2822</v>
      </c>
      <c r="W82" s="32">
        <v>444</v>
      </c>
      <c r="X82" s="32">
        <v>445</v>
      </c>
      <c r="Y82" s="32">
        <v>256</v>
      </c>
      <c r="Z82" s="32">
        <v>1</v>
      </c>
      <c r="AA82" s="32">
        <v>432</v>
      </c>
      <c r="AB82" s="32">
        <v>844</v>
      </c>
      <c r="AC82" s="32">
        <v>835</v>
      </c>
      <c r="AD82" s="32">
        <v>3037</v>
      </c>
      <c r="AE82" s="32">
        <v>999</v>
      </c>
      <c r="AF82" s="32">
        <v>11</v>
      </c>
      <c r="AG82" s="32">
        <v>6</v>
      </c>
      <c r="AH82" s="32">
        <v>1</v>
      </c>
      <c r="AI82" s="32">
        <v>1141</v>
      </c>
      <c r="AJ82" s="32">
        <v>629</v>
      </c>
      <c r="AK82" s="32">
        <v>3016</v>
      </c>
      <c r="AL82" s="32">
        <v>0</v>
      </c>
      <c r="AM82" s="32">
        <v>16337</v>
      </c>
      <c r="AN82" s="32">
        <v>544</v>
      </c>
      <c r="AO82" s="32">
        <v>4593</v>
      </c>
      <c r="AP82" s="32">
        <v>483</v>
      </c>
      <c r="AQ82" s="32">
        <v>6613</v>
      </c>
      <c r="AR82" s="32">
        <v>355</v>
      </c>
      <c r="AS82" s="32">
        <v>355</v>
      </c>
      <c r="AT82" s="32">
        <v>2</v>
      </c>
      <c r="AU82" s="32">
        <v>336</v>
      </c>
      <c r="AV82" s="32">
        <v>1980</v>
      </c>
      <c r="AW82" s="32">
        <v>283</v>
      </c>
      <c r="AX82" s="32">
        <v>12080</v>
      </c>
      <c r="AY82" s="32">
        <v>15558</v>
      </c>
      <c r="AZ82" s="32">
        <v>114</v>
      </c>
      <c r="BA82" s="32">
        <v>4</v>
      </c>
      <c r="BB82" s="32">
        <v>4746</v>
      </c>
      <c r="BC82" s="32">
        <v>49</v>
      </c>
      <c r="BD82" s="32">
        <v>318</v>
      </c>
      <c r="BE82" s="32">
        <v>3060</v>
      </c>
      <c r="BF82" s="32">
        <v>1073</v>
      </c>
      <c r="BG82" s="32">
        <v>25</v>
      </c>
      <c r="BH82" s="32">
        <v>8356</v>
      </c>
      <c r="BI82" s="32">
        <v>430</v>
      </c>
      <c r="BJ82" s="32">
        <v>5853</v>
      </c>
      <c r="BK82" s="32">
        <v>2783</v>
      </c>
      <c r="BL82" s="32">
        <v>3358</v>
      </c>
      <c r="BM82" s="32">
        <v>1808</v>
      </c>
      <c r="BN82" s="32">
        <v>5704</v>
      </c>
      <c r="BO82" s="32">
        <v>20124</v>
      </c>
      <c r="BP82" s="32">
        <v>3365</v>
      </c>
      <c r="BQ82" s="32">
        <v>44304</v>
      </c>
      <c r="BR82" s="32">
        <v>17482</v>
      </c>
      <c r="BS82" s="32">
        <v>195998</v>
      </c>
      <c r="BT82" s="32">
        <v>41584</v>
      </c>
      <c r="BU82" s="32">
        <v>8146</v>
      </c>
      <c r="BV82" s="32">
        <v>13065</v>
      </c>
      <c r="BW82" s="32">
        <v>58455</v>
      </c>
      <c r="BX82" s="32">
        <v>47202</v>
      </c>
      <c r="BY82" s="32">
        <v>168893</v>
      </c>
      <c r="BZ82" s="32">
        <v>1425870</v>
      </c>
      <c r="CA82" s="32">
        <v>1084</v>
      </c>
      <c r="CB82" s="32">
        <v>4773</v>
      </c>
      <c r="CC82" s="32">
        <v>463</v>
      </c>
      <c r="CD82" s="32">
        <v>40002</v>
      </c>
      <c r="CE82" s="32">
        <v>1222</v>
      </c>
      <c r="CF82" s="32">
        <v>60678</v>
      </c>
      <c r="CG82" s="32">
        <v>300</v>
      </c>
      <c r="CH82" s="32">
        <v>1941</v>
      </c>
      <c r="CI82" s="32">
        <v>7</v>
      </c>
      <c r="CJ82" s="32">
        <v>2396</v>
      </c>
      <c r="CK82" s="32">
        <v>19471</v>
      </c>
      <c r="CL82" s="32">
        <v>30377</v>
      </c>
      <c r="CM82" s="32">
        <v>1565</v>
      </c>
      <c r="CN82" s="32">
        <v>940</v>
      </c>
      <c r="CO82" s="32">
        <v>2764</v>
      </c>
      <c r="CP82" s="32">
        <v>33623</v>
      </c>
      <c r="CQ82" s="32">
        <v>38589</v>
      </c>
      <c r="CR82" s="32">
        <v>47683</v>
      </c>
      <c r="CS82" s="32">
        <v>1088</v>
      </c>
      <c r="CT82" s="32">
        <v>11126</v>
      </c>
      <c r="CU82" s="32">
        <v>47987</v>
      </c>
      <c r="CV82" s="32">
        <v>3339</v>
      </c>
      <c r="CW82" s="32">
        <v>2908</v>
      </c>
      <c r="CX82" s="32">
        <v>4937</v>
      </c>
      <c r="CY82" s="32">
        <v>1369</v>
      </c>
      <c r="CZ82" s="32">
        <v>2046</v>
      </c>
      <c r="DA82" s="32">
        <v>178174</v>
      </c>
      <c r="DB82" s="32">
        <v>27768</v>
      </c>
      <c r="DC82" s="32">
        <v>175</v>
      </c>
      <c r="DD82" s="32">
        <v>2053</v>
      </c>
      <c r="DE82" s="32">
        <v>139</v>
      </c>
      <c r="DF82" s="32">
        <v>402</v>
      </c>
      <c r="DG82" s="32">
        <v>3424</v>
      </c>
      <c r="DH82" s="32">
        <v>6539</v>
      </c>
      <c r="DI82" s="32">
        <v>74552</v>
      </c>
      <c r="DJ82" s="32">
        <v>158822</v>
      </c>
      <c r="DK82" s="32">
        <v>4253</v>
      </c>
      <c r="DL82" s="32">
        <v>11787</v>
      </c>
      <c r="DM82" s="32">
        <v>7023</v>
      </c>
      <c r="DN82" s="32">
        <v>19024</v>
      </c>
      <c r="DO82" s="32">
        <v>872</v>
      </c>
      <c r="DP82" s="32">
        <v>104340</v>
      </c>
      <c r="DQ82" s="32">
        <v>290</v>
      </c>
      <c r="DR82" s="32">
        <v>10237</v>
      </c>
      <c r="DS82" s="32">
        <v>3523</v>
      </c>
      <c r="DT82" s="32">
        <v>343</v>
      </c>
      <c r="DU82" s="32">
        <v>14610</v>
      </c>
      <c r="DV82" s="32">
        <v>3965</v>
      </c>
      <c r="DW82" s="32">
        <v>17691</v>
      </c>
      <c r="DX82" s="32">
        <v>14694</v>
      </c>
      <c r="DY82" s="32">
        <v>518</v>
      </c>
      <c r="DZ82" s="32">
        <v>4814</v>
      </c>
      <c r="EA82" s="32">
        <v>57590</v>
      </c>
      <c r="EB82" s="32">
        <v>387</v>
      </c>
      <c r="EC82" s="32">
        <v>20930</v>
      </c>
      <c r="ED82" s="32">
        <v>3030</v>
      </c>
      <c r="EE82" s="32">
        <v>17184</v>
      </c>
      <c r="EF82" s="32">
        <v>15929</v>
      </c>
      <c r="EG82" s="32">
        <v>5669</v>
      </c>
      <c r="EH82" s="32">
        <v>33448</v>
      </c>
      <c r="EI82" s="32">
        <v>3510</v>
      </c>
      <c r="EJ82" s="32">
        <v>67710</v>
      </c>
      <c r="EK82" s="32">
        <v>11645</v>
      </c>
      <c r="EL82" s="32">
        <v>39616</v>
      </c>
      <c r="EM82" s="32">
        <v>46344</v>
      </c>
      <c r="EN82" s="32">
        <v>14508</v>
      </c>
      <c r="EO82" s="32">
        <v>0</v>
      </c>
      <c r="EP82" s="32">
        <v>5982</v>
      </c>
      <c r="EQ82" s="32">
        <v>12121</v>
      </c>
      <c r="ER82" s="32">
        <v>131837</v>
      </c>
      <c r="ES82" s="32">
        <v>40643</v>
      </c>
      <c r="ET82" s="32">
        <v>14568</v>
      </c>
      <c r="EU82" s="32">
        <v>48902</v>
      </c>
      <c r="EV82" s="32">
        <v>123635</v>
      </c>
      <c r="EW82" s="32">
        <v>37668</v>
      </c>
      <c r="EX82" s="32">
        <v>2574</v>
      </c>
      <c r="EY82" s="32">
        <v>5679</v>
      </c>
      <c r="EZ82" s="32">
        <v>11749</v>
      </c>
      <c r="FA82" s="32">
        <v>72641</v>
      </c>
      <c r="FB82" s="32">
        <v>499</v>
      </c>
      <c r="FC82" s="32">
        <v>128502</v>
      </c>
      <c r="FD82" s="32">
        <v>106256</v>
      </c>
      <c r="FE82" s="32">
        <v>31379</v>
      </c>
      <c r="FF82" s="32">
        <v>42467</v>
      </c>
      <c r="FG82" s="32">
        <v>11384</v>
      </c>
      <c r="FH82" s="32">
        <v>6309</v>
      </c>
      <c r="FI82" s="32">
        <v>50803</v>
      </c>
      <c r="FJ82" s="32">
        <v>2124</v>
      </c>
      <c r="FK82" s="32">
        <v>3492</v>
      </c>
      <c r="FL82" s="19">
        <v>4427555</v>
      </c>
      <c r="FM82" s="32">
        <v>84672</v>
      </c>
      <c r="FN82" s="32">
        <v>0</v>
      </c>
      <c r="FO82" s="32">
        <v>610937</v>
      </c>
      <c r="FP82" s="32">
        <v>233894</v>
      </c>
      <c r="FQ82" s="32">
        <v>27851</v>
      </c>
      <c r="FR82" s="32">
        <v>0</v>
      </c>
      <c r="FS82" s="32">
        <v>2104717</v>
      </c>
      <c r="FT82" s="19">
        <v>3062071</v>
      </c>
      <c r="FU82" s="20">
        <v>7489626</v>
      </c>
      <c r="FW82" s="2"/>
    </row>
    <row r="83" spans="1:179" ht="13.5" customHeight="1">
      <c r="A83" s="36" t="s">
        <v>264</v>
      </c>
      <c r="B83" s="1" t="s">
        <v>127</v>
      </c>
      <c r="C83" s="32">
        <v>0</v>
      </c>
      <c r="D83" s="32">
        <v>154</v>
      </c>
      <c r="E83" s="32">
        <v>0</v>
      </c>
      <c r="F83" s="32">
        <v>0</v>
      </c>
      <c r="G83" s="32">
        <v>1122</v>
      </c>
      <c r="H83" s="32">
        <v>0</v>
      </c>
      <c r="I83" s="32">
        <v>42373</v>
      </c>
      <c r="J83" s="32">
        <v>1389</v>
      </c>
      <c r="K83" s="32">
        <v>75</v>
      </c>
      <c r="L83" s="32">
        <v>0</v>
      </c>
      <c r="M83" s="32">
        <v>0</v>
      </c>
      <c r="N83" s="32">
        <v>5385</v>
      </c>
      <c r="O83" s="32">
        <v>1098</v>
      </c>
      <c r="P83" s="32">
        <v>2188</v>
      </c>
      <c r="Q83" s="32">
        <v>1009</v>
      </c>
      <c r="R83" s="32">
        <v>221</v>
      </c>
      <c r="S83" s="32">
        <v>94</v>
      </c>
      <c r="T83" s="32">
        <v>18</v>
      </c>
      <c r="U83" s="32">
        <v>150</v>
      </c>
      <c r="V83" s="32">
        <v>457</v>
      </c>
      <c r="W83" s="32">
        <v>530</v>
      </c>
      <c r="X83" s="32">
        <v>812</v>
      </c>
      <c r="Y83" s="32">
        <v>0</v>
      </c>
      <c r="Z83" s="32">
        <v>723</v>
      </c>
      <c r="AA83" s="32">
        <v>2401</v>
      </c>
      <c r="AB83" s="32">
        <v>2118</v>
      </c>
      <c r="AC83" s="32">
        <v>454</v>
      </c>
      <c r="AD83" s="32">
        <v>1221</v>
      </c>
      <c r="AE83" s="32">
        <v>1602</v>
      </c>
      <c r="AF83" s="32">
        <v>8859</v>
      </c>
      <c r="AG83" s="32">
        <v>303</v>
      </c>
      <c r="AH83" s="32">
        <v>0</v>
      </c>
      <c r="AI83" s="32">
        <v>2796</v>
      </c>
      <c r="AJ83" s="32">
        <v>1852</v>
      </c>
      <c r="AK83" s="32">
        <v>1562</v>
      </c>
      <c r="AL83" s="32">
        <v>29</v>
      </c>
      <c r="AM83" s="32">
        <v>39293</v>
      </c>
      <c r="AN83" s="32">
        <v>2047</v>
      </c>
      <c r="AO83" s="32">
        <v>8947</v>
      </c>
      <c r="AP83" s="32">
        <v>1056</v>
      </c>
      <c r="AQ83" s="32">
        <v>2926</v>
      </c>
      <c r="AR83" s="32">
        <v>1861</v>
      </c>
      <c r="AS83" s="32">
        <v>10811</v>
      </c>
      <c r="AT83" s="32">
        <v>117</v>
      </c>
      <c r="AU83" s="32">
        <v>64</v>
      </c>
      <c r="AV83" s="32">
        <v>753</v>
      </c>
      <c r="AW83" s="32">
        <v>8024</v>
      </c>
      <c r="AX83" s="32">
        <v>9773</v>
      </c>
      <c r="AY83" s="32">
        <v>15243</v>
      </c>
      <c r="AZ83" s="32">
        <v>157</v>
      </c>
      <c r="BA83" s="32">
        <v>1081</v>
      </c>
      <c r="BB83" s="32">
        <v>3641</v>
      </c>
      <c r="BC83" s="32">
        <v>479</v>
      </c>
      <c r="BD83" s="32">
        <v>4023</v>
      </c>
      <c r="BE83" s="32">
        <v>17872</v>
      </c>
      <c r="BF83" s="32">
        <v>4584</v>
      </c>
      <c r="BG83" s="32">
        <v>965</v>
      </c>
      <c r="BH83" s="32">
        <v>10873</v>
      </c>
      <c r="BI83" s="32">
        <v>804</v>
      </c>
      <c r="BJ83" s="32">
        <v>2269</v>
      </c>
      <c r="BK83" s="32">
        <v>433</v>
      </c>
      <c r="BL83" s="32">
        <v>2308</v>
      </c>
      <c r="BM83" s="32">
        <v>1637</v>
      </c>
      <c r="BN83" s="32">
        <v>29520</v>
      </c>
      <c r="BO83" s="32">
        <v>6962</v>
      </c>
      <c r="BP83" s="32">
        <v>18536</v>
      </c>
      <c r="BQ83" s="32">
        <v>19129</v>
      </c>
      <c r="BR83" s="32">
        <v>4230</v>
      </c>
      <c r="BS83" s="32">
        <v>11206</v>
      </c>
      <c r="BT83" s="32">
        <v>5692</v>
      </c>
      <c r="BU83" s="32">
        <v>47310</v>
      </c>
      <c r="BV83" s="32">
        <v>27978</v>
      </c>
      <c r="BW83" s="32">
        <v>14826</v>
      </c>
      <c r="BX83" s="32">
        <v>22828</v>
      </c>
      <c r="BY83" s="32">
        <v>113235</v>
      </c>
      <c r="BZ83" s="32">
        <v>9169</v>
      </c>
      <c r="CA83" s="32">
        <v>472619</v>
      </c>
      <c r="CB83" s="32">
        <v>37970</v>
      </c>
      <c r="CC83" s="32">
        <v>858</v>
      </c>
      <c r="CD83" s="32">
        <v>2009</v>
      </c>
      <c r="CE83" s="32">
        <v>155098</v>
      </c>
      <c r="CF83" s="32">
        <v>145445</v>
      </c>
      <c r="CG83" s="32">
        <v>4191</v>
      </c>
      <c r="CH83" s="32">
        <v>149052</v>
      </c>
      <c r="CI83" s="32">
        <v>21450</v>
      </c>
      <c r="CJ83" s="32">
        <v>183608</v>
      </c>
      <c r="CK83" s="32">
        <v>203046</v>
      </c>
      <c r="CL83" s="32">
        <v>89633</v>
      </c>
      <c r="CM83" s="32">
        <v>27891</v>
      </c>
      <c r="CN83" s="32">
        <v>116281</v>
      </c>
      <c r="CO83" s="32">
        <v>1863</v>
      </c>
      <c r="CP83" s="32">
        <v>213552</v>
      </c>
      <c r="CQ83" s="32">
        <v>203543</v>
      </c>
      <c r="CR83" s="32">
        <v>210445</v>
      </c>
      <c r="CS83" s="32">
        <v>11322</v>
      </c>
      <c r="CT83" s="32">
        <v>41307</v>
      </c>
      <c r="CU83" s="32">
        <v>72152</v>
      </c>
      <c r="CV83" s="32">
        <v>29162</v>
      </c>
      <c r="CW83" s="32">
        <v>41488</v>
      </c>
      <c r="CX83" s="32">
        <v>10294</v>
      </c>
      <c r="CY83" s="32">
        <v>326</v>
      </c>
      <c r="CZ83" s="32">
        <v>10512</v>
      </c>
      <c r="DA83" s="32">
        <v>51187</v>
      </c>
      <c r="DB83" s="32">
        <v>217934</v>
      </c>
      <c r="DC83" s="32">
        <v>5207</v>
      </c>
      <c r="DD83" s="32">
        <v>606</v>
      </c>
      <c r="DE83" s="32">
        <v>19461</v>
      </c>
      <c r="DF83" s="32">
        <v>4593</v>
      </c>
      <c r="DG83" s="32">
        <v>1468</v>
      </c>
      <c r="DH83" s="32">
        <v>3834</v>
      </c>
      <c r="DI83" s="32">
        <v>130525</v>
      </c>
      <c r="DJ83" s="32">
        <v>247486</v>
      </c>
      <c r="DK83" s="32">
        <v>23792</v>
      </c>
      <c r="DL83" s="32">
        <v>6024</v>
      </c>
      <c r="DM83" s="32">
        <v>2691</v>
      </c>
      <c r="DN83" s="32">
        <v>279263</v>
      </c>
      <c r="DO83" s="32">
        <v>2743</v>
      </c>
      <c r="DP83" s="32">
        <v>9194</v>
      </c>
      <c r="DQ83" s="32">
        <v>499</v>
      </c>
      <c r="DR83" s="32">
        <v>1612</v>
      </c>
      <c r="DS83" s="32">
        <v>5508</v>
      </c>
      <c r="DT83" s="32">
        <v>38</v>
      </c>
      <c r="DU83" s="32">
        <v>10937</v>
      </c>
      <c r="DV83" s="32">
        <v>2414</v>
      </c>
      <c r="DW83" s="32">
        <v>27214</v>
      </c>
      <c r="DX83" s="32">
        <v>3516</v>
      </c>
      <c r="DY83" s="32">
        <v>97</v>
      </c>
      <c r="DZ83" s="32">
        <v>780</v>
      </c>
      <c r="EA83" s="32">
        <v>16400</v>
      </c>
      <c r="EB83" s="32">
        <v>1149</v>
      </c>
      <c r="EC83" s="32">
        <v>17356</v>
      </c>
      <c r="ED83" s="32">
        <v>3586</v>
      </c>
      <c r="EE83" s="32">
        <v>1110</v>
      </c>
      <c r="EF83" s="32">
        <v>2391</v>
      </c>
      <c r="EG83" s="32">
        <v>238</v>
      </c>
      <c r="EH83" s="32">
        <v>12270</v>
      </c>
      <c r="EI83" s="32">
        <v>7657</v>
      </c>
      <c r="EJ83" s="32">
        <v>1785</v>
      </c>
      <c r="EK83" s="32">
        <v>1129</v>
      </c>
      <c r="EL83" s="32">
        <v>2798</v>
      </c>
      <c r="EM83" s="32">
        <v>1679</v>
      </c>
      <c r="EN83" s="32">
        <v>1610</v>
      </c>
      <c r="EO83" s="32">
        <v>0</v>
      </c>
      <c r="EP83" s="32">
        <v>5388</v>
      </c>
      <c r="EQ83" s="32">
        <v>4239</v>
      </c>
      <c r="ER83" s="32">
        <v>29197</v>
      </c>
      <c r="ES83" s="32">
        <v>708</v>
      </c>
      <c r="ET83" s="32">
        <v>345</v>
      </c>
      <c r="EU83" s="32">
        <v>6694</v>
      </c>
      <c r="EV83" s="32">
        <v>11069</v>
      </c>
      <c r="EW83" s="32">
        <v>3924</v>
      </c>
      <c r="EX83" s="32">
        <v>1957</v>
      </c>
      <c r="EY83" s="32">
        <v>3189</v>
      </c>
      <c r="EZ83" s="32">
        <v>80</v>
      </c>
      <c r="FA83" s="32">
        <v>159067</v>
      </c>
      <c r="FB83" s="32">
        <v>253</v>
      </c>
      <c r="FC83" s="32">
        <v>137</v>
      </c>
      <c r="FD83" s="32">
        <v>1854</v>
      </c>
      <c r="FE83" s="32">
        <v>118</v>
      </c>
      <c r="FF83" s="32">
        <v>4744</v>
      </c>
      <c r="FG83" s="32">
        <v>26623</v>
      </c>
      <c r="FH83" s="32">
        <v>2411</v>
      </c>
      <c r="FI83" s="32">
        <v>3612</v>
      </c>
      <c r="FJ83" s="32">
        <v>1287</v>
      </c>
      <c r="FK83" s="32">
        <v>965</v>
      </c>
      <c r="FL83" s="19">
        <v>4416416</v>
      </c>
      <c r="FM83" s="32">
        <v>11347</v>
      </c>
      <c r="FN83" s="32">
        <v>0</v>
      </c>
      <c r="FO83" s="32">
        <v>1750889</v>
      </c>
      <c r="FP83" s="32">
        <v>19165</v>
      </c>
      <c r="FQ83" s="32">
        <v>69798</v>
      </c>
      <c r="FR83" s="32">
        <v>0</v>
      </c>
      <c r="FS83" s="32">
        <v>2954855</v>
      </c>
      <c r="FT83" s="19">
        <v>4806054</v>
      </c>
      <c r="FU83" s="20">
        <v>9222470</v>
      </c>
      <c r="FW83" s="2"/>
    </row>
    <row r="84" spans="1:179" ht="13.5" customHeight="1">
      <c r="A84" s="36" t="s">
        <v>265</v>
      </c>
      <c r="B84" s="1" t="s">
        <v>128</v>
      </c>
      <c r="C84" s="32">
        <v>0</v>
      </c>
      <c r="D84" s="32">
        <v>0</v>
      </c>
      <c r="E84" s="32">
        <v>0</v>
      </c>
      <c r="F84" s="32">
        <v>4</v>
      </c>
      <c r="G84" s="32">
        <v>831</v>
      </c>
      <c r="H84" s="32">
        <v>0</v>
      </c>
      <c r="I84" s="32">
        <v>4805</v>
      </c>
      <c r="J84" s="32">
        <v>2190</v>
      </c>
      <c r="K84" s="32">
        <v>416</v>
      </c>
      <c r="L84" s="32">
        <v>0</v>
      </c>
      <c r="M84" s="32">
        <v>75</v>
      </c>
      <c r="N84" s="32">
        <v>1245</v>
      </c>
      <c r="O84" s="32">
        <v>878</v>
      </c>
      <c r="P84" s="32">
        <v>649</v>
      </c>
      <c r="Q84" s="32">
        <v>0</v>
      </c>
      <c r="R84" s="32">
        <v>0</v>
      </c>
      <c r="S84" s="32">
        <v>83</v>
      </c>
      <c r="T84" s="32">
        <v>1973</v>
      </c>
      <c r="U84" s="32">
        <v>2787</v>
      </c>
      <c r="V84" s="32">
        <v>31</v>
      </c>
      <c r="W84" s="32">
        <v>52</v>
      </c>
      <c r="X84" s="32">
        <v>803</v>
      </c>
      <c r="Y84" s="32">
        <v>174</v>
      </c>
      <c r="Z84" s="32">
        <v>805</v>
      </c>
      <c r="AA84" s="32">
        <v>1928</v>
      </c>
      <c r="AB84" s="32">
        <v>4109</v>
      </c>
      <c r="AC84" s="32">
        <v>759</v>
      </c>
      <c r="AD84" s="32">
        <v>8932</v>
      </c>
      <c r="AE84" s="32">
        <v>713</v>
      </c>
      <c r="AF84" s="32">
        <v>1296</v>
      </c>
      <c r="AG84" s="32">
        <v>1479</v>
      </c>
      <c r="AH84" s="32">
        <v>11</v>
      </c>
      <c r="AI84" s="32">
        <v>8198</v>
      </c>
      <c r="AJ84" s="32">
        <v>4218</v>
      </c>
      <c r="AK84" s="32">
        <v>6530</v>
      </c>
      <c r="AL84" s="32">
        <v>929</v>
      </c>
      <c r="AM84" s="32">
        <v>55900</v>
      </c>
      <c r="AN84" s="32">
        <v>4571</v>
      </c>
      <c r="AO84" s="32">
        <v>20154</v>
      </c>
      <c r="AP84" s="32">
        <v>8448</v>
      </c>
      <c r="AQ84" s="32">
        <v>14736</v>
      </c>
      <c r="AR84" s="32">
        <v>3792</v>
      </c>
      <c r="AS84" s="32">
        <v>209</v>
      </c>
      <c r="AT84" s="32">
        <v>1479</v>
      </c>
      <c r="AU84" s="32">
        <v>978</v>
      </c>
      <c r="AV84" s="32">
        <v>3455</v>
      </c>
      <c r="AW84" s="32">
        <v>1523</v>
      </c>
      <c r="AX84" s="32">
        <v>9153</v>
      </c>
      <c r="AY84" s="32">
        <v>25034</v>
      </c>
      <c r="AZ84" s="32">
        <v>859</v>
      </c>
      <c r="BA84" s="32">
        <v>996</v>
      </c>
      <c r="BB84" s="32">
        <v>12433</v>
      </c>
      <c r="BC84" s="32">
        <v>2547</v>
      </c>
      <c r="BD84" s="32">
        <v>10231</v>
      </c>
      <c r="BE84" s="32">
        <v>34719</v>
      </c>
      <c r="BF84" s="32">
        <v>5290</v>
      </c>
      <c r="BG84" s="32">
        <v>4800</v>
      </c>
      <c r="BH84" s="32">
        <v>59936</v>
      </c>
      <c r="BI84" s="32">
        <v>14620</v>
      </c>
      <c r="BJ84" s="32">
        <v>26484</v>
      </c>
      <c r="BK84" s="32">
        <v>3231</v>
      </c>
      <c r="BL84" s="32">
        <v>16788</v>
      </c>
      <c r="BM84" s="32">
        <v>3723</v>
      </c>
      <c r="BN84" s="32">
        <v>179683</v>
      </c>
      <c r="BO84" s="32">
        <v>52393</v>
      </c>
      <c r="BP84" s="32">
        <v>34442</v>
      </c>
      <c r="BQ84" s="32">
        <v>41953</v>
      </c>
      <c r="BR84" s="32">
        <v>319239</v>
      </c>
      <c r="BS84" s="32">
        <v>224914</v>
      </c>
      <c r="BT84" s="32">
        <v>102470</v>
      </c>
      <c r="BU84" s="32">
        <v>114961</v>
      </c>
      <c r="BV84" s="32">
        <v>75777</v>
      </c>
      <c r="BW84" s="32">
        <v>352371</v>
      </c>
      <c r="BX84" s="32">
        <v>76612</v>
      </c>
      <c r="BY84" s="32">
        <v>374394</v>
      </c>
      <c r="BZ84" s="32">
        <v>15845</v>
      </c>
      <c r="CA84" s="32">
        <v>133235</v>
      </c>
      <c r="CB84" s="32">
        <v>2415930</v>
      </c>
      <c r="CC84" s="32">
        <v>193167</v>
      </c>
      <c r="CD84" s="32">
        <v>51121</v>
      </c>
      <c r="CE84" s="32">
        <v>308783</v>
      </c>
      <c r="CF84" s="32">
        <v>1066901</v>
      </c>
      <c r="CG84" s="32">
        <v>9372</v>
      </c>
      <c r="CH84" s="32">
        <v>53870</v>
      </c>
      <c r="CI84" s="32">
        <v>13834</v>
      </c>
      <c r="CJ84" s="32">
        <v>389880</v>
      </c>
      <c r="CK84" s="32">
        <v>262320</v>
      </c>
      <c r="CL84" s="32">
        <v>57969</v>
      </c>
      <c r="CM84" s="32">
        <v>36244</v>
      </c>
      <c r="CN84" s="32">
        <v>133656</v>
      </c>
      <c r="CO84" s="32">
        <v>16360</v>
      </c>
      <c r="CP84" s="32">
        <v>549628</v>
      </c>
      <c r="CQ84" s="32">
        <v>219915</v>
      </c>
      <c r="CR84" s="32">
        <v>93375</v>
      </c>
      <c r="CS84" s="32">
        <v>16344</v>
      </c>
      <c r="CT84" s="32">
        <v>161864</v>
      </c>
      <c r="CU84" s="32">
        <v>249199</v>
      </c>
      <c r="CV84" s="32">
        <v>12114</v>
      </c>
      <c r="CW84" s="32">
        <v>13908</v>
      </c>
      <c r="CX84" s="32">
        <v>14748</v>
      </c>
      <c r="CY84" s="32">
        <v>10490</v>
      </c>
      <c r="CZ84" s="32">
        <v>19494</v>
      </c>
      <c r="DA84" s="32">
        <v>290437</v>
      </c>
      <c r="DB84" s="32">
        <v>635065</v>
      </c>
      <c r="DC84" s="32">
        <v>0</v>
      </c>
      <c r="DD84" s="32">
        <v>0</v>
      </c>
      <c r="DE84" s="32">
        <v>11672</v>
      </c>
      <c r="DF84" s="32">
        <v>12998</v>
      </c>
      <c r="DG84" s="32">
        <v>1032</v>
      </c>
      <c r="DH84" s="32">
        <v>62596</v>
      </c>
      <c r="DI84" s="32">
        <v>885971</v>
      </c>
      <c r="DJ84" s="32">
        <v>869174</v>
      </c>
      <c r="DK84" s="32">
        <v>183431</v>
      </c>
      <c r="DL84" s="32">
        <v>43268</v>
      </c>
      <c r="DM84" s="32">
        <v>67945</v>
      </c>
      <c r="DN84" s="32">
        <v>944276</v>
      </c>
      <c r="DO84" s="32">
        <v>39404</v>
      </c>
      <c r="DP84" s="32">
        <v>63839</v>
      </c>
      <c r="DQ84" s="32">
        <v>14769</v>
      </c>
      <c r="DR84" s="32">
        <v>4271</v>
      </c>
      <c r="DS84" s="32">
        <v>1280</v>
      </c>
      <c r="DT84" s="32">
        <v>7414</v>
      </c>
      <c r="DU84" s="32">
        <v>36809</v>
      </c>
      <c r="DV84" s="32">
        <v>2242</v>
      </c>
      <c r="DW84" s="32">
        <v>64945</v>
      </c>
      <c r="DX84" s="32">
        <v>12481</v>
      </c>
      <c r="DY84" s="32">
        <v>2599</v>
      </c>
      <c r="DZ84" s="32">
        <v>12192</v>
      </c>
      <c r="EA84" s="32">
        <v>25120</v>
      </c>
      <c r="EB84" s="32">
        <v>5037</v>
      </c>
      <c r="EC84" s="32">
        <v>159473</v>
      </c>
      <c r="ED84" s="32">
        <v>20685</v>
      </c>
      <c r="EE84" s="32">
        <v>44807</v>
      </c>
      <c r="EF84" s="32">
        <v>14577</v>
      </c>
      <c r="EG84" s="32">
        <v>14216</v>
      </c>
      <c r="EH84" s="32">
        <v>11713</v>
      </c>
      <c r="EI84" s="32">
        <v>1760</v>
      </c>
      <c r="EJ84" s="32">
        <v>5744</v>
      </c>
      <c r="EK84" s="32">
        <v>8044</v>
      </c>
      <c r="EL84" s="32">
        <v>9909</v>
      </c>
      <c r="EM84" s="32">
        <v>15521</v>
      </c>
      <c r="EN84" s="32">
        <v>5534</v>
      </c>
      <c r="EO84" s="32">
        <v>0</v>
      </c>
      <c r="EP84" s="32">
        <v>31462</v>
      </c>
      <c r="EQ84" s="32">
        <v>106973</v>
      </c>
      <c r="ER84" s="32">
        <v>133786</v>
      </c>
      <c r="ES84" s="32">
        <v>38049</v>
      </c>
      <c r="ET84" s="32">
        <v>3191</v>
      </c>
      <c r="EU84" s="32">
        <v>7544</v>
      </c>
      <c r="EV84" s="32">
        <v>20358</v>
      </c>
      <c r="EW84" s="32">
        <v>14711</v>
      </c>
      <c r="EX84" s="32">
        <v>21645</v>
      </c>
      <c r="EY84" s="32">
        <v>1599</v>
      </c>
      <c r="EZ84" s="32">
        <v>20453</v>
      </c>
      <c r="FA84" s="32">
        <v>15977</v>
      </c>
      <c r="FB84" s="32">
        <v>325</v>
      </c>
      <c r="FC84" s="32">
        <v>37852</v>
      </c>
      <c r="FD84" s="32">
        <v>9422</v>
      </c>
      <c r="FE84" s="32">
        <v>10136</v>
      </c>
      <c r="FF84" s="32">
        <v>6635</v>
      </c>
      <c r="FG84" s="32">
        <v>23564</v>
      </c>
      <c r="FH84" s="32">
        <v>6275</v>
      </c>
      <c r="FI84" s="32">
        <v>53001</v>
      </c>
      <c r="FJ84" s="32">
        <v>3433</v>
      </c>
      <c r="FK84" s="32">
        <v>4335</v>
      </c>
      <c r="FL84" s="19">
        <v>14054743</v>
      </c>
      <c r="FM84" s="32">
        <v>81107</v>
      </c>
      <c r="FN84" s="32">
        <v>0</v>
      </c>
      <c r="FO84" s="32">
        <v>4162812</v>
      </c>
      <c r="FP84" s="32">
        <v>46178</v>
      </c>
      <c r="FQ84" s="32">
        <v>283223</v>
      </c>
      <c r="FR84" s="32">
        <v>0</v>
      </c>
      <c r="FS84" s="32">
        <v>7835176</v>
      </c>
      <c r="FT84" s="19">
        <v>12408496</v>
      </c>
      <c r="FU84" s="20">
        <v>26463239</v>
      </c>
      <c r="FW84" s="2"/>
    </row>
    <row r="85" spans="1:179" ht="13.5" customHeight="1">
      <c r="A85" s="36" t="s">
        <v>266</v>
      </c>
      <c r="B85" s="1" t="s">
        <v>129</v>
      </c>
      <c r="C85" s="32">
        <v>7</v>
      </c>
      <c r="D85" s="32">
        <v>280</v>
      </c>
      <c r="E85" s="32">
        <v>72</v>
      </c>
      <c r="F85" s="32">
        <v>335</v>
      </c>
      <c r="G85" s="32">
        <v>562</v>
      </c>
      <c r="H85" s="32">
        <v>67</v>
      </c>
      <c r="I85" s="32">
        <v>4685</v>
      </c>
      <c r="J85" s="32">
        <v>696</v>
      </c>
      <c r="K85" s="32">
        <v>6524</v>
      </c>
      <c r="L85" s="32">
        <v>5</v>
      </c>
      <c r="M85" s="32">
        <v>195</v>
      </c>
      <c r="N85" s="32">
        <v>3343</v>
      </c>
      <c r="O85" s="32">
        <v>571</v>
      </c>
      <c r="P85" s="32">
        <v>6453</v>
      </c>
      <c r="Q85" s="32">
        <v>0</v>
      </c>
      <c r="R85" s="32">
        <v>0</v>
      </c>
      <c r="S85" s="32">
        <v>91</v>
      </c>
      <c r="T85" s="32">
        <v>836</v>
      </c>
      <c r="U85" s="32">
        <v>875</v>
      </c>
      <c r="V85" s="32">
        <v>175</v>
      </c>
      <c r="W85" s="32">
        <v>181</v>
      </c>
      <c r="X85" s="32">
        <v>220</v>
      </c>
      <c r="Y85" s="32">
        <v>183</v>
      </c>
      <c r="Z85" s="32">
        <v>63</v>
      </c>
      <c r="AA85" s="32">
        <v>415</v>
      </c>
      <c r="AB85" s="32">
        <v>786</v>
      </c>
      <c r="AC85" s="32">
        <v>733</v>
      </c>
      <c r="AD85" s="32">
        <v>2198</v>
      </c>
      <c r="AE85" s="32">
        <v>816</v>
      </c>
      <c r="AF85" s="32">
        <v>780</v>
      </c>
      <c r="AG85" s="32">
        <v>326</v>
      </c>
      <c r="AH85" s="32">
        <v>29</v>
      </c>
      <c r="AI85" s="32">
        <v>894</v>
      </c>
      <c r="AJ85" s="32">
        <v>904</v>
      </c>
      <c r="AK85" s="32">
        <v>2164</v>
      </c>
      <c r="AL85" s="32">
        <v>10</v>
      </c>
      <c r="AM85" s="32">
        <v>6105</v>
      </c>
      <c r="AN85" s="32">
        <v>19</v>
      </c>
      <c r="AO85" s="32">
        <v>418</v>
      </c>
      <c r="AP85" s="32">
        <v>299</v>
      </c>
      <c r="AQ85" s="32">
        <v>1379</v>
      </c>
      <c r="AR85" s="32">
        <v>54</v>
      </c>
      <c r="AS85" s="32">
        <v>416</v>
      </c>
      <c r="AT85" s="32">
        <v>70</v>
      </c>
      <c r="AU85" s="32">
        <v>212</v>
      </c>
      <c r="AV85" s="32">
        <v>677</v>
      </c>
      <c r="AW85" s="32">
        <v>547</v>
      </c>
      <c r="AX85" s="32">
        <v>4369</v>
      </c>
      <c r="AY85" s="32">
        <v>4139</v>
      </c>
      <c r="AZ85" s="32">
        <v>281</v>
      </c>
      <c r="BA85" s="32">
        <v>550</v>
      </c>
      <c r="BB85" s="32">
        <v>659</v>
      </c>
      <c r="BC85" s="32">
        <v>270</v>
      </c>
      <c r="BD85" s="32">
        <v>197</v>
      </c>
      <c r="BE85" s="32">
        <v>14617</v>
      </c>
      <c r="BF85" s="32">
        <v>880</v>
      </c>
      <c r="BG85" s="32">
        <v>30</v>
      </c>
      <c r="BH85" s="32">
        <v>7555</v>
      </c>
      <c r="BI85" s="32">
        <v>1412</v>
      </c>
      <c r="BJ85" s="32">
        <v>3778</v>
      </c>
      <c r="BK85" s="32">
        <v>1158</v>
      </c>
      <c r="BL85" s="32">
        <v>1338</v>
      </c>
      <c r="BM85" s="32">
        <v>542</v>
      </c>
      <c r="BN85" s="32">
        <v>7104</v>
      </c>
      <c r="BO85" s="32">
        <v>4546</v>
      </c>
      <c r="BP85" s="32">
        <v>3075</v>
      </c>
      <c r="BQ85" s="32">
        <v>4857</v>
      </c>
      <c r="BR85" s="32">
        <v>2867</v>
      </c>
      <c r="BS85" s="32">
        <v>20663</v>
      </c>
      <c r="BT85" s="32">
        <v>841</v>
      </c>
      <c r="BU85" s="32">
        <v>5919</v>
      </c>
      <c r="BV85" s="32">
        <v>76951</v>
      </c>
      <c r="BW85" s="32">
        <v>147396</v>
      </c>
      <c r="BX85" s="32">
        <v>9067</v>
      </c>
      <c r="BY85" s="32">
        <v>110510</v>
      </c>
      <c r="BZ85" s="32">
        <v>37624</v>
      </c>
      <c r="CA85" s="32">
        <v>38716</v>
      </c>
      <c r="CB85" s="32">
        <v>192936</v>
      </c>
      <c r="CC85" s="32">
        <v>1853831</v>
      </c>
      <c r="CD85" s="32">
        <v>6417</v>
      </c>
      <c r="CE85" s="32">
        <v>51207</v>
      </c>
      <c r="CF85" s="32">
        <v>30480</v>
      </c>
      <c r="CG85" s="32">
        <v>948</v>
      </c>
      <c r="CH85" s="32">
        <v>4149</v>
      </c>
      <c r="CI85" s="32">
        <v>520</v>
      </c>
      <c r="CJ85" s="32">
        <v>31655</v>
      </c>
      <c r="CK85" s="32">
        <v>5516</v>
      </c>
      <c r="CL85" s="32">
        <v>11592</v>
      </c>
      <c r="CM85" s="32">
        <v>53639</v>
      </c>
      <c r="CN85" s="32">
        <v>580</v>
      </c>
      <c r="CO85" s="32">
        <v>859</v>
      </c>
      <c r="CP85" s="32">
        <v>40486</v>
      </c>
      <c r="CQ85" s="32">
        <v>9354</v>
      </c>
      <c r="CR85" s="32">
        <v>385770</v>
      </c>
      <c r="CS85" s="32">
        <v>18598</v>
      </c>
      <c r="CT85" s="32">
        <v>59559</v>
      </c>
      <c r="CU85" s="32">
        <v>65620</v>
      </c>
      <c r="CV85" s="32">
        <v>14616</v>
      </c>
      <c r="CW85" s="32">
        <v>804</v>
      </c>
      <c r="CX85" s="32">
        <v>1687</v>
      </c>
      <c r="CY85" s="32">
        <v>9102</v>
      </c>
      <c r="CZ85" s="32">
        <v>6703</v>
      </c>
      <c r="DA85" s="32">
        <v>110155</v>
      </c>
      <c r="DB85" s="32">
        <v>2847</v>
      </c>
      <c r="DC85" s="32">
        <v>137</v>
      </c>
      <c r="DD85" s="32">
        <v>49</v>
      </c>
      <c r="DE85" s="32">
        <v>158</v>
      </c>
      <c r="DF85" s="32">
        <v>1906</v>
      </c>
      <c r="DG85" s="32">
        <v>4546</v>
      </c>
      <c r="DH85" s="32">
        <v>15208</v>
      </c>
      <c r="DI85" s="32">
        <v>18121</v>
      </c>
      <c r="DJ85" s="32">
        <v>39556</v>
      </c>
      <c r="DK85" s="32">
        <v>3301</v>
      </c>
      <c r="DL85" s="32">
        <v>2797</v>
      </c>
      <c r="DM85" s="32">
        <v>889</v>
      </c>
      <c r="DN85" s="32">
        <v>3357</v>
      </c>
      <c r="DO85" s="32">
        <v>70</v>
      </c>
      <c r="DP85" s="32">
        <v>74178</v>
      </c>
      <c r="DQ85" s="32">
        <v>1166</v>
      </c>
      <c r="DR85" s="32">
        <v>415499</v>
      </c>
      <c r="DS85" s="32">
        <v>12726</v>
      </c>
      <c r="DT85" s="32">
        <v>5340</v>
      </c>
      <c r="DU85" s="32">
        <v>15022</v>
      </c>
      <c r="DV85" s="32">
        <v>2965</v>
      </c>
      <c r="DW85" s="32">
        <v>106536</v>
      </c>
      <c r="DX85" s="32">
        <v>8198</v>
      </c>
      <c r="DY85" s="32">
        <v>3801</v>
      </c>
      <c r="DZ85" s="32">
        <v>32854</v>
      </c>
      <c r="EA85" s="32">
        <v>37517</v>
      </c>
      <c r="EB85" s="32">
        <v>1498</v>
      </c>
      <c r="EC85" s="32">
        <v>34640</v>
      </c>
      <c r="ED85" s="32">
        <v>19872</v>
      </c>
      <c r="EE85" s="32">
        <v>78553</v>
      </c>
      <c r="EF85" s="32">
        <v>18664</v>
      </c>
      <c r="EG85" s="32">
        <v>5885</v>
      </c>
      <c r="EH85" s="32">
        <v>23367</v>
      </c>
      <c r="EI85" s="32">
        <v>1106</v>
      </c>
      <c r="EJ85" s="32">
        <v>9655</v>
      </c>
      <c r="EK85" s="32">
        <v>3091</v>
      </c>
      <c r="EL85" s="32">
        <v>13257</v>
      </c>
      <c r="EM85" s="32">
        <v>19400</v>
      </c>
      <c r="EN85" s="32">
        <v>12596</v>
      </c>
      <c r="EO85" s="32">
        <v>0</v>
      </c>
      <c r="EP85" s="32">
        <v>12672</v>
      </c>
      <c r="EQ85" s="32">
        <v>100952</v>
      </c>
      <c r="ER85" s="32">
        <v>131002</v>
      </c>
      <c r="ES85" s="32">
        <v>203618</v>
      </c>
      <c r="ET85" s="32">
        <v>944</v>
      </c>
      <c r="EU85" s="32">
        <v>18134</v>
      </c>
      <c r="EV85" s="32">
        <v>14437</v>
      </c>
      <c r="EW85" s="32">
        <v>2940</v>
      </c>
      <c r="EX85" s="32">
        <v>1519</v>
      </c>
      <c r="EY85" s="32">
        <v>7112</v>
      </c>
      <c r="EZ85" s="32">
        <v>13557</v>
      </c>
      <c r="FA85" s="32">
        <v>87255</v>
      </c>
      <c r="FB85" s="32">
        <v>1312</v>
      </c>
      <c r="FC85" s="32">
        <v>40339</v>
      </c>
      <c r="FD85" s="32">
        <v>9894</v>
      </c>
      <c r="FE85" s="32">
        <v>5929</v>
      </c>
      <c r="FF85" s="32">
        <v>4451</v>
      </c>
      <c r="FG85" s="32">
        <v>9669</v>
      </c>
      <c r="FH85" s="32">
        <v>12285</v>
      </c>
      <c r="FI85" s="32">
        <v>246735</v>
      </c>
      <c r="FJ85" s="32">
        <v>721</v>
      </c>
      <c r="FK85" s="32">
        <v>1157</v>
      </c>
      <c r="FL85" s="19">
        <v>5502326</v>
      </c>
      <c r="FM85" s="32">
        <v>94775</v>
      </c>
      <c r="FN85" s="32">
        <v>0</v>
      </c>
      <c r="FO85" s="32">
        <v>0</v>
      </c>
      <c r="FP85" s="32">
        <v>0</v>
      </c>
      <c r="FQ85" s="32">
        <v>158756</v>
      </c>
      <c r="FR85" s="32">
        <v>0</v>
      </c>
      <c r="FS85" s="32">
        <v>6547688</v>
      </c>
      <c r="FT85" s="19">
        <v>6801219</v>
      </c>
      <c r="FU85" s="20">
        <v>12303545</v>
      </c>
      <c r="FW85" s="2"/>
    </row>
    <row r="86" spans="1:179" ht="13.5" customHeight="1">
      <c r="A86" s="36" t="s">
        <v>267</v>
      </c>
      <c r="B86" s="1" t="s">
        <v>360</v>
      </c>
      <c r="C86" s="32">
        <v>0</v>
      </c>
      <c r="D86" s="32">
        <v>12</v>
      </c>
      <c r="E86" s="32">
        <v>0</v>
      </c>
      <c r="F86" s="32">
        <v>1913</v>
      </c>
      <c r="G86" s="32">
        <v>1961</v>
      </c>
      <c r="H86" s="32">
        <v>4</v>
      </c>
      <c r="I86" s="32">
        <v>161</v>
      </c>
      <c r="J86" s="32">
        <v>422</v>
      </c>
      <c r="K86" s="32">
        <v>449</v>
      </c>
      <c r="L86" s="32">
        <v>0</v>
      </c>
      <c r="M86" s="32">
        <v>46</v>
      </c>
      <c r="N86" s="32">
        <v>676</v>
      </c>
      <c r="O86" s="32">
        <v>1045</v>
      </c>
      <c r="P86" s="32">
        <v>680</v>
      </c>
      <c r="Q86" s="32">
        <v>0</v>
      </c>
      <c r="R86" s="32">
        <v>85</v>
      </c>
      <c r="S86" s="32">
        <v>598</v>
      </c>
      <c r="T86" s="32">
        <v>218</v>
      </c>
      <c r="U86" s="32">
        <v>2947</v>
      </c>
      <c r="V86" s="32">
        <v>111</v>
      </c>
      <c r="W86" s="32">
        <v>0</v>
      </c>
      <c r="X86" s="32">
        <v>475</v>
      </c>
      <c r="Y86" s="32">
        <v>0</v>
      </c>
      <c r="Z86" s="32">
        <v>130</v>
      </c>
      <c r="AA86" s="32">
        <v>477</v>
      </c>
      <c r="AB86" s="32">
        <v>376</v>
      </c>
      <c r="AC86" s="32">
        <v>656</v>
      </c>
      <c r="AD86" s="32">
        <v>1192</v>
      </c>
      <c r="AE86" s="32">
        <v>294</v>
      </c>
      <c r="AF86" s="32">
        <v>395</v>
      </c>
      <c r="AG86" s="32">
        <v>711</v>
      </c>
      <c r="AH86" s="32">
        <v>3</v>
      </c>
      <c r="AI86" s="32">
        <v>639</v>
      </c>
      <c r="AJ86" s="32">
        <v>1062</v>
      </c>
      <c r="AK86" s="32">
        <v>403</v>
      </c>
      <c r="AL86" s="32">
        <v>4</v>
      </c>
      <c r="AM86" s="32">
        <v>4568</v>
      </c>
      <c r="AN86" s="32">
        <v>707</v>
      </c>
      <c r="AO86" s="32">
        <v>565</v>
      </c>
      <c r="AP86" s="32">
        <v>580</v>
      </c>
      <c r="AQ86" s="32">
        <v>2920</v>
      </c>
      <c r="AR86" s="32">
        <v>389</v>
      </c>
      <c r="AS86" s="32">
        <v>129</v>
      </c>
      <c r="AT86" s="32">
        <v>285</v>
      </c>
      <c r="AU86" s="32">
        <v>265</v>
      </c>
      <c r="AV86" s="32">
        <v>1404</v>
      </c>
      <c r="AW86" s="32">
        <v>748</v>
      </c>
      <c r="AX86" s="32">
        <v>2389</v>
      </c>
      <c r="AY86" s="32">
        <v>10059</v>
      </c>
      <c r="AZ86" s="32">
        <v>324</v>
      </c>
      <c r="BA86" s="32">
        <v>775</v>
      </c>
      <c r="BB86" s="32">
        <v>3125</v>
      </c>
      <c r="BC86" s="32">
        <v>1024</v>
      </c>
      <c r="BD86" s="32">
        <v>229</v>
      </c>
      <c r="BE86" s="32">
        <v>1645</v>
      </c>
      <c r="BF86" s="32">
        <v>4231</v>
      </c>
      <c r="BG86" s="32">
        <v>301</v>
      </c>
      <c r="BH86" s="32">
        <v>7222</v>
      </c>
      <c r="BI86" s="32">
        <v>3409</v>
      </c>
      <c r="BJ86" s="32">
        <v>6781</v>
      </c>
      <c r="BK86" s="32">
        <v>2653</v>
      </c>
      <c r="BL86" s="32">
        <v>3940</v>
      </c>
      <c r="BM86" s="32">
        <v>1085</v>
      </c>
      <c r="BN86" s="32">
        <v>31384</v>
      </c>
      <c r="BO86" s="32">
        <v>8195</v>
      </c>
      <c r="BP86" s="32">
        <v>9749</v>
      </c>
      <c r="BQ86" s="32">
        <v>14798</v>
      </c>
      <c r="BR86" s="32">
        <v>50410</v>
      </c>
      <c r="BS86" s="32">
        <v>44466</v>
      </c>
      <c r="BT86" s="32">
        <v>29269</v>
      </c>
      <c r="BU86" s="32">
        <v>240008</v>
      </c>
      <c r="BV86" s="32">
        <v>35868</v>
      </c>
      <c r="BW86" s="32">
        <v>163366</v>
      </c>
      <c r="BX86" s="32">
        <v>77401</v>
      </c>
      <c r="BY86" s="32">
        <v>112693</v>
      </c>
      <c r="BZ86" s="32">
        <v>1120</v>
      </c>
      <c r="CA86" s="32">
        <v>48653</v>
      </c>
      <c r="CB86" s="32">
        <v>350650</v>
      </c>
      <c r="CC86" s="32">
        <v>7662</v>
      </c>
      <c r="CD86" s="32">
        <v>66947</v>
      </c>
      <c r="CE86" s="32">
        <v>136064</v>
      </c>
      <c r="CF86" s="32">
        <v>1065093</v>
      </c>
      <c r="CG86" s="32">
        <v>10317</v>
      </c>
      <c r="CH86" s="32">
        <v>38189</v>
      </c>
      <c r="CI86" s="32">
        <v>2147</v>
      </c>
      <c r="CJ86" s="32">
        <v>93256</v>
      </c>
      <c r="CK86" s="32">
        <v>76007</v>
      </c>
      <c r="CL86" s="32">
        <v>24691</v>
      </c>
      <c r="CM86" s="32">
        <v>11173</v>
      </c>
      <c r="CN86" s="32">
        <v>32823</v>
      </c>
      <c r="CO86" s="32">
        <v>862</v>
      </c>
      <c r="CP86" s="32">
        <v>308487</v>
      </c>
      <c r="CQ86" s="32">
        <v>139424</v>
      </c>
      <c r="CR86" s="32">
        <v>462565</v>
      </c>
      <c r="CS86" s="32">
        <v>24280</v>
      </c>
      <c r="CT86" s="32">
        <v>253458</v>
      </c>
      <c r="CU86" s="32">
        <v>81301</v>
      </c>
      <c r="CV86" s="32">
        <v>4753</v>
      </c>
      <c r="CW86" s="32">
        <v>26430</v>
      </c>
      <c r="CX86" s="32">
        <v>4384</v>
      </c>
      <c r="CY86" s="32">
        <v>6086</v>
      </c>
      <c r="CZ86" s="32">
        <v>17711</v>
      </c>
      <c r="DA86" s="32">
        <v>157043</v>
      </c>
      <c r="DB86" s="32">
        <v>435610</v>
      </c>
      <c r="DC86" s="32">
        <v>1091</v>
      </c>
      <c r="DD86" s="32">
        <v>3</v>
      </c>
      <c r="DE86" s="32">
        <v>391</v>
      </c>
      <c r="DF86" s="32">
        <v>7046</v>
      </c>
      <c r="DG86" s="32">
        <v>8371</v>
      </c>
      <c r="DH86" s="32">
        <v>2125</v>
      </c>
      <c r="DI86" s="32">
        <v>712366</v>
      </c>
      <c r="DJ86" s="32">
        <v>914603</v>
      </c>
      <c r="DK86" s="32">
        <v>136295</v>
      </c>
      <c r="DL86" s="32">
        <v>73560</v>
      </c>
      <c r="DM86" s="32">
        <v>27501</v>
      </c>
      <c r="DN86" s="32">
        <v>2151530</v>
      </c>
      <c r="DO86" s="32">
        <v>19994</v>
      </c>
      <c r="DP86" s="32">
        <v>20963</v>
      </c>
      <c r="DQ86" s="32">
        <v>1097</v>
      </c>
      <c r="DR86" s="32">
        <v>289</v>
      </c>
      <c r="DS86" s="32">
        <v>1161</v>
      </c>
      <c r="DT86" s="32">
        <v>235</v>
      </c>
      <c r="DU86" s="32">
        <v>5811</v>
      </c>
      <c r="DV86" s="32">
        <v>653</v>
      </c>
      <c r="DW86" s="32">
        <v>3423</v>
      </c>
      <c r="DX86" s="32">
        <v>2758</v>
      </c>
      <c r="DY86" s="32">
        <v>0</v>
      </c>
      <c r="DZ86" s="32">
        <v>1851</v>
      </c>
      <c r="EA86" s="32">
        <v>4045</v>
      </c>
      <c r="EB86" s="32">
        <v>1658</v>
      </c>
      <c r="EC86" s="32">
        <v>400298</v>
      </c>
      <c r="ED86" s="32">
        <v>120090</v>
      </c>
      <c r="EE86" s="32">
        <v>3830</v>
      </c>
      <c r="EF86" s="32">
        <v>5851</v>
      </c>
      <c r="EG86" s="32">
        <v>3074</v>
      </c>
      <c r="EH86" s="32">
        <v>4365</v>
      </c>
      <c r="EI86" s="32">
        <v>1145</v>
      </c>
      <c r="EJ86" s="32">
        <v>2345</v>
      </c>
      <c r="EK86" s="32">
        <v>1316</v>
      </c>
      <c r="EL86" s="32">
        <v>317</v>
      </c>
      <c r="EM86" s="32">
        <v>697</v>
      </c>
      <c r="EN86" s="32">
        <v>1313</v>
      </c>
      <c r="EO86" s="32">
        <v>0</v>
      </c>
      <c r="EP86" s="32">
        <v>4646</v>
      </c>
      <c r="EQ86" s="32">
        <v>9626</v>
      </c>
      <c r="ER86" s="32">
        <v>24995</v>
      </c>
      <c r="ES86" s="32">
        <v>127653</v>
      </c>
      <c r="ET86" s="32">
        <v>800</v>
      </c>
      <c r="EU86" s="32">
        <v>2175</v>
      </c>
      <c r="EV86" s="32">
        <v>5898</v>
      </c>
      <c r="EW86" s="32">
        <v>3427</v>
      </c>
      <c r="EX86" s="32">
        <v>2799</v>
      </c>
      <c r="EY86" s="32">
        <v>2565</v>
      </c>
      <c r="EZ86" s="32">
        <v>3020</v>
      </c>
      <c r="FA86" s="32">
        <v>3768</v>
      </c>
      <c r="FB86" s="32">
        <v>513</v>
      </c>
      <c r="FC86" s="32">
        <v>18335</v>
      </c>
      <c r="FD86" s="32">
        <v>2346</v>
      </c>
      <c r="FE86" s="32">
        <v>3331</v>
      </c>
      <c r="FF86" s="32">
        <v>4161</v>
      </c>
      <c r="FG86" s="32">
        <v>11</v>
      </c>
      <c r="FH86" s="32">
        <v>0</v>
      </c>
      <c r="FI86" s="32">
        <v>63460</v>
      </c>
      <c r="FJ86" s="32">
        <v>380</v>
      </c>
      <c r="FK86" s="32">
        <v>1198</v>
      </c>
      <c r="FL86" s="19">
        <v>9713258</v>
      </c>
      <c r="FM86" s="32">
        <v>11542</v>
      </c>
      <c r="FN86" s="32">
        <v>0</v>
      </c>
      <c r="FO86" s="32">
        <v>0</v>
      </c>
      <c r="FP86" s="32">
        <v>0</v>
      </c>
      <c r="FQ86" s="32">
        <v>51176</v>
      </c>
      <c r="FR86" s="32">
        <v>0</v>
      </c>
      <c r="FS86" s="32">
        <v>2420462</v>
      </c>
      <c r="FT86" s="19">
        <v>2483180</v>
      </c>
      <c r="FU86" s="20">
        <v>12196438</v>
      </c>
      <c r="FW86" s="2"/>
    </row>
    <row r="87" spans="1:179" ht="13.5" customHeight="1">
      <c r="A87" s="36" t="s">
        <v>268</v>
      </c>
      <c r="B87" s="1" t="s">
        <v>137</v>
      </c>
      <c r="C87" s="32">
        <v>25</v>
      </c>
      <c r="D87" s="32">
        <v>61</v>
      </c>
      <c r="E87" s="32">
        <v>0</v>
      </c>
      <c r="F87" s="32">
        <v>732</v>
      </c>
      <c r="G87" s="32">
        <v>1815</v>
      </c>
      <c r="H87" s="32">
        <v>0</v>
      </c>
      <c r="I87" s="32">
        <v>2923</v>
      </c>
      <c r="J87" s="32">
        <v>615</v>
      </c>
      <c r="K87" s="32">
        <v>34</v>
      </c>
      <c r="L87" s="32">
        <v>0</v>
      </c>
      <c r="M87" s="32">
        <v>0</v>
      </c>
      <c r="N87" s="32">
        <v>85</v>
      </c>
      <c r="O87" s="32">
        <v>1552</v>
      </c>
      <c r="P87" s="32">
        <v>1525</v>
      </c>
      <c r="Q87" s="32">
        <v>0</v>
      </c>
      <c r="R87" s="32">
        <v>10</v>
      </c>
      <c r="S87" s="32">
        <v>136</v>
      </c>
      <c r="T87" s="32">
        <v>698</v>
      </c>
      <c r="U87" s="32">
        <v>507</v>
      </c>
      <c r="V87" s="32">
        <v>16</v>
      </c>
      <c r="W87" s="32">
        <v>713</v>
      </c>
      <c r="X87" s="32">
        <v>135</v>
      </c>
      <c r="Y87" s="32">
        <v>0</v>
      </c>
      <c r="Z87" s="32">
        <v>26</v>
      </c>
      <c r="AA87" s="32">
        <v>52</v>
      </c>
      <c r="AB87" s="32">
        <v>1271</v>
      </c>
      <c r="AC87" s="32">
        <v>3953</v>
      </c>
      <c r="AD87" s="32">
        <v>1195</v>
      </c>
      <c r="AE87" s="32">
        <v>640</v>
      </c>
      <c r="AF87" s="32">
        <v>90</v>
      </c>
      <c r="AG87" s="32">
        <v>532</v>
      </c>
      <c r="AH87" s="32">
        <v>7</v>
      </c>
      <c r="AI87" s="32">
        <v>281</v>
      </c>
      <c r="AJ87" s="32">
        <v>181</v>
      </c>
      <c r="AK87" s="32">
        <v>183</v>
      </c>
      <c r="AL87" s="32">
        <v>0</v>
      </c>
      <c r="AM87" s="32">
        <v>6608</v>
      </c>
      <c r="AN87" s="32">
        <v>13</v>
      </c>
      <c r="AO87" s="32">
        <v>334</v>
      </c>
      <c r="AP87" s="32">
        <v>2857</v>
      </c>
      <c r="AQ87" s="32">
        <v>88</v>
      </c>
      <c r="AR87" s="32">
        <v>1</v>
      </c>
      <c r="AS87" s="32">
        <v>327</v>
      </c>
      <c r="AT87" s="32">
        <v>69</v>
      </c>
      <c r="AU87" s="32">
        <v>165</v>
      </c>
      <c r="AV87" s="32">
        <v>2129</v>
      </c>
      <c r="AW87" s="32">
        <v>706</v>
      </c>
      <c r="AX87" s="32">
        <v>13</v>
      </c>
      <c r="AY87" s="32">
        <v>17118</v>
      </c>
      <c r="AZ87" s="32">
        <v>1210</v>
      </c>
      <c r="BA87" s="32">
        <v>340</v>
      </c>
      <c r="BB87" s="32">
        <v>3506</v>
      </c>
      <c r="BC87" s="32">
        <v>490</v>
      </c>
      <c r="BD87" s="32">
        <v>51</v>
      </c>
      <c r="BE87" s="32">
        <v>1255</v>
      </c>
      <c r="BF87" s="32">
        <v>745</v>
      </c>
      <c r="BG87" s="32">
        <v>5</v>
      </c>
      <c r="BH87" s="32">
        <v>5236</v>
      </c>
      <c r="BI87" s="32">
        <v>1312</v>
      </c>
      <c r="BJ87" s="32">
        <v>0</v>
      </c>
      <c r="BK87" s="32">
        <v>2958</v>
      </c>
      <c r="BL87" s="32">
        <v>114</v>
      </c>
      <c r="BM87" s="32">
        <v>60</v>
      </c>
      <c r="BN87" s="32">
        <v>18309</v>
      </c>
      <c r="BO87" s="32">
        <v>2065</v>
      </c>
      <c r="BP87" s="32">
        <v>2328</v>
      </c>
      <c r="BQ87" s="32">
        <v>11208</v>
      </c>
      <c r="BR87" s="32">
        <v>272</v>
      </c>
      <c r="BS87" s="32">
        <v>579</v>
      </c>
      <c r="BT87" s="32">
        <v>220</v>
      </c>
      <c r="BU87" s="32">
        <v>284</v>
      </c>
      <c r="BV87" s="32">
        <v>54</v>
      </c>
      <c r="BW87" s="32">
        <v>729</v>
      </c>
      <c r="BX87" s="32">
        <v>270</v>
      </c>
      <c r="BY87" s="32">
        <v>2157</v>
      </c>
      <c r="BZ87" s="32">
        <v>106</v>
      </c>
      <c r="CA87" s="32">
        <v>322</v>
      </c>
      <c r="CB87" s="32">
        <v>1616</v>
      </c>
      <c r="CC87" s="32">
        <v>217</v>
      </c>
      <c r="CD87" s="32">
        <v>1833</v>
      </c>
      <c r="CE87" s="32">
        <v>614715</v>
      </c>
      <c r="CF87" s="32">
        <v>2342</v>
      </c>
      <c r="CG87" s="32">
        <v>149</v>
      </c>
      <c r="CH87" s="32">
        <v>366</v>
      </c>
      <c r="CI87" s="32">
        <v>146</v>
      </c>
      <c r="CJ87" s="32">
        <v>3285</v>
      </c>
      <c r="CK87" s="32">
        <v>7370</v>
      </c>
      <c r="CL87" s="32">
        <v>2402</v>
      </c>
      <c r="CM87" s="32">
        <v>154</v>
      </c>
      <c r="CN87" s="32">
        <v>8</v>
      </c>
      <c r="CO87" s="32">
        <v>2086</v>
      </c>
      <c r="CP87" s="32">
        <v>2302</v>
      </c>
      <c r="CQ87" s="32">
        <v>3772</v>
      </c>
      <c r="CR87" s="32">
        <v>1159</v>
      </c>
      <c r="CS87" s="32">
        <v>26</v>
      </c>
      <c r="CT87" s="32">
        <v>3837</v>
      </c>
      <c r="CU87" s="32">
        <v>47342</v>
      </c>
      <c r="CV87" s="32">
        <v>297</v>
      </c>
      <c r="CW87" s="32">
        <v>33</v>
      </c>
      <c r="CX87" s="32">
        <v>314</v>
      </c>
      <c r="CY87" s="32">
        <v>6205</v>
      </c>
      <c r="CZ87" s="32">
        <v>4535</v>
      </c>
      <c r="DA87" s="32">
        <v>68295</v>
      </c>
      <c r="DB87" s="32">
        <v>7668</v>
      </c>
      <c r="DC87" s="32">
        <v>79</v>
      </c>
      <c r="DD87" s="32">
        <v>2229</v>
      </c>
      <c r="DE87" s="32">
        <v>6</v>
      </c>
      <c r="DF87" s="32">
        <v>2853</v>
      </c>
      <c r="DG87" s="32">
        <v>8060</v>
      </c>
      <c r="DH87" s="32">
        <v>4530</v>
      </c>
      <c r="DI87" s="32">
        <v>457303</v>
      </c>
      <c r="DJ87" s="32">
        <v>272284</v>
      </c>
      <c r="DK87" s="32">
        <v>18379</v>
      </c>
      <c r="DL87" s="32">
        <v>2560</v>
      </c>
      <c r="DM87" s="32">
        <v>1222</v>
      </c>
      <c r="DN87" s="32">
        <v>9549</v>
      </c>
      <c r="DO87" s="32">
        <v>3946</v>
      </c>
      <c r="DP87" s="32">
        <v>121463</v>
      </c>
      <c r="DQ87" s="32">
        <v>254</v>
      </c>
      <c r="DR87" s="32">
        <v>9864</v>
      </c>
      <c r="DS87" s="32">
        <v>5433</v>
      </c>
      <c r="DT87" s="32">
        <v>554</v>
      </c>
      <c r="DU87" s="32">
        <v>8344</v>
      </c>
      <c r="DV87" s="32">
        <v>728</v>
      </c>
      <c r="DW87" s="32">
        <v>16675</v>
      </c>
      <c r="DX87" s="32">
        <v>1443</v>
      </c>
      <c r="DY87" s="32">
        <v>712</v>
      </c>
      <c r="DZ87" s="32">
        <v>2793</v>
      </c>
      <c r="EA87" s="32">
        <v>528408</v>
      </c>
      <c r="EB87" s="32">
        <v>59127</v>
      </c>
      <c r="EC87" s="32">
        <v>1036</v>
      </c>
      <c r="ED87" s="32">
        <v>1183</v>
      </c>
      <c r="EE87" s="32">
        <v>53</v>
      </c>
      <c r="EF87" s="32">
        <v>2386</v>
      </c>
      <c r="EG87" s="32">
        <v>771</v>
      </c>
      <c r="EH87" s="32">
        <v>1872</v>
      </c>
      <c r="EI87" s="32">
        <v>25</v>
      </c>
      <c r="EJ87" s="32">
        <v>2295</v>
      </c>
      <c r="EK87" s="32">
        <v>1606</v>
      </c>
      <c r="EL87" s="32">
        <v>6819</v>
      </c>
      <c r="EM87" s="32">
        <v>183</v>
      </c>
      <c r="EN87" s="32">
        <v>39</v>
      </c>
      <c r="EO87" s="32">
        <v>29720</v>
      </c>
      <c r="EP87" s="32">
        <v>42700</v>
      </c>
      <c r="EQ87" s="32">
        <v>14583</v>
      </c>
      <c r="ER87" s="32">
        <v>276817</v>
      </c>
      <c r="ES87" s="32">
        <v>54974</v>
      </c>
      <c r="ET87" s="32">
        <v>456</v>
      </c>
      <c r="EU87" s="32">
        <v>526</v>
      </c>
      <c r="EV87" s="32">
        <v>7725</v>
      </c>
      <c r="EW87" s="32">
        <v>8379</v>
      </c>
      <c r="EX87" s="32">
        <v>20111</v>
      </c>
      <c r="EY87" s="32">
        <v>32794</v>
      </c>
      <c r="EZ87" s="32">
        <v>54442</v>
      </c>
      <c r="FA87" s="32">
        <v>18799</v>
      </c>
      <c r="FB87" s="32">
        <v>2287</v>
      </c>
      <c r="FC87" s="32">
        <v>190073</v>
      </c>
      <c r="FD87" s="32">
        <v>23453</v>
      </c>
      <c r="FE87" s="32">
        <v>100657</v>
      </c>
      <c r="FF87" s="32">
        <v>19067</v>
      </c>
      <c r="FG87" s="32">
        <v>21835</v>
      </c>
      <c r="FH87" s="32">
        <v>29623</v>
      </c>
      <c r="FI87" s="32">
        <v>77698</v>
      </c>
      <c r="FJ87" s="32">
        <v>77839</v>
      </c>
      <c r="FK87" s="32">
        <v>6407</v>
      </c>
      <c r="FL87" s="19">
        <v>3557111</v>
      </c>
      <c r="FM87" s="32">
        <v>4593176</v>
      </c>
      <c r="FN87" s="32">
        <v>0</v>
      </c>
      <c r="FO87" s="32">
        <v>505702</v>
      </c>
      <c r="FP87" s="32">
        <v>59421</v>
      </c>
      <c r="FQ87" s="32">
        <v>153813</v>
      </c>
      <c r="FR87" s="32">
        <v>0</v>
      </c>
      <c r="FS87" s="32">
        <v>5042618</v>
      </c>
      <c r="FT87" s="19">
        <v>10354730</v>
      </c>
      <c r="FU87" s="20">
        <v>13911841</v>
      </c>
      <c r="FW87" s="2"/>
    </row>
    <row r="88" spans="1:179" ht="13.5" customHeight="1">
      <c r="A88" s="36" t="s">
        <v>269</v>
      </c>
      <c r="B88" s="1" t="s">
        <v>361</v>
      </c>
      <c r="C88" s="32">
        <v>0</v>
      </c>
      <c r="D88" s="32">
        <v>296</v>
      </c>
      <c r="E88" s="32">
        <v>0</v>
      </c>
      <c r="F88" s="32">
        <v>4263</v>
      </c>
      <c r="G88" s="32">
        <v>5527</v>
      </c>
      <c r="H88" s="32">
        <v>336</v>
      </c>
      <c r="I88" s="32">
        <v>28753</v>
      </c>
      <c r="J88" s="32">
        <v>247</v>
      </c>
      <c r="K88" s="32">
        <v>859</v>
      </c>
      <c r="L88" s="32">
        <v>0</v>
      </c>
      <c r="M88" s="32">
        <v>19</v>
      </c>
      <c r="N88" s="32">
        <v>2489</v>
      </c>
      <c r="O88" s="32">
        <v>53</v>
      </c>
      <c r="P88" s="32">
        <v>139</v>
      </c>
      <c r="Q88" s="32">
        <v>0</v>
      </c>
      <c r="R88" s="32">
        <v>0</v>
      </c>
      <c r="S88" s="32">
        <v>18</v>
      </c>
      <c r="T88" s="32">
        <v>13</v>
      </c>
      <c r="U88" s="32">
        <v>2478</v>
      </c>
      <c r="V88" s="32">
        <v>0</v>
      </c>
      <c r="W88" s="32">
        <v>0</v>
      </c>
      <c r="X88" s="32">
        <v>159</v>
      </c>
      <c r="Y88" s="32">
        <v>0</v>
      </c>
      <c r="Z88" s="32">
        <v>191</v>
      </c>
      <c r="AA88" s="32">
        <v>2519</v>
      </c>
      <c r="AB88" s="32">
        <v>2523</v>
      </c>
      <c r="AC88" s="32">
        <v>2624</v>
      </c>
      <c r="AD88" s="32">
        <v>11269</v>
      </c>
      <c r="AE88" s="32">
        <v>745</v>
      </c>
      <c r="AF88" s="32">
        <v>183</v>
      </c>
      <c r="AG88" s="32">
        <v>827</v>
      </c>
      <c r="AH88" s="32">
        <v>0</v>
      </c>
      <c r="AI88" s="32">
        <v>1265</v>
      </c>
      <c r="AJ88" s="32">
        <v>477</v>
      </c>
      <c r="AK88" s="32">
        <v>4722</v>
      </c>
      <c r="AL88" s="32">
        <v>1043</v>
      </c>
      <c r="AM88" s="32">
        <v>20552</v>
      </c>
      <c r="AN88" s="32">
        <v>1085</v>
      </c>
      <c r="AO88" s="32">
        <v>4750</v>
      </c>
      <c r="AP88" s="32">
        <v>1651</v>
      </c>
      <c r="AQ88" s="32">
        <v>3297</v>
      </c>
      <c r="AR88" s="32">
        <v>89</v>
      </c>
      <c r="AS88" s="32">
        <v>720</v>
      </c>
      <c r="AT88" s="32">
        <v>72</v>
      </c>
      <c r="AU88" s="32">
        <v>304</v>
      </c>
      <c r="AV88" s="32">
        <v>1077</v>
      </c>
      <c r="AW88" s="32">
        <v>197</v>
      </c>
      <c r="AX88" s="32">
        <v>3790</v>
      </c>
      <c r="AY88" s="32">
        <v>9865</v>
      </c>
      <c r="AZ88" s="32">
        <v>691</v>
      </c>
      <c r="BA88" s="32">
        <v>3003</v>
      </c>
      <c r="BB88" s="32">
        <v>1825</v>
      </c>
      <c r="BC88" s="32">
        <v>1703</v>
      </c>
      <c r="BD88" s="32">
        <v>1215</v>
      </c>
      <c r="BE88" s="32">
        <v>10486</v>
      </c>
      <c r="BF88" s="32">
        <v>4823</v>
      </c>
      <c r="BG88" s="32">
        <v>746</v>
      </c>
      <c r="BH88" s="32">
        <v>14224</v>
      </c>
      <c r="BI88" s="32">
        <v>1732</v>
      </c>
      <c r="BJ88" s="32">
        <v>4183</v>
      </c>
      <c r="BK88" s="32">
        <v>1644</v>
      </c>
      <c r="BL88" s="32">
        <v>8660</v>
      </c>
      <c r="BM88" s="32">
        <v>1137</v>
      </c>
      <c r="BN88" s="32">
        <v>46472</v>
      </c>
      <c r="BO88" s="32">
        <v>10507</v>
      </c>
      <c r="BP88" s="32">
        <v>9306</v>
      </c>
      <c r="BQ88" s="32">
        <v>10961</v>
      </c>
      <c r="BR88" s="32">
        <v>107156</v>
      </c>
      <c r="BS88" s="32">
        <v>128882</v>
      </c>
      <c r="BT88" s="32">
        <v>17539</v>
      </c>
      <c r="BU88" s="32">
        <v>25509</v>
      </c>
      <c r="BV88" s="32">
        <v>19088</v>
      </c>
      <c r="BW88" s="32">
        <v>59498</v>
      </c>
      <c r="BX88" s="32">
        <v>32289</v>
      </c>
      <c r="BY88" s="32">
        <v>201185</v>
      </c>
      <c r="BZ88" s="32">
        <v>6686</v>
      </c>
      <c r="CA88" s="32">
        <v>67893</v>
      </c>
      <c r="CB88" s="32">
        <v>160894</v>
      </c>
      <c r="CC88" s="32">
        <v>114945</v>
      </c>
      <c r="CD88" s="32">
        <v>21793</v>
      </c>
      <c r="CE88" s="32">
        <v>61421</v>
      </c>
      <c r="CF88" s="32">
        <v>3113879</v>
      </c>
      <c r="CG88" s="32">
        <v>17024</v>
      </c>
      <c r="CH88" s="32">
        <v>31166</v>
      </c>
      <c r="CI88" s="32">
        <v>1662</v>
      </c>
      <c r="CJ88" s="32">
        <v>66111</v>
      </c>
      <c r="CK88" s="32">
        <v>23010</v>
      </c>
      <c r="CL88" s="32">
        <v>14282</v>
      </c>
      <c r="CM88" s="32">
        <v>20370</v>
      </c>
      <c r="CN88" s="32">
        <v>71053</v>
      </c>
      <c r="CO88" s="32">
        <v>4218</v>
      </c>
      <c r="CP88" s="32">
        <v>219463</v>
      </c>
      <c r="CQ88" s="32">
        <v>109759</v>
      </c>
      <c r="CR88" s="32">
        <v>4263395</v>
      </c>
      <c r="CS88" s="32">
        <v>101778</v>
      </c>
      <c r="CT88" s="32">
        <v>2006447</v>
      </c>
      <c r="CU88" s="32">
        <v>107374</v>
      </c>
      <c r="CV88" s="32">
        <v>6769</v>
      </c>
      <c r="CW88" s="32">
        <v>29362</v>
      </c>
      <c r="CX88" s="32">
        <v>16875</v>
      </c>
      <c r="CY88" s="32">
        <v>6095</v>
      </c>
      <c r="CZ88" s="32">
        <v>76587</v>
      </c>
      <c r="DA88" s="32">
        <v>403292</v>
      </c>
      <c r="DB88" s="32">
        <v>78214</v>
      </c>
      <c r="DC88" s="32">
        <v>1305</v>
      </c>
      <c r="DD88" s="32">
        <v>288</v>
      </c>
      <c r="DE88" s="32">
        <v>367</v>
      </c>
      <c r="DF88" s="32">
        <v>10219</v>
      </c>
      <c r="DG88" s="32">
        <v>3105</v>
      </c>
      <c r="DH88" s="32">
        <v>9269</v>
      </c>
      <c r="DI88" s="32">
        <v>727950</v>
      </c>
      <c r="DJ88" s="32">
        <v>864127</v>
      </c>
      <c r="DK88" s="32">
        <v>130295</v>
      </c>
      <c r="DL88" s="32">
        <v>53483</v>
      </c>
      <c r="DM88" s="32">
        <v>91928</v>
      </c>
      <c r="DN88" s="32">
        <v>170755</v>
      </c>
      <c r="DO88" s="32">
        <v>20648</v>
      </c>
      <c r="DP88" s="32">
        <v>379551</v>
      </c>
      <c r="DQ88" s="32">
        <v>4945</v>
      </c>
      <c r="DR88" s="32">
        <v>147694</v>
      </c>
      <c r="DS88" s="32">
        <v>7959</v>
      </c>
      <c r="DT88" s="32">
        <v>4122</v>
      </c>
      <c r="DU88" s="32">
        <v>75621</v>
      </c>
      <c r="DV88" s="32">
        <v>2108</v>
      </c>
      <c r="DW88" s="32">
        <v>22813</v>
      </c>
      <c r="DX88" s="32">
        <v>3247</v>
      </c>
      <c r="DY88" s="32">
        <v>1529</v>
      </c>
      <c r="DZ88" s="32">
        <v>25097</v>
      </c>
      <c r="EA88" s="32">
        <v>114723</v>
      </c>
      <c r="EB88" s="32">
        <v>48407</v>
      </c>
      <c r="EC88" s="32">
        <v>320510</v>
      </c>
      <c r="ED88" s="32">
        <v>24172</v>
      </c>
      <c r="EE88" s="32">
        <v>31070</v>
      </c>
      <c r="EF88" s="32">
        <v>44792</v>
      </c>
      <c r="EG88" s="32">
        <v>11801</v>
      </c>
      <c r="EH88" s="32">
        <v>18436</v>
      </c>
      <c r="EI88" s="32">
        <v>4741</v>
      </c>
      <c r="EJ88" s="32">
        <v>11702</v>
      </c>
      <c r="EK88" s="32">
        <v>22671</v>
      </c>
      <c r="EL88" s="32">
        <v>50890</v>
      </c>
      <c r="EM88" s="32">
        <v>69606</v>
      </c>
      <c r="EN88" s="32">
        <v>38463</v>
      </c>
      <c r="EO88" s="32">
        <v>0</v>
      </c>
      <c r="EP88" s="32">
        <v>26635</v>
      </c>
      <c r="EQ88" s="32">
        <v>26359</v>
      </c>
      <c r="ER88" s="32">
        <v>199739</v>
      </c>
      <c r="ES88" s="32">
        <v>498187</v>
      </c>
      <c r="ET88" s="32">
        <v>2153</v>
      </c>
      <c r="EU88" s="32">
        <v>16115</v>
      </c>
      <c r="EV88" s="32">
        <v>103286</v>
      </c>
      <c r="EW88" s="32">
        <v>3971</v>
      </c>
      <c r="EX88" s="32">
        <v>6005</v>
      </c>
      <c r="EY88" s="32">
        <v>4248</v>
      </c>
      <c r="EZ88" s="32">
        <v>253839</v>
      </c>
      <c r="FA88" s="32">
        <v>43406</v>
      </c>
      <c r="FB88" s="32">
        <v>2648</v>
      </c>
      <c r="FC88" s="32">
        <v>67356</v>
      </c>
      <c r="FD88" s="32">
        <v>23953</v>
      </c>
      <c r="FE88" s="32">
        <v>50141</v>
      </c>
      <c r="FF88" s="32">
        <v>37788</v>
      </c>
      <c r="FG88" s="32">
        <v>147735</v>
      </c>
      <c r="FH88" s="32">
        <v>55550</v>
      </c>
      <c r="FI88" s="32">
        <v>613163</v>
      </c>
      <c r="FJ88" s="32">
        <v>16695</v>
      </c>
      <c r="FK88" s="32">
        <v>5630</v>
      </c>
      <c r="FL88" s="19">
        <v>17842778</v>
      </c>
      <c r="FM88" s="32">
        <v>198911</v>
      </c>
      <c r="FN88" s="32">
        <v>0</v>
      </c>
      <c r="FO88" s="32">
        <v>1642183</v>
      </c>
      <c r="FP88" s="32">
        <v>3047</v>
      </c>
      <c r="FQ88" s="32">
        <v>120119</v>
      </c>
      <c r="FR88" s="32">
        <v>0</v>
      </c>
      <c r="FS88" s="32">
        <v>5142870</v>
      </c>
      <c r="FT88" s="19">
        <v>7107130</v>
      </c>
      <c r="FU88" s="20">
        <v>24949908</v>
      </c>
      <c r="FW88" s="2"/>
    </row>
    <row r="89" spans="1:179" ht="13.5" customHeight="1">
      <c r="A89" s="36" t="s">
        <v>270</v>
      </c>
      <c r="B89" s="1" t="s">
        <v>117</v>
      </c>
      <c r="C89" s="32">
        <v>2</v>
      </c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42191</v>
      </c>
      <c r="J89" s="32">
        <v>0</v>
      </c>
      <c r="K89" s="32">
        <v>0</v>
      </c>
      <c r="L89" s="32">
        <v>0</v>
      </c>
      <c r="M89" s="32">
        <v>0</v>
      </c>
      <c r="N89" s="32">
        <v>99</v>
      </c>
      <c r="O89" s="32">
        <v>0</v>
      </c>
      <c r="P89" s="32">
        <v>1442</v>
      </c>
      <c r="Q89" s="32">
        <v>0</v>
      </c>
      <c r="R89" s="32">
        <v>0</v>
      </c>
      <c r="S89" s="32">
        <v>1</v>
      </c>
      <c r="T89" s="32">
        <v>0</v>
      </c>
      <c r="U89" s="32">
        <v>0</v>
      </c>
      <c r="V89" s="32">
        <v>18</v>
      </c>
      <c r="W89" s="32">
        <v>0</v>
      </c>
      <c r="X89" s="32">
        <v>20</v>
      </c>
      <c r="Y89" s="32">
        <v>0</v>
      </c>
      <c r="Z89" s="32">
        <v>2</v>
      </c>
      <c r="AA89" s="32">
        <v>26</v>
      </c>
      <c r="AB89" s="32">
        <v>0</v>
      </c>
      <c r="AC89" s="32">
        <v>1</v>
      </c>
      <c r="AD89" s="32">
        <v>58</v>
      </c>
      <c r="AE89" s="32">
        <v>0</v>
      </c>
      <c r="AF89" s="32">
        <v>57</v>
      </c>
      <c r="AG89" s="32">
        <v>4</v>
      </c>
      <c r="AH89" s="32">
        <v>3</v>
      </c>
      <c r="AI89" s="32">
        <v>107</v>
      </c>
      <c r="AJ89" s="32">
        <v>25</v>
      </c>
      <c r="AK89" s="32">
        <v>7</v>
      </c>
      <c r="AL89" s="32">
        <v>33</v>
      </c>
      <c r="AM89" s="32">
        <v>1251</v>
      </c>
      <c r="AN89" s="32">
        <v>229</v>
      </c>
      <c r="AO89" s="32">
        <v>319</v>
      </c>
      <c r="AP89" s="32">
        <v>377</v>
      </c>
      <c r="AQ89" s="32">
        <v>2928</v>
      </c>
      <c r="AR89" s="32">
        <v>39</v>
      </c>
      <c r="AS89" s="32">
        <v>36</v>
      </c>
      <c r="AT89" s="32">
        <v>18</v>
      </c>
      <c r="AU89" s="32">
        <v>55</v>
      </c>
      <c r="AV89" s="32">
        <v>118</v>
      </c>
      <c r="AW89" s="32">
        <v>317</v>
      </c>
      <c r="AX89" s="32">
        <v>101</v>
      </c>
      <c r="AY89" s="32">
        <v>277</v>
      </c>
      <c r="AZ89" s="32">
        <v>6</v>
      </c>
      <c r="BA89" s="32">
        <v>167</v>
      </c>
      <c r="BB89" s="32">
        <v>112</v>
      </c>
      <c r="BC89" s="32">
        <v>11</v>
      </c>
      <c r="BD89" s="32">
        <v>68</v>
      </c>
      <c r="BE89" s="32">
        <v>571</v>
      </c>
      <c r="BF89" s="32">
        <v>424</v>
      </c>
      <c r="BG89" s="32">
        <v>9</v>
      </c>
      <c r="BH89" s="32">
        <v>8494</v>
      </c>
      <c r="BI89" s="32">
        <v>4014</v>
      </c>
      <c r="BJ89" s="32">
        <v>13136</v>
      </c>
      <c r="BK89" s="32">
        <v>241</v>
      </c>
      <c r="BL89" s="32">
        <v>125</v>
      </c>
      <c r="BM89" s="32">
        <v>23</v>
      </c>
      <c r="BN89" s="32">
        <v>11798</v>
      </c>
      <c r="BO89" s="32">
        <v>84</v>
      </c>
      <c r="BP89" s="32">
        <v>81</v>
      </c>
      <c r="BQ89" s="32">
        <v>12816</v>
      </c>
      <c r="BR89" s="32">
        <v>132</v>
      </c>
      <c r="BS89" s="32">
        <v>265</v>
      </c>
      <c r="BT89" s="32">
        <v>225</v>
      </c>
      <c r="BU89" s="32">
        <v>54</v>
      </c>
      <c r="BV89" s="32">
        <v>5</v>
      </c>
      <c r="BW89" s="32">
        <v>1</v>
      </c>
      <c r="BX89" s="32">
        <v>11</v>
      </c>
      <c r="BY89" s="32">
        <v>420</v>
      </c>
      <c r="BZ89" s="32">
        <v>9</v>
      </c>
      <c r="CA89" s="32">
        <v>25111</v>
      </c>
      <c r="CB89" s="32">
        <v>81</v>
      </c>
      <c r="CC89" s="32">
        <v>36</v>
      </c>
      <c r="CD89" s="32">
        <v>184</v>
      </c>
      <c r="CE89" s="32">
        <v>181</v>
      </c>
      <c r="CF89" s="32">
        <v>190</v>
      </c>
      <c r="CG89" s="32">
        <v>192002</v>
      </c>
      <c r="CH89" s="32">
        <v>11370</v>
      </c>
      <c r="CI89" s="32">
        <v>2605</v>
      </c>
      <c r="CJ89" s="32">
        <v>18580</v>
      </c>
      <c r="CK89" s="32">
        <v>2867</v>
      </c>
      <c r="CL89" s="32">
        <v>296</v>
      </c>
      <c r="CM89" s="32">
        <v>146606</v>
      </c>
      <c r="CN89" s="32">
        <v>167</v>
      </c>
      <c r="CO89" s="32">
        <v>222</v>
      </c>
      <c r="CP89" s="32">
        <v>1129</v>
      </c>
      <c r="CQ89" s="32">
        <v>41167</v>
      </c>
      <c r="CR89" s="32">
        <v>317</v>
      </c>
      <c r="CS89" s="32">
        <v>40</v>
      </c>
      <c r="CT89" s="32">
        <v>677</v>
      </c>
      <c r="CU89" s="32">
        <v>1426004</v>
      </c>
      <c r="CV89" s="32">
        <v>8293</v>
      </c>
      <c r="CW89" s="32">
        <v>1519</v>
      </c>
      <c r="CX89" s="32">
        <v>3807</v>
      </c>
      <c r="CY89" s="32">
        <v>17</v>
      </c>
      <c r="CZ89" s="32">
        <v>0</v>
      </c>
      <c r="DA89" s="32">
        <v>26797</v>
      </c>
      <c r="DB89" s="32">
        <v>31900</v>
      </c>
      <c r="DC89" s="32">
        <v>61</v>
      </c>
      <c r="DD89" s="32">
        <v>5230</v>
      </c>
      <c r="DE89" s="32">
        <v>116</v>
      </c>
      <c r="DF89" s="32">
        <v>1</v>
      </c>
      <c r="DG89" s="32">
        <v>0</v>
      </c>
      <c r="DH89" s="32">
        <v>2003</v>
      </c>
      <c r="DI89" s="32">
        <v>1530</v>
      </c>
      <c r="DJ89" s="32">
        <v>10695</v>
      </c>
      <c r="DK89" s="32">
        <v>228</v>
      </c>
      <c r="DL89" s="32">
        <v>1</v>
      </c>
      <c r="DM89" s="32">
        <v>131</v>
      </c>
      <c r="DN89" s="32">
        <v>132596</v>
      </c>
      <c r="DO89" s="32">
        <v>0</v>
      </c>
      <c r="DP89" s="32">
        <v>2916</v>
      </c>
      <c r="DQ89" s="32">
        <v>408</v>
      </c>
      <c r="DR89" s="32">
        <v>2232</v>
      </c>
      <c r="DS89" s="32">
        <v>8815</v>
      </c>
      <c r="DT89" s="32">
        <v>9</v>
      </c>
      <c r="DU89" s="32">
        <v>22116</v>
      </c>
      <c r="DV89" s="32">
        <v>0</v>
      </c>
      <c r="DW89" s="32">
        <v>0</v>
      </c>
      <c r="DX89" s="32">
        <v>1475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3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24556</v>
      </c>
      <c r="ES89" s="32">
        <v>0</v>
      </c>
      <c r="ET89" s="32">
        <v>0</v>
      </c>
      <c r="EU89" s="32">
        <v>0</v>
      </c>
      <c r="EV89" s="32">
        <v>804</v>
      </c>
      <c r="EW89" s="32">
        <v>6178</v>
      </c>
      <c r="EX89" s="32">
        <v>341</v>
      </c>
      <c r="EY89" s="32">
        <v>0</v>
      </c>
      <c r="EZ89" s="32">
        <v>163</v>
      </c>
      <c r="FA89" s="32">
        <v>3936</v>
      </c>
      <c r="FB89" s="32">
        <v>0</v>
      </c>
      <c r="FC89" s="32">
        <v>0</v>
      </c>
      <c r="FD89" s="32">
        <v>0</v>
      </c>
      <c r="FE89" s="32">
        <v>0</v>
      </c>
      <c r="FF89" s="32">
        <v>2</v>
      </c>
      <c r="FG89" s="32">
        <v>160</v>
      </c>
      <c r="FH89" s="32">
        <v>0</v>
      </c>
      <c r="FI89" s="32">
        <v>855</v>
      </c>
      <c r="FJ89" s="32">
        <v>0</v>
      </c>
      <c r="FK89" s="32">
        <v>40</v>
      </c>
      <c r="FL89" s="19">
        <v>2273229</v>
      </c>
      <c r="FM89" s="32">
        <v>0</v>
      </c>
      <c r="FN89" s="32">
        <v>0</v>
      </c>
      <c r="FO89" s="32">
        <v>101027</v>
      </c>
      <c r="FP89" s="32">
        <v>45</v>
      </c>
      <c r="FQ89" s="32">
        <v>16538</v>
      </c>
      <c r="FR89" s="32">
        <v>0</v>
      </c>
      <c r="FS89" s="32">
        <v>2626814</v>
      </c>
      <c r="FT89" s="19">
        <v>2744424</v>
      </c>
      <c r="FU89" s="20">
        <v>5017653</v>
      </c>
      <c r="FW89" s="2"/>
    </row>
    <row r="90" spans="1:179" ht="13.5" customHeight="1">
      <c r="A90" s="36" t="s">
        <v>271</v>
      </c>
      <c r="B90" s="1" t="s">
        <v>118</v>
      </c>
      <c r="C90" s="32">
        <v>37</v>
      </c>
      <c r="D90" s="32">
        <v>4</v>
      </c>
      <c r="E90" s="32">
        <v>13</v>
      </c>
      <c r="F90" s="32">
        <v>1998</v>
      </c>
      <c r="G90" s="32">
        <v>1510</v>
      </c>
      <c r="H90" s="32">
        <v>98</v>
      </c>
      <c r="I90" s="32">
        <v>4472</v>
      </c>
      <c r="J90" s="32">
        <v>906</v>
      </c>
      <c r="K90" s="32">
        <v>2660</v>
      </c>
      <c r="L90" s="32">
        <v>6315</v>
      </c>
      <c r="M90" s="32">
        <v>429</v>
      </c>
      <c r="N90" s="32">
        <v>17805</v>
      </c>
      <c r="O90" s="32">
        <v>137</v>
      </c>
      <c r="P90" s="32">
        <v>644</v>
      </c>
      <c r="Q90" s="32">
        <v>2503</v>
      </c>
      <c r="R90" s="32">
        <v>0</v>
      </c>
      <c r="S90" s="32">
        <v>17</v>
      </c>
      <c r="T90" s="32">
        <v>1657</v>
      </c>
      <c r="U90" s="32">
        <v>468</v>
      </c>
      <c r="V90" s="32">
        <v>0</v>
      </c>
      <c r="W90" s="32">
        <v>565</v>
      </c>
      <c r="X90" s="32">
        <v>262</v>
      </c>
      <c r="Y90" s="32">
        <v>0</v>
      </c>
      <c r="Z90" s="32">
        <v>116</v>
      </c>
      <c r="AA90" s="32">
        <v>1429</v>
      </c>
      <c r="AB90" s="32">
        <v>947</v>
      </c>
      <c r="AC90" s="32">
        <v>2891</v>
      </c>
      <c r="AD90" s="32">
        <v>445</v>
      </c>
      <c r="AE90" s="32">
        <v>129</v>
      </c>
      <c r="AF90" s="32">
        <v>29</v>
      </c>
      <c r="AG90" s="32">
        <v>634</v>
      </c>
      <c r="AH90" s="32">
        <v>45</v>
      </c>
      <c r="AI90" s="32">
        <v>2778</v>
      </c>
      <c r="AJ90" s="32">
        <v>1762</v>
      </c>
      <c r="AK90" s="32">
        <v>1450</v>
      </c>
      <c r="AL90" s="32">
        <v>38</v>
      </c>
      <c r="AM90" s="32">
        <v>105533</v>
      </c>
      <c r="AN90" s="32">
        <v>495</v>
      </c>
      <c r="AO90" s="32">
        <v>7499</v>
      </c>
      <c r="AP90" s="32">
        <v>6369</v>
      </c>
      <c r="AQ90" s="32">
        <v>16759</v>
      </c>
      <c r="AR90" s="32">
        <v>484</v>
      </c>
      <c r="AS90" s="32">
        <v>183</v>
      </c>
      <c r="AT90" s="32">
        <v>723</v>
      </c>
      <c r="AU90" s="32">
        <v>1760</v>
      </c>
      <c r="AV90" s="32">
        <v>778</v>
      </c>
      <c r="AW90" s="32">
        <v>2460</v>
      </c>
      <c r="AX90" s="32">
        <v>3984</v>
      </c>
      <c r="AY90" s="32">
        <v>9654</v>
      </c>
      <c r="AZ90" s="32">
        <v>117</v>
      </c>
      <c r="BA90" s="32">
        <v>381</v>
      </c>
      <c r="BB90" s="32">
        <v>1166</v>
      </c>
      <c r="BC90" s="32">
        <v>296</v>
      </c>
      <c r="BD90" s="32">
        <v>2609</v>
      </c>
      <c r="BE90" s="32">
        <v>9013</v>
      </c>
      <c r="BF90" s="32">
        <v>5321</v>
      </c>
      <c r="BG90" s="32">
        <v>38</v>
      </c>
      <c r="BH90" s="32">
        <v>18992</v>
      </c>
      <c r="BI90" s="32">
        <v>7514</v>
      </c>
      <c r="BJ90" s="32">
        <v>9327</v>
      </c>
      <c r="BK90" s="32">
        <v>1553</v>
      </c>
      <c r="BL90" s="32">
        <v>610</v>
      </c>
      <c r="BM90" s="32">
        <v>341</v>
      </c>
      <c r="BN90" s="32">
        <v>66565</v>
      </c>
      <c r="BO90" s="32">
        <v>10458</v>
      </c>
      <c r="BP90" s="32">
        <v>423</v>
      </c>
      <c r="BQ90" s="32">
        <v>37449</v>
      </c>
      <c r="BR90" s="32">
        <v>338</v>
      </c>
      <c r="BS90" s="32">
        <v>140</v>
      </c>
      <c r="BT90" s="32">
        <v>564</v>
      </c>
      <c r="BU90" s="32">
        <v>237</v>
      </c>
      <c r="BV90" s="32">
        <v>118</v>
      </c>
      <c r="BW90" s="32">
        <v>109</v>
      </c>
      <c r="BX90" s="32">
        <v>87</v>
      </c>
      <c r="BY90" s="32">
        <v>34791</v>
      </c>
      <c r="BZ90" s="32">
        <v>169</v>
      </c>
      <c r="CA90" s="32">
        <v>9800</v>
      </c>
      <c r="CB90" s="32">
        <v>5601</v>
      </c>
      <c r="CC90" s="32">
        <v>767</v>
      </c>
      <c r="CD90" s="32">
        <v>500</v>
      </c>
      <c r="CE90" s="32">
        <v>42131</v>
      </c>
      <c r="CF90" s="32">
        <v>3517</v>
      </c>
      <c r="CG90" s="32">
        <v>14894</v>
      </c>
      <c r="CH90" s="32">
        <v>205601</v>
      </c>
      <c r="CI90" s="32">
        <v>340</v>
      </c>
      <c r="CJ90" s="32">
        <v>122884</v>
      </c>
      <c r="CK90" s="32">
        <v>361998</v>
      </c>
      <c r="CL90" s="32">
        <v>49029</v>
      </c>
      <c r="CM90" s="32">
        <v>543430</v>
      </c>
      <c r="CN90" s="32">
        <v>857</v>
      </c>
      <c r="CO90" s="32">
        <v>438</v>
      </c>
      <c r="CP90" s="32">
        <v>140612</v>
      </c>
      <c r="CQ90" s="32">
        <v>43430</v>
      </c>
      <c r="CR90" s="32">
        <v>12854</v>
      </c>
      <c r="CS90" s="32">
        <v>35921</v>
      </c>
      <c r="CT90" s="32">
        <v>92413</v>
      </c>
      <c r="CU90" s="32">
        <v>127342</v>
      </c>
      <c r="CV90" s="32">
        <v>14782</v>
      </c>
      <c r="CW90" s="32">
        <v>843</v>
      </c>
      <c r="CX90" s="32">
        <v>2466</v>
      </c>
      <c r="CY90" s="32">
        <v>10114</v>
      </c>
      <c r="CZ90" s="32">
        <v>598</v>
      </c>
      <c r="DA90" s="32">
        <v>325101</v>
      </c>
      <c r="DB90" s="32">
        <v>41488</v>
      </c>
      <c r="DC90" s="32">
        <v>1857</v>
      </c>
      <c r="DD90" s="32">
        <v>15493</v>
      </c>
      <c r="DE90" s="32">
        <v>150765</v>
      </c>
      <c r="DF90" s="32">
        <v>11137</v>
      </c>
      <c r="DG90" s="32">
        <v>91506</v>
      </c>
      <c r="DH90" s="32">
        <v>14949</v>
      </c>
      <c r="DI90" s="32">
        <v>111881</v>
      </c>
      <c r="DJ90" s="32">
        <v>198024</v>
      </c>
      <c r="DK90" s="32">
        <v>73281</v>
      </c>
      <c r="DL90" s="32">
        <v>15905</v>
      </c>
      <c r="DM90" s="32">
        <v>26584</v>
      </c>
      <c r="DN90" s="32">
        <v>106297</v>
      </c>
      <c r="DO90" s="32">
        <v>3969</v>
      </c>
      <c r="DP90" s="32">
        <v>5890</v>
      </c>
      <c r="DQ90" s="32">
        <v>249</v>
      </c>
      <c r="DR90" s="32">
        <v>1065</v>
      </c>
      <c r="DS90" s="32">
        <v>7816</v>
      </c>
      <c r="DT90" s="32">
        <v>201</v>
      </c>
      <c r="DU90" s="32">
        <v>1204</v>
      </c>
      <c r="DV90" s="32">
        <v>2934</v>
      </c>
      <c r="DW90" s="32">
        <v>3215</v>
      </c>
      <c r="DX90" s="32">
        <v>4688</v>
      </c>
      <c r="DY90" s="32">
        <v>15</v>
      </c>
      <c r="DZ90" s="32">
        <v>3</v>
      </c>
      <c r="EA90" s="32">
        <v>7575</v>
      </c>
      <c r="EB90" s="32">
        <v>200</v>
      </c>
      <c r="EC90" s="32">
        <v>0</v>
      </c>
      <c r="ED90" s="32">
        <v>0</v>
      </c>
      <c r="EE90" s="32">
        <v>1</v>
      </c>
      <c r="EF90" s="32">
        <v>0</v>
      </c>
      <c r="EG90" s="32">
        <v>0</v>
      </c>
      <c r="EH90" s="32">
        <v>0</v>
      </c>
      <c r="EI90" s="32">
        <v>13</v>
      </c>
      <c r="EJ90" s="32">
        <v>369</v>
      </c>
      <c r="EK90" s="32">
        <v>16</v>
      </c>
      <c r="EL90" s="32">
        <v>12</v>
      </c>
      <c r="EM90" s="32">
        <v>0</v>
      </c>
      <c r="EN90" s="32">
        <v>13</v>
      </c>
      <c r="EO90" s="32">
        <v>0</v>
      </c>
      <c r="EP90" s="32">
        <v>10331</v>
      </c>
      <c r="EQ90" s="32">
        <v>22927</v>
      </c>
      <c r="ER90" s="32">
        <v>40847</v>
      </c>
      <c r="ES90" s="32">
        <v>0</v>
      </c>
      <c r="ET90" s="32">
        <v>0</v>
      </c>
      <c r="EU90" s="32">
        <v>0</v>
      </c>
      <c r="EV90" s="32">
        <v>1519</v>
      </c>
      <c r="EW90" s="32">
        <v>8235</v>
      </c>
      <c r="EX90" s="32">
        <v>0</v>
      </c>
      <c r="EY90" s="32">
        <v>0</v>
      </c>
      <c r="EZ90" s="32">
        <v>19</v>
      </c>
      <c r="FA90" s="32">
        <v>4239</v>
      </c>
      <c r="FB90" s="32">
        <v>0</v>
      </c>
      <c r="FC90" s="32">
        <v>878</v>
      </c>
      <c r="FD90" s="32">
        <v>706</v>
      </c>
      <c r="FE90" s="32">
        <v>22</v>
      </c>
      <c r="FF90" s="32">
        <v>1344</v>
      </c>
      <c r="FG90" s="32">
        <v>4347</v>
      </c>
      <c r="FH90" s="32">
        <v>525</v>
      </c>
      <c r="FI90" s="32">
        <v>18903</v>
      </c>
      <c r="FJ90" s="32">
        <v>13</v>
      </c>
      <c r="FK90" s="32">
        <v>122</v>
      </c>
      <c r="FL90" s="19">
        <v>3602455</v>
      </c>
      <c r="FM90" s="32">
        <v>48708</v>
      </c>
      <c r="FN90" s="32">
        <v>0</v>
      </c>
      <c r="FO90" s="32">
        <v>718793</v>
      </c>
      <c r="FP90" s="32">
        <v>12996</v>
      </c>
      <c r="FQ90" s="32">
        <v>41981</v>
      </c>
      <c r="FR90" s="32">
        <v>0</v>
      </c>
      <c r="FS90" s="32">
        <v>4765895</v>
      </c>
      <c r="FT90" s="19">
        <v>5588373</v>
      </c>
      <c r="FU90" s="20">
        <v>9190828</v>
      </c>
      <c r="FW90" s="2"/>
    </row>
    <row r="91" spans="1:179" ht="13.5" customHeight="1">
      <c r="A91" s="36" t="s">
        <v>272</v>
      </c>
      <c r="B91" s="1" t="s">
        <v>119</v>
      </c>
      <c r="C91" s="32">
        <v>0</v>
      </c>
      <c r="D91" s="32">
        <v>6</v>
      </c>
      <c r="E91" s="32">
        <v>2</v>
      </c>
      <c r="F91" s="32">
        <v>1000</v>
      </c>
      <c r="G91" s="32">
        <v>713</v>
      </c>
      <c r="H91" s="32">
        <v>0</v>
      </c>
      <c r="I91" s="32">
        <v>20765</v>
      </c>
      <c r="J91" s="32">
        <v>319</v>
      </c>
      <c r="K91" s="32">
        <v>352</v>
      </c>
      <c r="L91" s="32">
        <v>2004</v>
      </c>
      <c r="M91" s="32">
        <v>205</v>
      </c>
      <c r="N91" s="32">
        <v>10955</v>
      </c>
      <c r="O91" s="32">
        <v>2377</v>
      </c>
      <c r="P91" s="32">
        <v>689</v>
      </c>
      <c r="Q91" s="32">
        <v>1148</v>
      </c>
      <c r="R91" s="32">
        <v>693</v>
      </c>
      <c r="S91" s="32">
        <v>845</v>
      </c>
      <c r="T91" s="32">
        <v>5835</v>
      </c>
      <c r="U91" s="32">
        <v>6674</v>
      </c>
      <c r="V91" s="32">
        <v>3753</v>
      </c>
      <c r="W91" s="32">
        <v>13164</v>
      </c>
      <c r="X91" s="32">
        <v>2916</v>
      </c>
      <c r="Y91" s="32">
        <v>508</v>
      </c>
      <c r="Z91" s="32">
        <v>693</v>
      </c>
      <c r="AA91" s="32">
        <v>2556</v>
      </c>
      <c r="AB91" s="32">
        <v>3080</v>
      </c>
      <c r="AC91" s="32">
        <v>2715</v>
      </c>
      <c r="AD91" s="32">
        <v>1286</v>
      </c>
      <c r="AE91" s="32">
        <v>266</v>
      </c>
      <c r="AF91" s="32">
        <v>3180</v>
      </c>
      <c r="AG91" s="32">
        <v>9369</v>
      </c>
      <c r="AH91" s="32">
        <v>495</v>
      </c>
      <c r="AI91" s="32">
        <v>8965</v>
      </c>
      <c r="AJ91" s="32">
        <v>6052</v>
      </c>
      <c r="AK91" s="32">
        <v>1621</v>
      </c>
      <c r="AL91" s="32">
        <v>83</v>
      </c>
      <c r="AM91" s="32">
        <v>476872</v>
      </c>
      <c r="AN91" s="32">
        <v>7411</v>
      </c>
      <c r="AO91" s="32">
        <v>5872</v>
      </c>
      <c r="AP91" s="32">
        <v>37863</v>
      </c>
      <c r="AQ91" s="32">
        <v>24780</v>
      </c>
      <c r="AR91" s="32">
        <v>4245</v>
      </c>
      <c r="AS91" s="32">
        <v>1169</v>
      </c>
      <c r="AT91" s="32">
        <v>5112</v>
      </c>
      <c r="AU91" s="32">
        <v>1380</v>
      </c>
      <c r="AV91" s="32">
        <v>3417</v>
      </c>
      <c r="AW91" s="32">
        <v>16155</v>
      </c>
      <c r="AX91" s="32">
        <v>30767</v>
      </c>
      <c r="AY91" s="32">
        <v>21844</v>
      </c>
      <c r="AZ91" s="32">
        <v>7472</v>
      </c>
      <c r="BA91" s="32">
        <v>64384</v>
      </c>
      <c r="BB91" s="32">
        <v>16166</v>
      </c>
      <c r="BC91" s="32">
        <v>4376</v>
      </c>
      <c r="BD91" s="32">
        <v>6682</v>
      </c>
      <c r="BE91" s="32">
        <v>14653</v>
      </c>
      <c r="BF91" s="32">
        <v>16361</v>
      </c>
      <c r="BG91" s="32">
        <v>2634</v>
      </c>
      <c r="BH91" s="32">
        <v>326875</v>
      </c>
      <c r="BI91" s="32">
        <v>29495</v>
      </c>
      <c r="BJ91" s="32">
        <v>43062</v>
      </c>
      <c r="BK91" s="32">
        <v>46125</v>
      </c>
      <c r="BL91" s="32">
        <v>21130</v>
      </c>
      <c r="BM91" s="32">
        <v>11865</v>
      </c>
      <c r="BN91" s="32">
        <v>266647</v>
      </c>
      <c r="BO91" s="32">
        <v>120155</v>
      </c>
      <c r="BP91" s="32">
        <v>230718</v>
      </c>
      <c r="BQ91" s="32">
        <v>287407</v>
      </c>
      <c r="BR91" s="32">
        <v>5475</v>
      </c>
      <c r="BS91" s="32">
        <v>5235</v>
      </c>
      <c r="BT91" s="32">
        <v>22362</v>
      </c>
      <c r="BU91" s="32">
        <v>12481</v>
      </c>
      <c r="BV91" s="32">
        <v>2837</v>
      </c>
      <c r="BW91" s="32">
        <v>2088</v>
      </c>
      <c r="BX91" s="32">
        <v>5296</v>
      </c>
      <c r="BY91" s="32">
        <v>46971</v>
      </c>
      <c r="BZ91" s="32">
        <v>2030</v>
      </c>
      <c r="CA91" s="32">
        <v>140153</v>
      </c>
      <c r="CB91" s="32">
        <v>75494</v>
      </c>
      <c r="CC91" s="32">
        <v>7007</v>
      </c>
      <c r="CD91" s="32">
        <v>16157</v>
      </c>
      <c r="CE91" s="32">
        <v>56597</v>
      </c>
      <c r="CF91" s="32">
        <v>105219</v>
      </c>
      <c r="CG91" s="32">
        <v>8342</v>
      </c>
      <c r="CH91" s="32">
        <v>115403</v>
      </c>
      <c r="CI91" s="32">
        <v>202574</v>
      </c>
      <c r="CJ91" s="32">
        <v>257837</v>
      </c>
      <c r="CK91" s="32">
        <v>178195</v>
      </c>
      <c r="CL91" s="32">
        <v>97896</v>
      </c>
      <c r="CM91" s="32">
        <v>260369</v>
      </c>
      <c r="CN91" s="32">
        <v>95865</v>
      </c>
      <c r="CO91" s="32">
        <v>44684</v>
      </c>
      <c r="CP91" s="32">
        <v>26348</v>
      </c>
      <c r="CQ91" s="32">
        <v>195398</v>
      </c>
      <c r="CR91" s="32">
        <v>128492</v>
      </c>
      <c r="CS91" s="32">
        <v>26269</v>
      </c>
      <c r="CT91" s="32">
        <v>150159</v>
      </c>
      <c r="CU91" s="32">
        <v>40960</v>
      </c>
      <c r="CV91" s="32">
        <v>46584</v>
      </c>
      <c r="CW91" s="32">
        <v>712</v>
      </c>
      <c r="CX91" s="32">
        <v>31293</v>
      </c>
      <c r="CY91" s="32">
        <v>19009</v>
      </c>
      <c r="CZ91" s="32">
        <v>7913</v>
      </c>
      <c r="DA91" s="32">
        <v>329629</v>
      </c>
      <c r="DB91" s="32">
        <v>43831</v>
      </c>
      <c r="DC91" s="32">
        <v>334</v>
      </c>
      <c r="DD91" s="32">
        <v>13320</v>
      </c>
      <c r="DE91" s="32">
        <v>17872</v>
      </c>
      <c r="DF91" s="32">
        <v>1828</v>
      </c>
      <c r="DG91" s="32">
        <v>4856</v>
      </c>
      <c r="DH91" s="32">
        <v>72977</v>
      </c>
      <c r="DI91" s="32">
        <v>176468</v>
      </c>
      <c r="DJ91" s="32">
        <v>57615</v>
      </c>
      <c r="DK91" s="32">
        <v>42477</v>
      </c>
      <c r="DL91" s="32">
        <v>8698</v>
      </c>
      <c r="DM91" s="32">
        <v>13738</v>
      </c>
      <c r="DN91" s="32">
        <v>25026</v>
      </c>
      <c r="DO91" s="32">
        <v>582</v>
      </c>
      <c r="DP91" s="32">
        <v>3489</v>
      </c>
      <c r="DQ91" s="32">
        <v>1922</v>
      </c>
      <c r="DR91" s="32">
        <v>39948</v>
      </c>
      <c r="DS91" s="32">
        <v>4466</v>
      </c>
      <c r="DT91" s="32">
        <v>5108</v>
      </c>
      <c r="DU91" s="32">
        <v>682</v>
      </c>
      <c r="DV91" s="32">
        <v>27433</v>
      </c>
      <c r="DW91" s="32">
        <v>6416</v>
      </c>
      <c r="DX91" s="32">
        <v>5020</v>
      </c>
      <c r="DY91" s="32">
        <v>0</v>
      </c>
      <c r="DZ91" s="32">
        <v>0</v>
      </c>
      <c r="EA91" s="32">
        <v>2132</v>
      </c>
      <c r="EB91" s="32">
        <v>247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393</v>
      </c>
      <c r="EJ91" s="32">
        <v>341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1440</v>
      </c>
      <c r="EQ91" s="32">
        <v>0</v>
      </c>
      <c r="ER91" s="32">
        <v>102888</v>
      </c>
      <c r="ES91" s="32">
        <v>0</v>
      </c>
      <c r="ET91" s="32">
        <v>0</v>
      </c>
      <c r="EU91" s="32">
        <v>0</v>
      </c>
      <c r="EV91" s="32">
        <v>1744</v>
      </c>
      <c r="EW91" s="32">
        <v>4791</v>
      </c>
      <c r="EX91" s="32">
        <v>0</v>
      </c>
      <c r="EY91" s="32">
        <v>0</v>
      </c>
      <c r="EZ91" s="32">
        <v>304</v>
      </c>
      <c r="FA91" s="32">
        <v>11777</v>
      </c>
      <c r="FB91" s="32">
        <v>2</v>
      </c>
      <c r="FC91" s="32">
        <v>2583</v>
      </c>
      <c r="FD91" s="32">
        <v>1497</v>
      </c>
      <c r="FE91" s="32">
        <v>33</v>
      </c>
      <c r="FF91" s="32">
        <v>97</v>
      </c>
      <c r="FG91" s="32">
        <v>2232</v>
      </c>
      <c r="FH91" s="32">
        <v>0</v>
      </c>
      <c r="FI91" s="32">
        <v>21952</v>
      </c>
      <c r="FJ91" s="32">
        <v>180</v>
      </c>
      <c r="FK91" s="32">
        <v>70</v>
      </c>
      <c r="FL91" s="19">
        <v>5766520</v>
      </c>
      <c r="FM91" s="32">
        <v>950</v>
      </c>
      <c r="FN91" s="32">
        <v>0</v>
      </c>
      <c r="FO91" s="32">
        <v>0</v>
      </c>
      <c r="FP91" s="32">
        <v>0</v>
      </c>
      <c r="FQ91" s="32">
        <v>165565</v>
      </c>
      <c r="FR91" s="32">
        <v>0</v>
      </c>
      <c r="FS91" s="32">
        <v>4543355</v>
      </c>
      <c r="FT91" s="19">
        <v>4709870</v>
      </c>
      <c r="FU91" s="20">
        <v>10476390</v>
      </c>
      <c r="FW91" s="2"/>
    </row>
    <row r="92" spans="1:179" ht="13.5" customHeight="1">
      <c r="A92" s="36" t="s">
        <v>273</v>
      </c>
      <c r="B92" s="1" t="s">
        <v>120</v>
      </c>
      <c r="C92" s="32">
        <v>9</v>
      </c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42</v>
      </c>
      <c r="J92" s="32">
        <v>16</v>
      </c>
      <c r="K92" s="32">
        <v>75</v>
      </c>
      <c r="L92" s="32">
        <v>0</v>
      </c>
      <c r="M92" s="32">
        <v>3</v>
      </c>
      <c r="N92" s="32">
        <v>237</v>
      </c>
      <c r="O92" s="32">
        <v>43</v>
      </c>
      <c r="P92" s="32">
        <v>403</v>
      </c>
      <c r="Q92" s="32">
        <v>0</v>
      </c>
      <c r="R92" s="32">
        <v>0</v>
      </c>
      <c r="S92" s="32">
        <v>19</v>
      </c>
      <c r="T92" s="32">
        <v>2</v>
      </c>
      <c r="U92" s="32">
        <v>237</v>
      </c>
      <c r="V92" s="32">
        <v>22</v>
      </c>
      <c r="W92" s="32">
        <v>7</v>
      </c>
      <c r="X92" s="32">
        <v>3</v>
      </c>
      <c r="Y92" s="32">
        <v>0</v>
      </c>
      <c r="Z92" s="32">
        <v>3</v>
      </c>
      <c r="AA92" s="32">
        <v>0</v>
      </c>
      <c r="AB92" s="32">
        <v>47</v>
      </c>
      <c r="AC92" s="32">
        <v>4</v>
      </c>
      <c r="AD92" s="32">
        <v>35</v>
      </c>
      <c r="AE92" s="32">
        <v>0</v>
      </c>
      <c r="AF92" s="32">
        <v>94</v>
      </c>
      <c r="AG92" s="32">
        <v>70</v>
      </c>
      <c r="AH92" s="32">
        <v>0</v>
      </c>
      <c r="AI92" s="32">
        <v>38</v>
      </c>
      <c r="AJ92" s="32">
        <v>25</v>
      </c>
      <c r="AK92" s="32">
        <v>1</v>
      </c>
      <c r="AL92" s="32">
        <v>7</v>
      </c>
      <c r="AM92" s="32">
        <v>384</v>
      </c>
      <c r="AN92" s="32">
        <v>0</v>
      </c>
      <c r="AO92" s="32">
        <v>864</v>
      </c>
      <c r="AP92" s="32">
        <v>3</v>
      </c>
      <c r="AQ92" s="32">
        <v>174</v>
      </c>
      <c r="AR92" s="32">
        <v>48</v>
      </c>
      <c r="AS92" s="32">
        <v>14</v>
      </c>
      <c r="AT92" s="32">
        <v>17</v>
      </c>
      <c r="AU92" s="32">
        <v>58</v>
      </c>
      <c r="AV92" s="32">
        <v>10</v>
      </c>
      <c r="AW92" s="32">
        <v>25</v>
      </c>
      <c r="AX92" s="32">
        <v>32</v>
      </c>
      <c r="AY92" s="32">
        <v>233</v>
      </c>
      <c r="AZ92" s="32">
        <v>1</v>
      </c>
      <c r="BA92" s="32">
        <v>1</v>
      </c>
      <c r="BB92" s="32">
        <v>114</v>
      </c>
      <c r="BC92" s="32">
        <v>28</v>
      </c>
      <c r="BD92" s="32">
        <v>173</v>
      </c>
      <c r="BE92" s="32">
        <v>1584</v>
      </c>
      <c r="BF92" s="32">
        <v>143</v>
      </c>
      <c r="BG92" s="32">
        <v>20</v>
      </c>
      <c r="BH92" s="32">
        <v>331</v>
      </c>
      <c r="BI92" s="32">
        <v>26</v>
      </c>
      <c r="BJ92" s="32">
        <v>33</v>
      </c>
      <c r="BK92" s="32">
        <v>50</v>
      </c>
      <c r="BL92" s="32">
        <v>194</v>
      </c>
      <c r="BM92" s="32">
        <v>83</v>
      </c>
      <c r="BN92" s="32">
        <v>768</v>
      </c>
      <c r="BO92" s="32">
        <v>612</v>
      </c>
      <c r="BP92" s="32">
        <v>260</v>
      </c>
      <c r="BQ92" s="32">
        <v>287</v>
      </c>
      <c r="BR92" s="32">
        <v>42</v>
      </c>
      <c r="BS92" s="32">
        <v>53</v>
      </c>
      <c r="BT92" s="32">
        <v>7</v>
      </c>
      <c r="BU92" s="32">
        <v>7</v>
      </c>
      <c r="BV92" s="32">
        <v>7</v>
      </c>
      <c r="BW92" s="32">
        <v>17</v>
      </c>
      <c r="BX92" s="32">
        <v>8</v>
      </c>
      <c r="BY92" s="32">
        <v>23</v>
      </c>
      <c r="BZ92" s="32">
        <v>3</v>
      </c>
      <c r="CA92" s="32">
        <v>25</v>
      </c>
      <c r="CB92" s="32">
        <v>22</v>
      </c>
      <c r="CC92" s="32">
        <v>6</v>
      </c>
      <c r="CD92" s="32">
        <v>6</v>
      </c>
      <c r="CE92" s="32">
        <v>33</v>
      </c>
      <c r="CF92" s="32">
        <v>14</v>
      </c>
      <c r="CG92" s="32">
        <v>4</v>
      </c>
      <c r="CH92" s="32">
        <v>42</v>
      </c>
      <c r="CI92" s="32">
        <v>90</v>
      </c>
      <c r="CJ92" s="32">
        <v>1113909</v>
      </c>
      <c r="CK92" s="32">
        <v>48</v>
      </c>
      <c r="CL92" s="32">
        <v>92</v>
      </c>
      <c r="CM92" s="32">
        <v>47</v>
      </c>
      <c r="CN92" s="32">
        <v>40</v>
      </c>
      <c r="CO92" s="32">
        <v>82</v>
      </c>
      <c r="CP92" s="32">
        <v>8794</v>
      </c>
      <c r="CQ92" s="32">
        <v>703</v>
      </c>
      <c r="CR92" s="32">
        <v>754</v>
      </c>
      <c r="CS92" s="32">
        <v>98</v>
      </c>
      <c r="CT92" s="32">
        <v>251</v>
      </c>
      <c r="CU92" s="32">
        <v>89296</v>
      </c>
      <c r="CV92" s="32">
        <v>6</v>
      </c>
      <c r="CW92" s="32">
        <v>25</v>
      </c>
      <c r="CX92" s="32">
        <v>6</v>
      </c>
      <c r="CY92" s="32">
        <v>70</v>
      </c>
      <c r="CZ92" s="32">
        <v>0</v>
      </c>
      <c r="DA92" s="32">
        <v>105075</v>
      </c>
      <c r="DB92" s="32">
        <v>1264</v>
      </c>
      <c r="DC92" s="32">
        <v>14</v>
      </c>
      <c r="DD92" s="32">
        <v>55</v>
      </c>
      <c r="DE92" s="32">
        <v>0</v>
      </c>
      <c r="DF92" s="32">
        <v>123</v>
      </c>
      <c r="DG92" s="32">
        <v>333</v>
      </c>
      <c r="DH92" s="32">
        <v>244</v>
      </c>
      <c r="DI92" s="32">
        <v>1565616</v>
      </c>
      <c r="DJ92" s="32">
        <v>920481</v>
      </c>
      <c r="DK92" s="32">
        <v>68936</v>
      </c>
      <c r="DL92" s="32">
        <v>81284</v>
      </c>
      <c r="DM92" s="32">
        <v>7740</v>
      </c>
      <c r="DN92" s="32">
        <v>71142</v>
      </c>
      <c r="DO92" s="32">
        <v>6221</v>
      </c>
      <c r="DP92" s="32">
        <v>13315</v>
      </c>
      <c r="DQ92" s="32">
        <v>0</v>
      </c>
      <c r="DR92" s="32">
        <v>247</v>
      </c>
      <c r="DS92" s="32">
        <v>156</v>
      </c>
      <c r="DT92" s="32">
        <v>3</v>
      </c>
      <c r="DU92" s="32">
        <v>939</v>
      </c>
      <c r="DV92" s="32">
        <v>7402</v>
      </c>
      <c r="DW92" s="32">
        <v>14899</v>
      </c>
      <c r="DX92" s="32">
        <v>27</v>
      </c>
      <c r="DY92" s="32">
        <v>9</v>
      </c>
      <c r="DZ92" s="32">
        <v>525</v>
      </c>
      <c r="EA92" s="32">
        <v>155</v>
      </c>
      <c r="EB92" s="32">
        <v>115</v>
      </c>
      <c r="EC92" s="32">
        <v>42</v>
      </c>
      <c r="ED92" s="32">
        <v>3</v>
      </c>
      <c r="EE92" s="32">
        <v>0</v>
      </c>
      <c r="EF92" s="32">
        <v>0</v>
      </c>
      <c r="EG92" s="32">
        <v>0</v>
      </c>
      <c r="EH92" s="32">
        <v>0</v>
      </c>
      <c r="EI92" s="32">
        <v>107</v>
      </c>
      <c r="EJ92" s="32">
        <v>31</v>
      </c>
      <c r="EK92" s="32">
        <v>41</v>
      </c>
      <c r="EL92" s="32">
        <v>274</v>
      </c>
      <c r="EM92" s="32">
        <v>71</v>
      </c>
      <c r="EN92" s="32">
        <v>306</v>
      </c>
      <c r="EO92" s="32">
        <v>0</v>
      </c>
      <c r="EP92" s="32">
        <v>1752</v>
      </c>
      <c r="EQ92" s="32">
        <v>775</v>
      </c>
      <c r="ER92" s="32">
        <v>3706</v>
      </c>
      <c r="ES92" s="32">
        <v>440</v>
      </c>
      <c r="ET92" s="32">
        <v>0</v>
      </c>
      <c r="EU92" s="32">
        <v>0</v>
      </c>
      <c r="EV92" s="32">
        <v>79</v>
      </c>
      <c r="EW92" s="32">
        <v>213</v>
      </c>
      <c r="EX92" s="32">
        <v>80</v>
      </c>
      <c r="EY92" s="32">
        <v>46</v>
      </c>
      <c r="EZ92" s="32">
        <v>162</v>
      </c>
      <c r="FA92" s="32">
        <v>25072</v>
      </c>
      <c r="FB92" s="32">
        <v>347</v>
      </c>
      <c r="FC92" s="32">
        <v>22815</v>
      </c>
      <c r="FD92" s="32">
        <v>7586</v>
      </c>
      <c r="FE92" s="32">
        <v>970</v>
      </c>
      <c r="FF92" s="32">
        <v>2366</v>
      </c>
      <c r="FG92" s="32">
        <v>223</v>
      </c>
      <c r="FH92" s="32">
        <v>0</v>
      </c>
      <c r="FI92" s="32">
        <v>198</v>
      </c>
      <c r="FJ92" s="32">
        <v>0</v>
      </c>
      <c r="FK92" s="32">
        <v>270</v>
      </c>
      <c r="FL92" s="19">
        <v>4156937</v>
      </c>
      <c r="FM92" s="32">
        <v>0</v>
      </c>
      <c r="FN92" s="32">
        <v>0</v>
      </c>
      <c r="FO92" s="32">
        <v>3326129</v>
      </c>
      <c r="FP92" s="32">
        <v>5486</v>
      </c>
      <c r="FQ92" s="32">
        <v>129410</v>
      </c>
      <c r="FR92" s="32">
        <v>0</v>
      </c>
      <c r="FS92" s="32">
        <v>3029748</v>
      </c>
      <c r="FT92" s="19">
        <v>6490773</v>
      </c>
      <c r="FU92" s="20">
        <v>10647710</v>
      </c>
      <c r="FW92" s="2"/>
    </row>
    <row r="93" spans="1:179" ht="13.5" customHeight="1">
      <c r="A93" s="36" t="s">
        <v>274</v>
      </c>
      <c r="B93" s="1" t="s">
        <v>121</v>
      </c>
      <c r="C93" s="32">
        <v>0</v>
      </c>
      <c r="D93" s="32">
        <v>2</v>
      </c>
      <c r="E93" s="32">
        <v>0</v>
      </c>
      <c r="F93" s="32">
        <v>202</v>
      </c>
      <c r="G93" s="32">
        <v>2376</v>
      </c>
      <c r="H93" s="32">
        <v>105</v>
      </c>
      <c r="I93" s="32">
        <v>6527</v>
      </c>
      <c r="J93" s="32">
        <v>175</v>
      </c>
      <c r="K93" s="32">
        <v>253</v>
      </c>
      <c r="L93" s="32">
        <v>50</v>
      </c>
      <c r="M93" s="32">
        <v>0</v>
      </c>
      <c r="N93" s="32">
        <v>394</v>
      </c>
      <c r="O93" s="32">
        <v>15049</v>
      </c>
      <c r="P93" s="32">
        <v>2230</v>
      </c>
      <c r="Q93" s="32">
        <v>0</v>
      </c>
      <c r="R93" s="32">
        <v>310</v>
      </c>
      <c r="S93" s="32">
        <v>4114</v>
      </c>
      <c r="T93" s="32">
        <v>3169</v>
      </c>
      <c r="U93" s="32">
        <v>14322</v>
      </c>
      <c r="V93" s="32">
        <v>260</v>
      </c>
      <c r="W93" s="32">
        <v>1350</v>
      </c>
      <c r="X93" s="32">
        <v>8781</v>
      </c>
      <c r="Y93" s="32">
        <v>147</v>
      </c>
      <c r="Z93" s="32">
        <v>96</v>
      </c>
      <c r="AA93" s="32">
        <v>190</v>
      </c>
      <c r="AB93" s="32">
        <v>505</v>
      </c>
      <c r="AC93" s="32">
        <v>894</v>
      </c>
      <c r="AD93" s="32">
        <v>782</v>
      </c>
      <c r="AE93" s="32">
        <v>209</v>
      </c>
      <c r="AF93" s="32">
        <v>85</v>
      </c>
      <c r="AG93" s="32">
        <v>1065</v>
      </c>
      <c r="AH93" s="32">
        <v>23</v>
      </c>
      <c r="AI93" s="32">
        <v>1076</v>
      </c>
      <c r="AJ93" s="32">
        <v>2531</v>
      </c>
      <c r="AK93" s="32">
        <v>407</v>
      </c>
      <c r="AL93" s="32">
        <v>535</v>
      </c>
      <c r="AM93" s="32">
        <v>208706</v>
      </c>
      <c r="AN93" s="32">
        <v>4730</v>
      </c>
      <c r="AO93" s="32">
        <v>71238</v>
      </c>
      <c r="AP93" s="32">
        <v>5972</v>
      </c>
      <c r="AQ93" s="32">
        <v>59871</v>
      </c>
      <c r="AR93" s="32">
        <v>1399</v>
      </c>
      <c r="AS93" s="32">
        <v>20670</v>
      </c>
      <c r="AT93" s="32">
        <v>610</v>
      </c>
      <c r="AU93" s="32">
        <v>228</v>
      </c>
      <c r="AV93" s="32">
        <v>3249</v>
      </c>
      <c r="AW93" s="32">
        <v>6551</v>
      </c>
      <c r="AX93" s="32">
        <v>2597</v>
      </c>
      <c r="AY93" s="32">
        <v>8828</v>
      </c>
      <c r="AZ93" s="32">
        <v>44</v>
      </c>
      <c r="BA93" s="32">
        <v>156</v>
      </c>
      <c r="BB93" s="32">
        <v>2076</v>
      </c>
      <c r="BC93" s="32">
        <v>906</v>
      </c>
      <c r="BD93" s="32">
        <v>736</v>
      </c>
      <c r="BE93" s="32">
        <v>3412</v>
      </c>
      <c r="BF93" s="32">
        <v>2525</v>
      </c>
      <c r="BG93" s="32">
        <v>247</v>
      </c>
      <c r="BH93" s="32">
        <v>16449</v>
      </c>
      <c r="BI93" s="32">
        <v>3334</v>
      </c>
      <c r="BJ93" s="32">
        <v>5124</v>
      </c>
      <c r="BK93" s="32">
        <v>531</v>
      </c>
      <c r="BL93" s="32">
        <v>1469</v>
      </c>
      <c r="BM93" s="32">
        <v>2992</v>
      </c>
      <c r="BN93" s="32">
        <v>30638</v>
      </c>
      <c r="BO93" s="32">
        <v>6173</v>
      </c>
      <c r="BP93" s="32">
        <v>1254</v>
      </c>
      <c r="BQ93" s="32">
        <v>8295</v>
      </c>
      <c r="BR93" s="32">
        <v>6266</v>
      </c>
      <c r="BS93" s="32">
        <v>3521</v>
      </c>
      <c r="BT93" s="32">
        <v>740</v>
      </c>
      <c r="BU93" s="32">
        <v>806</v>
      </c>
      <c r="BV93" s="32">
        <v>251</v>
      </c>
      <c r="BW93" s="32">
        <v>20</v>
      </c>
      <c r="BX93" s="32">
        <v>89</v>
      </c>
      <c r="BY93" s="32">
        <v>10663</v>
      </c>
      <c r="BZ93" s="32">
        <v>14</v>
      </c>
      <c r="CA93" s="32">
        <v>491</v>
      </c>
      <c r="CB93" s="32">
        <v>1442</v>
      </c>
      <c r="CC93" s="32">
        <v>15</v>
      </c>
      <c r="CD93" s="32">
        <v>548</v>
      </c>
      <c r="CE93" s="32">
        <v>281314</v>
      </c>
      <c r="CF93" s="32">
        <v>2879</v>
      </c>
      <c r="CG93" s="32">
        <v>7127</v>
      </c>
      <c r="CH93" s="32">
        <v>3220</v>
      </c>
      <c r="CI93" s="32">
        <v>1492</v>
      </c>
      <c r="CJ93" s="32">
        <v>56861</v>
      </c>
      <c r="CK93" s="32">
        <v>2660657</v>
      </c>
      <c r="CL93" s="32">
        <v>18708</v>
      </c>
      <c r="CM93" s="32">
        <v>8045</v>
      </c>
      <c r="CN93" s="32">
        <v>5041</v>
      </c>
      <c r="CO93" s="32">
        <v>1007</v>
      </c>
      <c r="CP93" s="32">
        <v>44294</v>
      </c>
      <c r="CQ93" s="32">
        <v>20818</v>
      </c>
      <c r="CR93" s="32">
        <v>1665162</v>
      </c>
      <c r="CS93" s="32">
        <v>73977</v>
      </c>
      <c r="CT93" s="32">
        <v>30326</v>
      </c>
      <c r="CU93" s="32">
        <v>49627</v>
      </c>
      <c r="CV93" s="32">
        <v>9663</v>
      </c>
      <c r="CW93" s="32">
        <v>16942</v>
      </c>
      <c r="CX93" s="32">
        <v>909</v>
      </c>
      <c r="CY93" s="32">
        <v>1852</v>
      </c>
      <c r="CZ93" s="32">
        <v>809</v>
      </c>
      <c r="DA93" s="32">
        <v>157932</v>
      </c>
      <c r="DB93" s="32">
        <v>4112</v>
      </c>
      <c r="DC93" s="32">
        <v>4615</v>
      </c>
      <c r="DD93" s="32">
        <v>824</v>
      </c>
      <c r="DE93" s="32">
        <v>66894</v>
      </c>
      <c r="DF93" s="32">
        <v>19282</v>
      </c>
      <c r="DG93" s="32">
        <v>36171</v>
      </c>
      <c r="DH93" s="32">
        <v>7990</v>
      </c>
      <c r="DI93" s="32">
        <v>283264</v>
      </c>
      <c r="DJ93" s="32">
        <v>621664</v>
      </c>
      <c r="DK93" s="32">
        <v>39479</v>
      </c>
      <c r="DL93" s="32">
        <v>22904</v>
      </c>
      <c r="DM93" s="32">
        <v>144350</v>
      </c>
      <c r="DN93" s="32">
        <v>180409</v>
      </c>
      <c r="DO93" s="32">
        <v>17027</v>
      </c>
      <c r="DP93" s="32">
        <v>117905</v>
      </c>
      <c r="DQ93" s="32">
        <v>252</v>
      </c>
      <c r="DR93" s="32">
        <v>17090</v>
      </c>
      <c r="DS93" s="32">
        <v>854</v>
      </c>
      <c r="DT93" s="32">
        <v>111</v>
      </c>
      <c r="DU93" s="32">
        <v>4082</v>
      </c>
      <c r="DV93" s="32">
        <v>244</v>
      </c>
      <c r="DW93" s="32">
        <v>12743</v>
      </c>
      <c r="DX93" s="32">
        <v>1179</v>
      </c>
      <c r="DY93" s="32">
        <v>521</v>
      </c>
      <c r="DZ93" s="32">
        <v>5036</v>
      </c>
      <c r="EA93" s="32">
        <v>60690</v>
      </c>
      <c r="EB93" s="32">
        <v>7918</v>
      </c>
      <c r="EC93" s="32">
        <v>5591</v>
      </c>
      <c r="ED93" s="32">
        <v>855</v>
      </c>
      <c r="EE93" s="32">
        <v>632</v>
      </c>
      <c r="EF93" s="32">
        <v>2604</v>
      </c>
      <c r="EG93" s="32">
        <v>690</v>
      </c>
      <c r="EH93" s="32">
        <v>4504</v>
      </c>
      <c r="EI93" s="32">
        <v>372</v>
      </c>
      <c r="EJ93" s="32">
        <v>1968</v>
      </c>
      <c r="EK93" s="32">
        <v>3462</v>
      </c>
      <c r="EL93" s="32">
        <v>3338</v>
      </c>
      <c r="EM93" s="32">
        <v>6279</v>
      </c>
      <c r="EN93" s="32">
        <v>810</v>
      </c>
      <c r="EO93" s="32">
        <v>28122</v>
      </c>
      <c r="EP93" s="32">
        <v>53181</v>
      </c>
      <c r="EQ93" s="32">
        <v>13993</v>
      </c>
      <c r="ER93" s="32">
        <v>49036</v>
      </c>
      <c r="ES93" s="32">
        <v>3586</v>
      </c>
      <c r="ET93" s="32">
        <v>433</v>
      </c>
      <c r="EU93" s="32">
        <v>795</v>
      </c>
      <c r="EV93" s="32">
        <v>10180</v>
      </c>
      <c r="EW93" s="32">
        <v>6025</v>
      </c>
      <c r="EX93" s="32">
        <v>3718</v>
      </c>
      <c r="EY93" s="32">
        <v>5051</v>
      </c>
      <c r="EZ93" s="32">
        <v>13766</v>
      </c>
      <c r="FA93" s="32">
        <v>46950</v>
      </c>
      <c r="FB93" s="32">
        <v>778</v>
      </c>
      <c r="FC93" s="32">
        <v>65588</v>
      </c>
      <c r="FD93" s="32">
        <v>32216</v>
      </c>
      <c r="FE93" s="32">
        <v>16038</v>
      </c>
      <c r="FF93" s="32">
        <v>6250</v>
      </c>
      <c r="FG93" s="32">
        <v>6249</v>
      </c>
      <c r="FH93" s="32">
        <v>3467</v>
      </c>
      <c r="FI93" s="32">
        <v>87464</v>
      </c>
      <c r="FJ93" s="32">
        <v>6790</v>
      </c>
      <c r="FK93" s="32">
        <v>5763</v>
      </c>
      <c r="FL93" s="19">
        <v>7866906</v>
      </c>
      <c r="FM93" s="32">
        <v>1670441</v>
      </c>
      <c r="FN93" s="32">
        <v>0</v>
      </c>
      <c r="FO93" s="32">
        <v>5889365</v>
      </c>
      <c r="FP93" s="32">
        <v>45381</v>
      </c>
      <c r="FQ93" s="32">
        <v>106255</v>
      </c>
      <c r="FR93" s="32">
        <v>0</v>
      </c>
      <c r="FS93" s="32">
        <v>5407493</v>
      </c>
      <c r="FT93" s="19">
        <v>13118935</v>
      </c>
      <c r="FU93" s="20">
        <v>20985841</v>
      </c>
      <c r="FW93" s="2"/>
    </row>
    <row r="94" spans="1:179" ht="13.5" customHeight="1">
      <c r="A94" s="36" t="s">
        <v>275</v>
      </c>
      <c r="B94" s="1" t="s">
        <v>122</v>
      </c>
      <c r="C94" s="32">
        <v>0</v>
      </c>
      <c r="D94" s="32">
        <v>0</v>
      </c>
      <c r="E94" s="32">
        <v>3</v>
      </c>
      <c r="F94" s="32">
        <v>1</v>
      </c>
      <c r="G94" s="32">
        <v>51</v>
      </c>
      <c r="H94" s="32">
        <v>224</v>
      </c>
      <c r="I94" s="32">
        <v>208</v>
      </c>
      <c r="J94" s="32">
        <v>395</v>
      </c>
      <c r="K94" s="32">
        <v>119</v>
      </c>
      <c r="L94" s="32">
        <v>0</v>
      </c>
      <c r="M94" s="32">
        <v>0</v>
      </c>
      <c r="N94" s="32">
        <v>260</v>
      </c>
      <c r="O94" s="32">
        <v>770</v>
      </c>
      <c r="P94" s="32">
        <v>3624</v>
      </c>
      <c r="Q94" s="32">
        <v>215</v>
      </c>
      <c r="R94" s="32">
        <v>36</v>
      </c>
      <c r="S94" s="32">
        <v>718</v>
      </c>
      <c r="T94" s="32">
        <v>118</v>
      </c>
      <c r="U94" s="32">
        <v>3915</v>
      </c>
      <c r="V94" s="32">
        <v>47</v>
      </c>
      <c r="W94" s="32">
        <v>18</v>
      </c>
      <c r="X94" s="32">
        <v>2018</v>
      </c>
      <c r="Y94" s="32">
        <v>1054</v>
      </c>
      <c r="Z94" s="32">
        <v>203</v>
      </c>
      <c r="AA94" s="32">
        <v>1475</v>
      </c>
      <c r="AB94" s="32">
        <v>276</v>
      </c>
      <c r="AC94" s="32">
        <v>590</v>
      </c>
      <c r="AD94" s="32">
        <v>184</v>
      </c>
      <c r="AE94" s="32">
        <v>12</v>
      </c>
      <c r="AF94" s="32">
        <v>126</v>
      </c>
      <c r="AG94" s="32">
        <v>147</v>
      </c>
      <c r="AH94" s="32">
        <v>1</v>
      </c>
      <c r="AI94" s="32">
        <v>345</v>
      </c>
      <c r="AJ94" s="32">
        <v>2194</v>
      </c>
      <c r="AK94" s="32">
        <v>363</v>
      </c>
      <c r="AL94" s="32">
        <v>153</v>
      </c>
      <c r="AM94" s="32">
        <v>75935</v>
      </c>
      <c r="AN94" s="32">
        <v>2175</v>
      </c>
      <c r="AO94" s="32">
        <v>5211</v>
      </c>
      <c r="AP94" s="32">
        <v>16014</v>
      </c>
      <c r="AQ94" s="32">
        <v>936</v>
      </c>
      <c r="AR94" s="32">
        <v>669</v>
      </c>
      <c r="AS94" s="32">
        <v>60</v>
      </c>
      <c r="AT94" s="32">
        <v>221</v>
      </c>
      <c r="AU94" s="32">
        <v>1545</v>
      </c>
      <c r="AV94" s="32">
        <v>664</v>
      </c>
      <c r="AW94" s="32">
        <v>5797</v>
      </c>
      <c r="AX94" s="32">
        <v>3389</v>
      </c>
      <c r="AY94" s="32">
        <v>7021</v>
      </c>
      <c r="AZ94" s="32">
        <v>7</v>
      </c>
      <c r="BA94" s="32">
        <v>72</v>
      </c>
      <c r="BB94" s="32">
        <v>3058</v>
      </c>
      <c r="BC94" s="32">
        <v>4209</v>
      </c>
      <c r="BD94" s="32">
        <v>540</v>
      </c>
      <c r="BE94" s="32">
        <v>829</v>
      </c>
      <c r="BF94" s="32">
        <v>1346</v>
      </c>
      <c r="BG94" s="32">
        <v>337</v>
      </c>
      <c r="BH94" s="32">
        <v>4931</v>
      </c>
      <c r="BI94" s="32">
        <v>2846</v>
      </c>
      <c r="BJ94" s="32">
        <v>18762</v>
      </c>
      <c r="BK94" s="32">
        <v>744</v>
      </c>
      <c r="BL94" s="32">
        <v>2176</v>
      </c>
      <c r="BM94" s="32">
        <v>171</v>
      </c>
      <c r="BN94" s="32">
        <v>27449</v>
      </c>
      <c r="BO94" s="32">
        <v>6262</v>
      </c>
      <c r="BP94" s="32">
        <v>20050</v>
      </c>
      <c r="BQ94" s="32">
        <v>32220</v>
      </c>
      <c r="BR94" s="32">
        <v>1634</v>
      </c>
      <c r="BS94" s="32">
        <v>22392</v>
      </c>
      <c r="BT94" s="32">
        <v>135</v>
      </c>
      <c r="BU94" s="32">
        <v>93</v>
      </c>
      <c r="BV94" s="32">
        <v>1513</v>
      </c>
      <c r="BW94" s="32">
        <v>52</v>
      </c>
      <c r="BX94" s="32">
        <v>30</v>
      </c>
      <c r="BY94" s="32">
        <v>6010</v>
      </c>
      <c r="BZ94" s="32">
        <v>34</v>
      </c>
      <c r="CA94" s="32">
        <v>88</v>
      </c>
      <c r="CB94" s="32">
        <v>13022</v>
      </c>
      <c r="CC94" s="32">
        <v>15</v>
      </c>
      <c r="CD94" s="32">
        <v>71</v>
      </c>
      <c r="CE94" s="32">
        <v>38</v>
      </c>
      <c r="CF94" s="32">
        <v>86</v>
      </c>
      <c r="CG94" s="32">
        <v>930</v>
      </c>
      <c r="CH94" s="32">
        <v>7840</v>
      </c>
      <c r="CI94" s="32">
        <v>878</v>
      </c>
      <c r="CJ94" s="32">
        <v>8586</v>
      </c>
      <c r="CK94" s="32">
        <v>99823</v>
      </c>
      <c r="CL94" s="32">
        <v>1148948</v>
      </c>
      <c r="CM94" s="32">
        <v>1038</v>
      </c>
      <c r="CN94" s="32">
        <v>204</v>
      </c>
      <c r="CO94" s="32">
        <v>4051</v>
      </c>
      <c r="CP94" s="32">
        <v>21144</v>
      </c>
      <c r="CQ94" s="32">
        <v>3255</v>
      </c>
      <c r="CR94" s="32">
        <v>35</v>
      </c>
      <c r="CS94" s="32">
        <v>2</v>
      </c>
      <c r="CT94" s="32">
        <v>1365</v>
      </c>
      <c r="CU94" s="32">
        <v>484</v>
      </c>
      <c r="CV94" s="32">
        <v>3</v>
      </c>
      <c r="CW94" s="32">
        <v>3</v>
      </c>
      <c r="CX94" s="32">
        <v>10</v>
      </c>
      <c r="CY94" s="32">
        <v>2619</v>
      </c>
      <c r="CZ94" s="32">
        <v>461</v>
      </c>
      <c r="DA94" s="32">
        <v>202358</v>
      </c>
      <c r="DB94" s="32">
        <v>20807</v>
      </c>
      <c r="DC94" s="32">
        <v>36679</v>
      </c>
      <c r="DD94" s="32">
        <v>4</v>
      </c>
      <c r="DE94" s="32">
        <v>42514</v>
      </c>
      <c r="DF94" s="32">
        <v>2769</v>
      </c>
      <c r="DG94" s="32">
        <v>4220</v>
      </c>
      <c r="DH94" s="32">
        <v>3985</v>
      </c>
      <c r="DI94" s="32">
        <v>241082</v>
      </c>
      <c r="DJ94" s="32">
        <v>191650</v>
      </c>
      <c r="DK94" s="32">
        <v>55338</v>
      </c>
      <c r="DL94" s="32">
        <v>4567</v>
      </c>
      <c r="DM94" s="32">
        <v>6827</v>
      </c>
      <c r="DN94" s="32">
        <v>116013</v>
      </c>
      <c r="DO94" s="32">
        <v>11248</v>
      </c>
      <c r="DP94" s="32">
        <v>28689</v>
      </c>
      <c r="DQ94" s="32">
        <v>32</v>
      </c>
      <c r="DR94" s="32">
        <v>2880</v>
      </c>
      <c r="DS94" s="32">
        <v>6764</v>
      </c>
      <c r="DT94" s="32">
        <v>88</v>
      </c>
      <c r="DU94" s="32">
        <v>4375</v>
      </c>
      <c r="DV94" s="32">
        <v>440</v>
      </c>
      <c r="DW94" s="32">
        <v>2179</v>
      </c>
      <c r="DX94" s="32">
        <v>11799</v>
      </c>
      <c r="DY94" s="32">
        <v>439</v>
      </c>
      <c r="DZ94" s="32">
        <v>83</v>
      </c>
      <c r="EA94" s="32">
        <v>20595</v>
      </c>
      <c r="EB94" s="32">
        <v>4211</v>
      </c>
      <c r="EC94" s="32">
        <v>13510</v>
      </c>
      <c r="ED94" s="32">
        <v>1229</v>
      </c>
      <c r="EE94" s="32">
        <v>7276</v>
      </c>
      <c r="EF94" s="32">
        <v>7641</v>
      </c>
      <c r="EG94" s="32">
        <v>11405</v>
      </c>
      <c r="EH94" s="32">
        <v>15270</v>
      </c>
      <c r="EI94" s="32">
        <v>58</v>
      </c>
      <c r="EJ94" s="32">
        <v>534</v>
      </c>
      <c r="EK94" s="32">
        <v>3647</v>
      </c>
      <c r="EL94" s="32">
        <v>21721</v>
      </c>
      <c r="EM94" s="32">
        <v>19259</v>
      </c>
      <c r="EN94" s="32">
        <v>6231</v>
      </c>
      <c r="EO94" s="32">
        <v>0</v>
      </c>
      <c r="EP94" s="32">
        <v>253</v>
      </c>
      <c r="EQ94" s="32">
        <v>18159</v>
      </c>
      <c r="ER94" s="32">
        <v>30037</v>
      </c>
      <c r="ES94" s="32">
        <v>93980</v>
      </c>
      <c r="ET94" s="32">
        <v>234</v>
      </c>
      <c r="EU94" s="32">
        <v>2746</v>
      </c>
      <c r="EV94" s="32">
        <v>63422</v>
      </c>
      <c r="EW94" s="32">
        <v>2958</v>
      </c>
      <c r="EX94" s="32">
        <v>11892</v>
      </c>
      <c r="EY94" s="32">
        <v>10267</v>
      </c>
      <c r="EZ94" s="32">
        <v>20039</v>
      </c>
      <c r="FA94" s="32">
        <v>57066</v>
      </c>
      <c r="FB94" s="32">
        <v>1899</v>
      </c>
      <c r="FC94" s="32">
        <v>156630</v>
      </c>
      <c r="FD94" s="32">
        <v>22147</v>
      </c>
      <c r="FE94" s="32">
        <v>26974</v>
      </c>
      <c r="FF94" s="32">
        <v>9382</v>
      </c>
      <c r="FG94" s="32">
        <v>8220</v>
      </c>
      <c r="FH94" s="32">
        <v>1092</v>
      </c>
      <c r="FI94" s="32">
        <v>43528</v>
      </c>
      <c r="FJ94" s="32">
        <v>274</v>
      </c>
      <c r="FK94" s="32">
        <v>6271</v>
      </c>
      <c r="FL94" s="19">
        <v>3330287</v>
      </c>
      <c r="FM94" s="32">
        <v>178260</v>
      </c>
      <c r="FN94" s="32">
        <v>0</v>
      </c>
      <c r="FO94" s="32">
        <v>4626169</v>
      </c>
      <c r="FP94" s="32">
        <v>120494</v>
      </c>
      <c r="FQ94" s="32">
        <v>-6517</v>
      </c>
      <c r="FR94" s="32">
        <v>0</v>
      </c>
      <c r="FS94" s="32">
        <v>3290677</v>
      </c>
      <c r="FT94" s="19">
        <v>8209083</v>
      </c>
      <c r="FU94" s="20">
        <v>11539370</v>
      </c>
      <c r="FW94" s="2"/>
    </row>
    <row r="95" spans="1:179" ht="13.5" customHeight="1">
      <c r="A95" s="36" t="s">
        <v>276</v>
      </c>
      <c r="B95" s="1" t="s">
        <v>123</v>
      </c>
      <c r="C95" s="32">
        <v>47123</v>
      </c>
      <c r="D95" s="32">
        <v>12100</v>
      </c>
      <c r="E95" s="32">
        <v>4581</v>
      </c>
      <c r="F95" s="32">
        <v>10105</v>
      </c>
      <c r="G95" s="32">
        <v>26586</v>
      </c>
      <c r="H95" s="32">
        <v>10859</v>
      </c>
      <c r="I95" s="32">
        <v>100</v>
      </c>
      <c r="J95" s="32">
        <v>8045</v>
      </c>
      <c r="K95" s="32">
        <v>833</v>
      </c>
      <c r="L95" s="32">
        <v>15309</v>
      </c>
      <c r="M95" s="32">
        <v>1832</v>
      </c>
      <c r="N95" s="32">
        <v>39425</v>
      </c>
      <c r="O95" s="32">
        <v>0</v>
      </c>
      <c r="P95" s="32">
        <v>116</v>
      </c>
      <c r="Q95" s="32">
        <v>0</v>
      </c>
      <c r="R95" s="32">
        <v>0</v>
      </c>
      <c r="S95" s="32">
        <v>0</v>
      </c>
      <c r="T95" s="32">
        <v>20</v>
      </c>
      <c r="U95" s="32">
        <v>962</v>
      </c>
      <c r="V95" s="32">
        <v>2101</v>
      </c>
      <c r="W95" s="32">
        <v>0</v>
      </c>
      <c r="X95" s="32">
        <v>256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61</v>
      </c>
      <c r="AK95" s="32">
        <v>0</v>
      </c>
      <c r="AL95" s="32">
        <v>989</v>
      </c>
      <c r="AM95" s="32">
        <v>0</v>
      </c>
      <c r="AN95" s="32">
        <v>0</v>
      </c>
      <c r="AO95" s="32">
        <v>0</v>
      </c>
      <c r="AP95" s="32">
        <v>195</v>
      </c>
      <c r="AQ95" s="32">
        <v>0</v>
      </c>
      <c r="AR95" s="32">
        <v>0</v>
      </c>
      <c r="AS95" s="32">
        <v>0</v>
      </c>
      <c r="AT95" s="32">
        <v>324</v>
      </c>
      <c r="AU95" s="32">
        <v>0</v>
      </c>
      <c r="AV95" s="32">
        <v>0</v>
      </c>
      <c r="AW95" s="32">
        <v>306</v>
      </c>
      <c r="AX95" s="32">
        <v>0</v>
      </c>
      <c r="AY95" s="32">
        <v>867</v>
      </c>
      <c r="AZ95" s="32">
        <v>0</v>
      </c>
      <c r="BA95" s="32">
        <v>0</v>
      </c>
      <c r="BB95" s="32">
        <v>875</v>
      </c>
      <c r="BC95" s="32">
        <v>8545</v>
      </c>
      <c r="BD95" s="32">
        <v>15005</v>
      </c>
      <c r="BE95" s="32">
        <v>35455</v>
      </c>
      <c r="BF95" s="32">
        <v>13179</v>
      </c>
      <c r="BG95" s="32">
        <v>1131</v>
      </c>
      <c r="BH95" s="32">
        <v>9135</v>
      </c>
      <c r="BI95" s="32">
        <v>1031</v>
      </c>
      <c r="BJ95" s="32">
        <v>2434</v>
      </c>
      <c r="BK95" s="32">
        <v>418</v>
      </c>
      <c r="BL95" s="32">
        <v>190</v>
      </c>
      <c r="BM95" s="32">
        <v>182</v>
      </c>
      <c r="BN95" s="32">
        <v>2743</v>
      </c>
      <c r="BO95" s="32">
        <v>271</v>
      </c>
      <c r="BP95" s="32">
        <v>309</v>
      </c>
      <c r="BQ95" s="32">
        <v>505</v>
      </c>
      <c r="BR95" s="32">
        <v>0</v>
      </c>
      <c r="BS95" s="32">
        <v>0</v>
      </c>
      <c r="BT95" s="32">
        <v>0</v>
      </c>
      <c r="BU95" s="32">
        <v>11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434</v>
      </c>
      <c r="CH95" s="32">
        <v>652</v>
      </c>
      <c r="CI95" s="32">
        <v>249</v>
      </c>
      <c r="CJ95" s="32">
        <v>4115</v>
      </c>
      <c r="CK95" s="32">
        <v>1758</v>
      </c>
      <c r="CL95" s="32">
        <v>158</v>
      </c>
      <c r="CM95" s="32">
        <v>1312383</v>
      </c>
      <c r="CN95" s="32">
        <v>21</v>
      </c>
      <c r="CO95" s="32">
        <v>307</v>
      </c>
      <c r="CP95" s="32">
        <v>751</v>
      </c>
      <c r="CQ95" s="32">
        <v>920</v>
      </c>
      <c r="CR95" s="32">
        <v>0</v>
      </c>
      <c r="CS95" s="32">
        <v>2930</v>
      </c>
      <c r="CT95" s="32">
        <v>0</v>
      </c>
      <c r="CU95" s="32">
        <v>1083</v>
      </c>
      <c r="CV95" s="32">
        <v>0</v>
      </c>
      <c r="CW95" s="32">
        <v>0</v>
      </c>
      <c r="CX95" s="32">
        <v>249</v>
      </c>
      <c r="CY95" s="32">
        <v>322</v>
      </c>
      <c r="CZ95" s="32">
        <v>1</v>
      </c>
      <c r="DA95" s="32">
        <v>103050</v>
      </c>
      <c r="DB95" s="32">
        <v>0</v>
      </c>
      <c r="DC95" s="32">
        <v>0</v>
      </c>
      <c r="DD95" s="32">
        <v>0</v>
      </c>
      <c r="DE95" s="32">
        <v>394</v>
      </c>
      <c r="DF95" s="32">
        <v>2265</v>
      </c>
      <c r="DG95" s="32">
        <v>1800</v>
      </c>
      <c r="DH95" s="32">
        <v>2248</v>
      </c>
      <c r="DI95" s="32">
        <v>10650</v>
      </c>
      <c r="DJ95" s="32">
        <v>15441</v>
      </c>
      <c r="DK95" s="32">
        <v>5686</v>
      </c>
      <c r="DL95" s="32">
        <v>20390</v>
      </c>
      <c r="DM95" s="32">
        <v>32823</v>
      </c>
      <c r="DN95" s="32">
        <v>17997</v>
      </c>
      <c r="DO95" s="32">
        <v>1297</v>
      </c>
      <c r="DP95" s="32">
        <v>4958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1289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140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64550</v>
      </c>
      <c r="ES95" s="32">
        <v>0</v>
      </c>
      <c r="ET95" s="32">
        <v>0</v>
      </c>
      <c r="EU95" s="32">
        <v>0</v>
      </c>
      <c r="EV95" s="32">
        <v>2166</v>
      </c>
      <c r="EW95" s="32">
        <v>24647</v>
      </c>
      <c r="EX95" s="32">
        <v>926</v>
      </c>
      <c r="EY95" s="32">
        <v>74</v>
      </c>
      <c r="EZ95" s="32">
        <v>337</v>
      </c>
      <c r="FA95" s="32">
        <v>21771</v>
      </c>
      <c r="FB95" s="32">
        <v>1</v>
      </c>
      <c r="FC95" s="32">
        <v>405</v>
      </c>
      <c r="FD95" s="32">
        <v>9</v>
      </c>
      <c r="FE95" s="32">
        <v>29</v>
      </c>
      <c r="FF95" s="32">
        <v>590</v>
      </c>
      <c r="FG95" s="32">
        <v>19766</v>
      </c>
      <c r="FH95" s="32">
        <v>0</v>
      </c>
      <c r="FI95" s="32">
        <v>744</v>
      </c>
      <c r="FJ95" s="32">
        <v>711</v>
      </c>
      <c r="FK95" s="32">
        <v>454</v>
      </c>
      <c r="FL95" s="19">
        <v>1958455</v>
      </c>
      <c r="FM95" s="32">
        <v>0</v>
      </c>
      <c r="FN95" s="32">
        <v>0</v>
      </c>
      <c r="FO95" s="32">
        <v>4504908</v>
      </c>
      <c r="FP95" s="32">
        <v>42935</v>
      </c>
      <c r="FQ95" s="32">
        <v>372108</v>
      </c>
      <c r="FR95" s="32">
        <v>0</v>
      </c>
      <c r="FS95" s="32">
        <v>6706922</v>
      </c>
      <c r="FT95" s="19">
        <v>11626873</v>
      </c>
      <c r="FU95" s="20">
        <v>13585328</v>
      </c>
      <c r="FW95" s="2"/>
    </row>
    <row r="96" spans="1:179" ht="13.5" customHeight="1">
      <c r="A96" s="36" t="s">
        <v>277</v>
      </c>
      <c r="B96" s="1" t="s">
        <v>124</v>
      </c>
      <c r="C96" s="32">
        <v>0</v>
      </c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1</v>
      </c>
      <c r="J96" s="32">
        <v>0</v>
      </c>
      <c r="K96" s="32">
        <v>0</v>
      </c>
      <c r="L96" s="32">
        <v>0</v>
      </c>
      <c r="M96" s="32">
        <v>0</v>
      </c>
      <c r="N96" s="32">
        <v>4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1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1</v>
      </c>
      <c r="AB96" s="32">
        <v>0</v>
      </c>
      <c r="AC96" s="32">
        <v>0</v>
      </c>
      <c r="AD96" s="32">
        <v>0</v>
      </c>
      <c r="AE96" s="32">
        <v>0</v>
      </c>
      <c r="AF96" s="32">
        <v>32</v>
      </c>
      <c r="AG96" s="32">
        <v>12</v>
      </c>
      <c r="AH96" s="32">
        <v>0</v>
      </c>
      <c r="AI96" s="32">
        <v>1</v>
      </c>
      <c r="AJ96" s="32">
        <v>0</v>
      </c>
      <c r="AK96" s="32">
        <v>4</v>
      </c>
      <c r="AL96" s="32">
        <v>3</v>
      </c>
      <c r="AM96" s="32">
        <v>41</v>
      </c>
      <c r="AN96" s="32">
        <v>0</v>
      </c>
      <c r="AO96" s="32">
        <v>63</v>
      </c>
      <c r="AP96" s="32">
        <v>4</v>
      </c>
      <c r="AQ96" s="32">
        <v>62</v>
      </c>
      <c r="AR96" s="32">
        <v>2</v>
      </c>
      <c r="AS96" s="32">
        <v>0</v>
      </c>
      <c r="AT96" s="32">
        <v>19</v>
      </c>
      <c r="AU96" s="32">
        <v>1</v>
      </c>
      <c r="AV96" s="32">
        <v>0</v>
      </c>
      <c r="AW96" s="32">
        <v>64</v>
      </c>
      <c r="AX96" s="32">
        <v>72</v>
      </c>
      <c r="AY96" s="32">
        <v>277</v>
      </c>
      <c r="AZ96" s="32">
        <v>8</v>
      </c>
      <c r="BA96" s="32">
        <v>81</v>
      </c>
      <c r="BB96" s="32">
        <v>60</v>
      </c>
      <c r="BC96" s="32">
        <v>11</v>
      </c>
      <c r="BD96" s="32">
        <v>5</v>
      </c>
      <c r="BE96" s="32">
        <v>99</v>
      </c>
      <c r="BF96" s="32">
        <v>746</v>
      </c>
      <c r="BG96" s="32">
        <v>352</v>
      </c>
      <c r="BH96" s="32">
        <v>2098</v>
      </c>
      <c r="BI96" s="32">
        <v>583</v>
      </c>
      <c r="BJ96" s="32">
        <v>8134</v>
      </c>
      <c r="BK96" s="32">
        <v>2655</v>
      </c>
      <c r="BL96" s="32">
        <v>1712</v>
      </c>
      <c r="BM96" s="32">
        <v>584</v>
      </c>
      <c r="BN96" s="32">
        <v>959</v>
      </c>
      <c r="BO96" s="32">
        <v>3461</v>
      </c>
      <c r="BP96" s="32">
        <v>7049</v>
      </c>
      <c r="BQ96" s="32">
        <v>5242</v>
      </c>
      <c r="BR96" s="32">
        <v>502</v>
      </c>
      <c r="BS96" s="32">
        <v>105</v>
      </c>
      <c r="BT96" s="32">
        <v>110</v>
      </c>
      <c r="BU96" s="32">
        <v>226</v>
      </c>
      <c r="BV96" s="32">
        <v>165</v>
      </c>
      <c r="BW96" s="32">
        <v>243</v>
      </c>
      <c r="BX96" s="32">
        <v>113</v>
      </c>
      <c r="BY96" s="32">
        <v>306</v>
      </c>
      <c r="BZ96" s="32">
        <v>139</v>
      </c>
      <c r="CA96" s="32">
        <v>738</v>
      </c>
      <c r="CB96" s="32">
        <v>1976</v>
      </c>
      <c r="CC96" s="32">
        <v>383</v>
      </c>
      <c r="CD96" s="32">
        <v>629</v>
      </c>
      <c r="CE96" s="32">
        <v>559</v>
      </c>
      <c r="CF96" s="32">
        <v>263</v>
      </c>
      <c r="CG96" s="32">
        <v>647</v>
      </c>
      <c r="CH96" s="32">
        <v>290</v>
      </c>
      <c r="CI96" s="32">
        <v>2823</v>
      </c>
      <c r="CJ96" s="32">
        <v>1010</v>
      </c>
      <c r="CK96" s="32">
        <v>1207</v>
      </c>
      <c r="CL96" s="32">
        <v>966</v>
      </c>
      <c r="CM96" s="32">
        <v>1179</v>
      </c>
      <c r="CN96" s="32">
        <v>682822</v>
      </c>
      <c r="CO96" s="32">
        <v>4542</v>
      </c>
      <c r="CP96" s="32">
        <v>3171</v>
      </c>
      <c r="CQ96" s="32">
        <v>2933</v>
      </c>
      <c r="CR96" s="32">
        <v>796</v>
      </c>
      <c r="CS96" s="32">
        <v>214</v>
      </c>
      <c r="CT96" s="32">
        <v>1748</v>
      </c>
      <c r="CU96" s="32">
        <v>984</v>
      </c>
      <c r="CV96" s="32">
        <v>187</v>
      </c>
      <c r="CW96" s="32">
        <v>327</v>
      </c>
      <c r="CX96" s="32">
        <v>84</v>
      </c>
      <c r="CY96" s="32">
        <v>393</v>
      </c>
      <c r="CZ96" s="32">
        <v>202</v>
      </c>
      <c r="DA96" s="32">
        <v>39309</v>
      </c>
      <c r="DB96" s="32">
        <v>548</v>
      </c>
      <c r="DC96" s="32">
        <v>0</v>
      </c>
      <c r="DD96" s="32">
        <v>0</v>
      </c>
      <c r="DE96" s="32">
        <v>0</v>
      </c>
      <c r="DF96" s="32">
        <v>13</v>
      </c>
      <c r="DG96" s="32">
        <v>227</v>
      </c>
      <c r="DH96" s="32">
        <v>1747</v>
      </c>
      <c r="DI96" s="32">
        <v>2784</v>
      </c>
      <c r="DJ96" s="32">
        <v>795</v>
      </c>
      <c r="DK96" s="32">
        <v>92</v>
      </c>
      <c r="DL96" s="32">
        <v>399</v>
      </c>
      <c r="DM96" s="32">
        <v>458</v>
      </c>
      <c r="DN96" s="32">
        <v>395</v>
      </c>
      <c r="DO96" s="32">
        <v>26</v>
      </c>
      <c r="DP96" s="32">
        <v>0</v>
      </c>
      <c r="DQ96" s="32">
        <v>3</v>
      </c>
      <c r="DR96" s="32">
        <v>0</v>
      </c>
      <c r="DS96" s="32">
        <v>156</v>
      </c>
      <c r="DT96" s="32">
        <v>9</v>
      </c>
      <c r="DU96" s="32">
        <v>292</v>
      </c>
      <c r="DV96" s="32">
        <v>360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1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3846</v>
      </c>
      <c r="ES96" s="32">
        <v>0</v>
      </c>
      <c r="ET96" s="32">
        <v>0</v>
      </c>
      <c r="EU96" s="32">
        <v>0</v>
      </c>
      <c r="EV96" s="32">
        <v>22</v>
      </c>
      <c r="EW96" s="32">
        <v>181</v>
      </c>
      <c r="EX96" s="32">
        <v>0</v>
      </c>
      <c r="EY96" s="32">
        <v>0</v>
      </c>
      <c r="EZ96" s="32">
        <v>0</v>
      </c>
      <c r="FA96" s="32">
        <v>53</v>
      </c>
      <c r="FB96" s="32">
        <v>0</v>
      </c>
      <c r="FC96" s="32">
        <v>218</v>
      </c>
      <c r="FD96" s="32">
        <v>30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1</v>
      </c>
      <c r="FL96" s="19">
        <v>799450</v>
      </c>
      <c r="FM96" s="32">
        <v>0</v>
      </c>
      <c r="FN96" s="32">
        <v>0</v>
      </c>
      <c r="FO96" s="32">
        <v>3770857</v>
      </c>
      <c r="FP96" s="32">
        <v>1738</v>
      </c>
      <c r="FQ96" s="32">
        <v>157211</v>
      </c>
      <c r="FR96" s="32">
        <v>0</v>
      </c>
      <c r="FS96" s="32">
        <v>2820333</v>
      </c>
      <c r="FT96" s="19">
        <v>6750139</v>
      </c>
      <c r="FU96" s="20">
        <v>7549589</v>
      </c>
      <c r="FW96" s="2"/>
    </row>
    <row r="97" spans="1:179" ht="13.5" customHeight="1">
      <c r="A97" s="36" t="s">
        <v>278</v>
      </c>
      <c r="B97" s="1" t="s">
        <v>125</v>
      </c>
      <c r="C97" s="32">
        <v>0</v>
      </c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18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1203</v>
      </c>
      <c r="Q97" s="32">
        <v>0</v>
      </c>
      <c r="R97" s="32">
        <v>638</v>
      </c>
      <c r="S97" s="32">
        <v>1703</v>
      </c>
      <c r="T97" s="32">
        <v>205</v>
      </c>
      <c r="U97" s="32">
        <v>1760</v>
      </c>
      <c r="V97" s="32">
        <v>0</v>
      </c>
      <c r="W97" s="32">
        <v>5</v>
      </c>
      <c r="X97" s="32">
        <v>1015</v>
      </c>
      <c r="Y97" s="32">
        <v>0</v>
      </c>
      <c r="Z97" s="32">
        <v>3</v>
      </c>
      <c r="AA97" s="32">
        <v>0</v>
      </c>
      <c r="AB97" s="32">
        <v>0</v>
      </c>
      <c r="AC97" s="32">
        <v>0</v>
      </c>
      <c r="AD97" s="32">
        <v>4</v>
      </c>
      <c r="AE97" s="32">
        <v>11981</v>
      </c>
      <c r="AF97" s="32">
        <v>0</v>
      </c>
      <c r="AG97" s="32">
        <v>0</v>
      </c>
      <c r="AH97" s="32">
        <v>0</v>
      </c>
      <c r="AI97" s="32">
        <v>0</v>
      </c>
      <c r="AJ97" s="32">
        <v>52</v>
      </c>
      <c r="AK97" s="32">
        <v>4153</v>
      </c>
      <c r="AL97" s="32">
        <v>0</v>
      </c>
      <c r="AM97" s="32">
        <v>0</v>
      </c>
      <c r="AN97" s="32">
        <v>0</v>
      </c>
      <c r="AO97" s="32">
        <v>8</v>
      </c>
      <c r="AP97" s="32">
        <v>1</v>
      </c>
      <c r="AQ97" s="32">
        <v>0</v>
      </c>
      <c r="AR97" s="32">
        <v>0</v>
      </c>
      <c r="AS97" s="32">
        <v>503</v>
      </c>
      <c r="AT97" s="32">
        <v>3</v>
      </c>
      <c r="AU97" s="32">
        <v>354</v>
      </c>
      <c r="AV97" s="32">
        <v>14836</v>
      </c>
      <c r="AW97" s="32">
        <v>566</v>
      </c>
      <c r="AX97" s="32">
        <v>87809</v>
      </c>
      <c r="AY97" s="32">
        <v>1948362</v>
      </c>
      <c r="AZ97" s="32">
        <v>104998</v>
      </c>
      <c r="BA97" s="32">
        <v>284034</v>
      </c>
      <c r="BB97" s="32">
        <v>83931</v>
      </c>
      <c r="BC97" s="32">
        <v>40285</v>
      </c>
      <c r="BD97" s="32">
        <v>667</v>
      </c>
      <c r="BE97" s="32">
        <v>55678</v>
      </c>
      <c r="BF97" s="32">
        <v>1913</v>
      </c>
      <c r="BG97" s="32">
        <v>3638</v>
      </c>
      <c r="BH97" s="32">
        <v>97165</v>
      </c>
      <c r="BI97" s="32">
        <v>25079</v>
      </c>
      <c r="BJ97" s="32">
        <v>1201</v>
      </c>
      <c r="BK97" s="32">
        <v>8152</v>
      </c>
      <c r="BL97" s="32">
        <v>63794</v>
      </c>
      <c r="BM97" s="32">
        <v>119218</v>
      </c>
      <c r="BN97" s="32">
        <v>249496</v>
      </c>
      <c r="BO97" s="32">
        <v>169134</v>
      </c>
      <c r="BP97" s="32">
        <v>158406</v>
      </c>
      <c r="BQ97" s="32">
        <v>768959</v>
      </c>
      <c r="BR97" s="32">
        <v>54118</v>
      </c>
      <c r="BS97" s="32">
        <v>40334</v>
      </c>
      <c r="BT97" s="32">
        <v>33501</v>
      </c>
      <c r="BU97" s="32">
        <v>17453</v>
      </c>
      <c r="BV97" s="32">
        <v>3377</v>
      </c>
      <c r="BW97" s="32">
        <v>25088</v>
      </c>
      <c r="BX97" s="32">
        <v>14415</v>
      </c>
      <c r="BY97" s="32">
        <v>51040</v>
      </c>
      <c r="BZ97" s="32">
        <v>17044</v>
      </c>
      <c r="CA97" s="32">
        <v>63206</v>
      </c>
      <c r="CB97" s="32">
        <v>231498</v>
      </c>
      <c r="CC97" s="32">
        <v>30935</v>
      </c>
      <c r="CD97" s="32">
        <v>15170</v>
      </c>
      <c r="CE97" s="32">
        <v>82384</v>
      </c>
      <c r="CF97" s="32">
        <v>182461</v>
      </c>
      <c r="CG97" s="32">
        <v>214332</v>
      </c>
      <c r="CH97" s="32">
        <v>159045</v>
      </c>
      <c r="CI97" s="32">
        <v>531949</v>
      </c>
      <c r="CJ97" s="32">
        <v>137880</v>
      </c>
      <c r="CK97" s="32">
        <v>312532</v>
      </c>
      <c r="CL97" s="32">
        <v>138244</v>
      </c>
      <c r="CM97" s="32">
        <v>131454</v>
      </c>
      <c r="CN97" s="32">
        <v>180030</v>
      </c>
      <c r="CO97" s="32">
        <v>676977</v>
      </c>
      <c r="CP97" s="32">
        <v>233596</v>
      </c>
      <c r="CQ97" s="32">
        <v>491354</v>
      </c>
      <c r="CR97" s="32">
        <v>154016</v>
      </c>
      <c r="CS97" s="32">
        <v>9174</v>
      </c>
      <c r="CT97" s="32">
        <v>540139</v>
      </c>
      <c r="CU97" s="32">
        <v>77790</v>
      </c>
      <c r="CV97" s="32">
        <v>8447</v>
      </c>
      <c r="CW97" s="32">
        <v>9688</v>
      </c>
      <c r="CX97" s="32">
        <v>14210</v>
      </c>
      <c r="CY97" s="32">
        <v>13512</v>
      </c>
      <c r="CZ97" s="32">
        <v>18075</v>
      </c>
      <c r="DA97" s="32">
        <v>159729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4976</v>
      </c>
      <c r="DI97" s="32">
        <v>1829</v>
      </c>
      <c r="DJ97" s="32">
        <v>6917</v>
      </c>
      <c r="DK97" s="32">
        <v>0</v>
      </c>
      <c r="DL97" s="32">
        <v>4971</v>
      </c>
      <c r="DM97" s="32">
        <v>1055</v>
      </c>
      <c r="DN97" s="32">
        <v>1707</v>
      </c>
      <c r="DO97" s="32">
        <v>1799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405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23224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5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9001</v>
      </c>
      <c r="FJ97" s="32">
        <v>0</v>
      </c>
      <c r="FK97" s="32">
        <v>0</v>
      </c>
      <c r="FL97" s="19">
        <v>9441016</v>
      </c>
      <c r="FM97" s="32">
        <v>0</v>
      </c>
      <c r="FN97" s="32">
        <v>0</v>
      </c>
      <c r="FO97" s="32">
        <v>0</v>
      </c>
      <c r="FP97" s="32">
        <v>0</v>
      </c>
      <c r="FQ97" s="32">
        <v>66555</v>
      </c>
      <c r="FR97" s="32">
        <v>0</v>
      </c>
      <c r="FS97" s="32">
        <v>3324401</v>
      </c>
      <c r="FT97" s="19">
        <v>3390956</v>
      </c>
      <c r="FU97" s="20">
        <v>12831972</v>
      </c>
      <c r="FW97" s="2"/>
    </row>
    <row r="98" spans="1:179" ht="13.5" customHeight="1">
      <c r="A98" s="36" t="s">
        <v>279</v>
      </c>
      <c r="B98" s="1" t="s">
        <v>194</v>
      </c>
      <c r="C98" s="32">
        <v>0</v>
      </c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844384</v>
      </c>
      <c r="BS98" s="32">
        <v>24555</v>
      </c>
      <c r="BT98" s="32">
        <v>0</v>
      </c>
      <c r="BU98" s="32">
        <v>5210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3234000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4077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355205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1</v>
      </c>
      <c r="FL98" s="19">
        <v>4467432</v>
      </c>
      <c r="FM98" s="32">
        <v>0</v>
      </c>
      <c r="FN98" s="32">
        <v>0</v>
      </c>
      <c r="FO98" s="32">
        <v>16463345</v>
      </c>
      <c r="FP98" s="32">
        <v>0</v>
      </c>
      <c r="FQ98" s="32">
        <v>172709</v>
      </c>
      <c r="FR98" s="32">
        <v>0</v>
      </c>
      <c r="FS98" s="32">
        <v>6901665</v>
      </c>
      <c r="FT98" s="19">
        <v>23537719</v>
      </c>
      <c r="FU98" s="20">
        <v>28005151</v>
      </c>
      <c r="FW98" s="2"/>
    </row>
    <row r="99" spans="1:179" ht="13.5" customHeight="1">
      <c r="A99" s="36" t="s">
        <v>280</v>
      </c>
      <c r="B99" s="1" t="s">
        <v>126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25</v>
      </c>
      <c r="I99" s="32">
        <v>223</v>
      </c>
      <c r="J99" s="32">
        <v>45</v>
      </c>
      <c r="K99" s="32">
        <v>0</v>
      </c>
      <c r="L99" s="32">
        <v>0</v>
      </c>
      <c r="M99" s="32">
        <v>0</v>
      </c>
      <c r="N99" s="32">
        <v>32</v>
      </c>
      <c r="O99" s="32">
        <v>18764</v>
      </c>
      <c r="P99" s="32">
        <v>6457</v>
      </c>
      <c r="Q99" s="32">
        <v>3050</v>
      </c>
      <c r="R99" s="32">
        <v>2314</v>
      </c>
      <c r="S99" s="32">
        <v>7314</v>
      </c>
      <c r="T99" s="32">
        <v>7135</v>
      </c>
      <c r="U99" s="32">
        <v>15309</v>
      </c>
      <c r="V99" s="32">
        <v>3231</v>
      </c>
      <c r="W99" s="32">
        <v>2808</v>
      </c>
      <c r="X99" s="32">
        <v>4083</v>
      </c>
      <c r="Y99" s="32">
        <v>67</v>
      </c>
      <c r="Z99" s="32">
        <v>306</v>
      </c>
      <c r="AA99" s="32">
        <v>1247</v>
      </c>
      <c r="AB99" s="32">
        <v>460</v>
      </c>
      <c r="AC99" s="32">
        <v>1095</v>
      </c>
      <c r="AD99" s="32">
        <v>2729</v>
      </c>
      <c r="AE99" s="32">
        <v>904</v>
      </c>
      <c r="AF99" s="32">
        <v>260</v>
      </c>
      <c r="AG99" s="32">
        <v>291</v>
      </c>
      <c r="AH99" s="32">
        <v>39</v>
      </c>
      <c r="AI99" s="32">
        <v>3244</v>
      </c>
      <c r="AJ99" s="32">
        <v>4542</v>
      </c>
      <c r="AK99" s="32">
        <v>1167</v>
      </c>
      <c r="AL99" s="32">
        <v>5</v>
      </c>
      <c r="AM99" s="32">
        <v>2675</v>
      </c>
      <c r="AN99" s="32">
        <v>21</v>
      </c>
      <c r="AO99" s="32">
        <v>572</v>
      </c>
      <c r="AP99" s="32">
        <v>384</v>
      </c>
      <c r="AQ99" s="32">
        <v>346</v>
      </c>
      <c r="AR99" s="32">
        <v>96</v>
      </c>
      <c r="AS99" s="32">
        <v>1522</v>
      </c>
      <c r="AT99" s="32">
        <v>114</v>
      </c>
      <c r="AU99" s="32">
        <v>91</v>
      </c>
      <c r="AV99" s="32">
        <v>195</v>
      </c>
      <c r="AW99" s="32">
        <v>604</v>
      </c>
      <c r="AX99" s="32">
        <v>1882</v>
      </c>
      <c r="AY99" s="32">
        <v>6337</v>
      </c>
      <c r="AZ99" s="32">
        <v>1886</v>
      </c>
      <c r="BA99" s="32">
        <v>2953</v>
      </c>
      <c r="BB99" s="32">
        <v>616</v>
      </c>
      <c r="BC99" s="32">
        <v>145</v>
      </c>
      <c r="BD99" s="32">
        <v>104</v>
      </c>
      <c r="BE99" s="32">
        <v>290</v>
      </c>
      <c r="BF99" s="32">
        <v>87</v>
      </c>
      <c r="BG99" s="32">
        <v>3</v>
      </c>
      <c r="BH99" s="32">
        <v>1831</v>
      </c>
      <c r="BI99" s="32">
        <v>170</v>
      </c>
      <c r="BJ99" s="32">
        <v>54</v>
      </c>
      <c r="BK99" s="32">
        <v>315</v>
      </c>
      <c r="BL99" s="32">
        <v>100</v>
      </c>
      <c r="BM99" s="32">
        <v>8</v>
      </c>
      <c r="BN99" s="32">
        <v>1328</v>
      </c>
      <c r="BO99" s="32">
        <v>58</v>
      </c>
      <c r="BP99" s="32">
        <v>2595</v>
      </c>
      <c r="BQ99" s="32">
        <v>1836</v>
      </c>
      <c r="BR99" s="32">
        <v>3565</v>
      </c>
      <c r="BS99" s="32">
        <v>664</v>
      </c>
      <c r="BT99" s="32">
        <v>578</v>
      </c>
      <c r="BU99" s="32">
        <v>334</v>
      </c>
      <c r="BV99" s="32">
        <v>110</v>
      </c>
      <c r="BW99" s="32">
        <v>228</v>
      </c>
      <c r="BX99" s="32">
        <v>216</v>
      </c>
      <c r="BY99" s="32">
        <v>1240</v>
      </c>
      <c r="BZ99" s="32">
        <v>1301</v>
      </c>
      <c r="CA99" s="32">
        <v>222</v>
      </c>
      <c r="CB99" s="32">
        <v>968</v>
      </c>
      <c r="CC99" s="32">
        <v>94</v>
      </c>
      <c r="CD99" s="32">
        <v>833</v>
      </c>
      <c r="CE99" s="32">
        <v>126</v>
      </c>
      <c r="CF99" s="32">
        <v>1083</v>
      </c>
      <c r="CG99" s="32">
        <v>214</v>
      </c>
      <c r="CH99" s="32">
        <v>201</v>
      </c>
      <c r="CI99" s="32">
        <v>81</v>
      </c>
      <c r="CJ99" s="32">
        <v>888</v>
      </c>
      <c r="CK99" s="32">
        <v>2113</v>
      </c>
      <c r="CL99" s="32">
        <v>737</v>
      </c>
      <c r="CM99" s="32">
        <v>492</v>
      </c>
      <c r="CN99" s="32">
        <v>59549</v>
      </c>
      <c r="CO99" s="32">
        <v>909</v>
      </c>
      <c r="CP99" s="32">
        <v>3846</v>
      </c>
      <c r="CQ99" s="32">
        <v>718844</v>
      </c>
      <c r="CR99" s="32">
        <v>10073</v>
      </c>
      <c r="CS99" s="32">
        <v>155</v>
      </c>
      <c r="CT99" s="32">
        <v>2501</v>
      </c>
      <c r="CU99" s="32">
        <v>4876</v>
      </c>
      <c r="CV99" s="32">
        <v>340</v>
      </c>
      <c r="CW99" s="32">
        <v>648</v>
      </c>
      <c r="CX99" s="32">
        <v>1421</v>
      </c>
      <c r="CY99" s="32">
        <v>1697</v>
      </c>
      <c r="CZ99" s="32">
        <v>4145</v>
      </c>
      <c r="DA99" s="32">
        <v>24286</v>
      </c>
      <c r="DB99" s="32">
        <v>0</v>
      </c>
      <c r="DC99" s="32">
        <v>0</v>
      </c>
      <c r="DD99" s="32">
        <v>0</v>
      </c>
      <c r="DE99" s="32">
        <v>0</v>
      </c>
      <c r="DF99" s="32">
        <v>2558</v>
      </c>
      <c r="DG99" s="32">
        <v>270</v>
      </c>
      <c r="DH99" s="32">
        <v>321</v>
      </c>
      <c r="DI99" s="32">
        <v>2117</v>
      </c>
      <c r="DJ99" s="32">
        <v>2086</v>
      </c>
      <c r="DK99" s="32">
        <v>762</v>
      </c>
      <c r="DL99" s="32">
        <v>48</v>
      </c>
      <c r="DM99" s="32">
        <v>9</v>
      </c>
      <c r="DN99" s="32">
        <v>815</v>
      </c>
      <c r="DO99" s="32">
        <v>102</v>
      </c>
      <c r="DP99" s="32">
        <v>3448</v>
      </c>
      <c r="DQ99" s="32">
        <v>0</v>
      </c>
      <c r="DR99" s="32">
        <v>0</v>
      </c>
      <c r="DS99" s="32">
        <v>0</v>
      </c>
      <c r="DT99" s="32">
        <v>107</v>
      </c>
      <c r="DU99" s="32">
        <v>0</v>
      </c>
      <c r="DV99" s="32">
        <v>0</v>
      </c>
      <c r="DW99" s="32">
        <v>0</v>
      </c>
      <c r="DX99" s="32">
        <v>0</v>
      </c>
      <c r="DY99" s="32">
        <v>90</v>
      </c>
      <c r="DZ99" s="32">
        <v>20</v>
      </c>
      <c r="EA99" s="32">
        <v>18465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12</v>
      </c>
      <c r="EH99" s="32">
        <v>7</v>
      </c>
      <c r="EI99" s="32">
        <v>1202</v>
      </c>
      <c r="EJ99" s="32">
        <v>62</v>
      </c>
      <c r="EK99" s="32">
        <v>180</v>
      </c>
      <c r="EL99" s="32">
        <v>1313</v>
      </c>
      <c r="EM99" s="32">
        <v>111</v>
      </c>
      <c r="EN99" s="32">
        <v>0</v>
      </c>
      <c r="EO99" s="32">
        <v>0</v>
      </c>
      <c r="EP99" s="32">
        <v>0</v>
      </c>
      <c r="EQ99" s="32">
        <v>0</v>
      </c>
      <c r="ER99" s="32">
        <v>45350</v>
      </c>
      <c r="ES99" s="32">
        <v>0</v>
      </c>
      <c r="ET99" s="32">
        <v>338</v>
      </c>
      <c r="EU99" s="32">
        <v>0</v>
      </c>
      <c r="EV99" s="32">
        <v>2219</v>
      </c>
      <c r="EW99" s="32">
        <v>5596</v>
      </c>
      <c r="EX99" s="32">
        <v>1274</v>
      </c>
      <c r="EY99" s="32">
        <v>0</v>
      </c>
      <c r="EZ99" s="32">
        <v>2537</v>
      </c>
      <c r="FA99" s="32">
        <v>11833</v>
      </c>
      <c r="FB99" s="32">
        <v>18</v>
      </c>
      <c r="FC99" s="32">
        <v>9189</v>
      </c>
      <c r="FD99" s="32">
        <v>269</v>
      </c>
      <c r="FE99" s="32">
        <v>5106</v>
      </c>
      <c r="FF99" s="32">
        <v>281</v>
      </c>
      <c r="FG99" s="32">
        <v>3402</v>
      </c>
      <c r="FH99" s="32">
        <v>170</v>
      </c>
      <c r="FI99" s="32">
        <v>112</v>
      </c>
      <c r="FJ99" s="32">
        <v>746</v>
      </c>
      <c r="FK99" s="32">
        <v>686</v>
      </c>
      <c r="FL99" s="19">
        <v>1089173</v>
      </c>
      <c r="FM99" s="32">
        <v>12176</v>
      </c>
      <c r="FN99" s="32">
        <v>0</v>
      </c>
      <c r="FO99" s="32">
        <v>4745452</v>
      </c>
      <c r="FP99" s="32">
        <v>11971</v>
      </c>
      <c r="FQ99" s="32">
        <v>118604</v>
      </c>
      <c r="FR99" s="32">
        <v>0</v>
      </c>
      <c r="FS99" s="32">
        <v>9143779</v>
      </c>
      <c r="FT99" s="19">
        <v>14031982</v>
      </c>
      <c r="FU99" s="20">
        <v>15121155</v>
      </c>
      <c r="FW99" s="2"/>
    </row>
    <row r="100" spans="1:179" ht="13.5" customHeight="1">
      <c r="A100" s="36" t="s">
        <v>281</v>
      </c>
      <c r="B100" s="1" t="s">
        <v>140</v>
      </c>
      <c r="C100" s="32">
        <v>0</v>
      </c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181461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47448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19">
        <v>228909</v>
      </c>
      <c r="FM100" s="32">
        <v>23670366</v>
      </c>
      <c r="FN100" s="32">
        <v>0</v>
      </c>
      <c r="FO100" s="32">
        <v>17373513</v>
      </c>
      <c r="FP100" s="32">
        <v>908951</v>
      </c>
      <c r="FQ100" s="32">
        <v>520344</v>
      </c>
      <c r="FR100" s="32">
        <v>0</v>
      </c>
      <c r="FS100" s="32">
        <v>48295344</v>
      </c>
      <c r="FT100" s="19">
        <v>90768518</v>
      </c>
      <c r="FU100" s="20">
        <v>90997427</v>
      </c>
      <c r="FW100" s="2"/>
    </row>
    <row r="101" spans="1:179" ht="13.5" customHeight="1">
      <c r="A101" s="36" t="s">
        <v>282</v>
      </c>
      <c r="B101" s="1" t="s">
        <v>141</v>
      </c>
      <c r="C101" s="32">
        <v>0</v>
      </c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54752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3735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19">
        <v>58487</v>
      </c>
      <c r="FM101" s="32">
        <v>0</v>
      </c>
      <c r="FN101" s="32">
        <v>0</v>
      </c>
      <c r="FO101" s="32">
        <v>2116635</v>
      </c>
      <c r="FP101" s="32">
        <v>1130527</v>
      </c>
      <c r="FQ101" s="32">
        <v>-156</v>
      </c>
      <c r="FR101" s="32">
        <v>0</v>
      </c>
      <c r="FS101" s="32">
        <v>346397</v>
      </c>
      <c r="FT101" s="19">
        <v>3593403</v>
      </c>
      <c r="FU101" s="20">
        <v>3651890</v>
      </c>
      <c r="FW101" s="2"/>
    </row>
    <row r="102" spans="1:179" ht="13.5" customHeight="1">
      <c r="A102" s="36" t="s">
        <v>283</v>
      </c>
      <c r="B102" s="1" t="s">
        <v>142</v>
      </c>
      <c r="C102" s="32">
        <v>2451</v>
      </c>
      <c r="D102" s="32">
        <v>2162</v>
      </c>
      <c r="E102" s="32">
        <v>1194</v>
      </c>
      <c r="F102" s="32">
        <v>1285</v>
      </c>
      <c r="G102" s="32">
        <v>8664</v>
      </c>
      <c r="H102" s="32">
        <v>16798</v>
      </c>
      <c r="I102" s="32">
        <v>7606</v>
      </c>
      <c r="J102" s="32">
        <v>2448</v>
      </c>
      <c r="K102" s="32">
        <v>1564</v>
      </c>
      <c r="L102" s="32">
        <v>1312</v>
      </c>
      <c r="M102" s="32">
        <v>177</v>
      </c>
      <c r="N102" s="32">
        <v>21025</v>
      </c>
      <c r="O102" s="32">
        <v>4404</v>
      </c>
      <c r="P102" s="32">
        <v>5732</v>
      </c>
      <c r="Q102" s="32">
        <v>355</v>
      </c>
      <c r="R102" s="32">
        <v>1783</v>
      </c>
      <c r="S102" s="32">
        <v>1346</v>
      </c>
      <c r="T102" s="32">
        <v>2768</v>
      </c>
      <c r="U102" s="32">
        <v>3536</v>
      </c>
      <c r="V102" s="32">
        <v>1730</v>
      </c>
      <c r="W102" s="32">
        <v>1449</v>
      </c>
      <c r="X102" s="32">
        <v>1073</v>
      </c>
      <c r="Y102" s="32">
        <v>1000</v>
      </c>
      <c r="Z102" s="32">
        <v>1074</v>
      </c>
      <c r="AA102" s="32">
        <v>1958</v>
      </c>
      <c r="AB102" s="32">
        <v>3727</v>
      </c>
      <c r="AC102" s="32">
        <v>2107</v>
      </c>
      <c r="AD102" s="32">
        <v>5808</v>
      </c>
      <c r="AE102" s="32">
        <v>3283</v>
      </c>
      <c r="AF102" s="32">
        <v>5828</v>
      </c>
      <c r="AG102" s="32">
        <v>6445</v>
      </c>
      <c r="AH102" s="32">
        <v>322</v>
      </c>
      <c r="AI102" s="32">
        <v>8201</v>
      </c>
      <c r="AJ102" s="32">
        <v>8877</v>
      </c>
      <c r="AK102" s="32">
        <v>12192</v>
      </c>
      <c r="AL102" s="32">
        <v>228</v>
      </c>
      <c r="AM102" s="32">
        <v>78064</v>
      </c>
      <c r="AN102" s="32">
        <v>4210</v>
      </c>
      <c r="AO102" s="32">
        <v>4263</v>
      </c>
      <c r="AP102" s="32">
        <v>11166</v>
      </c>
      <c r="AQ102" s="32">
        <v>20943</v>
      </c>
      <c r="AR102" s="32">
        <v>779</v>
      </c>
      <c r="AS102" s="32">
        <v>11916</v>
      </c>
      <c r="AT102" s="32">
        <v>1801</v>
      </c>
      <c r="AU102" s="32">
        <v>5848</v>
      </c>
      <c r="AV102" s="32">
        <v>42860</v>
      </c>
      <c r="AW102" s="32">
        <v>9761</v>
      </c>
      <c r="AX102" s="32">
        <v>13822</v>
      </c>
      <c r="AY102" s="32">
        <v>95661</v>
      </c>
      <c r="AZ102" s="32">
        <v>1651</v>
      </c>
      <c r="BA102" s="32">
        <v>6563</v>
      </c>
      <c r="BB102" s="32">
        <v>5952</v>
      </c>
      <c r="BC102" s="32">
        <v>8098</v>
      </c>
      <c r="BD102" s="32">
        <v>13061</v>
      </c>
      <c r="BE102" s="32">
        <v>141308</v>
      </c>
      <c r="BF102" s="32">
        <v>18180</v>
      </c>
      <c r="BG102" s="32">
        <v>251</v>
      </c>
      <c r="BH102" s="32">
        <v>67497</v>
      </c>
      <c r="BI102" s="32">
        <v>16112</v>
      </c>
      <c r="BJ102" s="32">
        <v>4536</v>
      </c>
      <c r="BK102" s="32">
        <v>6652</v>
      </c>
      <c r="BL102" s="32">
        <v>19817</v>
      </c>
      <c r="BM102" s="32">
        <v>5584</v>
      </c>
      <c r="BN102" s="32">
        <v>42977</v>
      </c>
      <c r="BO102" s="32">
        <v>31874</v>
      </c>
      <c r="BP102" s="32">
        <v>33482</v>
      </c>
      <c r="BQ102" s="32">
        <v>60141</v>
      </c>
      <c r="BR102" s="32">
        <v>2647</v>
      </c>
      <c r="BS102" s="32">
        <v>1983</v>
      </c>
      <c r="BT102" s="32">
        <v>1139</v>
      </c>
      <c r="BU102" s="32">
        <v>646</v>
      </c>
      <c r="BV102" s="32">
        <v>871</v>
      </c>
      <c r="BW102" s="32">
        <v>1347</v>
      </c>
      <c r="BX102" s="32">
        <v>1394</v>
      </c>
      <c r="BY102" s="32">
        <v>2779</v>
      </c>
      <c r="BZ102" s="32">
        <v>1806</v>
      </c>
      <c r="CA102" s="32">
        <v>15869</v>
      </c>
      <c r="CB102" s="32">
        <v>15784</v>
      </c>
      <c r="CC102" s="32">
        <v>1150</v>
      </c>
      <c r="CD102" s="32">
        <v>13831</v>
      </c>
      <c r="CE102" s="32">
        <v>4515</v>
      </c>
      <c r="CF102" s="32">
        <v>4138</v>
      </c>
      <c r="CG102" s="32">
        <v>5863</v>
      </c>
      <c r="CH102" s="32">
        <v>4170</v>
      </c>
      <c r="CI102" s="32">
        <v>6283</v>
      </c>
      <c r="CJ102" s="32">
        <v>215986</v>
      </c>
      <c r="CK102" s="32">
        <v>16567</v>
      </c>
      <c r="CL102" s="32">
        <v>6970</v>
      </c>
      <c r="CM102" s="32">
        <v>557711</v>
      </c>
      <c r="CN102" s="32">
        <v>4112</v>
      </c>
      <c r="CO102" s="32">
        <v>4425</v>
      </c>
      <c r="CP102" s="32">
        <v>7790</v>
      </c>
      <c r="CQ102" s="32">
        <v>53464</v>
      </c>
      <c r="CR102" s="32">
        <v>30154070</v>
      </c>
      <c r="CS102" s="32">
        <v>395002</v>
      </c>
      <c r="CT102" s="32">
        <v>25074968</v>
      </c>
      <c r="CU102" s="32">
        <v>2434</v>
      </c>
      <c r="CV102" s="32">
        <v>293</v>
      </c>
      <c r="CW102" s="32">
        <v>381</v>
      </c>
      <c r="CX102" s="32">
        <v>72804</v>
      </c>
      <c r="CY102" s="32">
        <v>8658</v>
      </c>
      <c r="CZ102" s="32">
        <v>5655</v>
      </c>
      <c r="DA102" s="32">
        <v>782665</v>
      </c>
      <c r="DB102" s="32">
        <v>25535</v>
      </c>
      <c r="DC102" s="32">
        <v>737</v>
      </c>
      <c r="DD102" s="32">
        <v>706</v>
      </c>
      <c r="DE102" s="32">
        <v>6572</v>
      </c>
      <c r="DF102" s="32">
        <v>28399</v>
      </c>
      <c r="DG102" s="32">
        <v>99245</v>
      </c>
      <c r="DH102" s="32">
        <v>28366</v>
      </c>
      <c r="DI102" s="32">
        <v>29384</v>
      </c>
      <c r="DJ102" s="32">
        <v>26381</v>
      </c>
      <c r="DK102" s="32">
        <v>16503</v>
      </c>
      <c r="DL102" s="32">
        <v>10336</v>
      </c>
      <c r="DM102" s="32">
        <v>13165</v>
      </c>
      <c r="DN102" s="32">
        <v>4479</v>
      </c>
      <c r="DO102" s="32">
        <v>964</v>
      </c>
      <c r="DP102" s="32">
        <v>372518</v>
      </c>
      <c r="DQ102" s="32">
        <v>3594</v>
      </c>
      <c r="DR102" s="32">
        <v>3467883</v>
      </c>
      <c r="DS102" s="32">
        <v>2243</v>
      </c>
      <c r="DT102" s="32">
        <v>4312</v>
      </c>
      <c r="DU102" s="32">
        <v>245265</v>
      </c>
      <c r="DV102" s="32">
        <v>199421</v>
      </c>
      <c r="DW102" s="32">
        <v>178785</v>
      </c>
      <c r="DX102" s="32">
        <v>197405</v>
      </c>
      <c r="DY102" s="32">
        <v>14398</v>
      </c>
      <c r="DZ102" s="32">
        <v>315741</v>
      </c>
      <c r="EA102" s="32">
        <v>28281</v>
      </c>
      <c r="EB102" s="32">
        <v>6983</v>
      </c>
      <c r="EC102" s="32">
        <v>9371</v>
      </c>
      <c r="ED102" s="32">
        <v>2723</v>
      </c>
      <c r="EE102" s="32">
        <v>11003</v>
      </c>
      <c r="EF102" s="32">
        <v>5151</v>
      </c>
      <c r="EG102" s="32">
        <v>13462</v>
      </c>
      <c r="EH102" s="32">
        <v>15319</v>
      </c>
      <c r="EI102" s="32">
        <v>14233</v>
      </c>
      <c r="EJ102" s="32">
        <v>16520</v>
      </c>
      <c r="EK102" s="32">
        <v>8720</v>
      </c>
      <c r="EL102" s="32">
        <v>9311</v>
      </c>
      <c r="EM102" s="32">
        <v>17038</v>
      </c>
      <c r="EN102" s="32">
        <v>8021</v>
      </c>
      <c r="EO102" s="32">
        <v>0</v>
      </c>
      <c r="EP102" s="32">
        <v>15821</v>
      </c>
      <c r="EQ102" s="32">
        <v>9970</v>
      </c>
      <c r="ER102" s="32">
        <v>251081</v>
      </c>
      <c r="ES102" s="32">
        <v>49285</v>
      </c>
      <c r="ET102" s="32">
        <v>713</v>
      </c>
      <c r="EU102" s="32">
        <v>3938</v>
      </c>
      <c r="EV102" s="32">
        <v>19385</v>
      </c>
      <c r="EW102" s="32">
        <v>202420</v>
      </c>
      <c r="EX102" s="32">
        <v>20037</v>
      </c>
      <c r="EY102" s="32">
        <v>10077</v>
      </c>
      <c r="EZ102" s="32">
        <v>12586</v>
      </c>
      <c r="FA102" s="32">
        <v>375603</v>
      </c>
      <c r="FB102" s="32">
        <v>9355</v>
      </c>
      <c r="FC102" s="32">
        <v>73274</v>
      </c>
      <c r="FD102" s="32">
        <v>114017</v>
      </c>
      <c r="FE102" s="32">
        <v>29285</v>
      </c>
      <c r="FF102" s="32">
        <v>14237</v>
      </c>
      <c r="FG102" s="32">
        <v>84269</v>
      </c>
      <c r="FH102" s="32">
        <v>35128</v>
      </c>
      <c r="FI102" s="32">
        <v>5235490</v>
      </c>
      <c r="FJ102" s="32">
        <v>13701</v>
      </c>
      <c r="FK102" s="32">
        <v>4059</v>
      </c>
      <c r="FL102" s="19">
        <v>70429116</v>
      </c>
      <c r="FM102" s="32">
        <v>421737</v>
      </c>
      <c r="FN102" s="32">
        <v>0</v>
      </c>
      <c r="FO102" s="32">
        <v>0</v>
      </c>
      <c r="FP102" s="32">
        <v>0</v>
      </c>
      <c r="FQ102" s="32">
        <v>644243</v>
      </c>
      <c r="FR102" s="32">
        <v>0</v>
      </c>
      <c r="FS102" s="32">
        <v>24182578</v>
      </c>
      <c r="FT102" s="19">
        <v>25248558</v>
      </c>
      <c r="FU102" s="20">
        <v>95677674</v>
      </c>
      <c r="FW102" s="2"/>
    </row>
    <row r="103" spans="1:179" ht="13.5" customHeight="1">
      <c r="A103" s="36" t="s">
        <v>284</v>
      </c>
      <c r="B103" s="1" t="s">
        <v>143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154207</v>
      </c>
      <c r="J103" s="32">
        <v>0</v>
      </c>
      <c r="K103" s="32">
        <v>0</v>
      </c>
      <c r="L103" s="32">
        <v>0</v>
      </c>
      <c r="M103" s="32">
        <v>0</v>
      </c>
      <c r="N103" s="32">
        <v>23298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1322871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17893</v>
      </c>
      <c r="DB103" s="32">
        <v>2</v>
      </c>
      <c r="DC103" s="32">
        <v>0</v>
      </c>
      <c r="DD103" s="32">
        <v>0</v>
      </c>
      <c r="DE103" s="32">
        <v>0</v>
      </c>
      <c r="DF103" s="32">
        <v>18</v>
      </c>
      <c r="DG103" s="32">
        <v>123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2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274911</v>
      </c>
      <c r="DT103" s="32">
        <v>0</v>
      </c>
      <c r="DU103" s="32">
        <v>5582</v>
      </c>
      <c r="DV103" s="32">
        <v>769</v>
      </c>
      <c r="DW103" s="32">
        <v>0</v>
      </c>
      <c r="DX103" s="32">
        <v>29</v>
      </c>
      <c r="DY103" s="32">
        <v>0</v>
      </c>
      <c r="DZ103" s="32">
        <v>0</v>
      </c>
      <c r="EA103" s="32">
        <v>0</v>
      </c>
      <c r="EB103" s="32">
        <v>0</v>
      </c>
      <c r="EC103" s="32">
        <v>27</v>
      </c>
      <c r="ED103" s="32">
        <v>12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95308</v>
      </c>
      <c r="ES103" s="32">
        <v>0</v>
      </c>
      <c r="ET103" s="32">
        <v>0</v>
      </c>
      <c r="EU103" s="32">
        <v>0</v>
      </c>
      <c r="EV103" s="32">
        <v>11</v>
      </c>
      <c r="EW103" s="32">
        <v>23074</v>
      </c>
      <c r="EX103" s="32">
        <v>0</v>
      </c>
      <c r="EY103" s="32">
        <v>0</v>
      </c>
      <c r="EZ103" s="32">
        <v>8</v>
      </c>
      <c r="FA103" s="32">
        <v>218963</v>
      </c>
      <c r="FB103" s="32">
        <v>0</v>
      </c>
      <c r="FC103" s="32">
        <v>5708</v>
      </c>
      <c r="FD103" s="32">
        <v>838</v>
      </c>
      <c r="FE103" s="32">
        <v>0</v>
      </c>
      <c r="FF103" s="32">
        <v>781</v>
      </c>
      <c r="FG103" s="32">
        <v>79</v>
      </c>
      <c r="FH103" s="32">
        <v>0</v>
      </c>
      <c r="FI103" s="32">
        <v>0</v>
      </c>
      <c r="FJ103" s="32">
        <v>0</v>
      </c>
      <c r="FK103" s="32">
        <v>1931</v>
      </c>
      <c r="FL103" s="19">
        <v>2146445</v>
      </c>
      <c r="FM103" s="32">
        <v>0</v>
      </c>
      <c r="FN103" s="32">
        <v>0</v>
      </c>
      <c r="FO103" s="32">
        <v>1501738</v>
      </c>
      <c r="FP103" s="32">
        <v>2578988</v>
      </c>
      <c r="FQ103" s="32">
        <v>-334059</v>
      </c>
      <c r="FR103" s="32">
        <v>0</v>
      </c>
      <c r="FS103" s="32">
        <v>29788041</v>
      </c>
      <c r="FT103" s="19">
        <v>33534708</v>
      </c>
      <c r="FU103" s="20">
        <v>35681153</v>
      </c>
      <c r="FW103" s="2"/>
    </row>
    <row r="104" spans="1:179" ht="13.5" customHeight="1">
      <c r="A104" s="36" t="s">
        <v>285</v>
      </c>
      <c r="B104" s="1" t="s">
        <v>144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7676</v>
      </c>
      <c r="L104" s="32">
        <v>0</v>
      </c>
      <c r="M104" s="32">
        <v>713</v>
      </c>
      <c r="N104" s="32">
        <v>25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2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1382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91930</v>
      </c>
      <c r="CW104" s="32">
        <v>0</v>
      </c>
      <c r="CX104" s="32">
        <v>0</v>
      </c>
      <c r="CY104" s="32">
        <v>0</v>
      </c>
      <c r="CZ104" s="32">
        <v>0</v>
      </c>
      <c r="DA104" s="32">
        <v>4579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29</v>
      </c>
      <c r="DM104" s="32">
        <v>0</v>
      </c>
      <c r="DN104" s="32">
        <v>0</v>
      </c>
      <c r="DO104" s="32">
        <v>0</v>
      </c>
      <c r="DP104" s="32">
        <v>0</v>
      </c>
      <c r="DQ104" s="32">
        <v>376859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3985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730</v>
      </c>
      <c r="FB104" s="32">
        <v>0</v>
      </c>
      <c r="FC104" s="32">
        <v>635</v>
      </c>
      <c r="FD104" s="32">
        <v>9</v>
      </c>
      <c r="FE104" s="32">
        <v>0</v>
      </c>
      <c r="FF104" s="32">
        <v>59</v>
      </c>
      <c r="FG104" s="32">
        <v>0</v>
      </c>
      <c r="FH104" s="32">
        <v>0</v>
      </c>
      <c r="FI104" s="32">
        <v>0</v>
      </c>
      <c r="FJ104" s="32">
        <v>0</v>
      </c>
      <c r="FK104" s="32">
        <v>8</v>
      </c>
      <c r="FL104" s="19">
        <v>488621</v>
      </c>
      <c r="FM104" s="32">
        <v>0</v>
      </c>
      <c r="FN104" s="32">
        <v>0</v>
      </c>
      <c r="FO104" s="32">
        <v>1235162</v>
      </c>
      <c r="FP104" s="32">
        <v>0</v>
      </c>
      <c r="FQ104" s="32">
        <v>75807</v>
      </c>
      <c r="FR104" s="32">
        <v>0</v>
      </c>
      <c r="FS104" s="32">
        <v>196354</v>
      </c>
      <c r="FT104" s="19">
        <v>1507323</v>
      </c>
      <c r="FU104" s="20">
        <v>1995944</v>
      </c>
      <c r="FW104" s="2"/>
    </row>
    <row r="105" spans="1:179" ht="13.5" customHeight="1">
      <c r="A105" s="36" t="s">
        <v>286</v>
      </c>
      <c r="B105" s="1" t="s">
        <v>145</v>
      </c>
      <c r="C105" s="32">
        <v>9</v>
      </c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34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7313</v>
      </c>
      <c r="AN105" s="32">
        <v>7</v>
      </c>
      <c r="AO105" s="32">
        <v>2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7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6</v>
      </c>
      <c r="BH105" s="32">
        <v>192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18</v>
      </c>
      <c r="BO105" s="32">
        <v>0</v>
      </c>
      <c r="BP105" s="32">
        <v>0</v>
      </c>
      <c r="BQ105" s="32">
        <v>0</v>
      </c>
      <c r="BR105" s="32">
        <v>0</v>
      </c>
      <c r="BS105" s="32">
        <v>1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21</v>
      </c>
      <c r="CG105" s="32">
        <v>4</v>
      </c>
      <c r="CH105" s="32">
        <v>0</v>
      </c>
      <c r="CI105" s="32">
        <v>0</v>
      </c>
      <c r="CJ105" s="32">
        <v>23</v>
      </c>
      <c r="CK105" s="32">
        <v>0</v>
      </c>
      <c r="CL105" s="32">
        <v>0</v>
      </c>
      <c r="CM105" s="32">
        <v>28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5</v>
      </c>
      <c r="CU105" s="32">
        <v>751</v>
      </c>
      <c r="CV105" s="32">
        <v>0</v>
      </c>
      <c r="CW105" s="32">
        <v>630849</v>
      </c>
      <c r="CX105" s="32">
        <v>0</v>
      </c>
      <c r="CY105" s="32">
        <v>0</v>
      </c>
      <c r="CZ105" s="32">
        <v>0</v>
      </c>
      <c r="DA105" s="32">
        <v>4012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3159</v>
      </c>
      <c r="DQ105" s="32">
        <v>0</v>
      </c>
      <c r="DR105" s="32">
        <v>0</v>
      </c>
      <c r="DS105" s="32">
        <v>0</v>
      </c>
      <c r="DT105" s="32">
        <v>429829</v>
      </c>
      <c r="DU105" s="32">
        <v>20061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57928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152168</v>
      </c>
      <c r="FB105" s="32">
        <v>0</v>
      </c>
      <c r="FC105" s="32">
        <v>2809</v>
      </c>
      <c r="FD105" s="32">
        <v>3026</v>
      </c>
      <c r="FE105" s="32">
        <v>0</v>
      </c>
      <c r="FF105" s="32">
        <v>385</v>
      </c>
      <c r="FG105" s="32">
        <v>0</v>
      </c>
      <c r="FH105" s="32">
        <v>0</v>
      </c>
      <c r="FI105" s="32">
        <v>0</v>
      </c>
      <c r="FJ105" s="32">
        <v>0</v>
      </c>
      <c r="FK105" s="32">
        <v>2600</v>
      </c>
      <c r="FL105" s="19">
        <v>1315247</v>
      </c>
      <c r="FM105" s="32">
        <v>0</v>
      </c>
      <c r="FN105" s="32">
        <v>0</v>
      </c>
      <c r="FO105" s="32">
        <v>180748</v>
      </c>
      <c r="FP105" s="32">
        <v>1272044</v>
      </c>
      <c r="FQ105" s="32">
        <v>-176687</v>
      </c>
      <c r="FR105" s="32">
        <v>0</v>
      </c>
      <c r="FS105" s="32">
        <v>2517861</v>
      </c>
      <c r="FT105" s="19">
        <v>3793966</v>
      </c>
      <c r="FU105" s="20">
        <v>5109213</v>
      </c>
      <c r="FW105" s="2"/>
    </row>
    <row r="106" spans="1:179" ht="13.5" customHeight="1">
      <c r="A106" s="36" t="s">
        <v>287</v>
      </c>
      <c r="B106" s="1" t="s">
        <v>146</v>
      </c>
      <c r="C106" s="32">
        <v>359</v>
      </c>
      <c r="D106" s="32">
        <v>59</v>
      </c>
      <c r="E106" s="32">
        <v>129</v>
      </c>
      <c r="F106" s="32">
        <v>40</v>
      </c>
      <c r="G106" s="32">
        <v>896</v>
      </c>
      <c r="H106" s="32">
        <v>100</v>
      </c>
      <c r="I106" s="32">
        <v>132</v>
      </c>
      <c r="J106" s="32">
        <v>139</v>
      </c>
      <c r="K106" s="32">
        <v>399</v>
      </c>
      <c r="L106" s="32">
        <v>0</v>
      </c>
      <c r="M106" s="32">
        <v>0</v>
      </c>
      <c r="N106" s="32">
        <v>73</v>
      </c>
      <c r="O106" s="32">
        <v>15</v>
      </c>
      <c r="P106" s="32">
        <v>31</v>
      </c>
      <c r="Q106" s="32">
        <v>0</v>
      </c>
      <c r="R106" s="32">
        <v>0</v>
      </c>
      <c r="S106" s="32">
        <v>28</v>
      </c>
      <c r="T106" s="32">
        <v>14</v>
      </c>
      <c r="U106" s="32">
        <v>11</v>
      </c>
      <c r="V106" s="32">
        <v>17</v>
      </c>
      <c r="W106" s="32">
        <v>44</v>
      </c>
      <c r="X106" s="32">
        <v>1</v>
      </c>
      <c r="Y106" s="32">
        <v>0</v>
      </c>
      <c r="Z106" s="32">
        <v>40</v>
      </c>
      <c r="AA106" s="32">
        <v>16</v>
      </c>
      <c r="AB106" s="32">
        <v>1</v>
      </c>
      <c r="AC106" s="32">
        <v>14</v>
      </c>
      <c r="AD106" s="32">
        <v>11</v>
      </c>
      <c r="AE106" s="32">
        <v>14</v>
      </c>
      <c r="AF106" s="32">
        <v>461</v>
      </c>
      <c r="AG106" s="32">
        <v>378</v>
      </c>
      <c r="AH106" s="32">
        <v>1</v>
      </c>
      <c r="AI106" s="32">
        <v>261</v>
      </c>
      <c r="AJ106" s="32">
        <v>148</v>
      </c>
      <c r="AK106" s="32">
        <v>43</v>
      </c>
      <c r="AL106" s="32">
        <v>1</v>
      </c>
      <c r="AM106" s="32">
        <v>2771</v>
      </c>
      <c r="AN106" s="32">
        <v>27</v>
      </c>
      <c r="AO106" s="32">
        <v>280</v>
      </c>
      <c r="AP106" s="32">
        <v>181</v>
      </c>
      <c r="AQ106" s="32">
        <v>611</v>
      </c>
      <c r="AR106" s="32">
        <v>14</v>
      </c>
      <c r="AS106" s="32">
        <v>65</v>
      </c>
      <c r="AT106" s="32">
        <v>150</v>
      </c>
      <c r="AU106" s="32">
        <v>62</v>
      </c>
      <c r="AV106" s="32">
        <v>204</v>
      </c>
      <c r="AW106" s="32">
        <v>327</v>
      </c>
      <c r="AX106" s="32">
        <v>370</v>
      </c>
      <c r="AY106" s="32">
        <v>525</v>
      </c>
      <c r="AZ106" s="32">
        <v>174</v>
      </c>
      <c r="BA106" s="32">
        <v>254</v>
      </c>
      <c r="BB106" s="32">
        <v>798</v>
      </c>
      <c r="BC106" s="32">
        <v>124</v>
      </c>
      <c r="BD106" s="32">
        <v>180</v>
      </c>
      <c r="BE106" s="32">
        <v>549</v>
      </c>
      <c r="BF106" s="32">
        <v>792</v>
      </c>
      <c r="BG106" s="32">
        <v>17</v>
      </c>
      <c r="BH106" s="32">
        <v>485</v>
      </c>
      <c r="BI106" s="32">
        <v>340</v>
      </c>
      <c r="BJ106" s="32">
        <v>87</v>
      </c>
      <c r="BK106" s="32">
        <v>396</v>
      </c>
      <c r="BL106" s="32">
        <v>142</v>
      </c>
      <c r="BM106" s="32">
        <v>223</v>
      </c>
      <c r="BN106" s="32">
        <v>583</v>
      </c>
      <c r="BO106" s="32">
        <v>126</v>
      </c>
      <c r="BP106" s="32">
        <v>1464</v>
      </c>
      <c r="BQ106" s="32">
        <v>430</v>
      </c>
      <c r="BR106" s="32">
        <v>38</v>
      </c>
      <c r="BS106" s="32">
        <v>53</v>
      </c>
      <c r="BT106" s="32">
        <v>152</v>
      </c>
      <c r="BU106" s="32">
        <v>90</v>
      </c>
      <c r="BV106" s="32">
        <v>14</v>
      </c>
      <c r="BW106" s="32">
        <v>54</v>
      </c>
      <c r="BX106" s="32">
        <v>63</v>
      </c>
      <c r="BY106" s="32">
        <v>104</v>
      </c>
      <c r="BZ106" s="32">
        <v>38</v>
      </c>
      <c r="CA106" s="32">
        <v>155</v>
      </c>
      <c r="CB106" s="32">
        <v>659</v>
      </c>
      <c r="CC106" s="32">
        <v>41</v>
      </c>
      <c r="CD106" s="32">
        <v>25</v>
      </c>
      <c r="CE106" s="32">
        <v>105</v>
      </c>
      <c r="CF106" s="32">
        <v>585</v>
      </c>
      <c r="CG106" s="32">
        <v>45</v>
      </c>
      <c r="CH106" s="32">
        <v>95</v>
      </c>
      <c r="CI106" s="32">
        <v>468</v>
      </c>
      <c r="CJ106" s="32">
        <v>252</v>
      </c>
      <c r="CK106" s="32">
        <v>296</v>
      </c>
      <c r="CL106" s="32">
        <v>376</v>
      </c>
      <c r="CM106" s="32">
        <v>289</v>
      </c>
      <c r="CN106" s="32">
        <v>65</v>
      </c>
      <c r="CO106" s="32">
        <v>198</v>
      </c>
      <c r="CP106" s="32">
        <v>2039</v>
      </c>
      <c r="CQ106" s="32">
        <v>494</v>
      </c>
      <c r="CR106" s="32">
        <v>112</v>
      </c>
      <c r="CS106" s="32">
        <v>165</v>
      </c>
      <c r="CT106" s="32">
        <v>118</v>
      </c>
      <c r="CU106" s="32">
        <v>396</v>
      </c>
      <c r="CV106" s="32">
        <v>113</v>
      </c>
      <c r="CW106" s="32">
        <v>94</v>
      </c>
      <c r="CX106" s="32">
        <v>993</v>
      </c>
      <c r="CY106" s="32">
        <v>298</v>
      </c>
      <c r="CZ106" s="32">
        <v>377</v>
      </c>
      <c r="DA106" s="32">
        <v>27686</v>
      </c>
      <c r="DB106" s="32">
        <v>822</v>
      </c>
      <c r="DC106" s="32">
        <v>7</v>
      </c>
      <c r="DD106" s="32">
        <v>544</v>
      </c>
      <c r="DE106" s="32">
        <v>111</v>
      </c>
      <c r="DF106" s="32">
        <v>344</v>
      </c>
      <c r="DG106" s="32">
        <v>1074</v>
      </c>
      <c r="DH106" s="32">
        <v>593</v>
      </c>
      <c r="DI106" s="32">
        <v>74</v>
      </c>
      <c r="DJ106" s="32">
        <v>721</v>
      </c>
      <c r="DK106" s="32">
        <v>323</v>
      </c>
      <c r="DL106" s="32">
        <v>180</v>
      </c>
      <c r="DM106" s="32">
        <v>57</v>
      </c>
      <c r="DN106" s="32">
        <v>309</v>
      </c>
      <c r="DO106" s="32">
        <v>31</v>
      </c>
      <c r="DP106" s="32">
        <v>1062</v>
      </c>
      <c r="DQ106" s="32">
        <v>29</v>
      </c>
      <c r="DR106" s="32">
        <v>1496</v>
      </c>
      <c r="DS106" s="32">
        <v>535</v>
      </c>
      <c r="DT106" s="32">
        <v>11</v>
      </c>
      <c r="DU106" s="32">
        <v>828</v>
      </c>
      <c r="DV106" s="32">
        <v>89</v>
      </c>
      <c r="DW106" s="32">
        <v>2348</v>
      </c>
      <c r="DX106" s="32">
        <v>1182</v>
      </c>
      <c r="DY106" s="32">
        <v>1556</v>
      </c>
      <c r="DZ106" s="32">
        <v>1216</v>
      </c>
      <c r="EA106" s="32">
        <v>3581</v>
      </c>
      <c r="EB106" s="32">
        <v>23</v>
      </c>
      <c r="EC106" s="32">
        <v>1284</v>
      </c>
      <c r="ED106" s="32">
        <v>386</v>
      </c>
      <c r="EE106" s="32">
        <v>21</v>
      </c>
      <c r="EF106" s="32">
        <v>131</v>
      </c>
      <c r="EG106" s="32">
        <v>73</v>
      </c>
      <c r="EH106" s="32">
        <v>455</v>
      </c>
      <c r="EI106" s="32">
        <v>14</v>
      </c>
      <c r="EJ106" s="32">
        <v>37</v>
      </c>
      <c r="EK106" s="32">
        <v>5</v>
      </c>
      <c r="EL106" s="32">
        <v>2</v>
      </c>
      <c r="EM106" s="32">
        <v>1</v>
      </c>
      <c r="EN106" s="32">
        <v>0</v>
      </c>
      <c r="EO106" s="32">
        <v>0</v>
      </c>
      <c r="EP106" s="32">
        <v>26</v>
      </c>
      <c r="EQ106" s="32">
        <v>0</v>
      </c>
      <c r="ER106" s="32">
        <v>9791</v>
      </c>
      <c r="ES106" s="32">
        <v>0</v>
      </c>
      <c r="ET106" s="32">
        <v>0</v>
      </c>
      <c r="EU106" s="32">
        <v>7</v>
      </c>
      <c r="EV106" s="32">
        <v>370</v>
      </c>
      <c r="EW106" s="32">
        <v>1690</v>
      </c>
      <c r="EX106" s="32">
        <v>1501</v>
      </c>
      <c r="EY106" s="32">
        <v>0</v>
      </c>
      <c r="EZ106" s="32">
        <v>510</v>
      </c>
      <c r="FA106" s="32">
        <v>472</v>
      </c>
      <c r="FB106" s="32">
        <v>72</v>
      </c>
      <c r="FC106" s="32">
        <v>1414</v>
      </c>
      <c r="FD106" s="32">
        <v>1890</v>
      </c>
      <c r="FE106" s="32">
        <v>806</v>
      </c>
      <c r="FF106" s="32">
        <v>156</v>
      </c>
      <c r="FG106" s="32">
        <v>1565</v>
      </c>
      <c r="FH106" s="32">
        <v>238</v>
      </c>
      <c r="FI106" s="32">
        <v>2512</v>
      </c>
      <c r="FJ106" s="32">
        <v>104</v>
      </c>
      <c r="FK106" s="32">
        <v>40</v>
      </c>
      <c r="FL106" s="19">
        <v>98491</v>
      </c>
      <c r="FM106" s="32">
        <v>114424</v>
      </c>
      <c r="FN106" s="32">
        <v>0</v>
      </c>
      <c r="FO106" s="32">
        <v>54259</v>
      </c>
      <c r="FP106" s="32">
        <v>1041226</v>
      </c>
      <c r="FQ106" s="32">
        <v>-9971</v>
      </c>
      <c r="FR106" s="32">
        <v>0</v>
      </c>
      <c r="FS106" s="32">
        <v>143105</v>
      </c>
      <c r="FT106" s="19">
        <v>1343043</v>
      </c>
      <c r="FU106" s="20">
        <v>1441534</v>
      </c>
      <c r="FW106" s="2"/>
    </row>
    <row r="107" spans="1:179" ht="13.5" customHeight="1">
      <c r="A107" s="36" t="s">
        <v>288</v>
      </c>
      <c r="B107" s="1" t="s">
        <v>147</v>
      </c>
      <c r="C107" s="32">
        <v>0</v>
      </c>
      <c r="D107" s="32">
        <v>0</v>
      </c>
      <c r="E107" s="32">
        <v>0</v>
      </c>
      <c r="F107" s="32">
        <v>0</v>
      </c>
      <c r="G107" s="32">
        <v>0</v>
      </c>
      <c r="H107" s="32">
        <v>24</v>
      </c>
      <c r="I107" s="32">
        <v>196</v>
      </c>
      <c r="J107" s="32">
        <v>1284</v>
      </c>
      <c r="K107" s="32">
        <v>0</v>
      </c>
      <c r="L107" s="32">
        <v>0</v>
      </c>
      <c r="M107" s="32">
        <v>0</v>
      </c>
      <c r="N107" s="32">
        <v>10</v>
      </c>
      <c r="O107" s="32">
        <v>14</v>
      </c>
      <c r="P107" s="32">
        <v>203</v>
      </c>
      <c r="Q107" s="32">
        <v>0</v>
      </c>
      <c r="R107" s="32">
        <v>0</v>
      </c>
      <c r="S107" s="32">
        <v>26</v>
      </c>
      <c r="T107" s="32">
        <v>697</v>
      </c>
      <c r="U107" s="32">
        <v>415</v>
      </c>
      <c r="V107" s="32">
        <v>53</v>
      </c>
      <c r="W107" s="32">
        <v>5</v>
      </c>
      <c r="X107" s="32">
        <v>17</v>
      </c>
      <c r="Y107" s="32">
        <v>0</v>
      </c>
      <c r="Z107" s="32">
        <v>0</v>
      </c>
      <c r="AA107" s="32">
        <v>481</v>
      </c>
      <c r="AB107" s="32">
        <v>0</v>
      </c>
      <c r="AC107" s="32">
        <v>10</v>
      </c>
      <c r="AD107" s="32">
        <v>908</v>
      </c>
      <c r="AE107" s="32">
        <v>3</v>
      </c>
      <c r="AF107" s="32">
        <v>2</v>
      </c>
      <c r="AG107" s="32">
        <v>293</v>
      </c>
      <c r="AH107" s="32">
        <v>0</v>
      </c>
      <c r="AI107" s="32">
        <v>4</v>
      </c>
      <c r="AJ107" s="32">
        <v>11</v>
      </c>
      <c r="AK107" s="32">
        <v>0</v>
      </c>
      <c r="AL107" s="32">
        <v>0</v>
      </c>
      <c r="AM107" s="32">
        <v>45</v>
      </c>
      <c r="AN107" s="32">
        <v>0</v>
      </c>
      <c r="AO107" s="32">
        <v>14</v>
      </c>
      <c r="AP107" s="32">
        <v>15</v>
      </c>
      <c r="AQ107" s="32">
        <v>36</v>
      </c>
      <c r="AR107" s="32">
        <v>2</v>
      </c>
      <c r="AS107" s="32">
        <v>0</v>
      </c>
      <c r="AT107" s="32">
        <v>0</v>
      </c>
      <c r="AU107" s="32">
        <v>11</v>
      </c>
      <c r="AV107" s="32">
        <v>26</v>
      </c>
      <c r="AW107" s="32">
        <v>29</v>
      </c>
      <c r="AX107" s="32">
        <v>18</v>
      </c>
      <c r="AY107" s="32">
        <v>1512</v>
      </c>
      <c r="AZ107" s="32">
        <v>0</v>
      </c>
      <c r="BA107" s="32">
        <v>0</v>
      </c>
      <c r="BB107" s="32">
        <v>315</v>
      </c>
      <c r="BC107" s="32">
        <v>2</v>
      </c>
      <c r="BD107" s="32">
        <v>669</v>
      </c>
      <c r="BE107" s="32">
        <v>6</v>
      </c>
      <c r="BF107" s="32">
        <v>20</v>
      </c>
      <c r="BG107" s="32">
        <v>0</v>
      </c>
      <c r="BH107" s="32">
        <v>21</v>
      </c>
      <c r="BI107" s="32">
        <v>0</v>
      </c>
      <c r="BJ107" s="32">
        <v>0</v>
      </c>
      <c r="BK107" s="32">
        <v>0</v>
      </c>
      <c r="BL107" s="32">
        <v>19</v>
      </c>
      <c r="BM107" s="32">
        <v>106</v>
      </c>
      <c r="BN107" s="32">
        <v>2</v>
      </c>
      <c r="BO107" s="32">
        <v>623</v>
      </c>
      <c r="BP107" s="32">
        <v>96</v>
      </c>
      <c r="BQ107" s="32">
        <v>3244</v>
      </c>
      <c r="BR107" s="32">
        <v>4841</v>
      </c>
      <c r="BS107" s="32">
        <v>237</v>
      </c>
      <c r="BT107" s="32">
        <v>422</v>
      </c>
      <c r="BU107" s="32">
        <v>1303</v>
      </c>
      <c r="BV107" s="32">
        <v>450</v>
      </c>
      <c r="BW107" s="32">
        <v>1614</v>
      </c>
      <c r="BX107" s="32">
        <v>14</v>
      </c>
      <c r="BY107" s="32">
        <v>16645</v>
      </c>
      <c r="BZ107" s="32">
        <v>2480</v>
      </c>
      <c r="CA107" s="32">
        <v>79</v>
      </c>
      <c r="CB107" s="32">
        <v>102</v>
      </c>
      <c r="CC107" s="32">
        <v>17</v>
      </c>
      <c r="CD107" s="32">
        <v>14</v>
      </c>
      <c r="CE107" s="32">
        <v>123</v>
      </c>
      <c r="CF107" s="32">
        <v>1228</v>
      </c>
      <c r="CG107" s="32">
        <v>16</v>
      </c>
      <c r="CH107" s="32">
        <v>0</v>
      </c>
      <c r="CI107" s="32">
        <v>7</v>
      </c>
      <c r="CJ107" s="32">
        <v>3155</v>
      </c>
      <c r="CK107" s="32">
        <v>3237</v>
      </c>
      <c r="CL107" s="32">
        <v>697</v>
      </c>
      <c r="CM107" s="32">
        <v>3863</v>
      </c>
      <c r="CN107" s="32">
        <v>3</v>
      </c>
      <c r="CO107" s="32">
        <v>33</v>
      </c>
      <c r="CP107" s="32">
        <v>5374</v>
      </c>
      <c r="CQ107" s="32">
        <v>310</v>
      </c>
      <c r="CR107" s="32">
        <v>2850</v>
      </c>
      <c r="CS107" s="32">
        <v>1284</v>
      </c>
      <c r="CT107" s="32">
        <v>1757</v>
      </c>
      <c r="CU107" s="32">
        <v>16568</v>
      </c>
      <c r="CV107" s="32">
        <v>866</v>
      </c>
      <c r="CW107" s="32">
        <v>834</v>
      </c>
      <c r="CX107" s="32">
        <v>3338</v>
      </c>
      <c r="CY107" s="32">
        <v>466910</v>
      </c>
      <c r="CZ107" s="32">
        <v>1684</v>
      </c>
      <c r="DA107" s="32">
        <v>179255</v>
      </c>
      <c r="DB107" s="32">
        <v>177</v>
      </c>
      <c r="DC107" s="32">
        <v>616</v>
      </c>
      <c r="DD107" s="32">
        <v>0</v>
      </c>
      <c r="DE107" s="32">
        <v>21</v>
      </c>
      <c r="DF107" s="32">
        <v>1697</v>
      </c>
      <c r="DG107" s="32">
        <v>6716</v>
      </c>
      <c r="DH107" s="32">
        <v>7504</v>
      </c>
      <c r="DI107" s="32">
        <v>2049296</v>
      </c>
      <c r="DJ107" s="32">
        <v>322782</v>
      </c>
      <c r="DK107" s="32">
        <v>42667</v>
      </c>
      <c r="DL107" s="32">
        <v>9691</v>
      </c>
      <c r="DM107" s="32">
        <v>5082</v>
      </c>
      <c r="DN107" s="32">
        <v>9058</v>
      </c>
      <c r="DO107" s="32">
        <v>5048</v>
      </c>
      <c r="DP107" s="32">
        <v>282958</v>
      </c>
      <c r="DQ107" s="32">
        <v>608</v>
      </c>
      <c r="DR107" s="32">
        <v>30069</v>
      </c>
      <c r="DS107" s="32">
        <v>5166</v>
      </c>
      <c r="DT107" s="32">
        <v>460</v>
      </c>
      <c r="DU107" s="32">
        <v>18883</v>
      </c>
      <c r="DV107" s="32">
        <v>4210</v>
      </c>
      <c r="DW107" s="32">
        <v>28681</v>
      </c>
      <c r="DX107" s="32">
        <v>20464</v>
      </c>
      <c r="DY107" s="32">
        <v>12424</v>
      </c>
      <c r="DZ107" s="32">
        <v>13409</v>
      </c>
      <c r="EA107" s="32">
        <v>479544</v>
      </c>
      <c r="EB107" s="32">
        <v>100892</v>
      </c>
      <c r="EC107" s="32">
        <v>16611</v>
      </c>
      <c r="ED107" s="32">
        <v>5907</v>
      </c>
      <c r="EE107" s="32">
        <v>9492</v>
      </c>
      <c r="EF107" s="32">
        <v>10822</v>
      </c>
      <c r="EG107" s="32">
        <v>10939</v>
      </c>
      <c r="EH107" s="32">
        <v>26781</v>
      </c>
      <c r="EI107" s="32">
        <v>3996</v>
      </c>
      <c r="EJ107" s="32">
        <v>29640</v>
      </c>
      <c r="EK107" s="32">
        <v>21063</v>
      </c>
      <c r="EL107" s="32">
        <v>49117</v>
      </c>
      <c r="EM107" s="32">
        <v>84194</v>
      </c>
      <c r="EN107" s="32">
        <v>70915</v>
      </c>
      <c r="EO107" s="32">
        <v>118939</v>
      </c>
      <c r="EP107" s="32">
        <v>288579</v>
      </c>
      <c r="EQ107" s="32">
        <v>177047</v>
      </c>
      <c r="ER107" s="32">
        <v>121459</v>
      </c>
      <c r="ES107" s="32">
        <v>316233</v>
      </c>
      <c r="ET107" s="32">
        <v>2969</v>
      </c>
      <c r="EU107" s="32">
        <v>35696</v>
      </c>
      <c r="EV107" s="32">
        <v>21714</v>
      </c>
      <c r="EW107" s="32">
        <v>128093</v>
      </c>
      <c r="EX107" s="32">
        <v>40872</v>
      </c>
      <c r="EY107" s="32">
        <v>33484</v>
      </c>
      <c r="EZ107" s="32">
        <v>31277</v>
      </c>
      <c r="FA107" s="32">
        <v>5332</v>
      </c>
      <c r="FB107" s="32">
        <v>5447</v>
      </c>
      <c r="FC107" s="32">
        <v>1294744</v>
      </c>
      <c r="FD107" s="32">
        <v>40389</v>
      </c>
      <c r="FE107" s="32">
        <v>47565</v>
      </c>
      <c r="FF107" s="32">
        <v>48718</v>
      </c>
      <c r="FG107" s="32">
        <v>100688</v>
      </c>
      <c r="FH107" s="32">
        <v>81625</v>
      </c>
      <c r="FI107" s="32">
        <v>25361</v>
      </c>
      <c r="FJ107" s="32">
        <v>45495</v>
      </c>
      <c r="FK107" s="32">
        <v>8837</v>
      </c>
      <c r="FL107" s="19">
        <v>7551260</v>
      </c>
      <c r="FM107" s="32">
        <v>2266462</v>
      </c>
      <c r="FN107" s="32">
        <v>0</v>
      </c>
      <c r="FO107" s="32">
        <v>2176507</v>
      </c>
      <c r="FP107" s="32">
        <v>116946</v>
      </c>
      <c r="FQ107" s="32">
        <v>174945</v>
      </c>
      <c r="FR107" s="32">
        <v>0</v>
      </c>
      <c r="FS107" s="32">
        <v>541571</v>
      </c>
      <c r="FT107" s="19">
        <v>5276431</v>
      </c>
      <c r="FU107" s="20">
        <v>12827691</v>
      </c>
      <c r="FW107" s="2"/>
    </row>
    <row r="108" spans="1:179" ht="13.5" customHeight="1">
      <c r="A108" s="36" t="s">
        <v>289</v>
      </c>
      <c r="B108" s="1" t="s">
        <v>362</v>
      </c>
      <c r="C108" s="32">
        <v>347</v>
      </c>
      <c r="D108" s="32">
        <v>113</v>
      </c>
      <c r="E108" s="32">
        <v>256</v>
      </c>
      <c r="F108" s="32">
        <v>787</v>
      </c>
      <c r="G108" s="32">
        <v>1769</v>
      </c>
      <c r="H108" s="32">
        <v>248</v>
      </c>
      <c r="I108" s="32">
        <v>4175</v>
      </c>
      <c r="J108" s="32">
        <v>1294</v>
      </c>
      <c r="K108" s="32">
        <v>59</v>
      </c>
      <c r="L108" s="32">
        <v>10</v>
      </c>
      <c r="M108" s="32">
        <v>5</v>
      </c>
      <c r="N108" s="32">
        <v>1614</v>
      </c>
      <c r="O108" s="32">
        <v>915</v>
      </c>
      <c r="P108" s="32">
        <v>2932</v>
      </c>
      <c r="Q108" s="32">
        <v>17</v>
      </c>
      <c r="R108" s="32">
        <v>15</v>
      </c>
      <c r="S108" s="32">
        <v>510</v>
      </c>
      <c r="T108" s="32">
        <v>941</v>
      </c>
      <c r="U108" s="32">
        <v>2975</v>
      </c>
      <c r="V108" s="32">
        <v>1262</v>
      </c>
      <c r="W108" s="32">
        <v>2013</v>
      </c>
      <c r="X108" s="32">
        <v>706</v>
      </c>
      <c r="Y108" s="32">
        <v>259582</v>
      </c>
      <c r="Z108" s="32">
        <v>1721</v>
      </c>
      <c r="AA108" s="32">
        <v>5384</v>
      </c>
      <c r="AB108" s="32">
        <v>936</v>
      </c>
      <c r="AC108" s="32">
        <v>3983</v>
      </c>
      <c r="AD108" s="32">
        <v>68404</v>
      </c>
      <c r="AE108" s="32">
        <v>9223</v>
      </c>
      <c r="AF108" s="32">
        <v>1383</v>
      </c>
      <c r="AG108" s="32">
        <v>7720</v>
      </c>
      <c r="AH108" s="32">
        <v>17</v>
      </c>
      <c r="AI108" s="32">
        <v>3425</v>
      </c>
      <c r="AJ108" s="32">
        <v>7324</v>
      </c>
      <c r="AK108" s="32">
        <v>4745</v>
      </c>
      <c r="AL108" s="32">
        <v>55</v>
      </c>
      <c r="AM108" s="32">
        <v>7666</v>
      </c>
      <c r="AN108" s="32">
        <v>210</v>
      </c>
      <c r="AO108" s="32">
        <v>770</v>
      </c>
      <c r="AP108" s="32">
        <v>1505</v>
      </c>
      <c r="AQ108" s="32">
        <v>2183</v>
      </c>
      <c r="AR108" s="32">
        <v>80</v>
      </c>
      <c r="AS108" s="32">
        <v>469</v>
      </c>
      <c r="AT108" s="32">
        <v>171</v>
      </c>
      <c r="AU108" s="32">
        <v>741</v>
      </c>
      <c r="AV108" s="32">
        <v>10601</v>
      </c>
      <c r="AW108" s="32">
        <v>738</v>
      </c>
      <c r="AX108" s="32">
        <v>934</v>
      </c>
      <c r="AY108" s="32">
        <v>6952</v>
      </c>
      <c r="AZ108" s="32">
        <v>1284</v>
      </c>
      <c r="BA108" s="32">
        <v>1265</v>
      </c>
      <c r="BB108" s="32">
        <v>2542</v>
      </c>
      <c r="BC108" s="32">
        <v>737</v>
      </c>
      <c r="BD108" s="32">
        <v>553</v>
      </c>
      <c r="BE108" s="32">
        <v>2973</v>
      </c>
      <c r="BF108" s="32">
        <v>1015</v>
      </c>
      <c r="BG108" s="32">
        <v>13</v>
      </c>
      <c r="BH108" s="32">
        <v>8424</v>
      </c>
      <c r="BI108" s="32">
        <v>2930</v>
      </c>
      <c r="BJ108" s="32">
        <v>2489</v>
      </c>
      <c r="BK108" s="32">
        <v>1283</v>
      </c>
      <c r="BL108" s="32">
        <v>3018</v>
      </c>
      <c r="BM108" s="32">
        <v>1556</v>
      </c>
      <c r="BN108" s="32">
        <v>9459</v>
      </c>
      <c r="BO108" s="32">
        <v>6531</v>
      </c>
      <c r="BP108" s="32">
        <v>9667</v>
      </c>
      <c r="BQ108" s="32">
        <v>10106</v>
      </c>
      <c r="BR108" s="32">
        <v>260</v>
      </c>
      <c r="BS108" s="32">
        <v>839</v>
      </c>
      <c r="BT108" s="32">
        <v>3875</v>
      </c>
      <c r="BU108" s="32">
        <v>1198</v>
      </c>
      <c r="BV108" s="32">
        <v>191</v>
      </c>
      <c r="BW108" s="32">
        <v>1607</v>
      </c>
      <c r="BX108" s="32">
        <v>706</v>
      </c>
      <c r="BY108" s="32">
        <v>6318</v>
      </c>
      <c r="BZ108" s="32">
        <v>1574</v>
      </c>
      <c r="CA108" s="32">
        <v>1465</v>
      </c>
      <c r="CB108" s="32">
        <v>5335</v>
      </c>
      <c r="CC108" s="32">
        <v>372</v>
      </c>
      <c r="CD108" s="32">
        <v>2711</v>
      </c>
      <c r="CE108" s="32">
        <v>2111</v>
      </c>
      <c r="CF108" s="32">
        <v>7211</v>
      </c>
      <c r="CG108" s="32">
        <v>383</v>
      </c>
      <c r="CH108" s="32">
        <v>2055</v>
      </c>
      <c r="CI108" s="32">
        <v>1696</v>
      </c>
      <c r="CJ108" s="32">
        <v>1883</v>
      </c>
      <c r="CK108" s="32">
        <v>9414</v>
      </c>
      <c r="CL108" s="32">
        <v>1512</v>
      </c>
      <c r="CM108" s="32">
        <v>3724</v>
      </c>
      <c r="CN108" s="32">
        <v>485</v>
      </c>
      <c r="CO108" s="32">
        <v>1404</v>
      </c>
      <c r="CP108" s="32">
        <v>3104</v>
      </c>
      <c r="CQ108" s="32">
        <v>3447</v>
      </c>
      <c r="CR108" s="32">
        <v>1037</v>
      </c>
      <c r="CS108" s="32">
        <v>91</v>
      </c>
      <c r="CT108" s="32">
        <v>2837</v>
      </c>
      <c r="CU108" s="32">
        <v>3811</v>
      </c>
      <c r="CV108" s="32">
        <v>518</v>
      </c>
      <c r="CW108" s="32">
        <v>1376</v>
      </c>
      <c r="CX108" s="32">
        <v>802</v>
      </c>
      <c r="CY108" s="32">
        <v>5463</v>
      </c>
      <c r="CZ108" s="32">
        <v>235921</v>
      </c>
      <c r="DA108" s="32">
        <v>118048</v>
      </c>
      <c r="DB108" s="32">
        <v>5907</v>
      </c>
      <c r="DC108" s="32">
        <v>78</v>
      </c>
      <c r="DD108" s="32">
        <v>735</v>
      </c>
      <c r="DE108" s="32">
        <v>299</v>
      </c>
      <c r="DF108" s="32">
        <v>14739</v>
      </c>
      <c r="DG108" s="32">
        <v>3278</v>
      </c>
      <c r="DH108" s="32">
        <v>6406</v>
      </c>
      <c r="DI108" s="32">
        <v>210028</v>
      </c>
      <c r="DJ108" s="32">
        <v>46199</v>
      </c>
      <c r="DK108" s="32">
        <v>6193</v>
      </c>
      <c r="DL108" s="32">
        <v>4403</v>
      </c>
      <c r="DM108" s="32">
        <v>5514</v>
      </c>
      <c r="DN108" s="32">
        <v>7665</v>
      </c>
      <c r="DO108" s="32">
        <v>690</v>
      </c>
      <c r="DP108" s="32">
        <v>227302</v>
      </c>
      <c r="DQ108" s="32">
        <v>2566</v>
      </c>
      <c r="DR108" s="32">
        <v>10120</v>
      </c>
      <c r="DS108" s="32">
        <v>2503</v>
      </c>
      <c r="DT108" s="32">
        <v>1297</v>
      </c>
      <c r="DU108" s="32">
        <v>15314</v>
      </c>
      <c r="DV108" s="32">
        <v>3210</v>
      </c>
      <c r="DW108" s="32">
        <v>13601</v>
      </c>
      <c r="DX108" s="32">
        <v>10784</v>
      </c>
      <c r="DY108" s="32">
        <v>4416</v>
      </c>
      <c r="DZ108" s="32">
        <v>9802</v>
      </c>
      <c r="EA108" s="32">
        <v>628640</v>
      </c>
      <c r="EB108" s="32">
        <v>12330</v>
      </c>
      <c r="EC108" s="32">
        <v>17306</v>
      </c>
      <c r="ED108" s="32">
        <v>16916</v>
      </c>
      <c r="EE108" s="32">
        <v>107325</v>
      </c>
      <c r="EF108" s="32">
        <v>25841</v>
      </c>
      <c r="EG108" s="32">
        <v>7603</v>
      </c>
      <c r="EH108" s="32">
        <v>34849</v>
      </c>
      <c r="EI108" s="32">
        <v>2170</v>
      </c>
      <c r="EJ108" s="32">
        <v>20751</v>
      </c>
      <c r="EK108" s="32">
        <v>20291</v>
      </c>
      <c r="EL108" s="32">
        <v>51431</v>
      </c>
      <c r="EM108" s="32">
        <v>99030</v>
      </c>
      <c r="EN108" s="32">
        <v>12429</v>
      </c>
      <c r="EO108" s="32">
        <v>0</v>
      </c>
      <c r="EP108" s="32">
        <v>36035</v>
      </c>
      <c r="EQ108" s="32">
        <v>144459</v>
      </c>
      <c r="ER108" s="32">
        <v>145563</v>
      </c>
      <c r="ES108" s="32">
        <v>338915</v>
      </c>
      <c r="ET108" s="32">
        <v>53390</v>
      </c>
      <c r="EU108" s="32">
        <v>97252</v>
      </c>
      <c r="EV108" s="32">
        <v>52357</v>
      </c>
      <c r="EW108" s="32">
        <v>102053</v>
      </c>
      <c r="EX108" s="32">
        <v>12210</v>
      </c>
      <c r="EY108" s="32">
        <v>27272</v>
      </c>
      <c r="EZ108" s="32">
        <v>40244</v>
      </c>
      <c r="FA108" s="32">
        <v>431774</v>
      </c>
      <c r="FB108" s="32">
        <v>18047</v>
      </c>
      <c r="FC108" s="32">
        <v>707018</v>
      </c>
      <c r="FD108" s="32">
        <v>135869</v>
      </c>
      <c r="FE108" s="32">
        <v>148724</v>
      </c>
      <c r="FF108" s="32">
        <v>129017</v>
      </c>
      <c r="FG108" s="32">
        <v>322812</v>
      </c>
      <c r="FH108" s="32">
        <v>132793</v>
      </c>
      <c r="FI108" s="32">
        <v>15927</v>
      </c>
      <c r="FJ108" s="32">
        <v>43405</v>
      </c>
      <c r="FK108" s="32">
        <v>21069</v>
      </c>
      <c r="FL108" s="19">
        <v>5756680</v>
      </c>
      <c r="FM108" s="32">
        <v>866615</v>
      </c>
      <c r="FN108" s="32">
        <v>0</v>
      </c>
      <c r="FO108" s="32">
        <v>390008</v>
      </c>
      <c r="FP108" s="32">
        <v>122292</v>
      </c>
      <c r="FQ108" s="32">
        <v>93411</v>
      </c>
      <c r="FR108" s="32">
        <v>488444</v>
      </c>
      <c r="FS108" s="32">
        <v>2747575</v>
      </c>
      <c r="FT108" s="19">
        <v>4708345</v>
      </c>
      <c r="FU108" s="20">
        <v>10465025</v>
      </c>
      <c r="FW108" s="2"/>
    </row>
    <row r="109" spans="1:179" ht="13.5" customHeight="1">
      <c r="A109" s="36" t="s">
        <v>290</v>
      </c>
      <c r="B109" s="1" t="s">
        <v>363</v>
      </c>
      <c r="C109" s="32">
        <v>9116</v>
      </c>
      <c r="D109" s="32">
        <v>5538</v>
      </c>
      <c r="E109" s="32">
        <v>1182</v>
      </c>
      <c r="F109" s="32">
        <v>23276</v>
      </c>
      <c r="G109" s="32">
        <v>81963</v>
      </c>
      <c r="H109" s="32">
        <v>5268</v>
      </c>
      <c r="I109" s="32">
        <v>92850</v>
      </c>
      <c r="J109" s="32">
        <v>7601</v>
      </c>
      <c r="K109" s="32">
        <v>52564</v>
      </c>
      <c r="L109" s="32">
        <v>581</v>
      </c>
      <c r="M109" s="32">
        <v>965</v>
      </c>
      <c r="N109" s="32">
        <v>83570</v>
      </c>
      <c r="O109" s="32">
        <v>836752</v>
      </c>
      <c r="P109" s="32">
        <v>492509</v>
      </c>
      <c r="Q109" s="32">
        <v>593639</v>
      </c>
      <c r="R109" s="32">
        <v>22505</v>
      </c>
      <c r="S109" s="32">
        <v>300811</v>
      </c>
      <c r="T109" s="32">
        <v>302094</v>
      </c>
      <c r="U109" s="32">
        <v>858271</v>
      </c>
      <c r="V109" s="32">
        <v>220526</v>
      </c>
      <c r="W109" s="32">
        <v>20718</v>
      </c>
      <c r="X109" s="32">
        <v>172676</v>
      </c>
      <c r="Y109" s="32">
        <v>29915</v>
      </c>
      <c r="Z109" s="32">
        <v>332259</v>
      </c>
      <c r="AA109" s="32">
        <v>986010</v>
      </c>
      <c r="AB109" s="32">
        <v>26393</v>
      </c>
      <c r="AC109" s="32">
        <v>1096186</v>
      </c>
      <c r="AD109" s="32">
        <v>4412222</v>
      </c>
      <c r="AE109" s="32">
        <v>854775</v>
      </c>
      <c r="AF109" s="32">
        <v>255953</v>
      </c>
      <c r="AG109" s="32">
        <v>238215</v>
      </c>
      <c r="AH109" s="32">
        <v>1016</v>
      </c>
      <c r="AI109" s="32">
        <v>232632</v>
      </c>
      <c r="AJ109" s="32">
        <v>829562</v>
      </c>
      <c r="AK109" s="32">
        <v>37094</v>
      </c>
      <c r="AL109" s="32">
        <v>6734</v>
      </c>
      <c r="AM109" s="32">
        <v>226986</v>
      </c>
      <c r="AN109" s="32">
        <v>33610</v>
      </c>
      <c r="AO109" s="32">
        <v>376494</v>
      </c>
      <c r="AP109" s="32">
        <v>130270</v>
      </c>
      <c r="AQ109" s="32">
        <v>1011315</v>
      </c>
      <c r="AR109" s="32">
        <v>87800</v>
      </c>
      <c r="AS109" s="32">
        <v>543127</v>
      </c>
      <c r="AT109" s="32">
        <v>76977</v>
      </c>
      <c r="AU109" s="32">
        <v>110945</v>
      </c>
      <c r="AV109" s="32">
        <v>288558</v>
      </c>
      <c r="AW109" s="32">
        <v>305339</v>
      </c>
      <c r="AX109" s="32">
        <v>450729</v>
      </c>
      <c r="AY109" s="32">
        <v>2196567</v>
      </c>
      <c r="AZ109" s="32">
        <v>39530</v>
      </c>
      <c r="BA109" s="32">
        <v>342140</v>
      </c>
      <c r="BB109" s="32">
        <v>326190</v>
      </c>
      <c r="BC109" s="32">
        <v>120365</v>
      </c>
      <c r="BD109" s="32">
        <v>35992</v>
      </c>
      <c r="BE109" s="32">
        <v>200610</v>
      </c>
      <c r="BF109" s="32">
        <v>334682</v>
      </c>
      <c r="BG109" s="32">
        <v>134592</v>
      </c>
      <c r="BH109" s="32">
        <v>771231</v>
      </c>
      <c r="BI109" s="32">
        <v>134471</v>
      </c>
      <c r="BJ109" s="32">
        <v>680185</v>
      </c>
      <c r="BK109" s="32">
        <v>290589</v>
      </c>
      <c r="BL109" s="32">
        <v>326983</v>
      </c>
      <c r="BM109" s="32">
        <v>518208</v>
      </c>
      <c r="BN109" s="32">
        <v>1802374</v>
      </c>
      <c r="BO109" s="32">
        <v>975790</v>
      </c>
      <c r="BP109" s="32">
        <v>102061</v>
      </c>
      <c r="BQ109" s="32">
        <v>1227709</v>
      </c>
      <c r="BR109" s="32">
        <v>1931096</v>
      </c>
      <c r="BS109" s="32">
        <v>670699</v>
      </c>
      <c r="BT109" s="32">
        <v>793750</v>
      </c>
      <c r="BU109" s="32">
        <v>535909</v>
      </c>
      <c r="BV109" s="32">
        <v>188515</v>
      </c>
      <c r="BW109" s="32">
        <v>483713</v>
      </c>
      <c r="BX109" s="32">
        <v>179360</v>
      </c>
      <c r="BY109" s="32">
        <v>891264</v>
      </c>
      <c r="BZ109" s="32">
        <v>144425</v>
      </c>
      <c r="CA109" s="32">
        <v>228369</v>
      </c>
      <c r="CB109" s="32">
        <v>1109736</v>
      </c>
      <c r="CC109" s="32">
        <v>111067</v>
      </c>
      <c r="CD109" s="32">
        <v>276167</v>
      </c>
      <c r="CE109" s="32">
        <v>259464</v>
      </c>
      <c r="CF109" s="32">
        <v>632526</v>
      </c>
      <c r="CG109" s="32">
        <v>129104</v>
      </c>
      <c r="CH109" s="32">
        <v>234723</v>
      </c>
      <c r="CI109" s="32">
        <v>481382</v>
      </c>
      <c r="CJ109" s="32">
        <v>305258</v>
      </c>
      <c r="CK109" s="32">
        <v>427430</v>
      </c>
      <c r="CL109" s="32">
        <v>500677</v>
      </c>
      <c r="CM109" s="32">
        <v>489682</v>
      </c>
      <c r="CN109" s="32">
        <v>418295</v>
      </c>
      <c r="CO109" s="32">
        <v>1345921</v>
      </c>
      <c r="CP109" s="32">
        <v>517595</v>
      </c>
      <c r="CQ109" s="32">
        <v>976561</v>
      </c>
      <c r="CR109" s="32">
        <v>484371</v>
      </c>
      <c r="CS109" s="32">
        <v>136389</v>
      </c>
      <c r="CT109" s="32">
        <v>1791129</v>
      </c>
      <c r="CU109" s="32">
        <v>3957290</v>
      </c>
      <c r="CV109" s="32">
        <v>46606</v>
      </c>
      <c r="CW109" s="32">
        <v>189850</v>
      </c>
      <c r="CX109" s="32">
        <v>44283</v>
      </c>
      <c r="CY109" s="32">
        <v>465494</v>
      </c>
      <c r="CZ109" s="32">
        <v>680047</v>
      </c>
      <c r="DA109" s="32">
        <v>4808169</v>
      </c>
      <c r="DB109" s="32">
        <v>207819</v>
      </c>
      <c r="DC109" s="32">
        <v>45607</v>
      </c>
      <c r="DD109" s="32">
        <v>19151</v>
      </c>
      <c r="DE109" s="32">
        <v>36234</v>
      </c>
      <c r="DF109" s="32">
        <v>31151</v>
      </c>
      <c r="DG109" s="32">
        <v>4422</v>
      </c>
      <c r="DH109" s="32">
        <v>176456</v>
      </c>
      <c r="DI109" s="32">
        <v>142999</v>
      </c>
      <c r="DJ109" s="32">
        <v>138017</v>
      </c>
      <c r="DK109" s="32">
        <v>41055</v>
      </c>
      <c r="DL109" s="32">
        <v>109622</v>
      </c>
      <c r="DM109" s="32">
        <v>112752</v>
      </c>
      <c r="DN109" s="32">
        <v>87067</v>
      </c>
      <c r="DO109" s="32">
        <v>25517</v>
      </c>
      <c r="DP109" s="32">
        <v>272195</v>
      </c>
      <c r="DQ109" s="32">
        <v>4745</v>
      </c>
      <c r="DR109" s="32">
        <v>66601</v>
      </c>
      <c r="DS109" s="32">
        <v>2111</v>
      </c>
      <c r="DT109" s="32">
        <v>221</v>
      </c>
      <c r="DU109" s="32">
        <v>19591</v>
      </c>
      <c r="DV109" s="32">
        <v>6082</v>
      </c>
      <c r="DW109" s="32">
        <v>20954</v>
      </c>
      <c r="DX109" s="32">
        <v>13998</v>
      </c>
      <c r="DY109" s="32">
        <v>6881</v>
      </c>
      <c r="DZ109" s="32">
        <v>3554</v>
      </c>
      <c r="EA109" s="32">
        <v>41774</v>
      </c>
      <c r="EB109" s="32">
        <v>631</v>
      </c>
      <c r="EC109" s="32">
        <v>115952</v>
      </c>
      <c r="ED109" s="32">
        <v>7537</v>
      </c>
      <c r="EE109" s="32">
        <v>18640</v>
      </c>
      <c r="EF109" s="32">
        <v>8438</v>
      </c>
      <c r="EG109" s="32">
        <v>65566</v>
      </c>
      <c r="EH109" s="32">
        <v>13338</v>
      </c>
      <c r="EI109" s="32">
        <v>3178</v>
      </c>
      <c r="EJ109" s="32">
        <v>4590</v>
      </c>
      <c r="EK109" s="32">
        <v>19505</v>
      </c>
      <c r="EL109" s="32">
        <v>25995</v>
      </c>
      <c r="EM109" s="32">
        <v>34757</v>
      </c>
      <c r="EN109" s="32">
        <v>19453</v>
      </c>
      <c r="EO109" s="32">
        <v>0</v>
      </c>
      <c r="EP109" s="32">
        <v>38553</v>
      </c>
      <c r="EQ109" s="32">
        <v>6535</v>
      </c>
      <c r="ER109" s="32">
        <v>179407</v>
      </c>
      <c r="ES109" s="32">
        <v>77537</v>
      </c>
      <c r="ET109" s="32">
        <v>403</v>
      </c>
      <c r="EU109" s="32">
        <v>20773</v>
      </c>
      <c r="EV109" s="32">
        <v>30004</v>
      </c>
      <c r="EW109" s="32">
        <v>343050</v>
      </c>
      <c r="EX109" s="32">
        <v>12681</v>
      </c>
      <c r="EY109" s="32">
        <v>60758</v>
      </c>
      <c r="EZ109" s="32">
        <v>19934</v>
      </c>
      <c r="FA109" s="32">
        <v>203477</v>
      </c>
      <c r="FB109" s="32">
        <v>1965</v>
      </c>
      <c r="FC109" s="32">
        <v>262038</v>
      </c>
      <c r="FD109" s="32">
        <v>1720070</v>
      </c>
      <c r="FE109" s="32">
        <v>108482</v>
      </c>
      <c r="FF109" s="32">
        <v>51448</v>
      </c>
      <c r="FG109" s="32">
        <v>26119</v>
      </c>
      <c r="FH109" s="32">
        <v>14954</v>
      </c>
      <c r="FI109" s="32">
        <v>9374</v>
      </c>
      <c r="FJ109" s="32">
        <v>6006</v>
      </c>
      <c r="FK109" s="32">
        <v>17330</v>
      </c>
      <c r="FL109" s="19">
        <v>59777730</v>
      </c>
      <c r="FM109" s="32">
        <v>37700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2267051</v>
      </c>
      <c r="FT109" s="19">
        <v>2304751</v>
      </c>
      <c r="FU109" s="20">
        <v>62082481</v>
      </c>
      <c r="FW109" s="2"/>
    </row>
    <row r="110" spans="1:179" ht="13.5" customHeight="1">
      <c r="A110" s="36" t="s">
        <v>291</v>
      </c>
      <c r="B110" s="1" t="s">
        <v>148</v>
      </c>
      <c r="C110" s="32">
        <v>91872</v>
      </c>
      <c r="D110" s="32">
        <v>98428</v>
      </c>
      <c r="E110" s="32">
        <v>44187</v>
      </c>
      <c r="F110" s="32">
        <v>112079</v>
      </c>
      <c r="G110" s="32">
        <v>193326</v>
      </c>
      <c r="H110" s="32">
        <v>37520</v>
      </c>
      <c r="I110" s="32">
        <v>139105</v>
      </c>
      <c r="J110" s="32">
        <v>19552</v>
      </c>
      <c r="K110" s="32">
        <v>13933</v>
      </c>
      <c r="L110" s="32">
        <v>616</v>
      </c>
      <c r="M110" s="32">
        <v>1654</v>
      </c>
      <c r="N110" s="32">
        <v>86318</v>
      </c>
      <c r="O110" s="32">
        <v>173437</v>
      </c>
      <c r="P110" s="32">
        <v>112265</v>
      </c>
      <c r="Q110" s="32">
        <v>86379</v>
      </c>
      <c r="R110" s="32">
        <v>28527</v>
      </c>
      <c r="S110" s="32">
        <v>164409</v>
      </c>
      <c r="T110" s="32">
        <v>83623</v>
      </c>
      <c r="U110" s="32">
        <v>242783</v>
      </c>
      <c r="V110" s="32">
        <v>81471</v>
      </c>
      <c r="W110" s="32">
        <v>48470</v>
      </c>
      <c r="X110" s="32">
        <v>63333</v>
      </c>
      <c r="Y110" s="32">
        <v>14088</v>
      </c>
      <c r="Z110" s="32">
        <v>156396</v>
      </c>
      <c r="AA110" s="32">
        <v>188394</v>
      </c>
      <c r="AB110" s="32">
        <v>78719</v>
      </c>
      <c r="AC110" s="32">
        <v>173995</v>
      </c>
      <c r="AD110" s="32">
        <v>81047</v>
      </c>
      <c r="AE110" s="32">
        <v>32632</v>
      </c>
      <c r="AF110" s="32">
        <v>113840</v>
      </c>
      <c r="AG110" s="32">
        <v>46989</v>
      </c>
      <c r="AH110" s="32">
        <v>7863</v>
      </c>
      <c r="AI110" s="32">
        <v>668169</v>
      </c>
      <c r="AJ110" s="32">
        <v>178734</v>
      </c>
      <c r="AK110" s="32">
        <v>140647</v>
      </c>
      <c r="AL110" s="32">
        <v>21653</v>
      </c>
      <c r="AM110" s="32">
        <v>834044</v>
      </c>
      <c r="AN110" s="32">
        <v>33652</v>
      </c>
      <c r="AO110" s="32">
        <v>1003576</v>
      </c>
      <c r="AP110" s="32">
        <v>1260177</v>
      </c>
      <c r="AQ110" s="32">
        <v>1203929</v>
      </c>
      <c r="AR110" s="32">
        <v>155427</v>
      </c>
      <c r="AS110" s="32">
        <v>130208</v>
      </c>
      <c r="AT110" s="32">
        <v>92754</v>
      </c>
      <c r="AU110" s="32">
        <v>44440</v>
      </c>
      <c r="AV110" s="32">
        <v>62077</v>
      </c>
      <c r="AW110" s="32">
        <v>258956</v>
      </c>
      <c r="AX110" s="32">
        <v>318308</v>
      </c>
      <c r="AY110" s="32">
        <v>744421</v>
      </c>
      <c r="AZ110" s="32">
        <v>139483</v>
      </c>
      <c r="BA110" s="32">
        <v>122191</v>
      </c>
      <c r="BB110" s="32">
        <v>392412</v>
      </c>
      <c r="BC110" s="32">
        <v>81406</v>
      </c>
      <c r="BD110" s="32">
        <v>585415</v>
      </c>
      <c r="BE110" s="32">
        <v>142763</v>
      </c>
      <c r="BF110" s="32">
        <v>215378</v>
      </c>
      <c r="BG110" s="32">
        <v>748514</v>
      </c>
      <c r="BH110" s="32">
        <v>2724397</v>
      </c>
      <c r="BI110" s="32">
        <v>895327</v>
      </c>
      <c r="BJ110" s="32">
        <v>698908</v>
      </c>
      <c r="BK110" s="32">
        <v>510271</v>
      </c>
      <c r="BL110" s="32">
        <v>340411</v>
      </c>
      <c r="BM110" s="32">
        <v>349378</v>
      </c>
      <c r="BN110" s="32">
        <v>246899</v>
      </c>
      <c r="BO110" s="32">
        <v>182623</v>
      </c>
      <c r="BP110" s="32">
        <v>615472</v>
      </c>
      <c r="BQ110" s="32">
        <v>345185</v>
      </c>
      <c r="BR110" s="32">
        <v>1156231</v>
      </c>
      <c r="BS110" s="32">
        <v>1234234</v>
      </c>
      <c r="BT110" s="32">
        <v>261523</v>
      </c>
      <c r="BU110" s="32">
        <v>125969</v>
      </c>
      <c r="BV110" s="32">
        <v>90054</v>
      </c>
      <c r="BW110" s="32">
        <v>51810</v>
      </c>
      <c r="BX110" s="32">
        <v>29532</v>
      </c>
      <c r="BY110" s="32">
        <v>106566</v>
      </c>
      <c r="BZ110" s="32">
        <v>34008</v>
      </c>
      <c r="CA110" s="32">
        <v>45829</v>
      </c>
      <c r="CB110" s="32">
        <v>111924</v>
      </c>
      <c r="CC110" s="32">
        <v>68257</v>
      </c>
      <c r="CD110" s="32">
        <v>151153</v>
      </c>
      <c r="CE110" s="32">
        <v>53022</v>
      </c>
      <c r="CF110" s="32">
        <v>126609</v>
      </c>
      <c r="CG110" s="32">
        <v>41029</v>
      </c>
      <c r="CH110" s="32">
        <v>68303</v>
      </c>
      <c r="CI110" s="32">
        <v>122088</v>
      </c>
      <c r="CJ110" s="32">
        <v>48925</v>
      </c>
      <c r="CK110" s="32">
        <v>128691</v>
      </c>
      <c r="CL110" s="32">
        <v>60770</v>
      </c>
      <c r="CM110" s="32">
        <v>99392</v>
      </c>
      <c r="CN110" s="32">
        <v>60301</v>
      </c>
      <c r="CO110" s="32">
        <v>169631</v>
      </c>
      <c r="CP110" s="32">
        <v>111006</v>
      </c>
      <c r="CQ110" s="32">
        <v>134348</v>
      </c>
      <c r="CR110" s="32">
        <v>289101</v>
      </c>
      <c r="CS110" s="32">
        <v>18310</v>
      </c>
      <c r="CT110" s="32">
        <v>782984</v>
      </c>
      <c r="CU110" s="32">
        <v>172082</v>
      </c>
      <c r="CV110" s="32">
        <v>4781</v>
      </c>
      <c r="CW110" s="32">
        <v>18813</v>
      </c>
      <c r="CX110" s="32">
        <v>9059</v>
      </c>
      <c r="CY110" s="32">
        <v>108634</v>
      </c>
      <c r="CZ110" s="32">
        <v>112278</v>
      </c>
      <c r="DA110" s="32">
        <v>679309</v>
      </c>
      <c r="DB110" s="32">
        <v>560493</v>
      </c>
      <c r="DC110" s="32">
        <v>30851</v>
      </c>
      <c r="DD110" s="32">
        <v>291232</v>
      </c>
      <c r="DE110" s="32">
        <v>552626</v>
      </c>
      <c r="DF110" s="32">
        <v>149585</v>
      </c>
      <c r="DG110" s="32">
        <v>231813</v>
      </c>
      <c r="DH110" s="32">
        <v>189068</v>
      </c>
      <c r="DI110" s="32">
        <v>243705</v>
      </c>
      <c r="DJ110" s="32">
        <v>234369</v>
      </c>
      <c r="DK110" s="32">
        <v>18344</v>
      </c>
      <c r="DL110" s="32">
        <v>78017</v>
      </c>
      <c r="DM110" s="32">
        <v>128399</v>
      </c>
      <c r="DN110" s="32">
        <v>95603</v>
      </c>
      <c r="DO110" s="32">
        <v>45625</v>
      </c>
      <c r="DP110" s="32">
        <v>3444096</v>
      </c>
      <c r="DQ110" s="32">
        <v>627366</v>
      </c>
      <c r="DR110" s="32">
        <v>68137</v>
      </c>
      <c r="DS110" s="32">
        <v>25823</v>
      </c>
      <c r="DT110" s="32">
        <v>26079</v>
      </c>
      <c r="DU110" s="32">
        <v>149003</v>
      </c>
      <c r="DV110" s="32">
        <v>52614</v>
      </c>
      <c r="DW110" s="32">
        <v>662392</v>
      </c>
      <c r="DX110" s="32">
        <v>46985</v>
      </c>
      <c r="DY110" s="32">
        <v>14829</v>
      </c>
      <c r="DZ110" s="32">
        <v>14784</v>
      </c>
      <c r="EA110" s="32">
        <v>1303729</v>
      </c>
      <c r="EB110" s="32">
        <v>284125</v>
      </c>
      <c r="EC110" s="32">
        <v>699733</v>
      </c>
      <c r="ED110" s="32">
        <v>58739</v>
      </c>
      <c r="EE110" s="32">
        <v>153923</v>
      </c>
      <c r="EF110" s="32">
        <v>134843</v>
      </c>
      <c r="EG110" s="32">
        <v>135695</v>
      </c>
      <c r="EH110" s="32">
        <v>43827</v>
      </c>
      <c r="EI110" s="32">
        <v>54321</v>
      </c>
      <c r="EJ110" s="32">
        <v>64902</v>
      </c>
      <c r="EK110" s="32">
        <v>266115</v>
      </c>
      <c r="EL110" s="32">
        <v>129356</v>
      </c>
      <c r="EM110" s="32">
        <v>514518</v>
      </c>
      <c r="EN110" s="32">
        <v>82976</v>
      </c>
      <c r="EO110" s="32">
        <v>69111</v>
      </c>
      <c r="EP110" s="32">
        <v>1312577</v>
      </c>
      <c r="EQ110" s="32">
        <v>449292</v>
      </c>
      <c r="ER110" s="32">
        <v>1392598</v>
      </c>
      <c r="ES110" s="32">
        <v>4677407</v>
      </c>
      <c r="ET110" s="32">
        <v>35910</v>
      </c>
      <c r="EU110" s="32">
        <v>51342</v>
      </c>
      <c r="EV110" s="32">
        <v>127201</v>
      </c>
      <c r="EW110" s="32">
        <v>180696</v>
      </c>
      <c r="EX110" s="32">
        <v>47881</v>
      </c>
      <c r="EY110" s="32">
        <v>69786</v>
      </c>
      <c r="EZ110" s="32">
        <v>105136</v>
      </c>
      <c r="FA110" s="32">
        <v>1150281</v>
      </c>
      <c r="FB110" s="32">
        <v>45047</v>
      </c>
      <c r="FC110" s="32">
        <v>2495245</v>
      </c>
      <c r="FD110" s="32">
        <v>1360481</v>
      </c>
      <c r="FE110" s="32">
        <v>483495</v>
      </c>
      <c r="FF110" s="32">
        <v>268071</v>
      </c>
      <c r="FG110" s="32">
        <v>703213</v>
      </c>
      <c r="FH110" s="32">
        <v>150212</v>
      </c>
      <c r="FI110" s="32">
        <v>111946</v>
      </c>
      <c r="FJ110" s="32">
        <v>296006</v>
      </c>
      <c r="FK110" s="32">
        <v>24978</v>
      </c>
      <c r="FL110" s="19">
        <v>53707963</v>
      </c>
      <c r="FM110" s="32">
        <v>8106439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116731</v>
      </c>
      <c r="FT110" s="19">
        <v>8223170</v>
      </c>
      <c r="FU110" s="20">
        <v>61931133</v>
      </c>
      <c r="FW110" s="2"/>
    </row>
    <row r="111" spans="1:179" ht="13.5" customHeight="1">
      <c r="A111" s="36" t="s">
        <v>292</v>
      </c>
      <c r="B111" s="1" t="s">
        <v>149</v>
      </c>
      <c r="C111" s="32">
        <v>18</v>
      </c>
      <c r="D111" s="32">
        <v>24</v>
      </c>
      <c r="E111" s="32">
        <v>232</v>
      </c>
      <c r="F111" s="32">
        <v>17</v>
      </c>
      <c r="G111" s="32">
        <v>43</v>
      </c>
      <c r="H111" s="32">
        <v>5</v>
      </c>
      <c r="I111" s="32">
        <v>659</v>
      </c>
      <c r="J111" s="32">
        <v>311</v>
      </c>
      <c r="K111" s="32">
        <v>109</v>
      </c>
      <c r="L111" s="32">
        <v>0</v>
      </c>
      <c r="M111" s="32">
        <v>0</v>
      </c>
      <c r="N111" s="32">
        <v>2135</v>
      </c>
      <c r="O111" s="32">
        <v>21820</v>
      </c>
      <c r="P111" s="32">
        <v>10718</v>
      </c>
      <c r="Q111" s="32">
        <v>1126</v>
      </c>
      <c r="R111" s="32">
        <v>4002</v>
      </c>
      <c r="S111" s="32">
        <v>21803</v>
      </c>
      <c r="T111" s="32">
        <v>19914</v>
      </c>
      <c r="U111" s="32">
        <v>42184</v>
      </c>
      <c r="V111" s="32">
        <v>9703</v>
      </c>
      <c r="W111" s="32">
        <v>20861</v>
      </c>
      <c r="X111" s="32">
        <v>24414</v>
      </c>
      <c r="Y111" s="32">
        <v>6658</v>
      </c>
      <c r="Z111" s="32">
        <v>6818</v>
      </c>
      <c r="AA111" s="32">
        <v>24044</v>
      </c>
      <c r="AB111" s="32">
        <v>14754</v>
      </c>
      <c r="AC111" s="32">
        <v>19436</v>
      </c>
      <c r="AD111" s="32">
        <v>14709</v>
      </c>
      <c r="AE111" s="32">
        <v>3522</v>
      </c>
      <c r="AF111" s="32">
        <v>7971</v>
      </c>
      <c r="AG111" s="32">
        <v>1704</v>
      </c>
      <c r="AH111" s="32">
        <v>966</v>
      </c>
      <c r="AI111" s="32">
        <v>22519</v>
      </c>
      <c r="AJ111" s="32">
        <v>27685</v>
      </c>
      <c r="AK111" s="32">
        <v>10053</v>
      </c>
      <c r="AL111" s="32">
        <v>2866</v>
      </c>
      <c r="AM111" s="32">
        <v>31835</v>
      </c>
      <c r="AN111" s="32">
        <v>3686</v>
      </c>
      <c r="AO111" s="32">
        <v>66956</v>
      </c>
      <c r="AP111" s="32">
        <v>45370</v>
      </c>
      <c r="AQ111" s="32">
        <v>45139</v>
      </c>
      <c r="AR111" s="32">
        <v>7520</v>
      </c>
      <c r="AS111" s="32">
        <v>21295</v>
      </c>
      <c r="AT111" s="32">
        <v>14329</v>
      </c>
      <c r="AU111" s="32">
        <v>16971</v>
      </c>
      <c r="AV111" s="32">
        <v>15614</v>
      </c>
      <c r="AW111" s="32">
        <v>39229</v>
      </c>
      <c r="AX111" s="32">
        <v>34650</v>
      </c>
      <c r="AY111" s="32">
        <v>75336</v>
      </c>
      <c r="AZ111" s="32">
        <v>31793</v>
      </c>
      <c r="BA111" s="32">
        <v>14417</v>
      </c>
      <c r="BB111" s="32">
        <v>140224</v>
      </c>
      <c r="BC111" s="32">
        <v>64352</v>
      </c>
      <c r="BD111" s="32">
        <v>8977</v>
      </c>
      <c r="BE111" s="32">
        <v>9555</v>
      </c>
      <c r="BF111" s="32">
        <v>71473</v>
      </c>
      <c r="BG111" s="32">
        <v>99621</v>
      </c>
      <c r="BH111" s="32">
        <v>288532</v>
      </c>
      <c r="BI111" s="32">
        <v>57934</v>
      </c>
      <c r="BJ111" s="32">
        <v>68546</v>
      </c>
      <c r="BK111" s="32">
        <v>103820</v>
      </c>
      <c r="BL111" s="32">
        <v>127345</v>
      </c>
      <c r="BM111" s="32">
        <v>22846</v>
      </c>
      <c r="BN111" s="32">
        <v>84247</v>
      </c>
      <c r="BO111" s="32">
        <v>45753</v>
      </c>
      <c r="BP111" s="32">
        <v>158625</v>
      </c>
      <c r="BQ111" s="32">
        <v>56563</v>
      </c>
      <c r="BR111" s="32">
        <v>75683</v>
      </c>
      <c r="BS111" s="32">
        <v>55703</v>
      </c>
      <c r="BT111" s="32">
        <v>13127</v>
      </c>
      <c r="BU111" s="32">
        <v>5418</v>
      </c>
      <c r="BV111" s="32">
        <v>5525</v>
      </c>
      <c r="BW111" s="32">
        <v>6765</v>
      </c>
      <c r="BX111" s="32">
        <v>7033</v>
      </c>
      <c r="BY111" s="32">
        <v>20546</v>
      </c>
      <c r="BZ111" s="32">
        <v>4307</v>
      </c>
      <c r="CA111" s="32">
        <v>21655</v>
      </c>
      <c r="CB111" s="32">
        <v>35528</v>
      </c>
      <c r="CC111" s="32">
        <v>19269</v>
      </c>
      <c r="CD111" s="32">
        <v>41125</v>
      </c>
      <c r="CE111" s="32">
        <v>28939</v>
      </c>
      <c r="CF111" s="32">
        <v>82561</v>
      </c>
      <c r="CG111" s="32">
        <v>6911</v>
      </c>
      <c r="CH111" s="32">
        <v>25843</v>
      </c>
      <c r="CI111" s="32">
        <v>26427</v>
      </c>
      <c r="CJ111" s="32">
        <v>9526</v>
      </c>
      <c r="CK111" s="32">
        <v>33611</v>
      </c>
      <c r="CL111" s="32">
        <v>5380</v>
      </c>
      <c r="CM111" s="32">
        <v>9580</v>
      </c>
      <c r="CN111" s="32">
        <v>10662</v>
      </c>
      <c r="CO111" s="32">
        <v>12613</v>
      </c>
      <c r="CP111" s="32">
        <v>20500</v>
      </c>
      <c r="CQ111" s="32">
        <v>18134</v>
      </c>
      <c r="CR111" s="32">
        <v>66484</v>
      </c>
      <c r="CS111" s="32">
        <v>3351</v>
      </c>
      <c r="CT111" s="32">
        <v>77091</v>
      </c>
      <c r="CU111" s="32">
        <v>22064</v>
      </c>
      <c r="CV111" s="32">
        <v>681</v>
      </c>
      <c r="CW111" s="32">
        <v>2261</v>
      </c>
      <c r="CX111" s="32">
        <v>1541</v>
      </c>
      <c r="CY111" s="32">
        <v>2944</v>
      </c>
      <c r="CZ111" s="32">
        <v>15182</v>
      </c>
      <c r="DA111" s="32">
        <v>65709</v>
      </c>
      <c r="DB111" s="32">
        <v>8685771</v>
      </c>
      <c r="DC111" s="32">
        <v>12000</v>
      </c>
      <c r="DD111" s="32">
        <v>584951</v>
      </c>
      <c r="DE111" s="32">
        <v>4313</v>
      </c>
      <c r="DF111" s="32">
        <v>3181</v>
      </c>
      <c r="DG111" s="32">
        <v>7880</v>
      </c>
      <c r="DH111" s="32">
        <v>7581</v>
      </c>
      <c r="DI111" s="32">
        <v>27312</v>
      </c>
      <c r="DJ111" s="32">
        <v>34173</v>
      </c>
      <c r="DK111" s="32">
        <v>1972</v>
      </c>
      <c r="DL111" s="32">
        <v>731</v>
      </c>
      <c r="DM111" s="32">
        <v>1304</v>
      </c>
      <c r="DN111" s="32">
        <v>11257</v>
      </c>
      <c r="DO111" s="32">
        <v>534</v>
      </c>
      <c r="DP111" s="32">
        <v>102340</v>
      </c>
      <c r="DQ111" s="32">
        <v>4026</v>
      </c>
      <c r="DR111" s="32">
        <v>473952</v>
      </c>
      <c r="DS111" s="32">
        <v>723</v>
      </c>
      <c r="DT111" s="32">
        <v>2505</v>
      </c>
      <c r="DU111" s="32">
        <v>15267</v>
      </c>
      <c r="DV111" s="32">
        <v>1685</v>
      </c>
      <c r="DW111" s="32">
        <v>9745</v>
      </c>
      <c r="DX111" s="32">
        <v>1680</v>
      </c>
      <c r="DY111" s="32">
        <v>3052</v>
      </c>
      <c r="DZ111" s="32">
        <v>4357</v>
      </c>
      <c r="EA111" s="32">
        <v>815633</v>
      </c>
      <c r="EB111" s="32">
        <v>43392</v>
      </c>
      <c r="EC111" s="32">
        <v>9090</v>
      </c>
      <c r="ED111" s="32">
        <v>5322</v>
      </c>
      <c r="EE111" s="32">
        <v>7133</v>
      </c>
      <c r="EF111" s="32">
        <v>4319</v>
      </c>
      <c r="EG111" s="32">
        <v>1345</v>
      </c>
      <c r="EH111" s="32">
        <v>1499</v>
      </c>
      <c r="EI111" s="32">
        <v>6066</v>
      </c>
      <c r="EJ111" s="32">
        <v>6278</v>
      </c>
      <c r="EK111" s="32">
        <v>9094</v>
      </c>
      <c r="EL111" s="32">
        <v>16598</v>
      </c>
      <c r="EM111" s="32">
        <v>24285</v>
      </c>
      <c r="EN111" s="32">
        <v>11370</v>
      </c>
      <c r="EO111" s="32">
        <v>15407</v>
      </c>
      <c r="EP111" s="32">
        <v>91804</v>
      </c>
      <c r="EQ111" s="32">
        <v>6830</v>
      </c>
      <c r="ER111" s="32">
        <v>97885</v>
      </c>
      <c r="ES111" s="32">
        <v>556630</v>
      </c>
      <c r="ET111" s="32">
        <v>6075</v>
      </c>
      <c r="EU111" s="32">
        <v>12039</v>
      </c>
      <c r="EV111" s="32">
        <v>10355</v>
      </c>
      <c r="EW111" s="32">
        <v>12799</v>
      </c>
      <c r="EX111" s="32">
        <v>4965</v>
      </c>
      <c r="EY111" s="32">
        <v>9649</v>
      </c>
      <c r="EZ111" s="32">
        <v>7936</v>
      </c>
      <c r="FA111" s="32">
        <v>200815</v>
      </c>
      <c r="FB111" s="32">
        <v>2421</v>
      </c>
      <c r="FC111" s="32">
        <v>615277</v>
      </c>
      <c r="FD111" s="32">
        <v>469674</v>
      </c>
      <c r="FE111" s="32">
        <v>464384</v>
      </c>
      <c r="FF111" s="32">
        <v>27385</v>
      </c>
      <c r="FG111" s="32">
        <v>160354</v>
      </c>
      <c r="FH111" s="32">
        <v>26961</v>
      </c>
      <c r="FI111" s="32">
        <v>13910</v>
      </c>
      <c r="FJ111" s="32">
        <v>67893</v>
      </c>
      <c r="FK111" s="32">
        <v>15756</v>
      </c>
      <c r="FL111" s="19">
        <v>16936955</v>
      </c>
      <c r="FM111" s="32">
        <v>7365913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8679</v>
      </c>
      <c r="FT111" s="19">
        <v>7374592</v>
      </c>
      <c r="FU111" s="20">
        <v>24311547</v>
      </c>
      <c r="FW111" s="2"/>
    </row>
    <row r="112" spans="1:179" ht="13.5" customHeight="1">
      <c r="A112" s="36" t="s">
        <v>293</v>
      </c>
      <c r="B112" s="1" t="s">
        <v>364</v>
      </c>
      <c r="C112" s="32">
        <v>0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380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6255</v>
      </c>
      <c r="S112" s="32">
        <v>0</v>
      </c>
      <c r="T112" s="32">
        <v>0</v>
      </c>
      <c r="U112" s="32">
        <v>0</v>
      </c>
      <c r="V112" s="32">
        <v>0</v>
      </c>
      <c r="W112" s="32">
        <v>16107</v>
      </c>
      <c r="X112" s="32">
        <v>5250</v>
      </c>
      <c r="Y112" s="32">
        <v>0</v>
      </c>
      <c r="Z112" s="32">
        <v>2679</v>
      </c>
      <c r="AA112" s="32">
        <v>1550</v>
      </c>
      <c r="AB112" s="32">
        <v>130535</v>
      </c>
      <c r="AC112" s="32">
        <v>472</v>
      </c>
      <c r="AD112" s="32">
        <v>0</v>
      </c>
      <c r="AE112" s="32">
        <v>2469</v>
      </c>
      <c r="AF112" s="32">
        <v>0</v>
      </c>
      <c r="AG112" s="32">
        <v>0</v>
      </c>
      <c r="AH112" s="32">
        <v>0</v>
      </c>
      <c r="AI112" s="32">
        <v>181852</v>
      </c>
      <c r="AJ112" s="32">
        <v>11455</v>
      </c>
      <c r="AK112" s="32">
        <v>0</v>
      </c>
      <c r="AL112" s="32">
        <v>0</v>
      </c>
      <c r="AM112" s="32">
        <v>1180669</v>
      </c>
      <c r="AN112" s="32">
        <v>7849</v>
      </c>
      <c r="AO112" s="32">
        <v>560573</v>
      </c>
      <c r="AP112" s="32">
        <v>22020</v>
      </c>
      <c r="AQ112" s="32">
        <v>529585</v>
      </c>
      <c r="AR112" s="32">
        <v>13197</v>
      </c>
      <c r="AS112" s="32">
        <v>6270</v>
      </c>
      <c r="AT112" s="32">
        <v>35254</v>
      </c>
      <c r="AU112" s="32">
        <v>1021</v>
      </c>
      <c r="AV112" s="32">
        <v>1490</v>
      </c>
      <c r="AW112" s="32">
        <v>49701</v>
      </c>
      <c r="AX112" s="32">
        <v>69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26668</v>
      </c>
      <c r="BS112" s="32">
        <v>133</v>
      </c>
      <c r="BT112" s="32">
        <v>0</v>
      </c>
      <c r="BU112" s="32">
        <v>702</v>
      </c>
      <c r="BV112" s="32">
        <v>16</v>
      </c>
      <c r="BW112" s="32">
        <v>148</v>
      </c>
      <c r="BX112" s="32">
        <v>2791</v>
      </c>
      <c r="BY112" s="32">
        <v>0</v>
      </c>
      <c r="BZ112" s="32">
        <v>206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11644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97425</v>
      </c>
      <c r="DB112" s="32">
        <v>0</v>
      </c>
      <c r="DC112" s="32">
        <v>0</v>
      </c>
      <c r="DD112" s="32">
        <v>1243444</v>
      </c>
      <c r="DE112" s="32">
        <v>0</v>
      </c>
      <c r="DF112" s="32">
        <v>0</v>
      </c>
      <c r="DG112" s="32">
        <v>0</v>
      </c>
      <c r="DH112" s="32">
        <v>390</v>
      </c>
      <c r="DI112" s="32">
        <v>14967</v>
      </c>
      <c r="DJ112" s="32">
        <v>18776</v>
      </c>
      <c r="DK112" s="32">
        <v>0</v>
      </c>
      <c r="DL112" s="32">
        <v>372</v>
      </c>
      <c r="DM112" s="32">
        <v>26</v>
      </c>
      <c r="DN112" s="32">
        <v>664</v>
      </c>
      <c r="DO112" s="32">
        <v>5</v>
      </c>
      <c r="DP112" s="32">
        <v>122938</v>
      </c>
      <c r="DQ112" s="32">
        <v>0</v>
      </c>
      <c r="DR112" s="32">
        <v>1908</v>
      </c>
      <c r="DS112" s="32">
        <v>77</v>
      </c>
      <c r="DT112" s="32">
        <v>1030</v>
      </c>
      <c r="DU112" s="32">
        <v>21</v>
      </c>
      <c r="DV112" s="32">
        <v>1850</v>
      </c>
      <c r="DW112" s="32">
        <v>14907</v>
      </c>
      <c r="DX112" s="32">
        <v>1193</v>
      </c>
      <c r="DY112" s="32">
        <v>0</v>
      </c>
      <c r="DZ112" s="32">
        <v>0</v>
      </c>
      <c r="EA112" s="32">
        <v>30181</v>
      </c>
      <c r="EB112" s="32">
        <v>1681</v>
      </c>
      <c r="EC112" s="32">
        <v>52</v>
      </c>
      <c r="ED112" s="32">
        <v>0</v>
      </c>
      <c r="EE112" s="32">
        <v>1373</v>
      </c>
      <c r="EF112" s="32">
        <v>19</v>
      </c>
      <c r="EG112" s="32">
        <v>0</v>
      </c>
      <c r="EH112" s="32">
        <v>0</v>
      </c>
      <c r="EI112" s="32">
        <v>0</v>
      </c>
      <c r="EJ112" s="32">
        <v>38</v>
      </c>
      <c r="EK112" s="32">
        <v>6258</v>
      </c>
      <c r="EL112" s="32">
        <v>5756</v>
      </c>
      <c r="EM112" s="32">
        <v>21326</v>
      </c>
      <c r="EN112" s="32">
        <v>7976</v>
      </c>
      <c r="EO112" s="32">
        <v>0</v>
      </c>
      <c r="EP112" s="32">
        <v>5644</v>
      </c>
      <c r="EQ112" s="32">
        <v>0</v>
      </c>
      <c r="ER112" s="32">
        <v>0</v>
      </c>
      <c r="ES112" s="32">
        <v>59480</v>
      </c>
      <c r="ET112" s="32">
        <v>0</v>
      </c>
      <c r="EU112" s="32">
        <v>36</v>
      </c>
      <c r="EV112" s="32">
        <v>852</v>
      </c>
      <c r="EW112" s="32">
        <v>0</v>
      </c>
      <c r="EX112" s="32">
        <v>0</v>
      </c>
      <c r="EY112" s="32">
        <v>949</v>
      </c>
      <c r="EZ112" s="32">
        <v>1350</v>
      </c>
      <c r="FA112" s="32">
        <v>1013</v>
      </c>
      <c r="FB112" s="32">
        <v>0</v>
      </c>
      <c r="FC112" s="32">
        <v>81733</v>
      </c>
      <c r="FD112" s="32">
        <v>1484</v>
      </c>
      <c r="FE112" s="32">
        <v>12394</v>
      </c>
      <c r="FF112" s="32">
        <v>661</v>
      </c>
      <c r="FG112" s="32">
        <v>872</v>
      </c>
      <c r="FH112" s="32">
        <v>37651</v>
      </c>
      <c r="FI112" s="32">
        <v>0</v>
      </c>
      <c r="FJ112" s="32">
        <v>25219</v>
      </c>
      <c r="FK112" s="32">
        <v>979</v>
      </c>
      <c r="FL112" s="19">
        <v>4633980</v>
      </c>
      <c r="FM112" s="32">
        <v>1176949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76</v>
      </c>
      <c r="FT112" s="19">
        <v>1177025</v>
      </c>
      <c r="FU112" s="20">
        <v>5811005</v>
      </c>
      <c r="FW112" s="2"/>
    </row>
    <row r="113" spans="1:179" ht="13.5" customHeight="1">
      <c r="A113" s="36" t="s">
        <v>294</v>
      </c>
      <c r="B113" s="1" t="s">
        <v>150</v>
      </c>
      <c r="C113" s="32">
        <v>43</v>
      </c>
      <c r="D113" s="32">
        <v>65</v>
      </c>
      <c r="E113" s="32">
        <v>439</v>
      </c>
      <c r="F113" s="32">
        <v>2057</v>
      </c>
      <c r="G113" s="32">
        <v>25739</v>
      </c>
      <c r="H113" s="32">
        <v>511</v>
      </c>
      <c r="I113" s="32">
        <v>12855</v>
      </c>
      <c r="J113" s="32">
        <v>8048</v>
      </c>
      <c r="K113" s="32">
        <v>201</v>
      </c>
      <c r="L113" s="32">
        <v>520</v>
      </c>
      <c r="M113" s="32">
        <v>1</v>
      </c>
      <c r="N113" s="32">
        <v>9779</v>
      </c>
      <c r="O113" s="32">
        <v>7006</v>
      </c>
      <c r="P113" s="32">
        <v>2520</v>
      </c>
      <c r="Q113" s="32">
        <v>0</v>
      </c>
      <c r="R113" s="32">
        <v>33</v>
      </c>
      <c r="S113" s="32">
        <v>349</v>
      </c>
      <c r="T113" s="32">
        <v>1558</v>
      </c>
      <c r="U113" s="32">
        <v>2266</v>
      </c>
      <c r="V113" s="32">
        <v>2159</v>
      </c>
      <c r="W113" s="32">
        <v>1618</v>
      </c>
      <c r="X113" s="32">
        <v>3140</v>
      </c>
      <c r="Y113" s="32">
        <v>262</v>
      </c>
      <c r="Z113" s="32">
        <v>560</v>
      </c>
      <c r="AA113" s="32">
        <v>896</v>
      </c>
      <c r="AB113" s="32">
        <v>53937</v>
      </c>
      <c r="AC113" s="32">
        <v>1759</v>
      </c>
      <c r="AD113" s="32">
        <v>934</v>
      </c>
      <c r="AE113" s="32">
        <v>348</v>
      </c>
      <c r="AF113" s="32">
        <v>1389</v>
      </c>
      <c r="AG113" s="32">
        <v>859</v>
      </c>
      <c r="AH113" s="32">
        <v>64</v>
      </c>
      <c r="AI113" s="32">
        <v>1431</v>
      </c>
      <c r="AJ113" s="32">
        <v>1378</v>
      </c>
      <c r="AK113" s="32">
        <v>1297</v>
      </c>
      <c r="AL113" s="32">
        <v>199</v>
      </c>
      <c r="AM113" s="32">
        <v>14970</v>
      </c>
      <c r="AN113" s="32">
        <v>243</v>
      </c>
      <c r="AO113" s="32">
        <v>2259</v>
      </c>
      <c r="AP113" s="32">
        <v>2174</v>
      </c>
      <c r="AQ113" s="32">
        <v>7053</v>
      </c>
      <c r="AR113" s="32">
        <v>310</v>
      </c>
      <c r="AS113" s="32">
        <v>1065</v>
      </c>
      <c r="AT113" s="32">
        <v>668</v>
      </c>
      <c r="AU113" s="32">
        <v>293</v>
      </c>
      <c r="AV113" s="32">
        <v>1202</v>
      </c>
      <c r="AW113" s="32">
        <v>1185</v>
      </c>
      <c r="AX113" s="32">
        <v>1074</v>
      </c>
      <c r="AY113" s="32">
        <v>12305</v>
      </c>
      <c r="AZ113" s="32">
        <v>178</v>
      </c>
      <c r="BA113" s="32">
        <v>310</v>
      </c>
      <c r="BB113" s="32">
        <v>2252</v>
      </c>
      <c r="BC113" s="32">
        <v>707</v>
      </c>
      <c r="BD113" s="32">
        <v>746</v>
      </c>
      <c r="BE113" s="32">
        <v>10180</v>
      </c>
      <c r="BF113" s="32">
        <v>1207</v>
      </c>
      <c r="BG113" s="32">
        <v>199</v>
      </c>
      <c r="BH113" s="32">
        <v>37760</v>
      </c>
      <c r="BI113" s="32">
        <v>1805</v>
      </c>
      <c r="BJ113" s="32">
        <v>15242</v>
      </c>
      <c r="BK113" s="32">
        <v>1038</v>
      </c>
      <c r="BL113" s="32">
        <v>1403</v>
      </c>
      <c r="BM113" s="32">
        <v>1048</v>
      </c>
      <c r="BN113" s="32">
        <v>12281</v>
      </c>
      <c r="BO113" s="32">
        <v>9339</v>
      </c>
      <c r="BP113" s="32">
        <v>21867</v>
      </c>
      <c r="BQ113" s="32">
        <v>4826</v>
      </c>
      <c r="BR113" s="32">
        <v>430</v>
      </c>
      <c r="BS113" s="32">
        <v>1300</v>
      </c>
      <c r="BT113" s="32">
        <v>634</v>
      </c>
      <c r="BU113" s="32">
        <v>459</v>
      </c>
      <c r="BV113" s="32">
        <v>120</v>
      </c>
      <c r="BW113" s="32">
        <v>569</v>
      </c>
      <c r="BX113" s="32">
        <v>283</v>
      </c>
      <c r="BY113" s="32">
        <v>689</v>
      </c>
      <c r="BZ113" s="32">
        <v>579</v>
      </c>
      <c r="CA113" s="32">
        <v>562</v>
      </c>
      <c r="CB113" s="32">
        <v>985</v>
      </c>
      <c r="CC113" s="32">
        <v>317</v>
      </c>
      <c r="CD113" s="32">
        <v>1750</v>
      </c>
      <c r="CE113" s="32">
        <v>569</v>
      </c>
      <c r="CF113" s="32">
        <v>1048</v>
      </c>
      <c r="CG113" s="32">
        <v>404</v>
      </c>
      <c r="CH113" s="32">
        <v>749</v>
      </c>
      <c r="CI113" s="32">
        <v>541</v>
      </c>
      <c r="CJ113" s="32">
        <v>1300</v>
      </c>
      <c r="CK113" s="32">
        <v>3845</v>
      </c>
      <c r="CL113" s="32">
        <v>1446</v>
      </c>
      <c r="CM113" s="32">
        <v>772</v>
      </c>
      <c r="CN113" s="32">
        <v>241</v>
      </c>
      <c r="CO113" s="32">
        <v>975</v>
      </c>
      <c r="CP113" s="32">
        <v>2112</v>
      </c>
      <c r="CQ113" s="32">
        <v>807</v>
      </c>
      <c r="CR113" s="32">
        <v>2451</v>
      </c>
      <c r="CS113" s="32">
        <v>293</v>
      </c>
      <c r="CT113" s="32">
        <v>13195</v>
      </c>
      <c r="CU113" s="32">
        <v>1596</v>
      </c>
      <c r="CV113" s="32">
        <v>284</v>
      </c>
      <c r="CW113" s="32">
        <v>103</v>
      </c>
      <c r="CX113" s="32">
        <v>195</v>
      </c>
      <c r="CY113" s="32">
        <v>1947</v>
      </c>
      <c r="CZ113" s="32">
        <v>1740</v>
      </c>
      <c r="DA113" s="32">
        <v>21118</v>
      </c>
      <c r="DB113" s="32">
        <v>9514</v>
      </c>
      <c r="DC113" s="32">
        <v>151</v>
      </c>
      <c r="DD113" s="32">
        <v>4027</v>
      </c>
      <c r="DE113" s="32">
        <v>12929</v>
      </c>
      <c r="DF113" s="32">
        <v>6100</v>
      </c>
      <c r="DG113" s="32">
        <v>18418</v>
      </c>
      <c r="DH113" s="32">
        <v>41915</v>
      </c>
      <c r="DI113" s="32">
        <v>424</v>
      </c>
      <c r="DJ113" s="32">
        <v>20121</v>
      </c>
      <c r="DK113" s="32">
        <v>1949</v>
      </c>
      <c r="DL113" s="32">
        <v>2357</v>
      </c>
      <c r="DM113" s="32">
        <v>1987</v>
      </c>
      <c r="DN113" s="32">
        <v>1664</v>
      </c>
      <c r="DO113" s="32">
        <v>124</v>
      </c>
      <c r="DP113" s="32">
        <v>61816</v>
      </c>
      <c r="DQ113" s="32">
        <v>2157</v>
      </c>
      <c r="DR113" s="32">
        <v>25447</v>
      </c>
      <c r="DS113" s="32">
        <v>1968</v>
      </c>
      <c r="DT113" s="32">
        <v>282</v>
      </c>
      <c r="DU113" s="32">
        <v>9527</v>
      </c>
      <c r="DV113" s="32">
        <v>4155</v>
      </c>
      <c r="DW113" s="32">
        <v>12823</v>
      </c>
      <c r="DX113" s="32">
        <v>5239</v>
      </c>
      <c r="DY113" s="32">
        <v>1168</v>
      </c>
      <c r="DZ113" s="32">
        <v>269</v>
      </c>
      <c r="EA113" s="32">
        <v>332274</v>
      </c>
      <c r="EB113" s="32">
        <v>62660</v>
      </c>
      <c r="EC113" s="32">
        <v>27085</v>
      </c>
      <c r="ED113" s="32">
        <v>1867</v>
      </c>
      <c r="EE113" s="32">
        <v>9672</v>
      </c>
      <c r="EF113" s="32">
        <v>4357</v>
      </c>
      <c r="EG113" s="32">
        <v>1320</v>
      </c>
      <c r="EH113" s="32">
        <v>8712</v>
      </c>
      <c r="EI113" s="32">
        <v>1770</v>
      </c>
      <c r="EJ113" s="32">
        <v>5803</v>
      </c>
      <c r="EK113" s="32">
        <v>14351</v>
      </c>
      <c r="EL113" s="32">
        <v>33480</v>
      </c>
      <c r="EM113" s="32">
        <v>85708</v>
      </c>
      <c r="EN113" s="32">
        <v>22432</v>
      </c>
      <c r="EO113" s="32">
        <v>21563</v>
      </c>
      <c r="EP113" s="32">
        <v>16300</v>
      </c>
      <c r="EQ113" s="32">
        <v>11561</v>
      </c>
      <c r="ER113" s="32">
        <v>119976</v>
      </c>
      <c r="ES113" s="32">
        <v>171046</v>
      </c>
      <c r="ET113" s="32">
        <v>1607</v>
      </c>
      <c r="EU113" s="32">
        <v>44283</v>
      </c>
      <c r="EV113" s="32">
        <v>26270</v>
      </c>
      <c r="EW113" s="32">
        <v>18770</v>
      </c>
      <c r="EX113" s="32">
        <v>18988</v>
      </c>
      <c r="EY113" s="32">
        <v>24213</v>
      </c>
      <c r="EZ113" s="32">
        <v>28112</v>
      </c>
      <c r="FA113" s="32">
        <v>152201</v>
      </c>
      <c r="FB113" s="32">
        <v>5167</v>
      </c>
      <c r="FC113" s="32">
        <v>100971</v>
      </c>
      <c r="FD113" s="32">
        <v>246610</v>
      </c>
      <c r="FE113" s="32">
        <v>39292</v>
      </c>
      <c r="FF113" s="32">
        <v>22678</v>
      </c>
      <c r="FG113" s="32">
        <v>55919</v>
      </c>
      <c r="FH113" s="32">
        <v>9248</v>
      </c>
      <c r="FI113" s="32">
        <v>4165</v>
      </c>
      <c r="FJ113" s="32">
        <v>92851</v>
      </c>
      <c r="FK113" s="32">
        <v>3881</v>
      </c>
      <c r="FL113" s="19">
        <v>2473511</v>
      </c>
      <c r="FM113" s="32">
        <v>1808149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4422</v>
      </c>
      <c r="FT113" s="19">
        <v>1812571</v>
      </c>
      <c r="FU113" s="20">
        <v>4286082</v>
      </c>
      <c r="FW113" s="2"/>
    </row>
    <row r="114" spans="1:179" ht="13.5" customHeight="1">
      <c r="A114" s="36" t="s">
        <v>295</v>
      </c>
      <c r="B114" s="1" t="s">
        <v>151</v>
      </c>
      <c r="C114" s="32">
        <v>0</v>
      </c>
      <c r="D114" s="32">
        <v>0</v>
      </c>
      <c r="E114" s="32">
        <v>373</v>
      </c>
      <c r="F114" s="32">
        <v>109</v>
      </c>
      <c r="G114" s="32">
        <v>2237</v>
      </c>
      <c r="H114" s="32">
        <v>14</v>
      </c>
      <c r="I114" s="32">
        <v>2326</v>
      </c>
      <c r="J114" s="32">
        <v>957</v>
      </c>
      <c r="K114" s="32">
        <v>62</v>
      </c>
      <c r="L114" s="32">
        <v>27</v>
      </c>
      <c r="M114" s="32">
        <v>8</v>
      </c>
      <c r="N114" s="32">
        <v>491</v>
      </c>
      <c r="O114" s="32">
        <v>28000</v>
      </c>
      <c r="P114" s="32">
        <v>16595</v>
      </c>
      <c r="Q114" s="32">
        <v>900</v>
      </c>
      <c r="R114" s="32">
        <v>2108</v>
      </c>
      <c r="S114" s="32">
        <v>3097</v>
      </c>
      <c r="T114" s="32">
        <v>8248</v>
      </c>
      <c r="U114" s="32">
        <v>5540</v>
      </c>
      <c r="V114" s="32">
        <v>2575</v>
      </c>
      <c r="W114" s="32">
        <v>3166</v>
      </c>
      <c r="X114" s="32">
        <v>7848</v>
      </c>
      <c r="Y114" s="32">
        <v>629</v>
      </c>
      <c r="Z114" s="32">
        <v>1692</v>
      </c>
      <c r="AA114" s="32">
        <v>3350</v>
      </c>
      <c r="AB114" s="32">
        <v>21433</v>
      </c>
      <c r="AC114" s="32">
        <v>1652</v>
      </c>
      <c r="AD114" s="32">
        <v>1005</v>
      </c>
      <c r="AE114" s="32">
        <v>3689</v>
      </c>
      <c r="AF114" s="32">
        <v>855</v>
      </c>
      <c r="AG114" s="32">
        <v>3543</v>
      </c>
      <c r="AH114" s="32">
        <v>550</v>
      </c>
      <c r="AI114" s="32">
        <v>3932</v>
      </c>
      <c r="AJ114" s="32">
        <v>1505</v>
      </c>
      <c r="AK114" s="32">
        <v>3366</v>
      </c>
      <c r="AL114" s="32">
        <v>164</v>
      </c>
      <c r="AM114" s="32">
        <v>9001</v>
      </c>
      <c r="AN114" s="32">
        <v>1711</v>
      </c>
      <c r="AO114" s="32">
        <v>39116</v>
      </c>
      <c r="AP114" s="32">
        <v>20133</v>
      </c>
      <c r="AQ114" s="32">
        <v>40781</v>
      </c>
      <c r="AR114" s="32">
        <v>3875</v>
      </c>
      <c r="AS114" s="32">
        <v>2691</v>
      </c>
      <c r="AT114" s="32">
        <v>1763</v>
      </c>
      <c r="AU114" s="32">
        <v>5715</v>
      </c>
      <c r="AV114" s="32">
        <v>4074</v>
      </c>
      <c r="AW114" s="32">
        <v>15821</v>
      </c>
      <c r="AX114" s="32">
        <v>26572</v>
      </c>
      <c r="AY114" s="32">
        <v>12688</v>
      </c>
      <c r="AZ114" s="32">
        <v>425</v>
      </c>
      <c r="BA114" s="32">
        <v>3585</v>
      </c>
      <c r="BB114" s="32">
        <v>5848</v>
      </c>
      <c r="BC114" s="32">
        <v>1376</v>
      </c>
      <c r="BD114" s="32">
        <v>348</v>
      </c>
      <c r="BE114" s="32">
        <v>5485</v>
      </c>
      <c r="BF114" s="32">
        <v>10270</v>
      </c>
      <c r="BG114" s="32">
        <v>342</v>
      </c>
      <c r="BH114" s="32">
        <v>38872</v>
      </c>
      <c r="BI114" s="32">
        <v>4254</v>
      </c>
      <c r="BJ114" s="32">
        <v>6099</v>
      </c>
      <c r="BK114" s="32">
        <v>8785</v>
      </c>
      <c r="BL114" s="32">
        <v>19807</v>
      </c>
      <c r="BM114" s="32">
        <v>2405</v>
      </c>
      <c r="BN114" s="32">
        <v>20309</v>
      </c>
      <c r="BO114" s="32">
        <v>22137</v>
      </c>
      <c r="BP114" s="32">
        <v>28512</v>
      </c>
      <c r="BQ114" s="32">
        <v>8891</v>
      </c>
      <c r="BR114" s="32">
        <v>1477</v>
      </c>
      <c r="BS114" s="32">
        <v>160</v>
      </c>
      <c r="BT114" s="32">
        <v>6583</v>
      </c>
      <c r="BU114" s="32">
        <v>3009</v>
      </c>
      <c r="BV114" s="32">
        <v>414</v>
      </c>
      <c r="BW114" s="32">
        <v>898</v>
      </c>
      <c r="BX114" s="32">
        <v>1922</v>
      </c>
      <c r="BY114" s="32">
        <v>2341</v>
      </c>
      <c r="BZ114" s="32">
        <v>1990</v>
      </c>
      <c r="CA114" s="32">
        <v>1558</v>
      </c>
      <c r="CB114" s="32">
        <v>1631</v>
      </c>
      <c r="CC114" s="32">
        <v>1545</v>
      </c>
      <c r="CD114" s="32">
        <v>201</v>
      </c>
      <c r="CE114" s="32">
        <v>3377</v>
      </c>
      <c r="CF114" s="32">
        <v>561</v>
      </c>
      <c r="CG114" s="32">
        <v>861</v>
      </c>
      <c r="CH114" s="32">
        <v>662</v>
      </c>
      <c r="CI114" s="32">
        <v>2663</v>
      </c>
      <c r="CJ114" s="32">
        <v>251</v>
      </c>
      <c r="CK114" s="32">
        <v>6218</v>
      </c>
      <c r="CL114" s="32">
        <v>813</v>
      </c>
      <c r="CM114" s="32">
        <v>968</v>
      </c>
      <c r="CN114" s="32">
        <v>845</v>
      </c>
      <c r="CO114" s="32">
        <v>3538</v>
      </c>
      <c r="CP114" s="32">
        <v>1208</v>
      </c>
      <c r="CQ114" s="32">
        <v>1375</v>
      </c>
      <c r="CR114" s="32">
        <v>8431</v>
      </c>
      <c r="CS114" s="32">
        <v>316</v>
      </c>
      <c r="CT114" s="32">
        <v>6175</v>
      </c>
      <c r="CU114" s="32">
        <v>1753</v>
      </c>
      <c r="CV114" s="32">
        <v>404</v>
      </c>
      <c r="CW114" s="32">
        <v>75</v>
      </c>
      <c r="CX114" s="32">
        <v>246</v>
      </c>
      <c r="CY114" s="32">
        <v>2217</v>
      </c>
      <c r="CZ114" s="32">
        <v>1559</v>
      </c>
      <c r="DA114" s="32">
        <v>34212</v>
      </c>
      <c r="DB114" s="32">
        <v>45826</v>
      </c>
      <c r="DC114" s="32">
        <v>323</v>
      </c>
      <c r="DD114" s="32">
        <v>4732</v>
      </c>
      <c r="DE114" s="32">
        <v>1549</v>
      </c>
      <c r="DF114" s="32">
        <v>101103</v>
      </c>
      <c r="DG114" s="32">
        <v>147421</v>
      </c>
      <c r="DH114" s="32">
        <v>18075</v>
      </c>
      <c r="DI114" s="32">
        <v>22768</v>
      </c>
      <c r="DJ114" s="32">
        <v>15639</v>
      </c>
      <c r="DK114" s="32">
        <v>12457</v>
      </c>
      <c r="DL114" s="32">
        <v>2088</v>
      </c>
      <c r="DM114" s="32">
        <v>5516</v>
      </c>
      <c r="DN114" s="32">
        <v>2242</v>
      </c>
      <c r="DO114" s="32">
        <v>711</v>
      </c>
      <c r="DP114" s="32">
        <v>17178</v>
      </c>
      <c r="DQ114" s="32">
        <v>2316</v>
      </c>
      <c r="DR114" s="32">
        <v>40147</v>
      </c>
      <c r="DS114" s="32">
        <v>180</v>
      </c>
      <c r="DT114" s="32">
        <v>254</v>
      </c>
      <c r="DU114" s="32">
        <v>2320</v>
      </c>
      <c r="DV114" s="32">
        <v>14736</v>
      </c>
      <c r="DW114" s="32">
        <v>13902</v>
      </c>
      <c r="DX114" s="32">
        <v>2736</v>
      </c>
      <c r="DY114" s="32">
        <v>953</v>
      </c>
      <c r="DZ114" s="32">
        <v>12</v>
      </c>
      <c r="EA114" s="32">
        <v>113437</v>
      </c>
      <c r="EB114" s="32">
        <v>24640</v>
      </c>
      <c r="EC114" s="32">
        <v>2582</v>
      </c>
      <c r="ED114" s="32">
        <v>7715</v>
      </c>
      <c r="EE114" s="32">
        <v>1008</v>
      </c>
      <c r="EF114" s="32">
        <v>235</v>
      </c>
      <c r="EG114" s="32">
        <v>0</v>
      </c>
      <c r="EH114" s="32">
        <v>793</v>
      </c>
      <c r="EI114" s="32">
        <v>4262</v>
      </c>
      <c r="EJ114" s="32">
        <v>3682</v>
      </c>
      <c r="EK114" s="32">
        <v>5335</v>
      </c>
      <c r="EL114" s="32">
        <v>657</v>
      </c>
      <c r="EM114" s="32">
        <v>3655</v>
      </c>
      <c r="EN114" s="32">
        <v>28</v>
      </c>
      <c r="EO114" s="32">
        <v>0</v>
      </c>
      <c r="EP114" s="32">
        <v>73698</v>
      </c>
      <c r="EQ114" s="32">
        <v>4649</v>
      </c>
      <c r="ER114" s="32">
        <v>5877</v>
      </c>
      <c r="ES114" s="32">
        <v>941</v>
      </c>
      <c r="ET114" s="32">
        <v>182</v>
      </c>
      <c r="EU114" s="32">
        <v>183</v>
      </c>
      <c r="EV114" s="32">
        <v>2694</v>
      </c>
      <c r="EW114" s="32">
        <v>1312</v>
      </c>
      <c r="EX114" s="32">
        <v>7317</v>
      </c>
      <c r="EY114" s="32">
        <v>1153</v>
      </c>
      <c r="EZ114" s="32">
        <v>853</v>
      </c>
      <c r="FA114" s="32">
        <v>109585</v>
      </c>
      <c r="FB114" s="32">
        <v>6174</v>
      </c>
      <c r="FC114" s="32">
        <v>135972</v>
      </c>
      <c r="FD114" s="32">
        <v>141492</v>
      </c>
      <c r="FE114" s="32">
        <v>49232</v>
      </c>
      <c r="FF114" s="32">
        <v>12856</v>
      </c>
      <c r="FG114" s="32">
        <v>29128</v>
      </c>
      <c r="FH114" s="32">
        <v>399</v>
      </c>
      <c r="FI114" s="32">
        <v>4588</v>
      </c>
      <c r="FJ114" s="32">
        <v>19263</v>
      </c>
      <c r="FK114" s="32">
        <v>3011</v>
      </c>
      <c r="FL114" s="19">
        <v>1859966</v>
      </c>
      <c r="FM114" s="32">
        <v>983282</v>
      </c>
      <c r="FN114" s="32">
        <v>1124254</v>
      </c>
      <c r="FO114" s="32">
        <v>0</v>
      </c>
      <c r="FP114" s="32">
        <v>0</v>
      </c>
      <c r="FQ114" s="32">
        <v>0</v>
      </c>
      <c r="FR114" s="32">
        <v>0</v>
      </c>
      <c r="FS114" s="32">
        <v>597</v>
      </c>
      <c r="FT114" s="19">
        <v>2108133</v>
      </c>
      <c r="FU114" s="20">
        <v>3968099</v>
      </c>
      <c r="FW114" s="2"/>
    </row>
    <row r="115" spans="1:179" ht="13.5" customHeight="1">
      <c r="A115" s="36" t="s">
        <v>296</v>
      </c>
      <c r="B115" s="1" t="s">
        <v>152</v>
      </c>
      <c r="C115" s="32">
        <v>0</v>
      </c>
      <c r="D115" s="32">
        <v>0</v>
      </c>
      <c r="E115" s="32">
        <v>1848</v>
      </c>
      <c r="F115" s="32">
        <v>862</v>
      </c>
      <c r="G115" s="32">
        <v>11148</v>
      </c>
      <c r="H115" s="32">
        <v>136</v>
      </c>
      <c r="I115" s="32">
        <v>9473</v>
      </c>
      <c r="J115" s="32">
        <v>6558</v>
      </c>
      <c r="K115" s="32">
        <v>190</v>
      </c>
      <c r="L115" s="32">
        <v>20</v>
      </c>
      <c r="M115" s="32">
        <v>114</v>
      </c>
      <c r="N115" s="32">
        <v>2210</v>
      </c>
      <c r="O115" s="32">
        <v>57742</v>
      </c>
      <c r="P115" s="32">
        <v>10321</v>
      </c>
      <c r="Q115" s="32">
        <v>1656</v>
      </c>
      <c r="R115" s="32">
        <v>14640</v>
      </c>
      <c r="S115" s="32">
        <v>13011</v>
      </c>
      <c r="T115" s="32">
        <v>26449</v>
      </c>
      <c r="U115" s="32">
        <v>35016</v>
      </c>
      <c r="V115" s="32">
        <v>2739</v>
      </c>
      <c r="W115" s="32">
        <v>17153</v>
      </c>
      <c r="X115" s="32">
        <v>20149</v>
      </c>
      <c r="Y115" s="32">
        <v>1201</v>
      </c>
      <c r="Z115" s="32">
        <v>10565</v>
      </c>
      <c r="AA115" s="32">
        <v>12869</v>
      </c>
      <c r="AB115" s="32">
        <v>63988</v>
      </c>
      <c r="AC115" s="32">
        <v>6003</v>
      </c>
      <c r="AD115" s="32">
        <v>877</v>
      </c>
      <c r="AE115" s="32">
        <v>12538</v>
      </c>
      <c r="AF115" s="32">
        <v>4631</v>
      </c>
      <c r="AG115" s="32">
        <v>12572</v>
      </c>
      <c r="AH115" s="32">
        <v>4087</v>
      </c>
      <c r="AI115" s="32">
        <v>16584</v>
      </c>
      <c r="AJ115" s="32">
        <v>6433</v>
      </c>
      <c r="AK115" s="32">
        <v>13683</v>
      </c>
      <c r="AL115" s="32">
        <v>22</v>
      </c>
      <c r="AM115" s="32">
        <v>19174</v>
      </c>
      <c r="AN115" s="32">
        <v>6157</v>
      </c>
      <c r="AO115" s="32">
        <v>40210</v>
      </c>
      <c r="AP115" s="32">
        <v>125417</v>
      </c>
      <c r="AQ115" s="32">
        <v>123979</v>
      </c>
      <c r="AR115" s="32">
        <v>19336</v>
      </c>
      <c r="AS115" s="32">
        <v>23953</v>
      </c>
      <c r="AT115" s="32">
        <v>5645</v>
      </c>
      <c r="AU115" s="32">
        <v>32675</v>
      </c>
      <c r="AV115" s="32">
        <v>28729</v>
      </c>
      <c r="AW115" s="32">
        <v>83231</v>
      </c>
      <c r="AX115" s="32">
        <v>78309</v>
      </c>
      <c r="AY115" s="32">
        <v>62418</v>
      </c>
      <c r="AZ115" s="32">
        <v>4026</v>
      </c>
      <c r="BA115" s="32">
        <v>25487</v>
      </c>
      <c r="BB115" s="32">
        <v>26656</v>
      </c>
      <c r="BC115" s="32">
        <v>6860</v>
      </c>
      <c r="BD115" s="32">
        <v>180</v>
      </c>
      <c r="BE115" s="32">
        <v>10523</v>
      </c>
      <c r="BF115" s="32">
        <v>24997</v>
      </c>
      <c r="BG115" s="32">
        <v>2364</v>
      </c>
      <c r="BH115" s="32">
        <v>68079</v>
      </c>
      <c r="BI115" s="32">
        <v>7731</v>
      </c>
      <c r="BJ115" s="32">
        <v>8281</v>
      </c>
      <c r="BK115" s="32">
        <v>52336</v>
      </c>
      <c r="BL115" s="32">
        <v>48939</v>
      </c>
      <c r="BM115" s="32">
        <v>9696</v>
      </c>
      <c r="BN115" s="32">
        <v>44403</v>
      </c>
      <c r="BO115" s="32">
        <v>39270</v>
      </c>
      <c r="BP115" s="32">
        <v>152052</v>
      </c>
      <c r="BQ115" s="32">
        <v>37809</v>
      </c>
      <c r="BR115" s="32">
        <v>5755</v>
      </c>
      <c r="BS115" s="32">
        <v>438</v>
      </c>
      <c r="BT115" s="32">
        <v>34927</v>
      </c>
      <c r="BU115" s="32">
        <v>8351</v>
      </c>
      <c r="BV115" s="32">
        <v>1633</v>
      </c>
      <c r="BW115" s="32">
        <v>1231</v>
      </c>
      <c r="BX115" s="32">
        <v>4983</v>
      </c>
      <c r="BY115" s="32">
        <v>8634</v>
      </c>
      <c r="BZ115" s="32">
        <v>22089</v>
      </c>
      <c r="CA115" s="32">
        <v>8402</v>
      </c>
      <c r="CB115" s="32">
        <v>9038</v>
      </c>
      <c r="CC115" s="32">
        <v>14082</v>
      </c>
      <c r="CD115" s="32">
        <v>1322</v>
      </c>
      <c r="CE115" s="32">
        <v>30218</v>
      </c>
      <c r="CF115" s="32">
        <v>1296</v>
      </c>
      <c r="CG115" s="32">
        <v>2599</v>
      </c>
      <c r="CH115" s="32">
        <v>5016</v>
      </c>
      <c r="CI115" s="32">
        <v>15473</v>
      </c>
      <c r="CJ115" s="32">
        <v>836</v>
      </c>
      <c r="CK115" s="32">
        <v>20570</v>
      </c>
      <c r="CL115" s="32">
        <v>2193</v>
      </c>
      <c r="CM115" s="32">
        <v>7436</v>
      </c>
      <c r="CN115" s="32">
        <v>5704</v>
      </c>
      <c r="CO115" s="32">
        <v>14674</v>
      </c>
      <c r="CP115" s="32">
        <v>5109</v>
      </c>
      <c r="CQ115" s="32">
        <v>4058</v>
      </c>
      <c r="CR115" s="32">
        <v>25779</v>
      </c>
      <c r="CS115" s="32">
        <v>708</v>
      </c>
      <c r="CT115" s="32">
        <v>27039</v>
      </c>
      <c r="CU115" s="32">
        <v>19511</v>
      </c>
      <c r="CV115" s="32">
        <v>2307</v>
      </c>
      <c r="CW115" s="32">
        <v>359</v>
      </c>
      <c r="CX115" s="32">
        <v>276</v>
      </c>
      <c r="CY115" s="32">
        <v>17573</v>
      </c>
      <c r="CZ115" s="32">
        <v>8137</v>
      </c>
      <c r="DA115" s="32">
        <v>49035</v>
      </c>
      <c r="DB115" s="32">
        <v>42893</v>
      </c>
      <c r="DC115" s="32">
        <v>263</v>
      </c>
      <c r="DD115" s="32">
        <v>7762</v>
      </c>
      <c r="DE115" s="32">
        <v>3546</v>
      </c>
      <c r="DF115" s="32">
        <v>121250</v>
      </c>
      <c r="DG115" s="32">
        <v>243683</v>
      </c>
      <c r="DH115" s="32">
        <v>1095</v>
      </c>
      <c r="DI115" s="32">
        <v>8169</v>
      </c>
      <c r="DJ115" s="32">
        <v>11959</v>
      </c>
      <c r="DK115" s="32">
        <v>6960</v>
      </c>
      <c r="DL115" s="32">
        <v>3223</v>
      </c>
      <c r="DM115" s="32">
        <v>13977</v>
      </c>
      <c r="DN115" s="32">
        <v>7917</v>
      </c>
      <c r="DO115" s="32">
        <v>2725</v>
      </c>
      <c r="DP115" s="32">
        <v>20185</v>
      </c>
      <c r="DQ115" s="32">
        <v>9494</v>
      </c>
      <c r="DR115" s="32">
        <v>96324</v>
      </c>
      <c r="DS115" s="32">
        <v>718</v>
      </c>
      <c r="DT115" s="32">
        <v>165</v>
      </c>
      <c r="DU115" s="32">
        <v>31457</v>
      </c>
      <c r="DV115" s="32">
        <v>31831</v>
      </c>
      <c r="DW115" s="32">
        <v>9212</v>
      </c>
      <c r="DX115" s="32">
        <v>1176</v>
      </c>
      <c r="DY115" s="32">
        <v>631</v>
      </c>
      <c r="DZ115" s="32">
        <v>599</v>
      </c>
      <c r="EA115" s="32">
        <v>1146339</v>
      </c>
      <c r="EB115" s="32">
        <v>147053</v>
      </c>
      <c r="EC115" s="32">
        <v>32388</v>
      </c>
      <c r="ED115" s="32">
        <v>31784</v>
      </c>
      <c r="EE115" s="32">
        <v>10520</v>
      </c>
      <c r="EF115" s="32">
        <v>3787</v>
      </c>
      <c r="EG115" s="32">
        <v>0</v>
      </c>
      <c r="EH115" s="32">
        <v>14143</v>
      </c>
      <c r="EI115" s="32">
        <v>9099</v>
      </c>
      <c r="EJ115" s="32">
        <v>31340</v>
      </c>
      <c r="EK115" s="32">
        <v>40471</v>
      </c>
      <c r="EL115" s="32">
        <v>15903</v>
      </c>
      <c r="EM115" s="32">
        <v>34423</v>
      </c>
      <c r="EN115" s="32">
        <v>59</v>
      </c>
      <c r="EO115" s="32">
        <v>0</v>
      </c>
      <c r="EP115" s="32">
        <v>666862</v>
      </c>
      <c r="EQ115" s="32">
        <v>40025</v>
      </c>
      <c r="ER115" s="32">
        <v>138804</v>
      </c>
      <c r="ES115" s="32">
        <v>10809</v>
      </c>
      <c r="ET115" s="32">
        <v>3420</v>
      </c>
      <c r="EU115" s="32">
        <v>18574</v>
      </c>
      <c r="EV115" s="32">
        <v>33040</v>
      </c>
      <c r="EW115" s="32">
        <v>15661</v>
      </c>
      <c r="EX115" s="32">
        <v>59112</v>
      </c>
      <c r="EY115" s="32">
        <v>19488</v>
      </c>
      <c r="EZ115" s="32">
        <v>18157</v>
      </c>
      <c r="FA115" s="32">
        <v>157499</v>
      </c>
      <c r="FB115" s="32">
        <v>18741</v>
      </c>
      <c r="FC115" s="32">
        <v>287762</v>
      </c>
      <c r="FD115" s="32">
        <v>697848</v>
      </c>
      <c r="FE115" s="32">
        <v>27347</v>
      </c>
      <c r="FF115" s="32">
        <v>9208</v>
      </c>
      <c r="FG115" s="32">
        <v>86450</v>
      </c>
      <c r="FH115" s="32">
        <v>679</v>
      </c>
      <c r="FI115" s="32">
        <v>135694</v>
      </c>
      <c r="FJ115" s="32">
        <v>51152</v>
      </c>
      <c r="FK115" s="32">
        <v>5233</v>
      </c>
      <c r="FL115" s="19">
        <v>6699289</v>
      </c>
      <c r="FM115" s="32">
        <v>1222061</v>
      </c>
      <c r="FN115" s="32">
        <v>3128</v>
      </c>
      <c r="FO115" s="32">
        <v>0</v>
      </c>
      <c r="FP115" s="32">
        <v>0</v>
      </c>
      <c r="FQ115" s="32">
        <v>0</v>
      </c>
      <c r="FR115" s="32">
        <v>0</v>
      </c>
      <c r="FS115" s="32">
        <v>46185</v>
      </c>
      <c r="FT115" s="19">
        <v>1271374</v>
      </c>
      <c r="FU115" s="20">
        <v>7970663</v>
      </c>
      <c r="FW115" s="2"/>
    </row>
    <row r="116" spans="1:179" ht="13.5" customHeight="1">
      <c r="A116" s="36" t="s">
        <v>297</v>
      </c>
      <c r="B116" s="1" t="s">
        <v>153</v>
      </c>
      <c r="C116" s="32">
        <v>0</v>
      </c>
      <c r="D116" s="32">
        <v>348</v>
      </c>
      <c r="E116" s="32">
        <v>1100</v>
      </c>
      <c r="F116" s="32">
        <v>0</v>
      </c>
      <c r="G116" s="32">
        <v>1402</v>
      </c>
      <c r="H116" s="32">
        <v>0</v>
      </c>
      <c r="I116" s="32">
        <v>74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6827</v>
      </c>
      <c r="U116" s="32">
        <v>232</v>
      </c>
      <c r="V116" s="32">
        <v>802</v>
      </c>
      <c r="W116" s="32">
        <v>92365</v>
      </c>
      <c r="X116" s="32">
        <v>41457</v>
      </c>
      <c r="Y116" s="32">
        <v>0</v>
      </c>
      <c r="Z116" s="32">
        <v>0</v>
      </c>
      <c r="AA116" s="32">
        <v>69</v>
      </c>
      <c r="AB116" s="32">
        <v>0</v>
      </c>
      <c r="AC116" s="32">
        <v>811</v>
      </c>
      <c r="AD116" s="32">
        <v>280</v>
      </c>
      <c r="AE116" s="32">
        <v>5910</v>
      </c>
      <c r="AF116" s="32">
        <v>280</v>
      </c>
      <c r="AG116" s="32">
        <v>2217</v>
      </c>
      <c r="AH116" s="32">
        <v>3144</v>
      </c>
      <c r="AI116" s="32">
        <v>420333</v>
      </c>
      <c r="AJ116" s="32">
        <v>45331</v>
      </c>
      <c r="AK116" s="32">
        <v>0</v>
      </c>
      <c r="AL116" s="32">
        <v>0</v>
      </c>
      <c r="AM116" s="32">
        <v>0</v>
      </c>
      <c r="AN116" s="32">
        <v>30420</v>
      </c>
      <c r="AO116" s="32">
        <v>86732</v>
      </c>
      <c r="AP116" s="32">
        <v>28876</v>
      </c>
      <c r="AQ116" s="32">
        <v>11417</v>
      </c>
      <c r="AR116" s="32">
        <v>0</v>
      </c>
      <c r="AS116" s="32">
        <v>320</v>
      </c>
      <c r="AT116" s="32">
        <v>17914</v>
      </c>
      <c r="AU116" s="32">
        <v>0</v>
      </c>
      <c r="AV116" s="32">
        <v>4322</v>
      </c>
      <c r="AW116" s="32">
        <v>132596</v>
      </c>
      <c r="AX116" s="32">
        <v>243074</v>
      </c>
      <c r="AY116" s="32">
        <v>623537</v>
      </c>
      <c r="AZ116" s="32">
        <v>4860</v>
      </c>
      <c r="BA116" s="32">
        <v>14312</v>
      </c>
      <c r="BB116" s="32">
        <v>47300</v>
      </c>
      <c r="BC116" s="32">
        <v>60629</v>
      </c>
      <c r="BD116" s="32">
        <v>12544</v>
      </c>
      <c r="BE116" s="32">
        <v>104593</v>
      </c>
      <c r="BF116" s="32">
        <v>75857</v>
      </c>
      <c r="BG116" s="32">
        <v>263011</v>
      </c>
      <c r="BH116" s="32">
        <v>1759302</v>
      </c>
      <c r="BI116" s="32">
        <v>227586</v>
      </c>
      <c r="BJ116" s="32">
        <v>148791</v>
      </c>
      <c r="BK116" s="32">
        <v>60210</v>
      </c>
      <c r="BL116" s="32">
        <v>344052</v>
      </c>
      <c r="BM116" s="32">
        <v>284560</v>
      </c>
      <c r="BN116" s="32">
        <v>0</v>
      </c>
      <c r="BO116" s="32">
        <v>713</v>
      </c>
      <c r="BP116" s="32">
        <v>11474</v>
      </c>
      <c r="BQ116" s="32">
        <v>0</v>
      </c>
      <c r="BR116" s="32">
        <v>2546</v>
      </c>
      <c r="BS116" s="32">
        <v>0</v>
      </c>
      <c r="BT116" s="32">
        <v>1978</v>
      </c>
      <c r="BU116" s="32">
        <v>2046</v>
      </c>
      <c r="BV116" s="32">
        <v>0</v>
      </c>
      <c r="BW116" s="32">
        <v>630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31853</v>
      </c>
      <c r="CE116" s="32">
        <v>0</v>
      </c>
      <c r="CF116" s="32">
        <v>0</v>
      </c>
      <c r="CG116" s="32">
        <v>0</v>
      </c>
      <c r="CH116" s="32">
        <v>0</v>
      </c>
      <c r="CI116" s="32">
        <v>1714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458830</v>
      </c>
      <c r="CP116" s="32">
        <v>0</v>
      </c>
      <c r="CQ116" s="32">
        <v>1542</v>
      </c>
      <c r="CR116" s="32">
        <v>0</v>
      </c>
      <c r="CS116" s="32">
        <v>0</v>
      </c>
      <c r="CT116" s="32">
        <v>48117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21480</v>
      </c>
      <c r="DC116" s="32">
        <v>0</v>
      </c>
      <c r="DD116" s="32">
        <v>0</v>
      </c>
      <c r="DE116" s="32">
        <v>0</v>
      </c>
      <c r="DF116" s="32">
        <v>64</v>
      </c>
      <c r="DG116" s="32">
        <v>0</v>
      </c>
      <c r="DH116" s="32">
        <v>0</v>
      </c>
      <c r="DI116" s="32">
        <v>1115</v>
      </c>
      <c r="DJ116" s="32">
        <v>5281</v>
      </c>
      <c r="DK116" s="32">
        <v>0</v>
      </c>
      <c r="DL116" s="32">
        <v>52</v>
      </c>
      <c r="DM116" s="32">
        <v>469</v>
      </c>
      <c r="DN116" s="32">
        <v>334</v>
      </c>
      <c r="DO116" s="32">
        <v>0</v>
      </c>
      <c r="DP116" s="32">
        <v>0</v>
      </c>
      <c r="DQ116" s="32">
        <v>0</v>
      </c>
      <c r="DR116" s="32">
        <v>14814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38252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499</v>
      </c>
      <c r="FK116" s="32">
        <v>0</v>
      </c>
      <c r="FL116" s="19">
        <v>5853600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361780</v>
      </c>
      <c r="FT116" s="19">
        <v>361780</v>
      </c>
      <c r="FU116" s="20">
        <v>6215380</v>
      </c>
      <c r="FW116" s="2"/>
    </row>
    <row r="117" spans="1:179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19">
        <v>0</v>
      </c>
      <c r="FM117" s="32">
        <v>0</v>
      </c>
      <c r="FN117" s="32">
        <v>0</v>
      </c>
      <c r="FO117" s="32">
        <v>96883837</v>
      </c>
      <c r="FP117" s="32">
        <v>1446517</v>
      </c>
      <c r="FQ117" s="32">
        <v>-170566</v>
      </c>
      <c r="FR117" s="32">
        <v>0</v>
      </c>
      <c r="FS117" s="32">
        <v>0</v>
      </c>
      <c r="FT117" s="19">
        <v>98159788</v>
      </c>
      <c r="FU117" s="20">
        <v>98159788</v>
      </c>
      <c r="FW117" s="2"/>
    </row>
    <row r="118" spans="1:179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19">
        <v>0</v>
      </c>
      <c r="FM118" s="32">
        <v>0</v>
      </c>
      <c r="FN118" s="32">
        <v>0</v>
      </c>
      <c r="FO118" s="32">
        <v>70641623</v>
      </c>
      <c r="FP118" s="32">
        <v>22559929</v>
      </c>
      <c r="FQ118" s="32">
        <v>0</v>
      </c>
      <c r="FR118" s="32">
        <v>0</v>
      </c>
      <c r="FS118" s="32">
        <v>0</v>
      </c>
      <c r="FT118" s="19">
        <v>93201552</v>
      </c>
      <c r="FU118" s="20">
        <v>93201552</v>
      </c>
      <c r="FW118" s="2"/>
    </row>
    <row r="119" spans="1:179" ht="13.5" customHeight="1">
      <c r="A119" s="36" t="s">
        <v>300</v>
      </c>
      <c r="B119" s="1" t="s">
        <v>156</v>
      </c>
      <c r="C119" s="32">
        <v>6561</v>
      </c>
      <c r="D119" s="32">
        <v>3288</v>
      </c>
      <c r="E119" s="32">
        <v>3872</v>
      </c>
      <c r="F119" s="32">
        <v>1651</v>
      </c>
      <c r="G119" s="32">
        <v>21999</v>
      </c>
      <c r="H119" s="32">
        <v>28569</v>
      </c>
      <c r="I119" s="32">
        <v>14843</v>
      </c>
      <c r="J119" s="32">
        <v>1045</v>
      </c>
      <c r="K119" s="32">
        <v>617</v>
      </c>
      <c r="L119" s="32">
        <v>2650</v>
      </c>
      <c r="M119" s="32">
        <v>257</v>
      </c>
      <c r="N119" s="32">
        <v>13903</v>
      </c>
      <c r="O119" s="32">
        <v>3719</v>
      </c>
      <c r="P119" s="32">
        <v>4226</v>
      </c>
      <c r="Q119" s="32">
        <v>2249</v>
      </c>
      <c r="R119" s="32">
        <v>835</v>
      </c>
      <c r="S119" s="32">
        <v>3561</v>
      </c>
      <c r="T119" s="32">
        <v>14375</v>
      </c>
      <c r="U119" s="32">
        <v>26638</v>
      </c>
      <c r="V119" s="32">
        <v>13032</v>
      </c>
      <c r="W119" s="32">
        <v>3791</v>
      </c>
      <c r="X119" s="32">
        <v>5749</v>
      </c>
      <c r="Y119" s="32">
        <v>739</v>
      </c>
      <c r="Z119" s="32">
        <v>1013</v>
      </c>
      <c r="AA119" s="32">
        <v>5186</v>
      </c>
      <c r="AB119" s="32">
        <v>3702</v>
      </c>
      <c r="AC119" s="32">
        <v>6129</v>
      </c>
      <c r="AD119" s="32">
        <v>6148</v>
      </c>
      <c r="AE119" s="32">
        <v>982</v>
      </c>
      <c r="AF119" s="32">
        <v>4887</v>
      </c>
      <c r="AG119" s="32">
        <v>3491</v>
      </c>
      <c r="AH119" s="32">
        <v>189</v>
      </c>
      <c r="AI119" s="32">
        <v>7123</v>
      </c>
      <c r="AJ119" s="32">
        <v>5429</v>
      </c>
      <c r="AK119" s="32">
        <v>6117</v>
      </c>
      <c r="AL119" s="32">
        <v>819</v>
      </c>
      <c r="AM119" s="32">
        <v>53513</v>
      </c>
      <c r="AN119" s="32">
        <v>996</v>
      </c>
      <c r="AO119" s="32">
        <v>11449</v>
      </c>
      <c r="AP119" s="32">
        <v>11126</v>
      </c>
      <c r="AQ119" s="32">
        <v>48345</v>
      </c>
      <c r="AR119" s="32">
        <v>2165</v>
      </c>
      <c r="AS119" s="32">
        <v>6836</v>
      </c>
      <c r="AT119" s="32">
        <v>3530</v>
      </c>
      <c r="AU119" s="32">
        <v>3674</v>
      </c>
      <c r="AV119" s="32">
        <v>9699</v>
      </c>
      <c r="AW119" s="32">
        <v>20554</v>
      </c>
      <c r="AX119" s="32">
        <v>19379</v>
      </c>
      <c r="AY119" s="32">
        <v>62743</v>
      </c>
      <c r="AZ119" s="32">
        <v>4552</v>
      </c>
      <c r="BA119" s="32">
        <v>5809</v>
      </c>
      <c r="BB119" s="32">
        <v>19498</v>
      </c>
      <c r="BC119" s="32">
        <v>2625</v>
      </c>
      <c r="BD119" s="32">
        <v>1308</v>
      </c>
      <c r="BE119" s="32">
        <v>8474</v>
      </c>
      <c r="BF119" s="32">
        <v>5635</v>
      </c>
      <c r="BG119" s="32">
        <v>2584</v>
      </c>
      <c r="BH119" s="32">
        <v>84839</v>
      </c>
      <c r="BI119" s="32">
        <v>16291</v>
      </c>
      <c r="BJ119" s="32">
        <v>12541</v>
      </c>
      <c r="BK119" s="32">
        <v>31843</v>
      </c>
      <c r="BL119" s="32">
        <v>13668</v>
      </c>
      <c r="BM119" s="32">
        <v>6821</v>
      </c>
      <c r="BN119" s="32">
        <v>29738</v>
      </c>
      <c r="BO119" s="32">
        <v>16378</v>
      </c>
      <c r="BP119" s="32">
        <v>27475</v>
      </c>
      <c r="BQ119" s="32">
        <v>22866</v>
      </c>
      <c r="BR119" s="32">
        <v>48301</v>
      </c>
      <c r="BS119" s="32">
        <v>13226</v>
      </c>
      <c r="BT119" s="32">
        <v>11565</v>
      </c>
      <c r="BU119" s="32">
        <v>4856</v>
      </c>
      <c r="BV119" s="32">
        <v>1937</v>
      </c>
      <c r="BW119" s="32">
        <v>4477</v>
      </c>
      <c r="BX119" s="32">
        <v>2903</v>
      </c>
      <c r="BY119" s="32">
        <v>18784</v>
      </c>
      <c r="BZ119" s="32">
        <v>2377</v>
      </c>
      <c r="CA119" s="32">
        <v>11736</v>
      </c>
      <c r="CB119" s="32">
        <v>36360</v>
      </c>
      <c r="CC119" s="32">
        <v>11398</v>
      </c>
      <c r="CD119" s="32">
        <v>22532</v>
      </c>
      <c r="CE119" s="32">
        <v>5510</v>
      </c>
      <c r="CF119" s="32">
        <v>29773</v>
      </c>
      <c r="CG119" s="32">
        <v>2303</v>
      </c>
      <c r="CH119" s="32">
        <v>8050</v>
      </c>
      <c r="CI119" s="32">
        <v>10734</v>
      </c>
      <c r="CJ119" s="32">
        <v>6356</v>
      </c>
      <c r="CK119" s="32">
        <v>17855</v>
      </c>
      <c r="CL119" s="32">
        <v>6473</v>
      </c>
      <c r="CM119" s="32">
        <v>9176</v>
      </c>
      <c r="CN119" s="32">
        <v>3848</v>
      </c>
      <c r="CO119" s="32">
        <v>8025</v>
      </c>
      <c r="CP119" s="32">
        <v>14355</v>
      </c>
      <c r="CQ119" s="32">
        <v>9120</v>
      </c>
      <c r="CR119" s="32">
        <v>9547</v>
      </c>
      <c r="CS119" s="32">
        <v>807</v>
      </c>
      <c r="CT119" s="32">
        <v>46708</v>
      </c>
      <c r="CU119" s="32">
        <v>29761</v>
      </c>
      <c r="CV119" s="32">
        <v>2804</v>
      </c>
      <c r="CW119" s="32">
        <v>686</v>
      </c>
      <c r="CX119" s="32">
        <v>664</v>
      </c>
      <c r="CY119" s="32">
        <v>9079</v>
      </c>
      <c r="CZ119" s="32">
        <v>5390</v>
      </c>
      <c r="DA119" s="32">
        <v>35307</v>
      </c>
      <c r="DB119" s="32">
        <v>421001</v>
      </c>
      <c r="DC119" s="32">
        <v>1727</v>
      </c>
      <c r="DD119" s="32">
        <v>9740</v>
      </c>
      <c r="DE119" s="32">
        <v>13665</v>
      </c>
      <c r="DF119" s="32">
        <v>4442</v>
      </c>
      <c r="DG119" s="32">
        <v>13955</v>
      </c>
      <c r="DH119" s="32">
        <v>10385</v>
      </c>
      <c r="DI119" s="32">
        <v>35904</v>
      </c>
      <c r="DJ119" s="32">
        <v>38207</v>
      </c>
      <c r="DK119" s="32">
        <v>2424</v>
      </c>
      <c r="DL119" s="32">
        <v>2194</v>
      </c>
      <c r="DM119" s="32">
        <v>4528</v>
      </c>
      <c r="DN119" s="32">
        <v>5922</v>
      </c>
      <c r="DO119" s="32">
        <v>201</v>
      </c>
      <c r="DP119" s="32">
        <v>273735</v>
      </c>
      <c r="DQ119" s="32">
        <v>9862</v>
      </c>
      <c r="DR119" s="32">
        <v>83778</v>
      </c>
      <c r="DS119" s="32">
        <v>10925</v>
      </c>
      <c r="DT119" s="32">
        <v>6696</v>
      </c>
      <c r="DU119" s="32">
        <v>25969</v>
      </c>
      <c r="DV119" s="32">
        <v>5487</v>
      </c>
      <c r="DW119" s="32">
        <v>34046</v>
      </c>
      <c r="DX119" s="32">
        <v>12113</v>
      </c>
      <c r="DY119" s="32">
        <v>11141</v>
      </c>
      <c r="DZ119" s="32">
        <v>2831</v>
      </c>
      <c r="EA119" s="32">
        <v>205026</v>
      </c>
      <c r="EB119" s="32">
        <v>67600</v>
      </c>
      <c r="EC119" s="32">
        <v>133455</v>
      </c>
      <c r="ED119" s="32">
        <v>28038</v>
      </c>
      <c r="EE119" s="32">
        <v>19455</v>
      </c>
      <c r="EF119" s="32">
        <v>11396</v>
      </c>
      <c r="EG119" s="32">
        <v>74602</v>
      </c>
      <c r="EH119" s="32">
        <v>6213</v>
      </c>
      <c r="EI119" s="32">
        <v>3525</v>
      </c>
      <c r="EJ119" s="32">
        <v>7184</v>
      </c>
      <c r="EK119" s="32">
        <v>26096</v>
      </c>
      <c r="EL119" s="32">
        <v>28952</v>
      </c>
      <c r="EM119" s="32">
        <v>20853</v>
      </c>
      <c r="EN119" s="32">
        <v>9187</v>
      </c>
      <c r="EO119" s="32">
        <v>5211954</v>
      </c>
      <c r="EP119" s="32">
        <v>3073132</v>
      </c>
      <c r="EQ119" s="32">
        <v>60617</v>
      </c>
      <c r="ER119" s="32">
        <v>351545</v>
      </c>
      <c r="ES119" s="32">
        <v>148218</v>
      </c>
      <c r="ET119" s="32">
        <v>2465</v>
      </c>
      <c r="EU119" s="32">
        <v>16847</v>
      </c>
      <c r="EV119" s="32">
        <v>31370</v>
      </c>
      <c r="EW119" s="32">
        <v>88850</v>
      </c>
      <c r="EX119" s="32">
        <v>9458</v>
      </c>
      <c r="EY119" s="32">
        <v>2637</v>
      </c>
      <c r="EZ119" s="32">
        <v>19600</v>
      </c>
      <c r="FA119" s="32">
        <v>750933</v>
      </c>
      <c r="FB119" s="32">
        <v>31242</v>
      </c>
      <c r="FC119" s="32">
        <v>167422</v>
      </c>
      <c r="FD119" s="32">
        <v>74591</v>
      </c>
      <c r="FE119" s="32">
        <v>11223</v>
      </c>
      <c r="FF119" s="32">
        <v>21358</v>
      </c>
      <c r="FG119" s="32">
        <v>84960</v>
      </c>
      <c r="FH119" s="32">
        <v>33746</v>
      </c>
      <c r="FI119" s="32">
        <v>10695</v>
      </c>
      <c r="FJ119" s="32">
        <v>21229</v>
      </c>
      <c r="FK119" s="32">
        <v>16451</v>
      </c>
      <c r="FL119" s="19">
        <v>13182124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15681</v>
      </c>
      <c r="FT119" s="19">
        <v>15681</v>
      </c>
      <c r="FU119" s="20">
        <v>13197805</v>
      </c>
      <c r="FW119" s="2"/>
    </row>
    <row r="120" spans="1:179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19">
        <v>0</v>
      </c>
      <c r="FM120" s="32">
        <v>0</v>
      </c>
      <c r="FN120" s="32">
        <v>0</v>
      </c>
      <c r="FO120" s="32">
        <v>5889656</v>
      </c>
      <c r="FP120" s="32">
        <v>16898677</v>
      </c>
      <c r="FQ120" s="32">
        <v>0</v>
      </c>
      <c r="FR120" s="32">
        <v>0</v>
      </c>
      <c r="FS120" s="32">
        <v>0</v>
      </c>
      <c r="FT120" s="19">
        <v>22788333</v>
      </c>
      <c r="FU120" s="20">
        <v>22788333</v>
      </c>
      <c r="FW120" s="2"/>
    </row>
    <row r="121" spans="1:179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19">
        <v>0</v>
      </c>
      <c r="FM121" s="32">
        <v>0</v>
      </c>
      <c r="FN121" s="32">
        <v>0</v>
      </c>
      <c r="FO121" s="32">
        <v>5305545</v>
      </c>
      <c r="FP121" s="32">
        <v>12002745</v>
      </c>
      <c r="FQ121" s="32">
        <v>0</v>
      </c>
      <c r="FR121" s="32">
        <v>0</v>
      </c>
      <c r="FS121" s="32">
        <v>0</v>
      </c>
      <c r="FT121" s="19">
        <v>17308290</v>
      </c>
      <c r="FU121" s="20">
        <v>17308290</v>
      </c>
      <c r="FW121" s="2"/>
    </row>
    <row r="122" spans="1:179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19">
        <v>0</v>
      </c>
      <c r="FM122" s="32">
        <v>0</v>
      </c>
      <c r="FN122" s="32">
        <v>0</v>
      </c>
      <c r="FO122" s="32">
        <v>23966437</v>
      </c>
      <c r="FP122" s="32">
        <v>1812949</v>
      </c>
      <c r="FQ122" s="32">
        <v>0</v>
      </c>
      <c r="FR122" s="32">
        <v>0</v>
      </c>
      <c r="FS122" s="32">
        <v>0</v>
      </c>
      <c r="FT122" s="19">
        <v>25779386</v>
      </c>
      <c r="FU122" s="20">
        <v>25779386</v>
      </c>
      <c r="FW122" s="2"/>
    </row>
    <row r="123" spans="1:179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0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19">
        <v>0</v>
      </c>
      <c r="FM123" s="32">
        <v>0</v>
      </c>
      <c r="FN123" s="32">
        <v>0</v>
      </c>
      <c r="FO123" s="32">
        <v>3209239</v>
      </c>
      <c r="FP123" s="32">
        <v>248449</v>
      </c>
      <c r="FQ123" s="32">
        <v>0</v>
      </c>
      <c r="FR123" s="32">
        <v>0</v>
      </c>
      <c r="FS123" s="32">
        <v>186812</v>
      </c>
      <c r="FT123" s="19">
        <v>3644500</v>
      </c>
      <c r="FU123" s="20">
        <v>3644500</v>
      </c>
      <c r="FW123" s="2"/>
    </row>
    <row r="124" spans="1:179" ht="13.5" customHeight="1">
      <c r="A124" s="36" t="s">
        <v>305</v>
      </c>
      <c r="B124" s="1" t="s">
        <v>365</v>
      </c>
      <c r="C124" s="32">
        <v>247169</v>
      </c>
      <c r="D124" s="32">
        <v>457684</v>
      </c>
      <c r="E124" s="32">
        <v>99329</v>
      </c>
      <c r="F124" s="32">
        <v>428168</v>
      </c>
      <c r="G124" s="32">
        <v>655019</v>
      </c>
      <c r="H124" s="32">
        <v>83741</v>
      </c>
      <c r="I124" s="32">
        <v>308309</v>
      </c>
      <c r="J124" s="32">
        <v>36179</v>
      </c>
      <c r="K124" s="32">
        <v>5790</v>
      </c>
      <c r="L124" s="32">
        <v>4985</v>
      </c>
      <c r="M124" s="32">
        <v>1388</v>
      </c>
      <c r="N124" s="32">
        <v>50627</v>
      </c>
      <c r="O124" s="32">
        <v>1557702</v>
      </c>
      <c r="P124" s="32">
        <v>1201057</v>
      </c>
      <c r="Q124" s="32">
        <v>275237</v>
      </c>
      <c r="R124" s="32">
        <v>116991</v>
      </c>
      <c r="S124" s="32">
        <v>1214723</v>
      </c>
      <c r="T124" s="32">
        <v>1040438</v>
      </c>
      <c r="U124" s="32">
        <v>2027137</v>
      </c>
      <c r="V124" s="32">
        <v>1066247</v>
      </c>
      <c r="W124" s="32">
        <v>313788</v>
      </c>
      <c r="X124" s="32">
        <v>744706</v>
      </c>
      <c r="Y124" s="32">
        <v>150948</v>
      </c>
      <c r="Z124" s="32">
        <v>86194</v>
      </c>
      <c r="AA124" s="32">
        <v>370673</v>
      </c>
      <c r="AB124" s="32">
        <v>67254</v>
      </c>
      <c r="AC124" s="32">
        <v>611877</v>
      </c>
      <c r="AD124" s="32">
        <v>3870399</v>
      </c>
      <c r="AE124" s="32">
        <v>778229</v>
      </c>
      <c r="AF124" s="32">
        <v>181720</v>
      </c>
      <c r="AG124" s="32">
        <v>234791</v>
      </c>
      <c r="AH124" s="32">
        <v>2762</v>
      </c>
      <c r="AI124" s="32">
        <v>391540</v>
      </c>
      <c r="AJ124" s="32">
        <v>932768</v>
      </c>
      <c r="AK124" s="32">
        <v>466906</v>
      </c>
      <c r="AL124" s="32">
        <v>4439</v>
      </c>
      <c r="AM124" s="32">
        <v>921022</v>
      </c>
      <c r="AN124" s="32">
        <v>138179</v>
      </c>
      <c r="AO124" s="32">
        <v>997255</v>
      </c>
      <c r="AP124" s="32">
        <v>396832</v>
      </c>
      <c r="AQ124" s="32">
        <v>1065593</v>
      </c>
      <c r="AR124" s="32">
        <v>115057</v>
      </c>
      <c r="AS124" s="32">
        <v>1659763</v>
      </c>
      <c r="AT124" s="32">
        <v>277206</v>
      </c>
      <c r="AU124" s="32">
        <v>295492</v>
      </c>
      <c r="AV124" s="32">
        <v>1136390</v>
      </c>
      <c r="AW124" s="32">
        <v>595087</v>
      </c>
      <c r="AX124" s="32">
        <v>497113</v>
      </c>
      <c r="AY124" s="32">
        <v>1878766</v>
      </c>
      <c r="AZ124" s="32">
        <v>313235</v>
      </c>
      <c r="BA124" s="32">
        <v>289746</v>
      </c>
      <c r="BB124" s="32">
        <v>272809</v>
      </c>
      <c r="BC124" s="32">
        <v>114022</v>
      </c>
      <c r="BD124" s="32">
        <v>83249</v>
      </c>
      <c r="BE124" s="32">
        <v>684176</v>
      </c>
      <c r="BF124" s="32">
        <v>232036</v>
      </c>
      <c r="BG124" s="32">
        <v>37976</v>
      </c>
      <c r="BH124" s="32">
        <v>900595</v>
      </c>
      <c r="BI124" s="32">
        <v>228909</v>
      </c>
      <c r="BJ124" s="32">
        <v>785966</v>
      </c>
      <c r="BK124" s="32">
        <v>346388</v>
      </c>
      <c r="BL124" s="32">
        <v>484651</v>
      </c>
      <c r="BM124" s="32">
        <v>134969</v>
      </c>
      <c r="BN124" s="32">
        <v>1271230</v>
      </c>
      <c r="BO124" s="32">
        <v>361302</v>
      </c>
      <c r="BP124" s="32">
        <v>702555</v>
      </c>
      <c r="BQ124" s="32">
        <v>869075</v>
      </c>
      <c r="BR124" s="32">
        <v>1679037</v>
      </c>
      <c r="BS124" s="32">
        <v>1289206</v>
      </c>
      <c r="BT124" s="32">
        <v>442050</v>
      </c>
      <c r="BU124" s="32">
        <v>371050</v>
      </c>
      <c r="BV124" s="32">
        <v>326101</v>
      </c>
      <c r="BW124" s="32">
        <v>2947589</v>
      </c>
      <c r="BX124" s="32">
        <v>345154</v>
      </c>
      <c r="BY124" s="32">
        <v>1348394</v>
      </c>
      <c r="BZ124" s="32">
        <v>482958</v>
      </c>
      <c r="CA124" s="32">
        <v>307891</v>
      </c>
      <c r="CB124" s="32">
        <v>859443</v>
      </c>
      <c r="CC124" s="32">
        <v>482232</v>
      </c>
      <c r="CD124" s="32">
        <v>385946</v>
      </c>
      <c r="CE124" s="32">
        <v>715482</v>
      </c>
      <c r="CF124" s="32">
        <v>1266517</v>
      </c>
      <c r="CG124" s="32">
        <v>136724</v>
      </c>
      <c r="CH124" s="32">
        <v>327411</v>
      </c>
      <c r="CI124" s="32">
        <v>273602</v>
      </c>
      <c r="CJ124" s="32">
        <v>420760</v>
      </c>
      <c r="CK124" s="32">
        <v>1126835</v>
      </c>
      <c r="CL124" s="32">
        <v>454900</v>
      </c>
      <c r="CM124" s="32">
        <v>676677</v>
      </c>
      <c r="CN124" s="32">
        <v>280173</v>
      </c>
      <c r="CO124" s="32">
        <v>148858</v>
      </c>
      <c r="CP124" s="32">
        <v>732114</v>
      </c>
      <c r="CQ124" s="32">
        <v>573592</v>
      </c>
      <c r="CR124" s="32">
        <v>4920592</v>
      </c>
      <c r="CS124" s="32">
        <v>180343</v>
      </c>
      <c r="CT124" s="32">
        <v>3963346</v>
      </c>
      <c r="CU124" s="32">
        <v>1206772</v>
      </c>
      <c r="CV124" s="32">
        <v>63020</v>
      </c>
      <c r="CW124" s="32">
        <v>113973</v>
      </c>
      <c r="CX124" s="32">
        <v>114736</v>
      </c>
      <c r="CY124" s="32">
        <v>1287659</v>
      </c>
      <c r="CZ124" s="32">
        <v>739455</v>
      </c>
      <c r="DA124" s="32">
        <v>1931830</v>
      </c>
      <c r="DB124" s="32">
        <v>634011</v>
      </c>
      <c r="DC124" s="32">
        <v>19979</v>
      </c>
      <c r="DD124" s="32">
        <v>20939</v>
      </c>
      <c r="DE124" s="32">
        <v>73076</v>
      </c>
      <c r="DF124" s="32">
        <v>54708</v>
      </c>
      <c r="DG124" s="32">
        <v>143724</v>
      </c>
      <c r="DH124" s="32">
        <v>129679</v>
      </c>
      <c r="DI124" s="32">
        <v>3805482</v>
      </c>
      <c r="DJ124" s="32">
        <v>3199521</v>
      </c>
      <c r="DK124" s="32">
        <v>643960</v>
      </c>
      <c r="DL124" s="32">
        <v>479809</v>
      </c>
      <c r="DM124" s="32">
        <v>421603</v>
      </c>
      <c r="DN124" s="32">
        <v>669752</v>
      </c>
      <c r="DO124" s="32">
        <v>85894</v>
      </c>
      <c r="DP124" s="32">
        <v>11835836</v>
      </c>
      <c r="DQ124" s="32">
        <v>20144</v>
      </c>
      <c r="DR124" s="32">
        <v>1465722</v>
      </c>
      <c r="DS124" s="32">
        <v>141007</v>
      </c>
      <c r="DT124" s="32">
        <v>55156</v>
      </c>
      <c r="DU124" s="32">
        <v>186397</v>
      </c>
      <c r="DV124" s="32">
        <v>74842</v>
      </c>
      <c r="DW124" s="32">
        <v>387949</v>
      </c>
      <c r="DX124" s="32">
        <v>156253</v>
      </c>
      <c r="DY124" s="32">
        <v>31058</v>
      </c>
      <c r="DZ124" s="32">
        <v>144619</v>
      </c>
      <c r="EA124" s="32">
        <v>12660544</v>
      </c>
      <c r="EB124" s="32">
        <v>646663</v>
      </c>
      <c r="EC124" s="32">
        <v>6481569</v>
      </c>
      <c r="ED124" s="32">
        <v>105996</v>
      </c>
      <c r="EE124" s="32">
        <v>257795</v>
      </c>
      <c r="EF124" s="32">
        <v>94292</v>
      </c>
      <c r="EG124" s="32">
        <v>397049</v>
      </c>
      <c r="EH124" s="32">
        <v>325641</v>
      </c>
      <c r="EI124" s="32">
        <v>329556</v>
      </c>
      <c r="EJ124" s="32">
        <v>315027</v>
      </c>
      <c r="EK124" s="32">
        <v>160469</v>
      </c>
      <c r="EL124" s="32">
        <v>276696</v>
      </c>
      <c r="EM124" s="32">
        <v>367441</v>
      </c>
      <c r="EN124" s="32">
        <v>147401</v>
      </c>
      <c r="EO124" s="32">
        <v>59382</v>
      </c>
      <c r="EP124" s="32">
        <v>275698</v>
      </c>
      <c r="EQ124" s="32">
        <v>298495</v>
      </c>
      <c r="ER124" s="32">
        <v>1725306</v>
      </c>
      <c r="ES124" s="32">
        <v>1777178</v>
      </c>
      <c r="ET124" s="32">
        <v>84368</v>
      </c>
      <c r="EU124" s="32">
        <v>216420</v>
      </c>
      <c r="EV124" s="32">
        <v>436857</v>
      </c>
      <c r="EW124" s="32">
        <v>321143</v>
      </c>
      <c r="EX124" s="32">
        <v>404729</v>
      </c>
      <c r="EY124" s="32">
        <v>176028</v>
      </c>
      <c r="EZ124" s="32">
        <v>302741</v>
      </c>
      <c r="FA124" s="32">
        <v>1706066</v>
      </c>
      <c r="FB124" s="32">
        <v>51619</v>
      </c>
      <c r="FC124" s="32">
        <v>2069850</v>
      </c>
      <c r="FD124" s="32">
        <v>9581550</v>
      </c>
      <c r="FE124" s="32">
        <v>891473</v>
      </c>
      <c r="FF124" s="32">
        <v>334280</v>
      </c>
      <c r="FG124" s="32">
        <v>1497257</v>
      </c>
      <c r="FH124" s="32">
        <v>407823</v>
      </c>
      <c r="FI124" s="32">
        <v>1315297</v>
      </c>
      <c r="FJ124" s="32">
        <v>1721604</v>
      </c>
      <c r="FK124" s="32">
        <v>78404</v>
      </c>
      <c r="FL124" s="19">
        <v>144276807</v>
      </c>
      <c r="FM124" s="32">
        <v>85667627</v>
      </c>
      <c r="FN124" s="32">
        <v>0</v>
      </c>
      <c r="FO124" s="32">
        <v>11578864</v>
      </c>
      <c r="FP124" s="32">
        <v>731483</v>
      </c>
      <c r="FQ124" s="32">
        <v>769871</v>
      </c>
      <c r="FR124" s="32">
        <v>262865</v>
      </c>
      <c r="FS124" s="32">
        <v>29268982</v>
      </c>
      <c r="FT124" s="19">
        <v>128279692</v>
      </c>
      <c r="FU124" s="20">
        <v>272556499</v>
      </c>
      <c r="FW124" s="2"/>
    </row>
    <row r="125" spans="1:179" ht="13.5" customHeight="1">
      <c r="A125" s="36" t="s">
        <v>306</v>
      </c>
      <c r="B125" s="1" t="s">
        <v>160</v>
      </c>
      <c r="C125" s="32">
        <v>30</v>
      </c>
      <c r="D125" s="32">
        <v>57</v>
      </c>
      <c r="E125" s="32">
        <v>8</v>
      </c>
      <c r="F125" s="32">
        <v>83</v>
      </c>
      <c r="G125" s="32">
        <v>1285</v>
      </c>
      <c r="H125" s="32">
        <v>4257</v>
      </c>
      <c r="I125" s="32">
        <v>721</v>
      </c>
      <c r="J125" s="32">
        <v>3537</v>
      </c>
      <c r="K125" s="32">
        <v>1342</v>
      </c>
      <c r="L125" s="32">
        <v>0</v>
      </c>
      <c r="M125" s="32">
        <v>93</v>
      </c>
      <c r="N125" s="32">
        <v>25028</v>
      </c>
      <c r="O125" s="32">
        <v>28717</v>
      </c>
      <c r="P125" s="32">
        <v>586</v>
      </c>
      <c r="Q125" s="32">
        <v>1261</v>
      </c>
      <c r="R125" s="32">
        <v>920</v>
      </c>
      <c r="S125" s="32">
        <v>5391</v>
      </c>
      <c r="T125" s="32">
        <v>6101</v>
      </c>
      <c r="U125" s="32">
        <v>2642</v>
      </c>
      <c r="V125" s="32">
        <v>2025</v>
      </c>
      <c r="W125" s="32">
        <v>3813</v>
      </c>
      <c r="X125" s="32">
        <v>2953</v>
      </c>
      <c r="Y125" s="32">
        <v>1550</v>
      </c>
      <c r="Z125" s="32">
        <v>743</v>
      </c>
      <c r="AA125" s="32">
        <v>5326</v>
      </c>
      <c r="AB125" s="32">
        <v>13619</v>
      </c>
      <c r="AC125" s="32">
        <v>5173</v>
      </c>
      <c r="AD125" s="32">
        <v>17938</v>
      </c>
      <c r="AE125" s="32">
        <v>2141</v>
      </c>
      <c r="AF125" s="32">
        <v>2048</v>
      </c>
      <c r="AG125" s="32">
        <v>2325</v>
      </c>
      <c r="AH125" s="32">
        <v>295</v>
      </c>
      <c r="AI125" s="32">
        <v>13198</v>
      </c>
      <c r="AJ125" s="32">
        <v>3339</v>
      </c>
      <c r="AK125" s="32">
        <v>1304</v>
      </c>
      <c r="AL125" s="32">
        <v>1557</v>
      </c>
      <c r="AM125" s="32">
        <v>15642</v>
      </c>
      <c r="AN125" s="32">
        <v>2106</v>
      </c>
      <c r="AO125" s="32">
        <v>32421</v>
      </c>
      <c r="AP125" s="32">
        <v>13344</v>
      </c>
      <c r="AQ125" s="32">
        <v>44909</v>
      </c>
      <c r="AR125" s="32">
        <v>2599</v>
      </c>
      <c r="AS125" s="32">
        <v>56484</v>
      </c>
      <c r="AT125" s="32">
        <v>5020</v>
      </c>
      <c r="AU125" s="32">
        <v>3176</v>
      </c>
      <c r="AV125" s="32">
        <v>15867</v>
      </c>
      <c r="AW125" s="32">
        <v>28460</v>
      </c>
      <c r="AX125" s="32">
        <v>5992</v>
      </c>
      <c r="AY125" s="32">
        <v>17845</v>
      </c>
      <c r="AZ125" s="32">
        <v>4448</v>
      </c>
      <c r="BA125" s="32">
        <v>2301</v>
      </c>
      <c r="BB125" s="32">
        <v>2870</v>
      </c>
      <c r="BC125" s="32">
        <v>3056</v>
      </c>
      <c r="BD125" s="32">
        <v>190309</v>
      </c>
      <c r="BE125" s="32">
        <v>17813</v>
      </c>
      <c r="BF125" s="32">
        <v>8560</v>
      </c>
      <c r="BG125" s="32">
        <v>5583</v>
      </c>
      <c r="BH125" s="32">
        <v>15653</v>
      </c>
      <c r="BI125" s="32">
        <v>2093</v>
      </c>
      <c r="BJ125" s="32">
        <v>2991</v>
      </c>
      <c r="BK125" s="32">
        <v>1006</v>
      </c>
      <c r="BL125" s="32">
        <v>3714</v>
      </c>
      <c r="BM125" s="32">
        <v>1596</v>
      </c>
      <c r="BN125" s="32">
        <v>29670</v>
      </c>
      <c r="BO125" s="32">
        <v>2212</v>
      </c>
      <c r="BP125" s="32">
        <v>2989</v>
      </c>
      <c r="BQ125" s="32">
        <v>9891</v>
      </c>
      <c r="BR125" s="32">
        <v>13453</v>
      </c>
      <c r="BS125" s="32">
        <v>158336</v>
      </c>
      <c r="BT125" s="32">
        <v>3151</v>
      </c>
      <c r="BU125" s="32">
        <v>6101</v>
      </c>
      <c r="BV125" s="32">
        <v>13702</v>
      </c>
      <c r="BW125" s="32">
        <v>43390</v>
      </c>
      <c r="BX125" s="32">
        <v>1952</v>
      </c>
      <c r="BY125" s="32">
        <v>51211</v>
      </c>
      <c r="BZ125" s="32">
        <v>1120</v>
      </c>
      <c r="CA125" s="32">
        <v>1081</v>
      </c>
      <c r="CB125" s="32">
        <v>9545</v>
      </c>
      <c r="CC125" s="32">
        <v>7523</v>
      </c>
      <c r="CD125" s="32">
        <v>819</v>
      </c>
      <c r="CE125" s="32">
        <v>45819</v>
      </c>
      <c r="CF125" s="32">
        <v>11592</v>
      </c>
      <c r="CG125" s="32">
        <v>84</v>
      </c>
      <c r="CH125" s="32">
        <v>29230</v>
      </c>
      <c r="CI125" s="32">
        <v>1408</v>
      </c>
      <c r="CJ125" s="32">
        <v>16309</v>
      </c>
      <c r="CK125" s="32">
        <v>26073</v>
      </c>
      <c r="CL125" s="32">
        <v>1485</v>
      </c>
      <c r="CM125" s="32">
        <v>9897</v>
      </c>
      <c r="CN125" s="32">
        <v>37233</v>
      </c>
      <c r="CO125" s="32">
        <v>2200</v>
      </c>
      <c r="CP125" s="32">
        <v>1013</v>
      </c>
      <c r="CQ125" s="32">
        <v>16142</v>
      </c>
      <c r="CR125" s="32">
        <v>64471</v>
      </c>
      <c r="CS125" s="32">
        <v>3786</v>
      </c>
      <c r="CT125" s="32">
        <v>78519</v>
      </c>
      <c r="CU125" s="32">
        <v>3730</v>
      </c>
      <c r="CV125" s="32">
        <v>7018</v>
      </c>
      <c r="CW125" s="32">
        <v>30046</v>
      </c>
      <c r="CX125" s="32">
        <v>797</v>
      </c>
      <c r="CY125" s="32">
        <v>2454</v>
      </c>
      <c r="CZ125" s="32">
        <v>22479</v>
      </c>
      <c r="DA125" s="32">
        <v>30644</v>
      </c>
      <c r="DB125" s="32">
        <v>17478</v>
      </c>
      <c r="DC125" s="32">
        <v>1340</v>
      </c>
      <c r="DD125" s="32">
        <v>1429</v>
      </c>
      <c r="DE125" s="32">
        <v>26</v>
      </c>
      <c r="DF125" s="32">
        <v>3</v>
      </c>
      <c r="DG125" s="32">
        <v>123</v>
      </c>
      <c r="DH125" s="32">
        <v>8591</v>
      </c>
      <c r="DI125" s="32">
        <v>175</v>
      </c>
      <c r="DJ125" s="32">
        <v>312</v>
      </c>
      <c r="DK125" s="32">
        <v>56</v>
      </c>
      <c r="DL125" s="32">
        <v>214</v>
      </c>
      <c r="DM125" s="32">
        <v>167</v>
      </c>
      <c r="DN125" s="32">
        <v>25</v>
      </c>
      <c r="DO125" s="32">
        <v>14</v>
      </c>
      <c r="DP125" s="32">
        <v>303277</v>
      </c>
      <c r="DQ125" s="32">
        <v>12</v>
      </c>
      <c r="DR125" s="32">
        <v>47153</v>
      </c>
      <c r="DS125" s="32">
        <v>19950</v>
      </c>
      <c r="DT125" s="32">
        <v>490</v>
      </c>
      <c r="DU125" s="32">
        <v>5525</v>
      </c>
      <c r="DV125" s="32">
        <v>9968</v>
      </c>
      <c r="DW125" s="32">
        <v>5748</v>
      </c>
      <c r="DX125" s="32">
        <v>24024</v>
      </c>
      <c r="DY125" s="32">
        <v>43</v>
      </c>
      <c r="DZ125" s="32">
        <v>1054</v>
      </c>
      <c r="EA125" s="32">
        <v>24638</v>
      </c>
      <c r="EB125" s="32">
        <v>2761</v>
      </c>
      <c r="EC125" s="32">
        <v>13991</v>
      </c>
      <c r="ED125" s="32">
        <v>166</v>
      </c>
      <c r="EE125" s="32">
        <v>7116</v>
      </c>
      <c r="EF125" s="32">
        <v>49245</v>
      </c>
      <c r="EG125" s="32">
        <v>181214</v>
      </c>
      <c r="EH125" s="32">
        <v>27137</v>
      </c>
      <c r="EI125" s="32">
        <v>17945</v>
      </c>
      <c r="EJ125" s="32">
        <v>19025</v>
      </c>
      <c r="EK125" s="32">
        <v>53912</v>
      </c>
      <c r="EL125" s="32">
        <v>28843</v>
      </c>
      <c r="EM125" s="32">
        <v>17284</v>
      </c>
      <c r="EN125" s="32">
        <v>30985</v>
      </c>
      <c r="EO125" s="32">
        <v>1</v>
      </c>
      <c r="EP125" s="32">
        <v>21357</v>
      </c>
      <c r="EQ125" s="32">
        <v>29667</v>
      </c>
      <c r="ER125" s="32">
        <v>64822</v>
      </c>
      <c r="ES125" s="32">
        <v>217455</v>
      </c>
      <c r="ET125" s="32">
        <v>9533</v>
      </c>
      <c r="EU125" s="32">
        <v>293605</v>
      </c>
      <c r="EV125" s="32">
        <v>115234</v>
      </c>
      <c r="EW125" s="32">
        <v>11568</v>
      </c>
      <c r="EX125" s="32">
        <v>27349</v>
      </c>
      <c r="EY125" s="32">
        <v>63828</v>
      </c>
      <c r="EZ125" s="32">
        <v>100930</v>
      </c>
      <c r="FA125" s="32">
        <v>152117</v>
      </c>
      <c r="FB125" s="32">
        <v>32112</v>
      </c>
      <c r="FC125" s="32">
        <v>60013</v>
      </c>
      <c r="FD125" s="32">
        <v>31765</v>
      </c>
      <c r="FE125" s="32">
        <v>20913</v>
      </c>
      <c r="FF125" s="32">
        <v>40836</v>
      </c>
      <c r="FG125" s="32">
        <v>53206</v>
      </c>
      <c r="FH125" s="32">
        <v>40114</v>
      </c>
      <c r="FI125" s="32">
        <v>3969</v>
      </c>
      <c r="FJ125" s="32">
        <v>3046</v>
      </c>
      <c r="FK125" s="32">
        <v>1</v>
      </c>
      <c r="FL125" s="19">
        <v>3780739</v>
      </c>
      <c r="FM125" s="32">
        <v>2974483</v>
      </c>
      <c r="FN125" s="32">
        <v>0</v>
      </c>
      <c r="FO125" s="32">
        <v>5755</v>
      </c>
      <c r="FP125" s="32">
        <v>83</v>
      </c>
      <c r="FQ125" s="32">
        <v>586</v>
      </c>
      <c r="FR125" s="32">
        <v>0</v>
      </c>
      <c r="FS125" s="32">
        <v>239607</v>
      </c>
      <c r="FT125" s="19">
        <v>3220514</v>
      </c>
      <c r="FU125" s="20">
        <v>7001253</v>
      </c>
      <c r="FW125" s="2"/>
    </row>
    <row r="126" spans="1:179" ht="13.5" customHeight="1">
      <c r="A126" s="36" t="s">
        <v>307</v>
      </c>
      <c r="B126" s="1" t="s">
        <v>161</v>
      </c>
      <c r="C126" s="32">
        <v>8159</v>
      </c>
      <c r="D126" s="32">
        <v>20035</v>
      </c>
      <c r="E126" s="32">
        <v>8297</v>
      </c>
      <c r="F126" s="32">
        <v>18446</v>
      </c>
      <c r="G126" s="32">
        <v>52850</v>
      </c>
      <c r="H126" s="32">
        <v>8728</v>
      </c>
      <c r="I126" s="32">
        <v>45681</v>
      </c>
      <c r="J126" s="32">
        <v>11632</v>
      </c>
      <c r="K126" s="32">
        <v>27817</v>
      </c>
      <c r="L126" s="32">
        <v>85</v>
      </c>
      <c r="M126" s="32">
        <v>5051</v>
      </c>
      <c r="N126" s="32">
        <v>369604</v>
      </c>
      <c r="O126" s="32">
        <v>451686</v>
      </c>
      <c r="P126" s="32">
        <v>322551</v>
      </c>
      <c r="Q126" s="32">
        <v>120460</v>
      </c>
      <c r="R126" s="32">
        <v>36416</v>
      </c>
      <c r="S126" s="32">
        <v>204309</v>
      </c>
      <c r="T126" s="32">
        <v>187609</v>
      </c>
      <c r="U126" s="32">
        <v>332725</v>
      </c>
      <c r="V126" s="32">
        <v>472617</v>
      </c>
      <c r="W126" s="32">
        <v>88547</v>
      </c>
      <c r="X126" s="32">
        <v>102148</v>
      </c>
      <c r="Y126" s="32">
        <v>29463</v>
      </c>
      <c r="Z126" s="32">
        <v>28969</v>
      </c>
      <c r="AA126" s="32">
        <v>105290</v>
      </c>
      <c r="AB126" s="32">
        <v>53813</v>
      </c>
      <c r="AC126" s="32">
        <v>175967</v>
      </c>
      <c r="AD126" s="32">
        <v>384374</v>
      </c>
      <c r="AE126" s="32">
        <v>333085</v>
      </c>
      <c r="AF126" s="32">
        <v>160518</v>
      </c>
      <c r="AG126" s="32">
        <v>87623</v>
      </c>
      <c r="AH126" s="32">
        <v>1447</v>
      </c>
      <c r="AI126" s="32">
        <v>339316</v>
      </c>
      <c r="AJ126" s="32">
        <v>681855</v>
      </c>
      <c r="AK126" s="32">
        <v>299004</v>
      </c>
      <c r="AL126" s="32">
        <v>20719</v>
      </c>
      <c r="AM126" s="32">
        <v>512005</v>
      </c>
      <c r="AN126" s="32">
        <v>60984</v>
      </c>
      <c r="AO126" s="32">
        <v>571789</v>
      </c>
      <c r="AP126" s="32">
        <v>358766</v>
      </c>
      <c r="AQ126" s="32">
        <v>894364</v>
      </c>
      <c r="AR126" s="32">
        <v>49558</v>
      </c>
      <c r="AS126" s="32">
        <v>329040</v>
      </c>
      <c r="AT126" s="32">
        <v>178996</v>
      </c>
      <c r="AU126" s="32">
        <v>153142</v>
      </c>
      <c r="AV126" s="32">
        <v>223115</v>
      </c>
      <c r="AW126" s="32">
        <v>274274</v>
      </c>
      <c r="AX126" s="32">
        <v>193761</v>
      </c>
      <c r="AY126" s="32">
        <v>783158</v>
      </c>
      <c r="AZ126" s="32">
        <v>62573</v>
      </c>
      <c r="BA126" s="32">
        <v>228330</v>
      </c>
      <c r="BB126" s="32">
        <v>176788</v>
      </c>
      <c r="BC126" s="32">
        <v>110218</v>
      </c>
      <c r="BD126" s="32">
        <v>204195</v>
      </c>
      <c r="BE126" s="32">
        <v>1930483</v>
      </c>
      <c r="BF126" s="32">
        <v>583649</v>
      </c>
      <c r="BG126" s="32">
        <v>85512</v>
      </c>
      <c r="BH126" s="32">
        <v>672374</v>
      </c>
      <c r="BI126" s="32">
        <v>175613</v>
      </c>
      <c r="BJ126" s="32">
        <v>413951</v>
      </c>
      <c r="BK126" s="32">
        <v>557712</v>
      </c>
      <c r="BL126" s="32">
        <v>199818</v>
      </c>
      <c r="BM126" s="32">
        <v>121984</v>
      </c>
      <c r="BN126" s="32">
        <v>500434</v>
      </c>
      <c r="BO126" s="32">
        <v>172998</v>
      </c>
      <c r="BP126" s="32">
        <v>403522</v>
      </c>
      <c r="BQ126" s="32">
        <v>321276</v>
      </c>
      <c r="BR126" s="32">
        <v>128271</v>
      </c>
      <c r="BS126" s="32">
        <v>606443</v>
      </c>
      <c r="BT126" s="32">
        <v>95778</v>
      </c>
      <c r="BU126" s="32">
        <v>83343</v>
      </c>
      <c r="BV126" s="32">
        <v>78827</v>
      </c>
      <c r="BW126" s="32">
        <v>425408</v>
      </c>
      <c r="BX126" s="32">
        <v>84183</v>
      </c>
      <c r="BY126" s="32">
        <v>217085</v>
      </c>
      <c r="BZ126" s="32">
        <v>32117</v>
      </c>
      <c r="CA126" s="32">
        <v>77835</v>
      </c>
      <c r="CB126" s="32">
        <v>176250</v>
      </c>
      <c r="CC126" s="32">
        <v>117579</v>
      </c>
      <c r="CD126" s="32">
        <v>65265</v>
      </c>
      <c r="CE126" s="32">
        <v>198915</v>
      </c>
      <c r="CF126" s="32">
        <v>255163</v>
      </c>
      <c r="CG126" s="32">
        <v>67254</v>
      </c>
      <c r="CH126" s="32">
        <v>111918</v>
      </c>
      <c r="CI126" s="32">
        <v>44775</v>
      </c>
      <c r="CJ126" s="32">
        <v>113878</v>
      </c>
      <c r="CK126" s="32">
        <v>277240</v>
      </c>
      <c r="CL126" s="32">
        <v>88818</v>
      </c>
      <c r="CM126" s="32">
        <v>217722</v>
      </c>
      <c r="CN126" s="32">
        <v>84200</v>
      </c>
      <c r="CO126" s="32">
        <v>259534</v>
      </c>
      <c r="CP126" s="32">
        <v>193685</v>
      </c>
      <c r="CQ126" s="32">
        <v>145754</v>
      </c>
      <c r="CR126" s="32">
        <v>572932</v>
      </c>
      <c r="CS126" s="32">
        <v>30409</v>
      </c>
      <c r="CT126" s="32">
        <v>1032664</v>
      </c>
      <c r="CU126" s="32">
        <v>233912</v>
      </c>
      <c r="CV126" s="32">
        <v>21415</v>
      </c>
      <c r="CW126" s="32">
        <v>24984</v>
      </c>
      <c r="CX126" s="32">
        <v>15259</v>
      </c>
      <c r="CY126" s="32">
        <v>234373</v>
      </c>
      <c r="CZ126" s="32">
        <v>134490</v>
      </c>
      <c r="DA126" s="32">
        <v>709985</v>
      </c>
      <c r="DB126" s="32">
        <v>120740</v>
      </c>
      <c r="DC126" s="32">
        <v>2915</v>
      </c>
      <c r="DD126" s="32">
        <v>4186</v>
      </c>
      <c r="DE126" s="32">
        <v>1677</v>
      </c>
      <c r="DF126" s="32">
        <v>11420</v>
      </c>
      <c r="DG126" s="32">
        <v>524848</v>
      </c>
      <c r="DH126" s="32">
        <v>174650</v>
      </c>
      <c r="DI126" s="32">
        <v>277934</v>
      </c>
      <c r="DJ126" s="32">
        <v>511606</v>
      </c>
      <c r="DK126" s="32">
        <v>75358</v>
      </c>
      <c r="DL126" s="32">
        <v>142223</v>
      </c>
      <c r="DM126" s="32">
        <v>103885</v>
      </c>
      <c r="DN126" s="32">
        <v>145376</v>
      </c>
      <c r="DO126" s="32">
        <v>108623</v>
      </c>
      <c r="DP126" s="32">
        <v>4094640</v>
      </c>
      <c r="DQ126" s="32">
        <v>31043</v>
      </c>
      <c r="DR126" s="32">
        <v>269206</v>
      </c>
      <c r="DS126" s="32">
        <v>33925</v>
      </c>
      <c r="DT126" s="32">
        <v>39392</v>
      </c>
      <c r="DU126" s="32">
        <v>50740</v>
      </c>
      <c r="DV126" s="32">
        <v>13865</v>
      </c>
      <c r="DW126" s="32">
        <v>35508</v>
      </c>
      <c r="DX126" s="32">
        <v>61673</v>
      </c>
      <c r="DY126" s="32">
        <v>933</v>
      </c>
      <c r="DZ126" s="32">
        <v>5033</v>
      </c>
      <c r="EA126" s="32">
        <v>171669</v>
      </c>
      <c r="EB126" s="32">
        <v>37436</v>
      </c>
      <c r="EC126" s="32">
        <v>28565</v>
      </c>
      <c r="ED126" s="32">
        <v>1903</v>
      </c>
      <c r="EE126" s="32">
        <v>17642</v>
      </c>
      <c r="EF126" s="32">
        <v>4183</v>
      </c>
      <c r="EG126" s="32">
        <v>142941</v>
      </c>
      <c r="EH126" s="32">
        <v>28569</v>
      </c>
      <c r="EI126" s="32">
        <v>180580</v>
      </c>
      <c r="EJ126" s="32">
        <v>35014</v>
      </c>
      <c r="EK126" s="32">
        <v>142707</v>
      </c>
      <c r="EL126" s="32">
        <v>85647</v>
      </c>
      <c r="EM126" s="32">
        <v>109281</v>
      </c>
      <c r="EN126" s="32">
        <v>49982</v>
      </c>
      <c r="EO126" s="32">
        <v>659</v>
      </c>
      <c r="EP126" s="32">
        <v>70635</v>
      </c>
      <c r="EQ126" s="32">
        <v>271343</v>
      </c>
      <c r="ER126" s="32">
        <v>70325</v>
      </c>
      <c r="ES126" s="32">
        <v>204145</v>
      </c>
      <c r="ET126" s="32">
        <v>19827</v>
      </c>
      <c r="EU126" s="32">
        <v>395121</v>
      </c>
      <c r="EV126" s="32">
        <v>177699</v>
      </c>
      <c r="EW126" s="32">
        <v>223937</v>
      </c>
      <c r="EX126" s="32">
        <v>32852</v>
      </c>
      <c r="EY126" s="32">
        <v>58670</v>
      </c>
      <c r="EZ126" s="32">
        <v>149322</v>
      </c>
      <c r="FA126" s="32">
        <v>1350557</v>
      </c>
      <c r="FB126" s="32">
        <v>54131</v>
      </c>
      <c r="FC126" s="32">
        <v>218245</v>
      </c>
      <c r="FD126" s="32">
        <v>116061</v>
      </c>
      <c r="FE126" s="32">
        <v>41508</v>
      </c>
      <c r="FF126" s="32">
        <v>64910</v>
      </c>
      <c r="FG126" s="32">
        <v>26266</v>
      </c>
      <c r="FH126" s="32">
        <v>190492</v>
      </c>
      <c r="FI126" s="32">
        <v>25293</v>
      </c>
      <c r="FJ126" s="32">
        <v>22428</v>
      </c>
      <c r="FK126" s="32">
        <v>725</v>
      </c>
      <c r="FL126" s="19">
        <v>36021610</v>
      </c>
      <c r="FM126" s="32">
        <v>12581334</v>
      </c>
      <c r="FN126" s="32">
        <v>0</v>
      </c>
      <c r="FO126" s="32">
        <v>68927</v>
      </c>
      <c r="FP126" s="32">
        <v>13291</v>
      </c>
      <c r="FQ126" s="32">
        <v>40050</v>
      </c>
      <c r="FR126" s="32">
        <v>5627</v>
      </c>
      <c r="FS126" s="32">
        <v>734692</v>
      </c>
      <c r="FT126" s="19">
        <v>13443921</v>
      </c>
      <c r="FU126" s="20">
        <v>49465531</v>
      </c>
      <c r="FW126" s="2"/>
    </row>
    <row r="127" spans="1:179" ht="13.5" customHeight="1">
      <c r="A127" s="36" t="s">
        <v>308</v>
      </c>
      <c r="B127" s="1" t="s">
        <v>162</v>
      </c>
      <c r="C127" s="32">
        <v>2745</v>
      </c>
      <c r="D127" s="32">
        <v>417</v>
      </c>
      <c r="E127" s="32">
        <v>153</v>
      </c>
      <c r="F127" s="32">
        <v>1736</v>
      </c>
      <c r="G127" s="32">
        <v>6414</v>
      </c>
      <c r="H127" s="32">
        <v>1768</v>
      </c>
      <c r="I127" s="32">
        <v>9006</v>
      </c>
      <c r="J127" s="32">
        <v>137</v>
      </c>
      <c r="K127" s="32">
        <v>2140</v>
      </c>
      <c r="L127" s="32">
        <v>2</v>
      </c>
      <c r="M127" s="32">
        <v>1091</v>
      </c>
      <c r="N127" s="32">
        <v>13780</v>
      </c>
      <c r="O127" s="32">
        <v>16928</v>
      </c>
      <c r="P127" s="32">
        <v>19373</v>
      </c>
      <c r="Q127" s="32">
        <v>5246</v>
      </c>
      <c r="R127" s="32">
        <v>1534</v>
      </c>
      <c r="S127" s="32">
        <v>10212</v>
      </c>
      <c r="T127" s="32">
        <v>33473</v>
      </c>
      <c r="U127" s="32">
        <v>30886</v>
      </c>
      <c r="V127" s="32">
        <v>16433</v>
      </c>
      <c r="W127" s="32">
        <v>7660</v>
      </c>
      <c r="X127" s="32">
        <v>4430</v>
      </c>
      <c r="Y127" s="32">
        <v>816</v>
      </c>
      <c r="Z127" s="32">
        <v>1084</v>
      </c>
      <c r="AA127" s="32">
        <v>5429</v>
      </c>
      <c r="AB127" s="32">
        <v>3690</v>
      </c>
      <c r="AC127" s="32">
        <v>8957</v>
      </c>
      <c r="AD127" s="32">
        <v>7143</v>
      </c>
      <c r="AE127" s="32">
        <v>2159</v>
      </c>
      <c r="AF127" s="32">
        <v>7222</v>
      </c>
      <c r="AG127" s="32">
        <v>2773</v>
      </c>
      <c r="AH127" s="32">
        <v>492</v>
      </c>
      <c r="AI127" s="32">
        <v>11178</v>
      </c>
      <c r="AJ127" s="32">
        <v>21941</v>
      </c>
      <c r="AK127" s="32">
        <v>3843</v>
      </c>
      <c r="AL127" s="32">
        <v>697</v>
      </c>
      <c r="AM127" s="32">
        <v>143621</v>
      </c>
      <c r="AN127" s="32">
        <v>15429</v>
      </c>
      <c r="AO127" s="32">
        <v>64574</v>
      </c>
      <c r="AP127" s="32">
        <v>30346</v>
      </c>
      <c r="AQ127" s="32">
        <v>28162</v>
      </c>
      <c r="AR127" s="32">
        <v>2406</v>
      </c>
      <c r="AS127" s="32">
        <v>3542</v>
      </c>
      <c r="AT127" s="32">
        <v>10910</v>
      </c>
      <c r="AU127" s="32">
        <v>9012</v>
      </c>
      <c r="AV127" s="32">
        <v>6186</v>
      </c>
      <c r="AW127" s="32">
        <v>17522</v>
      </c>
      <c r="AX127" s="32">
        <v>6558</v>
      </c>
      <c r="AY127" s="32">
        <v>33269</v>
      </c>
      <c r="AZ127" s="32">
        <v>5363</v>
      </c>
      <c r="BA127" s="32">
        <v>5995</v>
      </c>
      <c r="BB127" s="32">
        <v>4894</v>
      </c>
      <c r="BC127" s="32">
        <v>4853</v>
      </c>
      <c r="BD127" s="32">
        <v>169696</v>
      </c>
      <c r="BE127" s="32">
        <v>148653</v>
      </c>
      <c r="BF127" s="32">
        <v>48362</v>
      </c>
      <c r="BG127" s="32">
        <v>12818</v>
      </c>
      <c r="BH127" s="32">
        <v>226888</v>
      </c>
      <c r="BI127" s="32">
        <v>6059</v>
      </c>
      <c r="BJ127" s="32">
        <v>33007</v>
      </c>
      <c r="BK127" s="32">
        <v>5903</v>
      </c>
      <c r="BL127" s="32">
        <v>7976</v>
      </c>
      <c r="BM127" s="32">
        <v>3954</v>
      </c>
      <c r="BN127" s="32">
        <v>29904</v>
      </c>
      <c r="BO127" s="32">
        <v>3663</v>
      </c>
      <c r="BP127" s="32">
        <v>8420</v>
      </c>
      <c r="BQ127" s="32">
        <v>25453</v>
      </c>
      <c r="BR127" s="32">
        <v>4172</v>
      </c>
      <c r="BS127" s="32">
        <v>16334</v>
      </c>
      <c r="BT127" s="32">
        <v>1538</v>
      </c>
      <c r="BU127" s="32">
        <v>3341</v>
      </c>
      <c r="BV127" s="32">
        <v>4549</v>
      </c>
      <c r="BW127" s="32">
        <v>9946</v>
      </c>
      <c r="BX127" s="32">
        <v>2982</v>
      </c>
      <c r="BY127" s="32">
        <v>4674</v>
      </c>
      <c r="BZ127" s="32">
        <v>1137</v>
      </c>
      <c r="CA127" s="32">
        <v>5207</v>
      </c>
      <c r="CB127" s="32">
        <v>13914</v>
      </c>
      <c r="CC127" s="32">
        <v>15369</v>
      </c>
      <c r="CD127" s="32">
        <v>856</v>
      </c>
      <c r="CE127" s="32">
        <v>25086</v>
      </c>
      <c r="CF127" s="32">
        <v>6664</v>
      </c>
      <c r="CG127" s="32">
        <v>2500</v>
      </c>
      <c r="CH127" s="32">
        <v>2726</v>
      </c>
      <c r="CI127" s="32">
        <v>2523</v>
      </c>
      <c r="CJ127" s="32">
        <v>4142</v>
      </c>
      <c r="CK127" s="32">
        <v>19335</v>
      </c>
      <c r="CL127" s="32">
        <v>2960</v>
      </c>
      <c r="CM127" s="32">
        <v>14810</v>
      </c>
      <c r="CN127" s="32">
        <v>5940</v>
      </c>
      <c r="CO127" s="32">
        <v>4827</v>
      </c>
      <c r="CP127" s="32">
        <v>2866</v>
      </c>
      <c r="CQ127" s="32">
        <v>6319</v>
      </c>
      <c r="CR127" s="32">
        <v>12881</v>
      </c>
      <c r="CS127" s="32">
        <v>880</v>
      </c>
      <c r="CT127" s="32">
        <v>56937</v>
      </c>
      <c r="CU127" s="32">
        <v>42939</v>
      </c>
      <c r="CV127" s="32">
        <v>2261</v>
      </c>
      <c r="CW127" s="32">
        <v>1020</v>
      </c>
      <c r="CX127" s="32">
        <v>1111</v>
      </c>
      <c r="CY127" s="32">
        <v>13607</v>
      </c>
      <c r="CZ127" s="32">
        <v>6554</v>
      </c>
      <c r="DA127" s="32">
        <v>12106</v>
      </c>
      <c r="DB127" s="32">
        <v>3086</v>
      </c>
      <c r="DC127" s="32">
        <v>205</v>
      </c>
      <c r="DD127" s="32">
        <v>115</v>
      </c>
      <c r="DE127" s="32">
        <v>21</v>
      </c>
      <c r="DF127" s="32">
        <v>24</v>
      </c>
      <c r="DG127" s="32">
        <v>2799</v>
      </c>
      <c r="DH127" s="32">
        <v>35741</v>
      </c>
      <c r="DI127" s="32">
        <v>12751</v>
      </c>
      <c r="DJ127" s="32">
        <v>7550</v>
      </c>
      <c r="DK127" s="32">
        <v>2621</v>
      </c>
      <c r="DL127" s="32">
        <v>8220</v>
      </c>
      <c r="DM127" s="32">
        <v>3398</v>
      </c>
      <c r="DN127" s="32">
        <v>3119</v>
      </c>
      <c r="DO127" s="32">
        <v>2171</v>
      </c>
      <c r="DP127" s="32">
        <v>174132</v>
      </c>
      <c r="DQ127" s="32">
        <v>1654</v>
      </c>
      <c r="DR127" s="32">
        <v>18810</v>
      </c>
      <c r="DS127" s="32">
        <v>9427</v>
      </c>
      <c r="DT127" s="32">
        <v>1046</v>
      </c>
      <c r="DU127" s="32">
        <v>1824</v>
      </c>
      <c r="DV127" s="32">
        <v>94</v>
      </c>
      <c r="DW127" s="32">
        <v>22560</v>
      </c>
      <c r="DX127" s="32">
        <v>4511</v>
      </c>
      <c r="DY127" s="32">
        <v>9</v>
      </c>
      <c r="DZ127" s="32">
        <v>1629</v>
      </c>
      <c r="EA127" s="32">
        <v>1786</v>
      </c>
      <c r="EB127" s="32">
        <v>107</v>
      </c>
      <c r="EC127" s="32">
        <v>22</v>
      </c>
      <c r="ED127" s="32">
        <v>12</v>
      </c>
      <c r="EE127" s="32">
        <v>15</v>
      </c>
      <c r="EF127" s="32">
        <v>14</v>
      </c>
      <c r="EG127" s="32">
        <v>55</v>
      </c>
      <c r="EH127" s="32">
        <v>33</v>
      </c>
      <c r="EI127" s="32">
        <v>167</v>
      </c>
      <c r="EJ127" s="32">
        <v>31</v>
      </c>
      <c r="EK127" s="32">
        <v>25</v>
      </c>
      <c r="EL127" s="32">
        <v>32</v>
      </c>
      <c r="EM127" s="32">
        <v>36</v>
      </c>
      <c r="EN127" s="32">
        <v>14</v>
      </c>
      <c r="EO127" s="32">
        <v>7</v>
      </c>
      <c r="EP127" s="32">
        <v>546</v>
      </c>
      <c r="EQ127" s="32">
        <v>175</v>
      </c>
      <c r="ER127" s="32">
        <v>496</v>
      </c>
      <c r="ES127" s="32">
        <v>1368</v>
      </c>
      <c r="ET127" s="32">
        <v>7</v>
      </c>
      <c r="EU127" s="32">
        <v>54</v>
      </c>
      <c r="EV127" s="32">
        <v>1008</v>
      </c>
      <c r="EW127" s="32">
        <v>5950</v>
      </c>
      <c r="EX127" s="32">
        <v>310</v>
      </c>
      <c r="EY127" s="32">
        <v>19</v>
      </c>
      <c r="EZ127" s="32">
        <v>191</v>
      </c>
      <c r="FA127" s="32">
        <v>10908</v>
      </c>
      <c r="FB127" s="32">
        <v>56</v>
      </c>
      <c r="FC127" s="32">
        <v>722</v>
      </c>
      <c r="FD127" s="32">
        <v>1799</v>
      </c>
      <c r="FE127" s="32">
        <v>196</v>
      </c>
      <c r="FF127" s="32">
        <v>106</v>
      </c>
      <c r="FG127" s="32">
        <v>187</v>
      </c>
      <c r="FH127" s="32">
        <v>96</v>
      </c>
      <c r="FI127" s="32">
        <v>1151</v>
      </c>
      <c r="FJ127" s="32">
        <v>212</v>
      </c>
      <c r="FK127" s="32">
        <v>14</v>
      </c>
      <c r="FL127" s="19">
        <v>2066843</v>
      </c>
      <c r="FM127" s="32">
        <v>344763</v>
      </c>
      <c r="FN127" s="32">
        <v>0</v>
      </c>
      <c r="FO127" s="32">
        <v>2399</v>
      </c>
      <c r="FP127" s="32">
        <v>372</v>
      </c>
      <c r="FQ127" s="32">
        <v>2783</v>
      </c>
      <c r="FR127" s="32">
        <v>14</v>
      </c>
      <c r="FS127" s="32">
        <v>17377675</v>
      </c>
      <c r="FT127" s="19">
        <v>17728006</v>
      </c>
      <c r="FU127" s="20">
        <v>19794849</v>
      </c>
      <c r="FW127" s="2"/>
    </row>
    <row r="128" spans="1:179" ht="13.5" customHeight="1">
      <c r="A128" s="36" t="s">
        <v>309</v>
      </c>
      <c r="B128" s="1" t="s">
        <v>163</v>
      </c>
      <c r="C128" s="32">
        <v>281</v>
      </c>
      <c r="D128" s="32">
        <v>6</v>
      </c>
      <c r="E128" s="32">
        <v>240</v>
      </c>
      <c r="F128" s="32">
        <v>6</v>
      </c>
      <c r="G128" s="32">
        <v>1054</v>
      </c>
      <c r="H128" s="32">
        <v>572</v>
      </c>
      <c r="I128" s="32">
        <v>8669</v>
      </c>
      <c r="J128" s="32">
        <v>2216</v>
      </c>
      <c r="K128" s="32">
        <v>1</v>
      </c>
      <c r="L128" s="32">
        <v>0</v>
      </c>
      <c r="M128" s="32">
        <v>938</v>
      </c>
      <c r="N128" s="32">
        <v>847</v>
      </c>
      <c r="O128" s="32">
        <v>36125</v>
      </c>
      <c r="P128" s="32">
        <v>6757</v>
      </c>
      <c r="Q128" s="32">
        <v>1911</v>
      </c>
      <c r="R128" s="32">
        <v>1177</v>
      </c>
      <c r="S128" s="32">
        <v>33795</v>
      </c>
      <c r="T128" s="32">
        <v>8531</v>
      </c>
      <c r="U128" s="32">
        <v>24199</v>
      </c>
      <c r="V128" s="32">
        <v>5040</v>
      </c>
      <c r="W128" s="32">
        <v>10343</v>
      </c>
      <c r="X128" s="32">
        <v>16353</v>
      </c>
      <c r="Y128" s="32">
        <v>3926</v>
      </c>
      <c r="Z128" s="32">
        <v>8845</v>
      </c>
      <c r="AA128" s="32">
        <v>8038</v>
      </c>
      <c r="AB128" s="32">
        <v>18329</v>
      </c>
      <c r="AC128" s="32">
        <v>16923</v>
      </c>
      <c r="AD128" s="32">
        <v>100226</v>
      </c>
      <c r="AE128" s="32">
        <v>17955</v>
      </c>
      <c r="AF128" s="32">
        <v>5444</v>
      </c>
      <c r="AG128" s="32">
        <v>8424</v>
      </c>
      <c r="AH128" s="32">
        <v>228</v>
      </c>
      <c r="AI128" s="32">
        <v>5636</v>
      </c>
      <c r="AJ128" s="32">
        <v>5101</v>
      </c>
      <c r="AK128" s="32">
        <v>6310</v>
      </c>
      <c r="AL128" s="32">
        <v>360</v>
      </c>
      <c r="AM128" s="32">
        <v>13183</v>
      </c>
      <c r="AN128" s="32">
        <v>1999</v>
      </c>
      <c r="AO128" s="32">
        <v>7958</v>
      </c>
      <c r="AP128" s="32">
        <v>27503</v>
      </c>
      <c r="AQ128" s="32">
        <v>27779</v>
      </c>
      <c r="AR128" s="32">
        <v>3819</v>
      </c>
      <c r="AS128" s="32">
        <v>474983</v>
      </c>
      <c r="AT128" s="32">
        <v>5316</v>
      </c>
      <c r="AU128" s="32">
        <v>31744</v>
      </c>
      <c r="AV128" s="32">
        <v>33463</v>
      </c>
      <c r="AW128" s="32">
        <v>26778</v>
      </c>
      <c r="AX128" s="32">
        <v>12363</v>
      </c>
      <c r="AY128" s="32">
        <v>86153</v>
      </c>
      <c r="AZ128" s="32">
        <v>35373</v>
      </c>
      <c r="BA128" s="32">
        <v>4411</v>
      </c>
      <c r="BB128" s="32">
        <v>19637</v>
      </c>
      <c r="BC128" s="32">
        <v>9418</v>
      </c>
      <c r="BD128" s="32">
        <v>4491</v>
      </c>
      <c r="BE128" s="32">
        <v>22476</v>
      </c>
      <c r="BF128" s="32">
        <v>4959</v>
      </c>
      <c r="BG128" s="32">
        <v>46832</v>
      </c>
      <c r="BH128" s="32">
        <v>26343</v>
      </c>
      <c r="BI128" s="32">
        <v>618</v>
      </c>
      <c r="BJ128" s="32">
        <v>564</v>
      </c>
      <c r="BK128" s="32">
        <v>5867</v>
      </c>
      <c r="BL128" s="32">
        <v>13471</v>
      </c>
      <c r="BM128" s="32">
        <v>3934</v>
      </c>
      <c r="BN128" s="32">
        <v>115907</v>
      </c>
      <c r="BO128" s="32">
        <v>15197</v>
      </c>
      <c r="BP128" s="32">
        <v>4770</v>
      </c>
      <c r="BQ128" s="32">
        <v>36901</v>
      </c>
      <c r="BR128" s="32">
        <v>146893</v>
      </c>
      <c r="BS128" s="32">
        <v>109754</v>
      </c>
      <c r="BT128" s="32">
        <v>64728</v>
      </c>
      <c r="BU128" s="32">
        <v>72045</v>
      </c>
      <c r="BV128" s="32">
        <v>216138</v>
      </c>
      <c r="BW128" s="32">
        <v>401371</v>
      </c>
      <c r="BX128" s="32">
        <v>20099</v>
      </c>
      <c r="BY128" s="32">
        <v>234265</v>
      </c>
      <c r="BZ128" s="32">
        <v>22959</v>
      </c>
      <c r="CA128" s="32">
        <v>9643</v>
      </c>
      <c r="CB128" s="32">
        <v>212157</v>
      </c>
      <c r="CC128" s="32">
        <v>61458</v>
      </c>
      <c r="CD128" s="32">
        <v>17072</v>
      </c>
      <c r="CE128" s="32">
        <v>210272</v>
      </c>
      <c r="CF128" s="32">
        <v>48775</v>
      </c>
      <c r="CG128" s="32">
        <v>13222</v>
      </c>
      <c r="CH128" s="32">
        <v>22261</v>
      </c>
      <c r="CI128" s="32">
        <v>14467</v>
      </c>
      <c r="CJ128" s="32">
        <v>65066</v>
      </c>
      <c r="CK128" s="32">
        <v>162580</v>
      </c>
      <c r="CL128" s="32">
        <v>20200</v>
      </c>
      <c r="CM128" s="32">
        <v>34458</v>
      </c>
      <c r="CN128" s="32">
        <v>117935</v>
      </c>
      <c r="CO128" s="32">
        <v>2955</v>
      </c>
      <c r="CP128" s="32">
        <v>95780</v>
      </c>
      <c r="CQ128" s="32">
        <v>185478</v>
      </c>
      <c r="CR128" s="32">
        <v>83908</v>
      </c>
      <c r="CS128" s="32">
        <v>3977</v>
      </c>
      <c r="CT128" s="32">
        <v>111695</v>
      </c>
      <c r="CU128" s="32">
        <v>37124</v>
      </c>
      <c r="CV128" s="32">
        <v>20076</v>
      </c>
      <c r="CW128" s="32">
        <v>28827</v>
      </c>
      <c r="CX128" s="32">
        <v>1180</v>
      </c>
      <c r="CY128" s="32">
        <v>19789</v>
      </c>
      <c r="CZ128" s="32">
        <v>54917</v>
      </c>
      <c r="DA128" s="32">
        <v>12583</v>
      </c>
      <c r="DB128" s="32">
        <v>48919</v>
      </c>
      <c r="DC128" s="32">
        <v>11132</v>
      </c>
      <c r="DD128" s="32">
        <v>1574</v>
      </c>
      <c r="DE128" s="32">
        <v>13</v>
      </c>
      <c r="DF128" s="32">
        <v>139</v>
      </c>
      <c r="DG128" s="32">
        <v>494</v>
      </c>
      <c r="DH128" s="32">
        <v>0</v>
      </c>
      <c r="DI128" s="32">
        <v>13284</v>
      </c>
      <c r="DJ128" s="32">
        <v>3754</v>
      </c>
      <c r="DK128" s="32">
        <v>1105</v>
      </c>
      <c r="DL128" s="32">
        <v>3042</v>
      </c>
      <c r="DM128" s="32">
        <v>2783</v>
      </c>
      <c r="DN128" s="32">
        <v>7461</v>
      </c>
      <c r="DO128" s="32">
        <v>5248</v>
      </c>
      <c r="DP128" s="32">
        <v>2542171</v>
      </c>
      <c r="DQ128" s="32">
        <v>6156</v>
      </c>
      <c r="DR128" s="32">
        <v>39494</v>
      </c>
      <c r="DS128" s="32">
        <v>1322</v>
      </c>
      <c r="DT128" s="32">
        <v>43369</v>
      </c>
      <c r="DU128" s="32">
        <v>30089</v>
      </c>
      <c r="DV128" s="32">
        <v>12504</v>
      </c>
      <c r="DW128" s="32">
        <v>59589</v>
      </c>
      <c r="DX128" s="32">
        <v>97200</v>
      </c>
      <c r="DY128" s="32">
        <v>8239</v>
      </c>
      <c r="DZ128" s="32">
        <v>250595</v>
      </c>
      <c r="EA128" s="32">
        <v>125196</v>
      </c>
      <c r="EB128" s="32">
        <v>24756</v>
      </c>
      <c r="EC128" s="32">
        <v>98699</v>
      </c>
      <c r="ED128" s="32">
        <v>12909</v>
      </c>
      <c r="EE128" s="32">
        <v>73061</v>
      </c>
      <c r="EF128" s="32">
        <v>87794</v>
      </c>
      <c r="EG128" s="32">
        <v>701815</v>
      </c>
      <c r="EH128" s="32">
        <v>98589</v>
      </c>
      <c r="EI128" s="32">
        <v>100946</v>
      </c>
      <c r="EJ128" s="32">
        <v>120130</v>
      </c>
      <c r="EK128" s="32">
        <v>90453</v>
      </c>
      <c r="EL128" s="32">
        <v>91131</v>
      </c>
      <c r="EM128" s="32">
        <v>8536</v>
      </c>
      <c r="EN128" s="32">
        <v>18959</v>
      </c>
      <c r="EO128" s="32">
        <v>0</v>
      </c>
      <c r="EP128" s="32">
        <v>22232</v>
      </c>
      <c r="EQ128" s="32">
        <v>45688</v>
      </c>
      <c r="ER128" s="32">
        <v>72759</v>
      </c>
      <c r="ES128" s="32">
        <v>289234</v>
      </c>
      <c r="ET128" s="32">
        <v>159280</v>
      </c>
      <c r="EU128" s="32">
        <v>200990</v>
      </c>
      <c r="EV128" s="32">
        <v>201097</v>
      </c>
      <c r="EW128" s="32">
        <v>9077</v>
      </c>
      <c r="EX128" s="32">
        <v>11420</v>
      </c>
      <c r="EY128" s="32">
        <v>21587</v>
      </c>
      <c r="EZ128" s="32">
        <v>55780</v>
      </c>
      <c r="FA128" s="32">
        <v>182759</v>
      </c>
      <c r="FB128" s="32">
        <v>14476</v>
      </c>
      <c r="FC128" s="32">
        <v>33673</v>
      </c>
      <c r="FD128" s="32">
        <v>64527</v>
      </c>
      <c r="FE128" s="32">
        <v>8166</v>
      </c>
      <c r="FF128" s="32">
        <v>44176</v>
      </c>
      <c r="FG128" s="32">
        <v>40952</v>
      </c>
      <c r="FH128" s="32">
        <v>137558</v>
      </c>
      <c r="FI128" s="32">
        <v>7038</v>
      </c>
      <c r="FJ128" s="32">
        <v>33229</v>
      </c>
      <c r="FK128" s="32">
        <v>0</v>
      </c>
      <c r="FL128" s="19">
        <v>10943471</v>
      </c>
      <c r="FM128" s="32">
        <v>668025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8269228</v>
      </c>
      <c r="FT128" s="19">
        <v>8937253</v>
      </c>
      <c r="FU128" s="20">
        <v>19880724</v>
      </c>
      <c r="FW128" s="2"/>
    </row>
    <row r="129" spans="1:179" ht="13.5" customHeight="1">
      <c r="A129" s="36" t="s">
        <v>310</v>
      </c>
      <c r="B129" s="1" t="s">
        <v>164</v>
      </c>
      <c r="C129" s="32">
        <v>0</v>
      </c>
      <c r="D129" s="32">
        <v>2363</v>
      </c>
      <c r="E129" s="32">
        <v>1252</v>
      </c>
      <c r="F129" s="32">
        <v>385</v>
      </c>
      <c r="G129" s="32">
        <v>12897</v>
      </c>
      <c r="H129" s="32">
        <v>1955</v>
      </c>
      <c r="I129" s="32">
        <v>9573</v>
      </c>
      <c r="J129" s="32">
        <v>2732</v>
      </c>
      <c r="K129" s="32">
        <v>169</v>
      </c>
      <c r="L129" s="32">
        <v>0</v>
      </c>
      <c r="M129" s="32">
        <v>801</v>
      </c>
      <c r="N129" s="32">
        <v>18790</v>
      </c>
      <c r="O129" s="32">
        <v>41366</v>
      </c>
      <c r="P129" s="32">
        <v>12601</v>
      </c>
      <c r="Q129" s="32">
        <v>6394</v>
      </c>
      <c r="R129" s="32">
        <v>1709</v>
      </c>
      <c r="S129" s="32">
        <v>9912</v>
      </c>
      <c r="T129" s="32">
        <v>27836</v>
      </c>
      <c r="U129" s="32">
        <v>18169</v>
      </c>
      <c r="V129" s="32">
        <v>6219</v>
      </c>
      <c r="W129" s="32">
        <v>5685</v>
      </c>
      <c r="X129" s="32">
        <v>7083</v>
      </c>
      <c r="Y129" s="32">
        <v>62</v>
      </c>
      <c r="Z129" s="32">
        <v>2846</v>
      </c>
      <c r="AA129" s="32">
        <v>4966</v>
      </c>
      <c r="AB129" s="32">
        <v>7117</v>
      </c>
      <c r="AC129" s="32">
        <v>4440</v>
      </c>
      <c r="AD129" s="32">
        <v>15413</v>
      </c>
      <c r="AE129" s="32">
        <v>2538</v>
      </c>
      <c r="AF129" s="32">
        <v>4451</v>
      </c>
      <c r="AG129" s="32">
        <v>11825</v>
      </c>
      <c r="AH129" s="32">
        <v>12527</v>
      </c>
      <c r="AI129" s="32">
        <v>5734</v>
      </c>
      <c r="AJ129" s="32">
        <v>15641</v>
      </c>
      <c r="AK129" s="32">
        <v>4130</v>
      </c>
      <c r="AL129" s="32">
        <v>740</v>
      </c>
      <c r="AM129" s="32">
        <v>33497</v>
      </c>
      <c r="AN129" s="32">
        <v>5224</v>
      </c>
      <c r="AO129" s="32">
        <v>11736</v>
      </c>
      <c r="AP129" s="32">
        <v>50431</v>
      </c>
      <c r="AQ129" s="32">
        <v>6427</v>
      </c>
      <c r="AR129" s="32">
        <v>1144</v>
      </c>
      <c r="AS129" s="32">
        <v>17637</v>
      </c>
      <c r="AT129" s="32">
        <v>4069</v>
      </c>
      <c r="AU129" s="32">
        <v>7137</v>
      </c>
      <c r="AV129" s="32">
        <v>13007</v>
      </c>
      <c r="AW129" s="32">
        <v>13201</v>
      </c>
      <c r="AX129" s="32">
        <v>5964</v>
      </c>
      <c r="AY129" s="32">
        <v>34904</v>
      </c>
      <c r="AZ129" s="32">
        <v>10000</v>
      </c>
      <c r="BA129" s="32">
        <v>1685</v>
      </c>
      <c r="BB129" s="32">
        <v>9772</v>
      </c>
      <c r="BC129" s="32">
        <v>7141</v>
      </c>
      <c r="BD129" s="32">
        <v>12151</v>
      </c>
      <c r="BE129" s="32">
        <v>47543</v>
      </c>
      <c r="BF129" s="32">
        <v>5133</v>
      </c>
      <c r="BG129" s="32">
        <v>3590</v>
      </c>
      <c r="BH129" s="32">
        <v>56248</v>
      </c>
      <c r="BI129" s="32">
        <v>188</v>
      </c>
      <c r="BJ129" s="32">
        <v>907</v>
      </c>
      <c r="BK129" s="32">
        <v>14015</v>
      </c>
      <c r="BL129" s="32">
        <v>12018</v>
      </c>
      <c r="BM129" s="32">
        <v>2050</v>
      </c>
      <c r="BN129" s="32">
        <v>62846</v>
      </c>
      <c r="BO129" s="32">
        <v>6464</v>
      </c>
      <c r="BP129" s="32">
        <v>5536</v>
      </c>
      <c r="BQ129" s="32">
        <v>22315</v>
      </c>
      <c r="BR129" s="32">
        <v>14745</v>
      </c>
      <c r="BS129" s="32">
        <v>11842</v>
      </c>
      <c r="BT129" s="32">
        <v>3325</v>
      </c>
      <c r="BU129" s="32">
        <v>4111</v>
      </c>
      <c r="BV129" s="32">
        <v>7092</v>
      </c>
      <c r="BW129" s="32">
        <v>43535</v>
      </c>
      <c r="BX129" s="32">
        <v>4900</v>
      </c>
      <c r="BY129" s="32">
        <v>26972</v>
      </c>
      <c r="BZ129" s="32">
        <v>6347</v>
      </c>
      <c r="CA129" s="32">
        <v>3175</v>
      </c>
      <c r="CB129" s="32">
        <v>19134</v>
      </c>
      <c r="CC129" s="32">
        <v>10805</v>
      </c>
      <c r="CD129" s="32">
        <v>3056</v>
      </c>
      <c r="CE129" s="32">
        <v>9138</v>
      </c>
      <c r="CF129" s="32">
        <v>19085</v>
      </c>
      <c r="CG129" s="32">
        <v>972</v>
      </c>
      <c r="CH129" s="32">
        <v>3579</v>
      </c>
      <c r="CI129" s="32">
        <v>7112</v>
      </c>
      <c r="CJ129" s="32">
        <v>10368</v>
      </c>
      <c r="CK129" s="32">
        <v>17432</v>
      </c>
      <c r="CL129" s="32">
        <v>10044</v>
      </c>
      <c r="CM129" s="32">
        <v>5928</v>
      </c>
      <c r="CN129" s="32">
        <v>15833</v>
      </c>
      <c r="CO129" s="32">
        <v>3011</v>
      </c>
      <c r="CP129" s="32">
        <v>5292</v>
      </c>
      <c r="CQ129" s="32">
        <v>16116</v>
      </c>
      <c r="CR129" s="32">
        <v>8464</v>
      </c>
      <c r="CS129" s="32">
        <v>1560</v>
      </c>
      <c r="CT129" s="32">
        <v>37941</v>
      </c>
      <c r="CU129" s="32">
        <v>8826</v>
      </c>
      <c r="CV129" s="32">
        <v>2027</v>
      </c>
      <c r="CW129" s="32">
        <v>1326</v>
      </c>
      <c r="CX129" s="32">
        <v>90</v>
      </c>
      <c r="CY129" s="32">
        <v>20166</v>
      </c>
      <c r="CZ129" s="32">
        <v>28405</v>
      </c>
      <c r="DA129" s="32">
        <v>48</v>
      </c>
      <c r="DB129" s="32">
        <v>282</v>
      </c>
      <c r="DC129" s="32">
        <v>257</v>
      </c>
      <c r="DD129" s="32">
        <v>154</v>
      </c>
      <c r="DE129" s="32">
        <v>0</v>
      </c>
      <c r="DF129" s="32">
        <v>6119</v>
      </c>
      <c r="DG129" s="32">
        <v>18510</v>
      </c>
      <c r="DH129" s="32">
        <v>0</v>
      </c>
      <c r="DI129" s="32">
        <v>22430</v>
      </c>
      <c r="DJ129" s="32">
        <v>17936</v>
      </c>
      <c r="DK129" s="32">
        <v>9693</v>
      </c>
      <c r="DL129" s="32">
        <v>41897</v>
      </c>
      <c r="DM129" s="32">
        <v>59464</v>
      </c>
      <c r="DN129" s="32">
        <v>28211</v>
      </c>
      <c r="DO129" s="32">
        <v>3194</v>
      </c>
      <c r="DP129" s="32">
        <v>994164</v>
      </c>
      <c r="DQ129" s="32">
        <v>1103340</v>
      </c>
      <c r="DR129" s="32">
        <v>3040005</v>
      </c>
      <c r="DS129" s="32">
        <v>22546</v>
      </c>
      <c r="DT129" s="32">
        <v>113204</v>
      </c>
      <c r="DU129" s="32">
        <v>107889</v>
      </c>
      <c r="DV129" s="32">
        <v>148965</v>
      </c>
      <c r="DW129" s="32">
        <v>544633</v>
      </c>
      <c r="DX129" s="32">
        <v>350520</v>
      </c>
      <c r="DY129" s="32">
        <v>8987</v>
      </c>
      <c r="DZ129" s="32">
        <v>122789</v>
      </c>
      <c r="EA129" s="32">
        <v>87837</v>
      </c>
      <c r="EB129" s="32">
        <v>2689</v>
      </c>
      <c r="EC129" s="32">
        <v>5690</v>
      </c>
      <c r="ED129" s="32">
        <v>185</v>
      </c>
      <c r="EE129" s="32">
        <v>879</v>
      </c>
      <c r="EF129" s="32">
        <v>524</v>
      </c>
      <c r="EG129" s="32">
        <v>12362</v>
      </c>
      <c r="EH129" s="32">
        <v>13247</v>
      </c>
      <c r="EI129" s="32">
        <v>18115</v>
      </c>
      <c r="EJ129" s="32">
        <v>6343</v>
      </c>
      <c r="EK129" s="32">
        <v>225</v>
      </c>
      <c r="EL129" s="32">
        <v>863</v>
      </c>
      <c r="EM129" s="32">
        <v>122</v>
      </c>
      <c r="EN129" s="32">
        <v>3183</v>
      </c>
      <c r="EO129" s="32">
        <v>0</v>
      </c>
      <c r="EP129" s="32">
        <v>34313</v>
      </c>
      <c r="EQ129" s="32">
        <v>8776</v>
      </c>
      <c r="ER129" s="32">
        <v>12577</v>
      </c>
      <c r="ES129" s="32">
        <v>514171</v>
      </c>
      <c r="ET129" s="32">
        <v>9083</v>
      </c>
      <c r="EU129" s="32">
        <v>9017</v>
      </c>
      <c r="EV129" s="32">
        <v>42291</v>
      </c>
      <c r="EW129" s="32">
        <v>236662</v>
      </c>
      <c r="EX129" s="32">
        <v>5150</v>
      </c>
      <c r="EY129" s="32">
        <v>7592</v>
      </c>
      <c r="EZ129" s="32">
        <v>28402</v>
      </c>
      <c r="FA129" s="32">
        <v>2562</v>
      </c>
      <c r="FB129" s="32">
        <v>6373</v>
      </c>
      <c r="FC129" s="32">
        <v>10083</v>
      </c>
      <c r="FD129" s="32">
        <v>16387</v>
      </c>
      <c r="FE129" s="32">
        <v>4143</v>
      </c>
      <c r="FF129" s="32">
        <v>8255</v>
      </c>
      <c r="FG129" s="32">
        <v>30487</v>
      </c>
      <c r="FH129" s="32">
        <v>45042</v>
      </c>
      <c r="FI129" s="32">
        <v>4282</v>
      </c>
      <c r="FJ129" s="32">
        <v>29547</v>
      </c>
      <c r="FK129" s="32">
        <v>0</v>
      </c>
      <c r="FL129" s="19">
        <v>9138751</v>
      </c>
      <c r="FM129" s="32">
        <v>2817658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868066</v>
      </c>
      <c r="FT129" s="19">
        <v>3685724</v>
      </c>
      <c r="FU129" s="20">
        <v>12824475</v>
      </c>
      <c r="FW129" s="2"/>
    </row>
    <row r="130" spans="1:179" ht="13.5" customHeight="1">
      <c r="A130" s="36" t="s">
        <v>311</v>
      </c>
      <c r="B130" s="1" t="s">
        <v>196</v>
      </c>
      <c r="C130" s="32">
        <v>371</v>
      </c>
      <c r="D130" s="32">
        <v>538</v>
      </c>
      <c r="E130" s="32">
        <v>297</v>
      </c>
      <c r="F130" s="32">
        <v>12095</v>
      </c>
      <c r="G130" s="32">
        <v>16564</v>
      </c>
      <c r="H130" s="32">
        <v>63</v>
      </c>
      <c r="I130" s="32">
        <v>3651</v>
      </c>
      <c r="J130" s="32">
        <v>217</v>
      </c>
      <c r="K130" s="32">
        <v>23</v>
      </c>
      <c r="L130" s="32">
        <v>32</v>
      </c>
      <c r="M130" s="32">
        <v>55</v>
      </c>
      <c r="N130" s="32">
        <v>1031</v>
      </c>
      <c r="O130" s="32">
        <v>1432</v>
      </c>
      <c r="P130" s="32">
        <v>5204</v>
      </c>
      <c r="Q130" s="32">
        <v>2978</v>
      </c>
      <c r="R130" s="32">
        <v>197</v>
      </c>
      <c r="S130" s="32">
        <v>3128</v>
      </c>
      <c r="T130" s="32">
        <v>1834</v>
      </c>
      <c r="U130" s="32">
        <v>4014</v>
      </c>
      <c r="V130" s="32">
        <v>4414</v>
      </c>
      <c r="W130" s="32">
        <v>794</v>
      </c>
      <c r="X130" s="32">
        <v>749</v>
      </c>
      <c r="Y130" s="32">
        <v>830</v>
      </c>
      <c r="Z130" s="32">
        <v>2602</v>
      </c>
      <c r="AA130" s="32">
        <v>13583</v>
      </c>
      <c r="AB130" s="32">
        <v>1134</v>
      </c>
      <c r="AC130" s="32">
        <v>17577</v>
      </c>
      <c r="AD130" s="32">
        <v>13694</v>
      </c>
      <c r="AE130" s="32">
        <v>3355</v>
      </c>
      <c r="AF130" s="32">
        <v>2472</v>
      </c>
      <c r="AG130" s="32">
        <v>1391</v>
      </c>
      <c r="AH130" s="32">
        <v>17117</v>
      </c>
      <c r="AI130" s="32">
        <v>31651</v>
      </c>
      <c r="AJ130" s="32">
        <v>3904</v>
      </c>
      <c r="AK130" s="32">
        <v>1204</v>
      </c>
      <c r="AL130" s="32">
        <v>1161</v>
      </c>
      <c r="AM130" s="32">
        <v>63509</v>
      </c>
      <c r="AN130" s="32">
        <v>4746</v>
      </c>
      <c r="AO130" s="32">
        <v>16051</v>
      </c>
      <c r="AP130" s="32">
        <v>34208</v>
      </c>
      <c r="AQ130" s="32">
        <v>29331</v>
      </c>
      <c r="AR130" s="32">
        <v>2770</v>
      </c>
      <c r="AS130" s="32">
        <v>9155</v>
      </c>
      <c r="AT130" s="32">
        <v>6682</v>
      </c>
      <c r="AU130" s="32">
        <v>4322</v>
      </c>
      <c r="AV130" s="32">
        <v>8983</v>
      </c>
      <c r="AW130" s="32">
        <v>15454</v>
      </c>
      <c r="AX130" s="32">
        <v>18350</v>
      </c>
      <c r="AY130" s="32">
        <v>48439</v>
      </c>
      <c r="AZ130" s="32">
        <v>7240</v>
      </c>
      <c r="BA130" s="32">
        <v>5679</v>
      </c>
      <c r="BB130" s="32">
        <v>10084</v>
      </c>
      <c r="BC130" s="32">
        <v>9448</v>
      </c>
      <c r="BD130" s="32">
        <v>2256</v>
      </c>
      <c r="BE130" s="32">
        <v>6985</v>
      </c>
      <c r="BF130" s="32">
        <v>7951</v>
      </c>
      <c r="BG130" s="32">
        <v>6103</v>
      </c>
      <c r="BH130" s="32">
        <v>171060</v>
      </c>
      <c r="BI130" s="32">
        <v>25791</v>
      </c>
      <c r="BJ130" s="32">
        <v>65653</v>
      </c>
      <c r="BK130" s="32">
        <v>6928</v>
      </c>
      <c r="BL130" s="32">
        <v>12547</v>
      </c>
      <c r="BM130" s="32">
        <v>5578</v>
      </c>
      <c r="BN130" s="32">
        <v>29235</v>
      </c>
      <c r="BO130" s="32">
        <v>19055</v>
      </c>
      <c r="BP130" s="32">
        <v>9302</v>
      </c>
      <c r="BQ130" s="32">
        <v>23463</v>
      </c>
      <c r="BR130" s="32">
        <v>18206</v>
      </c>
      <c r="BS130" s="32">
        <v>11754</v>
      </c>
      <c r="BT130" s="32">
        <v>4498</v>
      </c>
      <c r="BU130" s="32">
        <v>3797</v>
      </c>
      <c r="BV130" s="32">
        <v>2279</v>
      </c>
      <c r="BW130" s="32">
        <v>8027</v>
      </c>
      <c r="BX130" s="32">
        <v>2986</v>
      </c>
      <c r="BY130" s="32">
        <v>10293</v>
      </c>
      <c r="BZ130" s="32">
        <v>3392</v>
      </c>
      <c r="CA130" s="32">
        <v>6498</v>
      </c>
      <c r="CB130" s="32">
        <v>41350</v>
      </c>
      <c r="CC130" s="32">
        <v>14172</v>
      </c>
      <c r="CD130" s="32">
        <v>5536</v>
      </c>
      <c r="CE130" s="32">
        <v>5660</v>
      </c>
      <c r="CF130" s="32">
        <v>10646</v>
      </c>
      <c r="CG130" s="32">
        <v>1835</v>
      </c>
      <c r="CH130" s="32">
        <v>4329</v>
      </c>
      <c r="CI130" s="32">
        <v>7048</v>
      </c>
      <c r="CJ130" s="32">
        <v>4299</v>
      </c>
      <c r="CK130" s="32">
        <v>8590</v>
      </c>
      <c r="CL130" s="32">
        <v>7753</v>
      </c>
      <c r="CM130" s="32">
        <v>14911</v>
      </c>
      <c r="CN130" s="32">
        <v>11707</v>
      </c>
      <c r="CO130" s="32">
        <v>6919</v>
      </c>
      <c r="CP130" s="32">
        <v>9393</v>
      </c>
      <c r="CQ130" s="32">
        <v>8541</v>
      </c>
      <c r="CR130" s="32">
        <v>352883</v>
      </c>
      <c r="CS130" s="32">
        <v>16896</v>
      </c>
      <c r="CT130" s="32">
        <v>86405</v>
      </c>
      <c r="CU130" s="32">
        <v>33484</v>
      </c>
      <c r="CV130" s="32">
        <v>536</v>
      </c>
      <c r="CW130" s="32">
        <v>846</v>
      </c>
      <c r="CX130" s="32">
        <v>803</v>
      </c>
      <c r="CY130" s="32">
        <v>5802</v>
      </c>
      <c r="CZ130" s="32">
        <v>6994</v>
      </c>
      <c r="DA130" s="32">
        <v>8236</v>
      </c>
      <c r="DB130" s="32">
        <v>30968</v>
      </c>
      <c r="DC130" s="32">
        <v>88</v>
      </c>
      <c r="DD130" s="32">
        <v>1780</v>
      </c>
      <c r="DE130" s="32">
        <v>359</v>
      </c>
      <c r="DF130" s="32">
        <v>317</v>
      </c>
      <c r="DG130" s="32">
        <v>1911</v>
      </c>
      <c r="DH130" s="32">
        <v>2903</v>
      </c>
      <c r="DI130" s="32">
        <v>32919</v>
      </c>
      <c r="DJ130" s="32">
        <v>32969</v>
      </c>
      <c r="DK130" s="32">
        <v>2625</v>
      </c>
      <c r="DL130" s="32">
        <v>7409</v>
      </c>
      <c r="DM130" s="32">
        <v>9946</v>
      </c>
      <c r="DN130" s="32">
        <v>9038</v>
      </c>
      <c r="DO130" s="32">
        <v>1845</v>
      </c>
      <c r="DP130" s="32">
        <v>586065</v>
      </c>
      <c r="DQ130" s="32">
        <v>500</v>
      </c>
      <c r="DR130" s="32">
        <v>27657</v>
      </c>
      <c r="DS130" s="32">
        <v>247368</v>
      </c>
      <c r="DT130" s="32">
        <v>50333</v>
      </c>
      <c r="DU130" s="32">
        <v>913</v>
      </c>
      <c r="DV130" s="32">
        <v>2756</v>
      </c>
      <c r="DW130" s="32">
        <v>30705</v>
      </c>
      <c r="DX130" s="32">
        <v>9917</v>
      </c>
      <c r="DY130" s="32">
        <v>55</v>
      </c>
      <c r="DZ130" s="32">
        <v>1809</v>
      </c>
      <c r="EA130" s="32">
        <v>8856</v>
      </c>
      <c r="EB130" s="32">
        <v>546</v>
      </c>
      <c r="EC130" s="32">
        <v>468</v>
      </c>
      <c r="ED130" s="32">
        <v>161</v>
      </c>
      <c r="EE130" s="32">
        <v>2582</v>
      </c>
      <c r="EF130" s="32">
        <v>529</v>
      </c>
      <c r="EG130" s="32">
        <v>3682</v>
      </c>
      <c r="EH130" s="32">
        <v>1319</v>
      </c>
      <c r="EI130" s="32">
        <v>1077</v>
      </c>
      <c r="EJ130" s="32">
        <v>1304</v>
      </c>
      <c r="EK130" s="32">
        <v>141</v>
      </c>
      <c r="EL130" s="32">
        <v>208</v>
      </c>
      <c r="EM130" s="32">
        <v>354</v>
      </c>
      <c r="EN130" s="32">
        <v>1183</v>
      </c>
      <c r="EO130" s="32">
        <v>41</v>
      </c>
      <c r="EP130" s="32">
        <v>4143</v>
      </c>
      <c r="EQ130" s="32">
        <v>2560</v>
      </c>
      <c r="ER130" s="32">
        <v>4307</v>
      </c>
      <c r="ES130" s="32">
        <v>16302</v>
      </c>
      <c r="ET130" s="32">
        <v>2619</v>
      </c>
      <c r="EU130" s="32">
        <v>3908</v>
      </c>
      <c r="EV130" s="32">
        <v>4170</v>
      </c>
      <c r="EW130" s="32">
        <v>1945</v>
      </c>
      <c r="EX130" s="32">
        <v>1171</v>
      </c>
      <c r="EY130" s="32">
        <v>1858</v>
      </c>
      <c r="EZ130" s="32">
        <v>1870</v>
      </c>
      <c r="FA130" s="32">
        <v>2049</v>
      </c>
      <c r="FB130" s="32">
        <v>62</v>
      </c>
      <c r="FC130" s="32">
        <v>4275</v>
      </c>
      <c r="FD130" s="32">
        <v>7603</v>
      </c>
      <c r="FE130" s="32">
        <v>994</v>
      </c>
      <c r="FF130" s="32">
        <v>3388</v>
      </c>
      <c r="FG130" s="32">
        <v>2694</v>
      </c>
      <c r="FH130" s="32">
        <v>362</v>
      </c>
      <c r="FI130" s="32">
        <v>1195</v>
      </c>
      <c r="FJ130" s="32">
        <v>1665</v>
      </c>
      <c r="FK130" s="32">
        <v>74</v>
      </c>
      <c r="FL130" s="19">
        <v>2789838</v>
      </c>
      <c r="FM130" s="32">
        <v>74438</v>
      </c>
      <c r="FN130" s="32">
        <v>0</v>
      </c>
      <c r="FO130" s="32">
        <v>116571</v>
      </c>
      <c r="FP130" s="32">
        <v>3183</v>
      </c>
      <c r="FQ130" s="32">
        <v>7545</v>
      </c>
      <c r="FR130" s="32">
        <v>197</v>
      </c>
      <c r="FS130" s="32">
        <v>1146120</v>
      </c>
      <c r="FT130" s="19">
        <v>1348054</v>
      </c>
      <c r="FU130" s="20">
        <v>4137892</v>
      </c>
      <c r="FW130" s="2"/>
    </row>
    <row r="131" spans="1:179" ht="13.5" customHeight="1">
      <c r="A131" s="36" t="s">
        <v>312</v>
      </c>
      <c r="B131" s="1" t="s">
        <v>197</v>
      </c>
      <c r="C131" s="32">
        <v>10068</v>
      </c>
      <c r="D131" s="32">
        <v>63184</v>
      </c>
      <c r="E131" s="32">
        <v>7434</v>
      </c>
      <c r="F131" s="32">
        <v>18996</v>
      </c>
      <c r="G131" s="32">
        <v>40110</v>
      </c>
      <c r="H131" s="32">
        <v>1642</v>
      </c>
      <c r="I131" s="32">
        <v>67295</v>
      </c>
      <c r="J131" s="32">
        <v>371</v>
      </c>
      <c r="K131" s="32">
        <v>3973</v>
      </c>
      <c r="L131" s="32">
        <v>46</v>
      </c>
      <c r="M131" s="32">
        <v>545</v>
      </c>
      <c r="N131" s="32">
        <v>49737</v>
      </c>
      <c r="O131" s="32">
        <v>356256</v>
      </c>
      <c r="P131" s="32">
        <v>224116</v>
      </c>
      <c r="Q131" s="32">
        <v>69094</v>
      </c>
      <c r="R131" s="32">
        <v>16325</v>
      </c>
      <c r="S131" s="32">
        <v>45550</v>
      </c>
      <c r="T131" s="32">
        <v>55421</v>
      </c>
      <c r="U131" s="32">
        <v>128325</v>
      </c>
      <c r="V131" s="32">
        <v>78948</v>
      </c>
      <c r="W131" s="32">
        <v>13870</v>
      </c>
      <c r="X131" s="32">
        <v>22386</v>
      </c>
      <c r="Y131" s="32">
        <v>1801</v>
      </c>
      <c r="Z131" s="32">
        <v>9363</v>
      </c>
      <c r="AA131" s="32">
        <v>13895</v>
      </c>
      <c r="AB131" s="32">
        <v>7737</v>
      </c>
      <c r="AC131" s="32">
        <v>24653</v>
      </c>
      <c r="AD131" s="32">
        <v>67919</v>
      </c>
      <c r="AE131" s="32">
        <v>44468</v>
      </c>
      <c r="AF131" s="32">
        <v>31463</v>
      </c>
      <c r="AG131" s="32">
        <v>8814</v>
      </c>
      <c r="AH131" s="32">
        <v>111</v>
      </c>
      <c r="AI131" s="32">
        <v>49558</v>
      </c>
      <c r="AJ131" s="32">
        <v>78880</v>
      </c>
      <c r="AK131" s="32">
        <v>35963</v>
      </c>
      <c r="AL131" s="32">
        <v>2695</v>
      </c>
      <c r="AM131" s="32">
        <v>82797</v>
      </c>
      <c r="AN131" s="32">
        <v>12475</v>
      </c>
      <c r="AO131" s="32">
        <v>217778</v>
      </c>
      <c r="AP131" s="32">
        <v>42143</v>
      </c>
      <c r="AQ131" s="32">
        <v>170074</v>
      </c>
      <c r="AR131" s="32">
        <v>18177</v>
      </c>
      <c r="AS131" s="32">
        <v>14337</v>
      </c>
      <c r="AT131" s="32">
        <v>20658</v>
      </c>
      <c r="AU131" s="32">
        <v>36706</v>
      </c>
      <c r="AV131" s="32">
        <v>24987</v>
      </c>
      <c r="AW131" s="32">
        <v>50176</v>
      </c>
      <c r="AX131" s="32">
        <v>30370</v>
      </c>
      <c r="AY131" s="32">
        <v>136442</v>
      </c>
      <c r="AZ131" s="32">
        <v>15601</v>
      </c>
      <c r="BA131" s="32">
        <v>39807</v>
      </c>
      <c r="BB131" s="32">
        <v>35212</v>
      </c>
      <c r="BC131" s="32">
        <v>8002</v>
      </c>
      <c r="BD131" s="32">
        <v>71840</v>
      </c>
      <c r="BE131" s="32">
        <v>187263</v>
      </c>
      <c r="BF131" s="32">
        <v>75656</v>
      </c>
      <c r="BG131" s="32">
        <v>4314</v>
      </c>
      <c r="BH131" s="32">
        <v>73435</v>
      </c>
      <c r="BI131" s="32">
        <v>5823</v>
      </c>
      <c r="BJ131" s="32">
        <v>48395</v>
      </c>
      <c r="BK131" s="32">
        <v>11704</v>
      </c>
      <c r="BL131" s="32">
        <v>26849</v>
      </c>
      <c r="BM131" s="32">
        <v>18626</v>
      </c>
      <c r="BN131" s="32">
        <v>73986</v>
      </c>
      <c r="BO131" s="32">
        <v>22559</v>
      </c>
      <c r="BP131" s="32">
        <v>55553</v>
      </c>
      <c r="BQ131" s="32">
        <v>69185</v>
      </c>
      <c r="BR131" s="32">
        <v>13763</v>
      </c>
      <c r="BS131" s="32">
        <v>74766</v>
      </c>
      <c r="BT131" s="32">
        <v>12357</v>
      </c>
      <c r="BU131" s="32">
        <v>11596</v>
      </c>
      <c r="BV131" s="32">
        <v>7698</v>
      </c>
      <c r="BW131" s="32">
        <v>66311</v>
      </c>
      <c r="BX131" s="32">
        <v>11375</v>
      </c>
      <c r="BY131" s="32">
        <v>31089</v>
      </c>
      <c r="BZ131" s="32">
        <v>4310</v>
      </c>
      <c r="CA131" s="32">
        <v>12332</v>
      </c>
      <c r="CB131" s="32">
        <v>22421</v>
      </c>
      <c r="CC131" s="32">
        <v>12169</v>
      </c>
      <c r="CD131" s="32">
        <v>9004</v>
      </c>
      <c r="CE131" s="32">
        <v>26465</v>
      </c>
      <c r="CF131" s="32">
        <v>46665</v>
      </c>
      <c r="CG131" s="32">
        <v>8206</v>
      </c>
      <c r="CH131" s="32">
        <v>5705</v>
      </c>
      <c r="CI131" s="32">
        <v>9130</v>
      </c>
      <c r="CJ131" s="32">
        <v>13986</v>
      </c>
      <c r="CK131" s="32">
        <v>37051</v>
      </c>
      <c r="CL131" s="32">
        <v>15891</v>
      </c>
      <c r="CM131" s="32">
        <v>38216</v>
      </c>
      <c r="CN131" s="32">
        <v>8026</v>
      </c>
      <c r="CO131" s="32">
        <v>33447</v>
      </c>
      <c r="CP131" s="32">
        <v>29409</v>
      </c>
      <c r="CQ131" s="32">
        <v>27029</v>
      </c>
      <c r="CR131" s="32">
        <v>92117</v>
      </c>
      <c r="CS131" s="32">
        <v>6882</v>
      </c>
      <c r="CT131" s="32">
        <v>143947</v>
      </c>
      <c r="CU131" s="32">
        <v>34396</v>
      </c>
      <c r="CV131" s="32">
        <v>2335</v>
      </c>
      <c r="CW131" s="32">
        <v>2063</v>
      </c>
      <c r="CX131" s="32">
        <v>3982</v>
      </c>
      <c r="CY131" s="32">
        <v>28905</v>
      </c>
      <c r="CZ131" s="32">
        <v>12060</v>
      </c>
      <c r="DA131" s="32">
        <v>126093</v>
      </c>
      <c r="DB131" s="32">
        <v>6440</v>
      </c>
      <c r="DC131" s="32">
        <v>79</v>
      </c>
      <c r="DD131" s="32">
        <v>354</v>
      </c>
      <c r="DE131" s="32">
        <v>93</v>
      </c>
      <c r="DF131" s="32">
        <v>1496</v>
      </c>
      <c r="DG131" s="32">
        <v>63978</v>
      </c>
      <c r="DH131" s="32">
        <v>24307</v>
      </c>
      <c r="DI131" s="32">
        <v>42018</v>
      </c>
      <c r="DJ131" s="32">
        <v>79545</v>
      </c>
      <c r="DK131" s="32">
        <v>11663</v>
      </c>
      <c r="DL131" s="32">
        <v>21679</v>
      </c>
      <c r="DM131" s="32">
        <v>11530</v>
      </c>
      <c r="DN131" s="32">
        <v>35567</v>
      </c>
      <c r="DO131" s="32">
        <v>34839</v>
      </c>
      <c r="DP131" s="32">
        <v>6188218</v>
      </c>
      <c r="DQ131" s="32">
        <v>897</v>
      </c>
      <c r="DR131" s="32">
        <v>52822</v>
      </c>
      <c r="DS131" s="32">
        <v>98209</v>
      </c>
      <c r="DT131" s="32">
        <v>31128</v>
      </c>
      <c r="DU131" s="32">
        <v>7528</v>
      </c>
      <c r="DV131" s="32">
        <v>19917</v>
      </c>
      <c r="DW131" s="32">
        <v>14779</v>
      </c>
      <c r="DX131" s="32">
        <v>9738</v>
      </c>
      <c r="DY131" s="32">
        <v>1861</v>
      </c>
      <c r="DZ131" s="32">
        <v>10967</v>
      </c>
      <c r="EA131" s="32">
        <v>221437</v>
      </c>
      <c r="EB131" s="32">
        <v>1721</v>
      </c>
      <c r="EC131" s="32">
        <v>2788</v>
      </c>
      <c r="ED131" s="32">
        <v>455</v>
      </c>
      <c r="EE131" s="32">
        <v>794</v>
      </c>
      <c r="EF131" s="32">
        <v>574</v>
      </c>
      <c r="EG131" s="32">
        <v>6191</v>
      </c>
      <c r="EH131" s="32">
        <v>1513</v>
      </c>
      <c r="EI131" s="32">
        <v>21209</v>
      </c>
      <c r="EJ131" s="32">
        <v>2199</v>
      </c>
      <c r="EK131" s="32">
        <v>7781</v>
      </c>
      <c r="EL131" s="32">
        <v>3985</v>
      </c>
      <c r="EM131" s="32">
        <v>5719</v>
      </c>
      <c r="EN131" s="32">
        <v>1935</v>
      </c>
      <c r="EO131" s="32">
        <v>40</v>
      </c>
      <c r="EP131" s="32">
        <v>3310</v>
      </c>
      <c r="EQ131" s="32">
        <v>944</v>
      </c>
      <c r="ER131" s="32">
        <v>13261</v>
      </c>
      <c r="ES131" s="32">
        <v>33129</v>
      </c>
      <c r="ET131" s="32">
        <v>3009</v>
      </c>
      <c r="EU131" s="32">
        <v>1088</v>
      </c>
      <c r="EV131" s="32">
        <v>6462</v>
      </c>
      <c r="EW131" s="32">
        <v>25508</v>
      </c>
      <c r="EX131" s="32">
        <v>4654</v>
      </c>
      <c r="EY131" s="32">
        <v>2911</v>
      </c>
      <c r="EZ131" s="32">
        <v>19066</v>
      </c>
      <c r="FA131" s="32">
        <v>24056</v>
      </c>
      <c r="FB131" s="32">
        <v>365</v>
      </c>
      <c r="FC131" s="32">
        <v>7988</v>
      </c>
      <c r="FD131" s="32">
        <v>13437</v>
      </c>
      <c r="FE131" s="32">
        <v>8846</v>
      </c>
      <c r="FF131" s="32">
        <v>5568</v>
      </c>
      <c r="FG131" s="32">
        <v>7001</v>
      </c>
      <c r="FH131" s="32">
        <v>4274</v>
      </c>
      <c r="FI131" s="32">
        <v>31030</v>
      </c>
      <c r="FJ131" s="32">
        <v>4711</v>
      </c>
      <c r="FK131" s="32">
        <v>397</v>
      </c>
      <c r="FL131" s="19">
        <v>11662147</v>
      </c>
      <c r="FM131" s="32">
        <v>680954</v>
      </c>
      <c r="FN131" s="32">
        <v>0</v>
      </c>
      <c r="FO131" s="32">
        <v>6336</v>
      </c>
      <c r="FP131" s="32">
        <v>38209</v>
      </c>
      <c r="FQ131" s="32">
        <v>12592</v>
      </c>
      <c r="FR131" s="32">
        <v>12</v>
      </c>
      <c r="FS131" s="32">
        <v>247603</v>
      </c>
      <c r="FT131" s="19">
        <v>985706</v>
      </c>
      <c r="FU131" s="20">
        <v>12647853</v>
      </c>
      <c r="FW131" s="2"/>
    </row>
    <row r="132" spans="1:179" ht="13.5" customHeight="1">
      <c r="A132" s="36" t="s">
        <v>313</v>
      </c>
      <c r="B132" s="1" t="s">
        <v>366</v>
      </c>
      <c r="C132" s="32">
        <v>11968</v>
      </c>
      <c r="D132" s="32">
        <v>3326</v>
      </c>
      <c r="E132" s="32">
        <v>1485</v>
      </c>
      <c r="F132" s="32">
        <v>1930</v>
      </c>
      <c r="G132" s="32">
        <v>51457</v>
      </c>
      <c r="H132" s="32">
        <v>8549</v>
      </c>
      <c r="I132" s="32">
        <v>53328</v>
      </c>
      <c r="J132" s="32">
        <v>61</v>
      </c>
      <c r="K132" s="32">
        <v>812</v>
      </c>
      <c r="L132" s="32">
        <v>2195</v>
      </c>
      <c r="M132" s="32">
        <v>2673</v>
      </c>
      <c r="N132" s="32">
        <v>91758</v>
      </c>
      <c r="O132" s="32">
        <v>193469</v>
      </c>
      <c r="P132" s="32">
        <v>92141</v>
      </c>
      <c r="Q132" s="32">
        <v>9603</v>
      </c>
      <c r="R132" s="32">
        <v>2504</v>
      </c>
      <c r="S132" s="32">
        <v>102881</v>
      </c>
      <c r="T132" s="32">
        <v>40694</v>
      </c>
      <c r="U132" s="32">
        <v>61223</v>
      </c>
      <c r="V132" s="32">
        <v>1578</v>
      </c>
      <c r="W132" s="32">
        <v>46748</v>
      </c>
      <c r="X132" s="32">
        <v>186760</v>
      </c>
      <c r="Y132" s="32">
        <v>7923</v>
      </c>
      <c r="Z132" s="32">
        <v>3234</v>
      </c>
      <c r="AA132" s="32">
        <v>27701</v>
      </c>
      <c r="AB132" s="32">
        <v>12604</v>
      </c>
      <c r="AC132" s="32">
        <v>92285</v>
      </c>
      <c r="AD132" s="32">
        <v>84481</v>
      </c>
      <c r="AE132" s="32">
        <v>31250</v>
      </c>
      <c r="AF132" s="32">
        <v>5730</v>
      </c>
      <c r="AG132" s="32">
        <v>15952</v>
      </c>
      <c r="AH132" s="32">
        <v>12894</v>
      </c>
      <c r="AI132" s="32">
        <v>20602</v>
      </c>
      <c r="AJ132" s="32">
        <v>8610</v>
      </c>
      <c r="AK132" s="32">
        <v>1867</v>
      </c>
      <c r="AL132" s="32">
        <v>849</v>
      </c>
      <c r="AM132" s="32">
        <v>50785</v>
      </c>
      <c r="AN132" s="32">
        <v>6149</v>
      </c>
      <c r="AO132" s="32">
        <v>133628</v>
      </c>
      <c r="AP132" s="32">
        <v>85872</v>
      </c>
      <c r="AQ132" s="32">
        <v>105501</v>
      </c>
      <c r="AR132" s="32">
        <v>11399</v>
      </c>
      <c r="AS132" s="32">
        <v>141457</v>
      </c>
      <c r="AT132" s="32">
        <v>54762</v>
      </c>
      <c r="AU132" s="32">
        <v>57210</v>
      </c>
      <c r="AV132" s="32">
        <v>342599</v>
      </c>
      <c r="AW132" s="32">
        <v>69822</v>
      </c>
      <c r="AX132" s="32">
        <v>91478</v>
      </c>
      <c r="AY132" s="32">
        <v>148947</v>
      </c>
      <c r="AZ132" s="32">
        <v>41308</v>
      </c>
      <c r="BA132" s="32">
        <v>26285</v>
      </c>
      <c r="BB132" s="32">
        <v>37493</v>
      </c>
      <c r="BC132" s="32">
        <v>6258</v>
      </c>
      <c r="BD132" s="32">
        <v>36531</v>
      </c>
      <c r="BE132" s="32">
        <v>386177</v>
      </c>
      <c r="BF132" s="32">
        <v>23488</v>
      </c>
      <c r="BG132" s="32">
        <v>34777</v>
      </c>
      <c r="BH132" s="32">
        <v>517495</v>
      </c>
      <c r="BI132" s="32">
        <v>2931</v>
      </c>
      <c r="BJ132" s="32">
        <v>95063</v>
      </c>
      <c r="BK132" s="32">
        <v>40356</v>
      </c>
      <c r="BL132" s="32">
        <v>45262</v>
      </c>
      <c r="BM132" s="32">
        <v>12598</v>
      </c>
      <c r="BN132" s="32">
        <v>116221</v>
      </c>
      <c r="BO132" s="32">
        <v>55743</v>
      </c>
      <c r="BP132" s="32">
        <v>61128</v>
      </c>
      <c r="BQ132" s="32">
        <v>71956</v>
      </c>
      <c r="BR132" s="32">
        <v>511071</v>
      </c>
      <c r="BS132" s="32">
        <v>58396</v>
      </c>
      <c r="BT132" s="32">
        <v>5243</v>
      </c>
      <c r="BU132" s="32">
        <v>6137</v>
      </c>
      <c r="BV132" s="32">
        <v>4019</v>
      </c>
      <c r="BW132" s="32">
        <v>82815</v>
      </c>
      <c r="BX132" s="32">
        <v>10190</v>
      </c>
      <c r="BY132" s="32">
        <v>98110</v>
      </c>
      <c r="BZ132" s="32">
        <v>5519</v>
      </c>
      <c r="CA132" s="32">
        <v>7055</v>
      </c>
      <c r="CB132" s="32">
        <v>35583</v>
      </c>
      <c r="CC132" s="32">
        <v>26872</v>
      </c>
      <c r="CD132" s="32">
        <v>16612</v>
      </c>
      <c r="CE132" s="32">
        <v>40478</v>
      </c>
      <c r="CF132" s="32">
        <v>78207</v>
      </c>
      <c r="CG132" s="32">
        <v>4620</v>
      </c>
      <c r="CH132" s="32">
        <v>6150</v>
      </c>
      <c r="CI132" s="32">
        <v>32178</v>
      </c>
      <c r="CJ132" s="32">
        <v>56786</v>
      </c>
      <c r="CK132" s="32">
        <v>98484</v>
      </c>
      <c r="CL132" s="32">
        <v>20974</v>
      </c>
      <c r="CM132" s="32">
        <v>37225</v>
      </c>
      <c r="CN132" s="32">
        <v>92637</v>
      </c>
      <c r="CO132" s="32">
        <v>28212</v>
      </c>
      <c r="CP132" s="32">
        <v>48166</v>
      </c>
      <c r="CQ132" s="32">
        <v>19630</v>
      </c>
      <c r="CR132" s="32">
        <v>53829</v>
      </c>
      <c r="CS132" s="32">
        <v>4742</v>
      </c>
      <c r="CT132" s="32">
        <v>141117</v>
      </c>
      <c r="CU132" s="32">
        <v>61832</v>
      </c>
      <c r="CV132" s="32">
        <v>7264</v>
      </c>
      <c r="CW132" s="32">
        <v>5919</v>
      </c>
      <c r="CX132" s="32">
        <v>2060</v>
      </c>
      <c r="CY132" s="32">
        <v>50628</v>
      </c>
      <c r="CZ132" s="32">
        <v>40626</v>
      </c>
      <c r="DA132" s="32">
        <v>100997</v>
      </c>
      <c r="DB132" s="32">
        <v>392</v>
      </c>
      <c r="DC132" s="32">
        <v>65</v>
      </c>
      <c r="DD132" s="32">
        <v>60</v>
      </c>
      <c r="DE132" s="32">
        <v>0</v>
      </c>
      <c r="DF132" s="32">
        <v>1819</v>
      </c>
      <c r="DG132" s="32">
        <v>138460</v>
      </c>
      <c r="DH132" s="32">
        <v>89560</v>
      </c>
      <c r="DI132" s="32">
        <v>3192</v>
      </c>
      <c r="DJ132" s="32">
        <v>817</v>
      </c>
      <c r="DK132" s="32">
        <v>155</v>
      </c>
      <c r="DL132" s="32">
        <v>569</v>
      </c>
      <c r="DM132" s="32">
        <v>495</v>
      </c>
      <c r="DN132" s="32">
        <v>1337</v>
      </c>
      <c r="DO132" s="32">
        <v>0</v>
      </c>
      <c r="DP132" s="32">
        <v>1246852</v>
      </c>
      <c r="DQ132" s="32">
        <v>37</v>
      </c>
      <c r="DR132" s="32">
        <v>495022</v>
      </c>
      <c r="DS132" s="32">
        <v>59974</v>
      </c>
      <c r="DT132" s="32">
        <v>87572</v>
      </c>
      <c r="DU132" s="32">
        <v>7</v>
      </c>
      <c r="DV132" s="32">
        <v>7</v>
      </c>
      <c r="DW132" s="32">
        <v>5790</v>
      </c>
      <c r="DX132" s="32">
        <v>551933</v>
      </c>
      <c r="DY132" s="32">
        <v>256</v>
      </c>
      <c r="DZ132" s="32">
        <v>62716</v>
      </c>
      <c r="EA132" s="32">
        <v>534</v>
      </c>
      <c r="EB132" s="32">
        <v>0</v>
      </c>
      <c r="EC132" s="32">
        <v>0</v>
      </c>
      <c r="ED132" s="32">
        <v>22</v>
      </c>
      <c r="EE132" s="32">
        <v>33</v>
      </c>
      <c r="EF132" s="32">
        <v>208</v>
      </c>
      <c r="EG132" s="32">
        <v>3084</v>
      </c>
      <c r="EH132" s="32">
        <v>135</v>
      </c>
      <c r="EI132" s="32">
        <v>25009</v>
      </c>
      <c r="EJ132" s="32">
        <v>318</v>
      </c>
      <c r="EK132" s="32">
        <v>0</v>
      </c>
      <c r="EL132" s="32">
        <v>0</v>
      </c>
      <c r="EM132" s="32">
        <v>0</v>
      </c>
      <c r="EN132" s="32">
        <v>0</v>
      </c>
      <c r="EO132" s="32">
        <v>0</v>
      </c>
      <c r="EP132" s="32">
        <v>1809</v>
      </c>
      <c r="EQ132" s="32">
        <v>8</v>
      </c>
      <c r="ER132" s="32">
        <v>810</v>
      </c>
      <c r="ES132" s="32">
        <v>3654</v>
      </c>
      <c r="ET132" s="32">
        <v>3</v>
      </c>
      <c r="EU132" s="32">
        <v>4</v>
      </c>
      <c r="EV132" s="32">
        <v>883</v>
      </c>
      <c r="EW132" s="32">
        <v>111771</v>
      </c>
      <c r="EX132" s="32">
        <v>222</v>
      </c>
      <c r="EY132" s="32">
        <v>16</v>
      </c>
      <c r="EZ132" s="32">
        <v>21078</v>
      </c>
      <c r="FA132" s="32">
        <v>8132</v>
      </c>
      <c r="FB132" s="32">
        <v>250</v>
      </c>
      <c r="FC132" s="32">
        <v>3402</v>
      </c>
      <c r="FD132" s="32">
        <v>80</v>
      </c>
      <c r="FE132" s="32">
        <v>95</v>
      </c>
      <c r="FF132" s="32">
        <v>4541</v>
      </c>
      <c r="FG132" s="32">
        <v>2079</v>
      </c>
      <c r="FH132" s="32">
        <v>2</v>
      </c>
      <c r="FI132" s="32">
        <v>2082</v>
      </c>
      <c r="FJ132" s="32">
        <v>100</v>
      </c>
      <c r="FK132" s="32">
        <v>0</v>
      </c>
      <c r="FL132" s="19">
        <v>9041638</v>
      </c>
      <c r="FM132" s="32">
        <v>31855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280133</v>
      </c>
      <c r="FT132" s="19">
        <v>311988</v>
      </c>
      <c r="FU132" s="20">
        <v>9353626</v>
      </c>
      <c r="FW132" s="2"/>
    </row>
    <row r="133" spans="1:179" ht="13.5" customHeight="1">
      <c r="A133" s="36" t="s">
        <v>314</v>
      </c>
      <c r="B133" s="1" t="s">
        <v>367</v>
      </c>
      <c r="C133" s="32">
        <v>313</v>
      </c>
      <c r="D133" s="32">
        <v>299</v>
      </c>
      <c r="E133" s="32">
        <v>644</v>
      </c>
      <c r="F133" s="32">
        <v>2316</v>
      </c>
      <c r="G133" s="32">
        <v>26895</v>
      </c>
      <c r="H133" s="32">
        <v>62</v>
      </c>
      <c r="I133" s="32">
        <v>4246</v>
      </c>
      <c r="J133" s="32">
        <v>2437</v>
      </c>
      <c r="K133" s="32">
        <v>150</v>
      </c>
      <c r="L133" s="32">
        <v>0</v>
      </c>
      <c r="M133" s="32">
        <v>0</v>
      </c>
      <c r="N133" s="32">
        <v>368</v>
      </c>
      <c r="O133" s="32">
        <v>5348</v>
      </c>
      <c r="P133" s="32">
        <v>4671</v>
      </c>
      <c r="Q133" s="32">
        <v>33</v>
      </c>
      <c r="R133" s="32">
        <v>226</v>
      </c>
      <c r="S133" s="32">
        <v>600</v>
      </c>
      <c r="T133" s="32">
        <v>1579</v>
      </c>
      <c r="U133" s="32">
        <v>1045</v>
      </c>
      <c r="V133" s="32">
        <v>1186</v>
      </c>
      <c r="W133" s="32">
        <v>1797</v>
      </c>
      <c r="X133" s="32">
        <v>1479</v>
      </c>
      <c r="Y133" s="32">
        <v>2600</v>
      </c>
      <c r="Z133" s="32">
        <v>359</v>
      </c>
      <c r="AA133" s="32">
        <v>1171</v>
      </c>
      <c r="AB133" s="32">
        <v>561</v>
      </c>
      <c r="AC133" s="32">
        <v>5098</v>
      </c>
      <c r="AD133" s="32">
        <v>3820</v>
      </c>
      <c r="AE133" s="32">
        <v>485</v>
      </c>
      <c r="AF133" s="32">
        <v>51</v>
      </c>
      <c r="AG133" s="32">
        <v>3686</v>
      </c>
      <c r="AH133" s="32">
        <v>1</v>
      </c>
      <c r="AI133" s="32">
        <v>1841</v>
      </c>
      <c r="AJ133" s="32">
        <v>3319</v>
      </c>
      <c r="AK133" s="32">
        <v>941</v>
      </c>
      <c r="AL133" s="32">
        <v>97</v>
      </c>
      <c r="AM133" s="32">
        <v>6431</v>
      </c>
      <c r="AN133" s="32">
        <v>1098</v>
      </c>
      <c r="AO133" s="32">
        <v>6556</v>
      </c>
      <c r="AP133" s="32">
        <v>8321</v>
      </c>
      <c r="AQ133" s="32">
        <v>5651</v>
      </c>
      <c r="AR133" s="32">
        <v>656</v>
      </c>
      <c r="AS133" s="32">
        <v>20329</v>
      </c>
      <c r="AT133" s="32">
        <v>982</v>
      </c>
      <c r="AU133" s="32">
        <v>464</v>
      </c>
      <c r="AV133" s="32">
        <v>1800</v>
      </c>
      <c r="AW133" s="32">
        <v>801</v>
      </c>
      <c r="AX133" s="32">
        <v>969</v>
      </c>
      <c r="AY133" s="32">
        <v>14780</v>
      </c>
      <c r="AZ133" s="32">
        <v>231</v>
      </c>
      <c r="BA133" s="32">
        <v>129</v>
      </c>
      <c r="BB133" s="32">
        <v>1774</v>
      </c>
      <c r="BC133" s="32">
        <v>2076</v>
      </c>
      <c r="BD133" s="32">
        <v>3699</v>
      </c>
      <c r="BE133" s="32">
        <v>8891</v>
      </c>
      <c r="BF133" s="32">
        <v>1716</v>
      </c>
      <c r="BG133" s="32">
        <v>2398</v>
      </c>
      <c r="BH133" s="32">
        <v>20080</v>
      </c>
      <c r="BI133" s="32">
        <v>132</v>
      </c>
      <c r="BJ133" s="32">
        <v>5887</v>
      </c>
      <c r="BK133" s="32">
        <v>1720</v>
      </c>
      <c r="BL133" s="32">
        <v>677</v>
      </c>
      <c r="BM133" s="32">
        <v>349</v>
      </c>
      <c r="BN133" s="32">
        <v>11580</v>
      </c>
      <c r="BO133" s="32">
        <v>3145</v>
      </c>
      <c r="BP133" s="32">
        <v>2015</v>
      </c>
      <c r="BQ133" s="32">
        <v>4335</v>
      </c>
      <c r="BR133" s="32">
        <v>3762</v>
      </c>
      <c r="BS133" s="32">
        <v>3494</v>
      </c>
      <c r="BT133" s="32">
        <v>353</v>
      </c>
      <c r="BU133" s="32">
        <v>1040</v>
      </c>
      <c r="BV133" s="32">
        <v>4799</v>
      </c>
      <c r="BW133" s="32">
        <v>6760</v>
      </c>
      <c r="BX133" s="32">
        <v>2251</v>
      </c>
      <c r="BY133" s="32">
        <v>1339</v>
      </c>
      <c r="BZ133" s="32">
        <v>236</v>
      </c>
      <c r="CA133" s="32">
        <v>174</v>
      </c>
      <c r="CB133" s="32">
        <v>1230</v>
      </c>
      <c r="CC133" s="32">
        <v>1176</v>
      </c>
      <c r="CD133" s="32">
        <v>431</v>
      </c>
      <c r="CE133" s="32">
        <v>2594</v>
      </c>
      <c r="CF133" s="32">
        <v>1458</v>
      </c>
      <c r="CG133" s="32">
        <v>937</v>
      </c>
      <c r="CH133" s="32">
        <v>737</v>
      </c>
      <c r="CI133" s="32">
        <v>65</v>
      </c>
      <c r="CJ133" s="32">
        <v>2108</v>
      </c>
      <c r="CK133" s="32">
        <v>5433</v>
      </c>
      <c r="CL133" s="32">
        <v>2102</v>
      </c>
      <c r="CM133" s="32">
        <v>995</v>
      </c>
      <c r="CN133" s="32">
        <v>911</v>
      </c>
      <c r="CO133" s="32">
        <v>1426</v>
      </c>
      <c r="CP133" s="32">
        <v>1968</v>
      </c>
      <c r="CQ133" s="32">
        <v>1343</v>
      </c>
      <c r="CR133" s="32">
        <v>8493</v>
      </c>
      <c r="CS133" s="32">
        <v>2151</v>
      </c>
      <c r="CT133" s="32">
        <v>33742</v>
      </c>
      <c r="CU133" s="32">
        <v>1637</v>
      </c>
      <c r="CV133" s="32">
        <v>1622</v>
      </c>
      <c r="CW133" s="32">
        <v>1297</v>
      </c>
      <c r="CX133" s="32">
        <v>324</v>
      </c>
      <c r="CY133" s="32">
        <v>2465</v>
      </c>
      <c r="CZ133" s="32">
        <v>5494</v>
      </c>
      <c r="DA133" s="32">
        <v>17542</v>
      </c>
      <c r="DB133" s="32">
        <v>1685</v>
      </c>
      <c r="DC133" s="32">
        <v>570</v>
      </c>
      <c r="DD133" s="32">
        <v>4841</v>
      </c>
      <c r="DE133" s="32">
        <v>16</v>
      </c>
      <c r="DF133" s="32">
        <v>5393</v>
      </c>
      <c r="DG133" s="32">
        <v>5165</v>
      </c>
      <c r="DH133" s="32">
        <v>66125</v>
      </c>
      <c r="DI133" s="32">
        <v>109795</v>
      </c>
      <c r="DJ133" s="32">
        <v>37245</v>
      </c>
      <c r="DK133" s="32">
        <v>2984</v>
      </c>
      <c r="DL133" s="32">
        <v>20776</v>
      </c>
      <c r="DM133" s="32">
        <v>18606</v>
      </c>
      <c r="DN133" s="32">
        <v>23801</v>
      </c>
      <c r="DO133" s="32">
        <v>332</v>
      </c>
      <c r="DP133" s="32">
        <v>381794</v>
      </c>
      <c r="DQ133" s="32">
        <v>85</v>
      </c>
      <c r="DR133" s="32">
        <v>9485</v>
      </c>
      <c r="DS133" s="32">
        <v>1070</v>
      </c>
      <c r="DT133" s="32">
        <v>143</v>
      </c>
      <c r="DU133" s="32">
        <v>4115</v>
      </c>
      <c r="DV133" s="32">
        <v>2250</v>
      </c>
      <c r="DW133" s="32">
        <v>452914</v>
      </c>
      <c r="DX133" s="32">
        <v>37033</v>
      </c>
      <c r="DY133" s="32">
        <v>20549</v>
      </c>
      <c r="DZ133" s="32">
        <v>75</v>
      </c>
      <c r="EA133" s="32">
        <v>125067</v>
      </c>
      <c r="EB133" s="32">
        <v>657</v>
      </c>
      <c r="EC133" s="32">
        <v>6424</v>
      </c>
      <c r="ED133" s="32">
        <v>258</v>
      </c>
      <c r="EE133" s="32">
        <v>830</v>
      </c>
      <c r="EF133" s="32">
        <v>11286</v>
      </c>
      <c r="EG133" s="32">
        <v>5288</v>
      </c>
      <c r="EH133" s="32">
        <v>3457</v>
      </c>
      <c r="EI133" s="32">
        <v>3089</v>
      </c>
      <c r="EJ133" s="32">
        <v>3510</v>
      </c>
      <c r="EK133" s="32">
        <v>478</v>
      </c>
      <c r="EL133" s="32">
        <v>1005</v>
      </c>
      <c r="EM133" s="32">
        <v>1941</v>
      </c>
      <c r="EN133" s="32">
        <v>16931</v>
      </c>
      <c r="EO133" s="32">
        <v>6</v>
      </c>
      <c r="EP133" s="32">
        <v>2333</v>
      </c>
      <c r="EQ133" s="32">
        <v>4343</v>
      </c>
      <c r="ER133" s="32">
        <v>10186</v>
      </c>
      <c r="ES133" s="32">
        <v>114537</v>
      </c>
      <c r="ET133" s="32">
        <v>2487</v>
      </c>
      <c r="EU133" s="32">
        <v>7764</v>
      </c>
      <c r="EV133" s="32">
        <v>10360</v>
      </c>
      <c r="EW133" s="32">
        <v>64388</v>
      </c>
      <c r="EX133" s="32">
        <v>1833</v>
      </c>
      <c r="EY133" s="32">
        <v>4925</v>
      </c>
      <c r="EZ133" s="32">
        <v>49008</v>
      </c>
      <c r="FA133" s="32">
        <v>288855</v>
      </c>
      <c r="FB133" s="32">
        <v>116029</v>
      </c>
      <c r="FC133" s="32">
        <v>55814</v>
      </c>
      <c r="FD133" s="32">
        <v>38624</v>
      </c>
      <c r="FE133" s="32">
        <v>100741</v>
      </c>
      <c r="FF133" s="32">
        <v>15130</v>
      </c>
      <c r="FG133" s="32">
        <v>28701</v>
      </c>
      <c r="FH133" s="32">
        <v>7280</v>
      </c>
      <c r="FI133" s="32">
        <v>5033</v>
      </c>
      <c r="FJ133" s="32">
        <v>2501</v>
      </c>
      <c r="FK133" s="32">
        <v>44</v>
      </c>
      <c r="FL133" s="19">
        <v>2661275</v>
      </c>
      <c r="FM133" s="32">
        <v>138830</v>
      </c>
      <c r="FN133" s="32">
        <v>0</v>
      </c>
      <c r="FO133" s="32">
        <v>3935</v>
      </c>
      <c r="FP133" s="32">
        <v>522</v>
      </c>
      <c r="FQ133" s="32">
        <v>717</v>
      </c>
      <c r="FR133" s="32">
        <v>65</v>
      </c>
      <c r="FS133" s="32">
        <v>77355</v>
      </c>
      <c r="FT133" s="19">
        <v>221424</v>
      </c>
      <c r="FU133" s="20">
        <v>2882699</v>
      </c>
      <c r="FW133" s="2"/>
    </row>
    <row r="134" spans="1:179" ht="13.5" customHeight="1">
      <c r="A134" s="36" t="s">
        <v>315</v>
      </c>
      <c r="B134" s="1" t="s">
        <v>368</v>
      </c>
      <c r="C134" s="32">
        <v>4639</v>
      </c>
      <c r="D134" s="32">
        <v>1932</v>
      </c>
      <c r="E134" s="32">
        <v>1733</v>
      </c>
      <c r="F134" s="32">
        <v>800</v>
      </c>
      <c r="G134" s="32">
        <v>5866</v>
      </c>
      <c r="H134" s="32">
        <v>1278</v>
      </c>
      <c r="I134" s="32">
        <v>1207</v>
      </c>
      <c r="J134" s="32">
        <v>2066</v>
      </c>
      <c r="K134" s="32">
        <v>24</v>
      </c>
      <c r="L134" s="32">
        <v>7</v>
      </c>
      <c r="M134" s="32">
        <v>3</v>
      </c>
      <c r="N134" s="32">
        <v>173</v>
      </c>
      <c r="O134" s="32">
        <v>6079</v>
      </c>
      <c r="P134" s="32">
        <v>2410</v>
      </c>
      <c r="Q134" s="32">
        <v>503</v>
      </c>
      <c r="R134" s="32">
        <v>144</v>
      </c>
      <c r="S134" s="32">
        <v>2246</v>
      </c>
      <c r="T134" s="32">
        <v>1977</v>
      </c>
      <c r="U134" s="32">
        <v>10763</v>
      </c>
      <c r="V134" s="32">
        <v>1530</v>
      </c>
      <c r="W134" s="32">
        <v>1230</v>
      </c>
      <c r="X134" s="32">
        <v>2081</v>
      </c>
      <c r="Y134" s="32">
        <v>947</v>
      </c>
      <c r="Z134" s="32">
        <v>233</v>
      </c>
      <c r="AA134" s="32">
        <v>1050</v>
      </c>
      <c r="AB134" s="32">
        <v>293</v>
      </c>
      <c r="AC134" s="32">
        <v>2352</v>
      </c>
      <c r="AD134" s="32">
        <v>9643</v>
      </c>
      <c r="AE134" s="32">
        <v>2306</v>
      </c>
      <c r="AF134" s="32">
        <v>377</v>
      </c>
      <c r="AG134" s="32">
        <v>398</v>
      </c>
      <c r="AH134" s="32">
        <v>14</v>
      </c>
      <c r="AI134" s="32">
        <v>2644</v>
      </c>
      <c r="AJ134" s="32">
        <v>11089</v>
      </c>
      <c r="AK134" s="32">
        <v>5326</v>
      </c>
      <c r="AL134" s="32">
        <v>18</v>
      </c>
      <c r="AM134" s="32">
        <v>2492</v>
      </c>
      <c r="AN134" s="32">
        <v>188</v>
      </c>
      <c r="AO134" s="32">
        <v>830</v>
      </c>
      <c r="AP134" s="32">
        <v>1086</v>
      </c>
      <c r="AQ134" s="32">
        <v>1466</v>
      </c>
      <c r="AR134" s="32">
        <v>109</v>
      </c>
      <c r="AS134" s="32">
        <v>3316</v>
      </c>
      <c r="AT134" s="32">
        <v>515</v>
      </c>
      <c r="AU134" s="32">
        <v>509</v>
      </c>
      <c r="AV134" s="32">
        <v>6476</v>
      </c>
      <c r="AW134" s="32">
        <v>1596</v>
      </c>
      <c r="AX134" s="32">
        <v>2490</v>
      </c>
      <c r="AY134" s="32">
        <v>11589</v>
      </c>
      <c r="AZ134" s="32">
        <v>582</v>
      </c>
      <c r="BA134" s="32">
        <v>752</v>
      </c>
      <c r="BB134" s="32">
        <v>4077</v>
      </c>
      <c r="BC134" s="32">
        <v>310</v>
      </c>
      <c r="BD134" s="32">
        <v>310</v>
      </c>
      <c r="BE134" s="32">
        <v>534</v>
      </c>
      <c r="BF134" s="32">
        <v>875</v>
      </c>
      <c r="BG134" s="32">
        <v>1282</v>
      </c>
      <c r="BH134" s="32">
        <v>5789</v>
      </c>
      <c r="BI134" s="32">
        <v>508</v>
      </c>
      <c r="BJ134" s="32">
        <v>1308</v>
      </c>
      <c r="BK134" s="32">
        <v>723</v>
      </c>
      <c r="BL134" s="32">
        <v>1277</v>
      </c>
      <c r="BM134" s="32">
        <v>355</v>
      </c>
      <c r="BN134" s="32">
        <v>2836</v>
      </c>
      <c r="BO134" s="32">
        <v>1067</v>
      </c>
      <c r="BP134" s="32">
        <v>3163</v>
      </c>
      <c r="BQ134" s="32">
        <v>3312</v>
      </c>
      <c r="BR134" s="32">
        <v>11187</v>
      </c>
      <c r="BS134" s="32">
        <v>15195</v>
      </c>
      <c r="BT134" s="32">
        <v>3243</v>
      </c>
      <c r="BU134" s="32">
        <v>5043</v>
      </c>
      <c r="BV134" s="32">
        <v>47561</v>
      </c>
      <c r="BW134" s="32">
        <v>44639</v>
      </c>
      <c r="BX134" s="32">
        <v>19348</v>
      </c>
      <c r="BY134" s="32">
        <v>8615</v>
      </c>
      <c r="BZ134" s="32">
        <v>2673</v>
      </c>
      <c r="CA134" s="32">
        <v>1326</v>
      </c>
      <c r="CB134" s="32">
        <v>5751</v>
      </c>
      <c r="CC134" s="32">
        <v>584</v>
      </c>
      <c r="CD134" s="32">
        <v>917</v>
      </c>
      <c r="CE134" s="32">
        <v>3898</v>
      </c>
      <c r="CF134" s="32">
        <v>4898</v>
      </c>
      <c r="CG134" s="32">
        <v>263</v>
      </c>
      <c r="CH134" s="32">
        <v>2550</v>
      </c>
      <c r="CI134" s="32">
        <v>582</v>
      </c>
      <c r="CJ134" s="32">
        <v>886</v>
      </c>
      <c r="CK134" s="32">
        <v>3882</v>
      </c>
      <c r="CL134" s="32">
        <v>1898</v>
      </c>
      <c r="CM134" s="32">
        <v>1654</v>
      </c>
      <c r="CN134" s="32">
        <v>513</v>
      </c>
      <c r="CO134" s="32">
        <v>762</v>
      </c>
      <c r="CP134" s="32">
        <v>5062</v>
      </c>
      <c r="CQ134" s="32">
        <v>1373</v>
      </c>
      <c r="CR134" s="32">
        <v>30847</v>
      </c>
      <c r="CS134" s="32">
        <v>1014</v>
      </c>
      <c r="CT134" s="32">
        <v>35990</v>
      </c>
      <c r="CU134" s="32">
        <v>8991</v>
      </c>
      <c r="CV134" s="32">
        <v>444</v>
      </c>
      <c r="CW134" s="32">
        <v>881</v>
      </c>
      <c r="CX134" s="32">
        <v>469</v>
      </c>
      <c r="CY134" s="32">
        <v>3144</v>
      </c>
      <c r="CZ134" s="32">
        <v>3194</v>
      </c>
      <c r="DA134" s="32">
        <v>16230</v>
      </c>
      <c r="DB134" s="32">
        <v>1947</v>
      </c>
      <c r="DC134" s="32">
        <v>185</v>
      </c>
      <c r="DD134" s="32">
        <v>210</v>
      </c>
      <c r="DE134" s="32">
        <v>210</v>
      </c>
      <c r="DF134" s="32">
        <v>5082</v>
      </c>
      <c r="DG134" s="32">
        <v>129879</v>
      </c>
      <c r="DH134" s="32">
        <v>64413</v>
      </c>
      <c r="DI134" s="32">
        <v>6696</v>
      </c>
      <c r="DJ134" s="32">
        <v>6346</v>
      </c>
      <c r="DK134" s="32">
        <v>1270</v>
      </c>
      <c r="DL134" s="32">
        <v>550</v>
      </c>
      <c r="DM134" s="32">
        <v>558</v>
      </c>
      <c r="DN134" s="32">
        <v>1522</v>
      </c>
      <c r="DO134" s="32">
        <v>153</v>
      </c>
      <c r="DP134" s="32">
        <v>2497819</v>
      </c>
      <c r="DQ134" s="32">
        <v>250</v>
      </c>
      <c r="DR134" s="32">
        <v>5895</v>
      </c>
      <c r="DS134" s="32">
        <v>1094</v>
      </c>
      <c r="DT134" s="32">
        <v>746</v>
      </c>
      <c r="DU134" s="32">
        <v>5776</v>
      </c>
      <c r="DV134" s="32">
        <v>483</v>
      </c>
      <c r="DW134" s="32">
        <v>21770</v>
      </c>
      <c r="DX134" s="32">
        <v>98046</v>
      </c>
      <c r="DY134" s="32">
        <v>11515</v>
      </c>
      <c r="DZ134" s="32">
        <v>269083</v>
      </c>
      <c r="EA134" s="32">
        <v>36501</v>
      </c>
      <c r="EB134" s="32">
        <v>7345</v>
      </c>
      <c r="EC134" s="32">
        <v>6803</v>
      </c>
      <c r="ED134" s="32">
        <v>3122</v>
      </c>
      <c r="EE134" s="32">
        <v>3858</v>
      </c>
      <c r="EF134" s="32">
        <v>8099</v>
      </c>
      <c r="EG134" s="32">
        <v>67639</v>
      </c>
      <c r="EH134" s="32">
        <v>24948</v>
      </c>
      <c r="EI134" s="32">
        <v>4961</v>
      </c>
      <c r="EJ134" s="32">
        <v>3796</v>
      </c>
      <c r="EK134" s="32">
        <v>3217</v>
      </c>
      <c r="EL134" s="32">
        <v>4967</v>
      </c>
      <c r="EM134" s="32">
        <v>6089</v>
      </c>
      <c r="EN134" s="32">
        <v>4399</v>
      </c>
      <c r="EO134" s="32">
        <v>84</v>
      </c>
      <c r="EP134" s="32">
        <v>14110</v>
      </c>
      <c r="EQ134" s="32">
        <v>7100</v>
      </c>
      <c r="ER134" s="32">
        <v>42033</v>
      </c>
      <c r="ES134" s="32">
        <v>92207</v>
      </c>
      <c r="ET134" s="32">
        <v>32908</v>
      </c>
      <c r="EU134" s="32">
        <v>9989</v>
      </c>
      <c r="EV134" s="32">
        <v>25213</v>
      </c>
      <c r="EW134" s="32">
        <v>104740</v>
      </c>
      <c r="EX134" s="32">
        <v>7612</v>
      </c>
      <c r="EY134" s="32">
        <v>1783</v>
      </c>
      <c r="EZ134" s="32">
        <v>62974</v>
      </c>
      <c r="FA134" s="32">
        <v>36586</v>
      </c>
      <c r="FB134" s="32">
        <v>2626</v>
      </c>
      <c r="FC134" s="32">
        <v>27720</v>
      </c>
      <c r="FD134" s="32">
        <v>19773</v>
      </c>
      <c r="FE134" s="32">
        <v>5731</v>
      </c>
      <c r="FF134" s="32">
        <v>19068</v>
      </c>
      <c r="FG134" s="32">
        <v>8797</v>
      </c>
      <c r="FH134" s="32">
        <v>31331</v>
      </c>
      <c r="FI134" s="32">
        <v>23589</v>
      </c>
      <c r="FJ134" s="32">
        <v>25951</v>
      </c>
      <c r="FK134" s="32">
        <v>564</v>
      </c>
      <c r="FL134" s="19">
        <v>4362341</v>
      </c>
      <c r="FM134" s="32">
        <v>522341</v>
      </c>
      <c r="FN134" s="32">
        <v>0</v>
      </c>
      <c r="FO134" s="32">
        <v>51289</v>
      </c>
      <c r="FP134" s="32">
        <v>7252</v>
      </c>
      <c r="FQ134" s="32">
        <v>9270</v>
      </c>
      <c r="FR134" s="32">
        <v>894</v>
      </c>
      <c r="FS134" s="32">
        <v>352535</v>
      </c>
      <c r="FT134" s="19">
        <v>943581</v>
      </c>
      <c r="FU134" s="20">
        <v>5305922</v>
      </c>
      <c r="FW134" s="2"/>
    </row>
    <row r="135" spans="1:179" ht="13.5" customHeight="1">
      <c r="A135" s="36" t="s">
        <v>316</v>
      </c>
      <c r="B135" s="1" t="s">
        <v>165</v>
      </c>
      <c r="C135" s="32">
        <v>43173</v>
      </c>
      <c r="D135" s="32">
        <v>56369</v>
      </c>
      <c r="E135" s="32">
        <v>22027</v>
      </c>
      <c r="F135" s="32">
        <v>27491</v>
      </c>
      <c r="G135" s="32">
        <v>80422</v>
      </c>
      <c r="H135" s="32">
        <v>31930</v>
      </c>
      <c r="I135" s="32">
        <v>129871</v>
      </c>
      <c r="J135" s="32">
        <v>22496</v>
      </c>
      <c r="K135" s="32">
        <v>5203</v>
      </c>
      <c r="L135" s="32">
        <v>1893</v>
      </c>
      <c r="M135" s="32">
        <v>822</v>
      </c>
      <c r="N135" s="32">
        <v>81721</v>
      </c>
      <c r="O135" s="32">
        <v>60403</v>
      </c>
      <c r="P135" s="32">
        <v>40568</v>
      </c>
      <c r="Q135" s="32">
        <v>15569</v>
      </c>
      <c r="R135" s="32">
        <v>10331</v>
      </c>
      <c r="S135" s="32">
        <v>34032</v>
      </c>
      <c r="T135" s="32">
        <v>45720</v>
      </c>
      <c r="U135" s="32">
        <v>52034</v>
      </c>
      <c r="V135" s="32">
        <v>70025</v>
      </c>
      <c r="W135" s="32">
        <v>92390</v>
      </c>
      <c r="X135" s="32">
        <v>27412</v>
      </c>
      <c r="Y135" s="32">
        <v>36193</v>
      </c>
      <c r="Z135" s="32">
        <v>15246</v>
      </c>
      <c r="AA135" s="32">
        <v>51867</v>
      </c>
      <c r="AB135" s="32">
        <v>58229</v>
      </c>
      <c r="AC135" s="32">
        <v>145436</v>
      </c>
      <c r="AD135" s="32">
        <v>166298</v>
      </c>
      <c r="AE135" s="32">
        <v>32040</v>
      </c>
      <c r="AF135" s="32">
        <v>39974</v>
      </c>
      <c r="AG135" s="32">
        <v>58093</v>
      </c>
      <c r="AH135" s="32">
        <v>778</v>
      </c>
      <c r="AI135" s="32">
        <v>77222</v>
      </c>
      <c r="AJ135" s="32">
        <v>108605</v>
      </c>
      <c r="AK135" s="32">
        <v>172697</v>
      </c>
      <c r="AL135" s="32">
        <v>6426</v>
      </c>
      <c r="AM135" s="32">
        <v>273821</v>
      </c>
      <c r="AN135" s="32">
        <v>20193</v>
      </c>
      <c r="AO135" s="32">
        <v>243010</v>
      </c>
      <c r="AP135" s="32">
        <v>105590</v>
      </c>
      <c r="AQ135" s="32">
        <v>405271</v>
      </c>
      <c r="AR135" s="32">
        <v>25124</v>
      </c>
      <c r="AS135" s="32">
        <v>130906</v>
      </c>
      <c r="AT135" s="32">
        <v>31987</v>
      </c>
      <c r="AU135" s="32">
        <v>59621</v>
      </c>
      <c r="AV135" s="32">
        <v>134304</v>
      </c>
      <c r="AW135" s="32">
        <v>95217</v>
      </c>
      <c r="AX135" s="32">
        <v>91359</v>
      </c>
      <c r="AY135" s="32">
        <v>392329</v>
      </c>
      <c r="AZ135" s="32">
        <v>28589</v>
      </c>
      <c r="BA135" s="32">
        <v>37069</v>
      </c>
      <c r="BB135" s="32">
        <v>75729</v>
      </c>
      <c r="BC135" s="32">
        <v>51139</v>
      </c>
      <c r="BD135" s="32">
        <v>25174</v>
      </c>
      <c r="BE135" s="32">
        <v>130684</v>
      </c>
      <c r="BF135" s="32">
        <v>108025</v>
      </c>
      <c r="BG135" s="32">
        <v>14787</v>
      </c>
      <c r="BH135" s="32">
        <v>324182</v>
      </c>
      <c r="BI135" s="32">
        <v>53884</v>
      </c>
      <c r="BJ135" s="32">
        <v>144965</v>
      </c>
      <c r="BK135" s="32">
        <v>98762</v>
      </c>
      <c r="BL135" s="32">
        <v>114655</v>
      </c>
      <c r="BM135" s="32">
        <v>78710</v>
      </c>
      <c r="BN135" s="32">
        <v>265854</v>
      </c>
      <c r="BO135" s="32">
        <v>132170</v>
      </c>
      <c r="BP135" s="32">
        <v>221016</v>
      </c>
      <c r="BQ135" s="32">
        <v>277422</v>
      </c>
      <c r="BR135" s="32">
        <v>204616</v>
      </c>
      <c r="BS135" s="32">
        <v>106397</v>
      </c>
      <c r="BT135" s="32">
        <v>55765</v>
      </c>
      <c r="BU135" s="32">
        <v>39929</v>
      </c>
      <c r="BV135" s="32">
        <v>46320</v>
      </c>
      <c r="BW135" s="32">
        <v>93398</v>
      </c>
      <c r="BX135" s="32">
        <v>51826</v>
      </c>
      <c r="BY135" s="32">
        <v>154289</v>
      </c>
      <c r="BZ135" s="32">
        <v>33050</v>
      </c>
      <c r="CA135" s="32">
        <v>40884</v>
      </c>
      <c r="CB135" s="32">
        <v>119954</v>
      </c>
      <c r="CC135" s="32">
        <v>31534</v>
      </c>
      <c r="CD135" s="32">
        <v>58345</v>
      </c>
      <c r="CE135" s="32">
        <v>82429</v>
      </c>
      <c r="CF135" s="32">
        <v>108795</v>
      </c>
      <c r="CG135" s="32">
        <v>19391</v>
      </c>
      <c r="CH135" s="32">
        <v>165384</v>
      </c>
      <c r="CI135" s="32">
        <v>43107</v>
      </c>
      <c r="CJ135" s="32">
        <v>83452</v>
      </c>
      <c r="CK135" s="32">
        <v>147025</v>
      </c>
      <c r="CL135" s="32">
        <v>59757</v>
      </c>
      <c r="CM135" s="32">
        <v>72945</v>
      </c>
      <c r="CN135" s="32">
        <v>47248</v>
      </c>
      <c r="CO135" s="32">
        <v>81588</v>
      </c>
      <c r="CP135" s="32">
        <v>231527</v>
      </c>
      <c r="CQ135" s="32">
        <v>87748</v>
      </c>
      <c r="CR135" s="32">
        <v>222535</v>
      </c>
      <c r="CS135" s="32">
        <v>9267</v>
      </c>
      <c r="CT135" s="32">
        <v>507224</v>
      </c>
      <c r="CU135" s="32">
        <v>50002</v>
      </c>
      <c r="CV135" s="32">
        <v>5704</v>
      </c>
      <c r="CW135" s="32">
        <v>18201</v>
      </c>
      <c r="CX135" s="32">
        <v>8240</v>
      </c>
      <c r="CY135" s="32">
        <v>77017</v>
      </c>
      <c r="CZ135" s="32">
        <v>117426</v>
      </c>
      <c r="DA135" s="32">
        <v>1533666</v>
      </c>
      <c r="DB135" s="32">
        <v>248780</v>
      </c>
      <c r="DC135" s="32">
        <v>24887</v>
      </c>
      <c r="DD135" s="32">
        <v>46650</v>
      </c>
      <c r="DE135" s="32">
        <v>29072</v>
      </c>
      <c r="DF135" s="32">
        <v>85343</v>
      </c>
      <c r="DG135" s="32">
        <v>214503</v>
      </c>
      <c r="DH135" s="32">
        <v>71292</v>
      </c>
      <c r="DI135" s="32">
        <v>367978</v>
      </c>
      <c r="DJ135" s="32">
        <v>300461</v>
      </c>
      <c r="DK135" s="32">
        <v>99432</v>
      </c>
      <c r="DL135" s="32">
        <v>126372</v>
      </c>
      <c r="DM135" s="32">
        <v>66897</v>
      </c>
      <c r="DN135" s="32">
        <v>71427</v>
      </c>
      <c r="DO135" s="32">
        <v>8727</v>
      </c>
      <c r="DP135" s="32">
        <v>10390526</v>
      </c>
      <c r="DQ135" s="32">
        <v>27527</v>
      </c>
      <c r="DR135" s="32">
        <v>371787</v>
      </c>
      <c r="DS135" s="32">
        <v>113581</v>
      </c>
      <c r="DT135" s="32">
        <v>130000</v>
      </c>
      <c r="DU135" s="32">
        <v>331572</v>
      </c>
      <c r="DV135" s="32">
        <v>168313</v>
      </c>
      <c r="DW135" s="32">
        <v>174625</v>
      </c>
      <c r="DX135" s="32">
        <v>294622</v>
      </c>
      <c r="DY135" s="32">
        <v>24451</v>
      </c>
      <c r="DZ135" s="32">
        <v>59151</v>
      </c>
      <c r="EA135" s="32">
        <v>1243413</v>
      </c>
      <c r="EB135" s="32">
        <v>84419</v>
      </c>
      <c r="EC135" s="32">
        <v>429368</v>
      </c>
      <c r="ED135" s="32">
        <v>110274</v>
      </c>
      <c r="EE135" s="32">
        <v>303029</v>
      </c>
      <c r="EF135" s="32">
        <v>178147</v>
      </c>
      <c r="EG135" s="32">
        <v>524155</v>
      </c>
      <c r="EH135" s="32">
        <v>220033</v>
      </c>
      <c r="EI135" s="32">
        <v>225832</v>
      </c>
      <c r="EJ135" s="32">
        <v>120493</v>
      </c>
      <c r="EK135" s="32">
        <v>777338</v>
      </c>
      <c r="EL135" s="32">
        <v>1170640</v>
      </c>
      <c r="EM135" s="32">
        <v>1483230</v>
      </c>
      <c r="EN135" s="32">
        <v>418315</v>
      </c>
      <c r="EO135" s="32">
        <v>84501</v>
      </c>
      <c r="EP135" s="32">
        <v>769198</v>
      </c>
      <c r="EQ135" s="32">
        <v>568864</v>
      </c>
      <c r="ER135" s="32">
        <v>1797611</v>
      </c>
      <c r="ES135" s="32">
        <v>3612056</v>
      </c>
      <c r="ET135" s="32">
        <v>65332</v>
      </c>
      <c r="EU135" s="32">
        <v>634828</v>
      </c>
      <c r="EV135" s="32">
        <v>826292</v>
      </c>
      <c r="EW135" s="32">
        <v>355798</v>
      </c>
      <c r="EX135" s="32">
        <v>123854</v>
      </c>
      <c r="EY135" s="32">
        <v>783410</v>
      </c>
      <c r="EZ135" s="32">
        <v>1201430</v>
      </c>
      <c r="FA135" s="32">
        <v>1691702</v>
      </c>
      <c r="FB135" s="32">
        <v>174708</v>
      </c>
      <c r="FC135" s="32">
        <v>7123729</v>
      </c>
      <c r="FD135" s="32">
        <v>3771676</v>
      </c>
      <c r="FE135" s="32">
        <v>947315</v>
      </c>
      <c r="FF135" s="32">
        <v>345374</v>
      </c>
      <c r="FG135" s="32">
        <v>1236522</v>
      </c>
      <c r="FH135" s="32">
        <v>2236188</v>
      </c>
      <c r="FI135" s="32">
        <v>319555</v>
      </c>
      <c r="FJ135" s="32">
        <v>301407</v>
      </c>
      <c r="FK135" s="32">
        <v>108557</v>
      </c>
      <c r="FL135" s="19">
        <v>61145108</v>
      </c>
      <c r="FM135" s="32">
        <v>78061798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3159002</v>
      </c>
      <c r="FT135" s="19">
        <v>81220800</v>
      </c>
      <c r="FU135" s="20">
        <v>142365908</v>
      </c>
      <c r="FW135" s="2"/>
    </row>
    <row r="136" spans="1:179" ht="13.5" customHeight="1">
      <c r="A136" s="36" t="s">
        <v>317</v>
      </c>
      <c r="B136" s="1" t="s">
        <v>166</v>
      </c>
      <c r="C136" s="32">
        <v>2700</v>
      </c>
      <c r="D136" s="32">
        <v>1267</v>
      </c>
      <c r="E136" s="32">
        <v>4655</v>
      </c>
      <c r="F136" s="32">
        <v>1350</v>
      </c>
      <c r="G136" s="32">
        <v>16083</v>
      </c>
      <c r="H136" s="32">
        <v>4303</v>
      </c>
      <c r="I136" s="32">
        <v>45869</v>
      </c>
      <c r="J136" s="32">
        <v>11969</v>
      </c>
      <c r="K136" s="32">
        <v>935</v>
      </c>
      <c r="L136" s="32">
        <v>583</v>
      </c>
      <c r="M136" s="32">
        <v>331</v>
      </c>
      <c r="N136" s="32">
        <v>3339</v>
      </c>
      <c r="O136" s="32">
        <v>10835</v>
      </c>
      <c r="P136" s="32">
        <v>1500</v>
      </c>
      <c r="Q136" s="32">
        <v>248</v>
      </c>
      <c r="R136" s="32">
        <v>343</v>
      </c>
      <c r="S136" s="32">
        <v>2652</v>
      </c>
      <c r="T136" s="32">
        <v>1806</v>
      </c>
      <c r="U136" s="32">
        <v>8618</v>
      </c>
      <c r="V136" s="32">
        <v>2383</v>
      </c>
      <c r="W136" s="32">
        <v>12016</v>
      </c>
      <c r="X136" s="32">
        <v>5344</v>
      </c>
      <c r="Y136" s="32">
        <v>245</v>
      </c>
      <c r="Z136" s="32">
        <v>1391</v>
      </c>
      <c r="AA136" s="32">
        <v>10269</v>
      </c>
      <c r="AB136" s="32">
        <v>5366</v>
      </c>
      <c r="AC136" s="32">
        <v>5477</v>
      </c>
      <c r="AD136" s="32">
        <v>10113</v>
      </c>
      <c r="AE136" s="32">
        <v>2359</v>
      </c>
      <c r="AF136" s="32">
        <v>6079</v>
      </c>
      <c r="AG136" s="32">
        <v>15319</v>
      </c>
      <c r="AH136" s="32">
        <v>78</v>
      </c>
      <c r="AI136" s="32">
        <v>7322</v>
      </c>
      <c r="AJ136" s="32">
        <v>14003</v>
      </c>
      <c r="AK136" s="32">
        <v>3911</v>
      </c>
      <c r="AL136" s="32">
        <v>1288</v>
      </c>
      <c r="AM136" s="32">
        <v>61827</v>
      </c>
      <c r="AN136" s="32">
        <v>726</v>
      </c>
      <c r="AO136" s="32">
        <v>7763</v>
      </c>
      <c r="AP136" s="32">
        <v>9092</v>
      </c>
      <c r="AQ136" s="32">
        <v>5859</v>
      </c>
      <c r="AR136" s="32">
        <v>1520</v>
      </c>
      <c r="AS136" s="32">
        <v>17548</v>
      </c>
      <c r="AT136" s="32">
        <v>5366</v>
      </c>
      <c r="AU136" s="32">
        <v>4740</v>
      </c>
      <c r="AV136" s="32">
        <v>19644</v>
      </c>
      <c r="AW136" s="32">
        <v>6153</v>
      </c>
      <c r="AX136" s="32">
        <v>3353</v>
      </c>
      <c r="AY136" s="32">
        <v>20147</v>
      </c>
      <c r="AZ136" s="32">
        <v>4044</v>
      </c>
      <c r="BA136" s="32">
        <v>7032</v>
      </c>
      <c r="BB136" s="32">
        <v>9979</v>
      </c>
      <c r="BC136" s="32">
        <v>6705</v>
      </c>
      <c r="BD136" s="32">
        <v>3602</v>
      </c>
      <c r="BE136" s="32">
        <v>9782</v>
      </c>
      <c r="BF136" s="32">
        <v>12799</v>
      </c>
      <c r="BG136" s="32">
        <v>1030</v>
      </c>
      <c r="BH136" s="32">
        <v>65455</v>
      </c>
      <c r="BI136" s="32">
        <v>12445</v>
      </c>
      <c r="BJ136" s="32">
        <v>13771</v>
      </c>
      <c r="BK136" s="32">
        <v>21178</v>
      </c>
      <c r="BL136" s="32">
        <v>18146</v>
      </c>
      <c r="BM136" s="32">
        <v>9078</v>
      </c>
      <c r="BN136" s="32">
        <v>28041</v>
      </c>
      <c r="BO136" s="32">
        <v>12424</v>
      </c>
      <c r="BP136" s="32">
        <v>29069</v>
      </c>
      <c r="BQ136" s="32">
        <v>31741</v>
      </c>
      <c r="BR136" s="32">
        <v>52524</v>
      </c>
      <c r="BS136" s="32">
        <v>24125</v>
      </c>
      <c r="BT136" s="32">
        <v>7721</v>
      </c>
      <c r="BU136" s="32">
        <v>3820</v>
      </c>
      <c r="BV136" s="32">
        <v>1707</v>
      </c>
      <c r="BW136" s="32">
        <v>7262</v>
      </c>
      <c r="BX136" s="32">
        <v>5239</v>
      </c>
      <c r="BY136" s="32">
        <v>16637</v>
      </c>
      <c r="BZ136" s="32">
        <v>4930</v>
      </c>
      <c r="CA136" s="32">
        <v>6964</v>
      </c>
      <c r="CB136" s="32">
        <v>25855</v>
      </c>
      <c r="CC136" s="32">
        <v>4164</v>
      </c>
      <c r="CD136" s="32">
        <v>13150</v>
      </c>
      <c r="CE136" s="32">
        <v>8220</v>
      </c>
      <c r="CF136" s="32">
        <v>20661</v>
      </c>
      <c r="CG136" s="32">
        <v>1310</v>
      </c>
      <c r="CH136" s="32">
        <v>18689</v>
      </c>
      <c r="CI136" s="32">
        <v>8679</v>
      </c>
      <c r="CJ136" s="32">
        <v>15062</v>
      </c>
      <c r="CK136" s="32">
        <v>25053</v>
      </c>
      <c r="CL136" s="32">
        <v>5544</v>
      </c>
      <c r="CM136" s="32">
        <v>11185</v>
      </c>
      <c r="CN136" s="32">
        <v>4207</v>
      </c>
      <c r="CO136" s="32">
        <v>4798</v>
      </c>
      <c r="CP136" s="32">
        <v>24401</v>
      </c>
      <c r="CQ136" s="32">
        <v>9082</v>
      </c>
      <c r="CR136" s="32">
        <v>33481</v>
      </c>
      <c r="CS136" s="32">
        <v>703</v>
      </c>
      <c r="CT136" s="32">
        <v>32812</v>
      </c>
      <c r="CU136" s="32">
        <v>9179</v>
      </c>
      <c r="CV136" s="32">
        <v>1218</v>
      </c>
      <c r="CW136" s="32">
        <v>523</v>
      </c>
      <c r="CX136" s="32">
        <v>1480</v>
      </c>
      <c r="CY136" s="32">
        <v>13110</v>
      </c>
      <c r="CZ136" s="32">
        <v>9008</v>
      </c>
      <c r="DA136" s="32">
        <v>90622</v>
      </c>
      <c r="DB136" s="32">
        <v>21573</v>
      </c>
      <c r="DC136" s="32">
        <v>206</v>
      </c>
      <c r="DD136" s="32">
        <v>2794</v>
      </c>
      <c r="DE136" s="32">
        <v>2854</v>
      </c>
      <c r="DF136" s="32">
        <v>6307</v>
      </c>
      <c r="DG136" s="32">
        <v>8857</v>
      </c>
      <c r="DH136" s="32">
        <v>8582</v>
      </c>
      <c r="DI136" s="32">
        <v>33539</v>
      </c>
      <c r="DJ136" s="32">
        <v>21726</v>
      </c>
      <c r="DK136" s="32">
        <v>9111</v>
      </c>
      <c r="DL136" s="32">
        <v>4984</v>
      </c>
      <c r="DM136" s="32">
        <v>11459</v>
      </c>
      <c r="DN136" s="32">
        <v>9488</v>
      </c>
      <c r="DO136" s="32">
        <v>356</v>
      </c>
      <c r="DP136" s="32">
        <v>372513</v>
      </c>
      <c r="DQ136" s="32">
        <v>1590</v>
      </c>
      <c r="DR136" s="32">
        <v>47068</v>
      </c>
      <c r="DS136" s="32">
        <v>12888</v>
      </c>
      <c r="DT136" s="32">
        <v>38135</v>
      </c>
      <c r="DU136" s="32">
        <v>22895</v>
      </c>
      <c r="DV136" s="32">
        <v>14601</v>
      </c>
      <c r="DW136" s="32">
        <v>23654</v>
      </c>
      <c r="DX136" s="32">
        <v>47124</v>
      </c>
      <c r="DY136" s="32">
        <v>5066</v>
      </c>
      <c r="DZ136" s="32">
        <v>8581</v>
      </c>
      <c r="EA136" s="32">
        <v>113358</v>
      </c>
      <c r="EB136" s="32">
        <v>25450</v>
      </c>
      <c r="EC136" s="32">
        <v>49687</v>
      </c>
      <c r="ED136" s="32">
        <v>22373</v>
      </c>
      <c r="EE136" s="32">
        <v>56739</v>
      </c>
      <c r="EF136" s="32">
        <v>21378</v>
      </c>
      <c r="EG136" s="32">
        <v>77099</v>
      </c>
      <c r="EH136" s="32">
        <v>26172</v>
      </c>
      <c r="EI136" s="32">
        <v>27714</v>
      </c>
      <c r="EJ136" s="32">
        <v>12018</v>
      </c>
      <c r="EK136" s="32">
        <v>74464</v>
      </c>
      <c r="EL136" s="32">
        <v>79133</v>
      </c>
      <c r="EM136" s="32">
        <v>107890</v>
      </c>
      <c r="EN136" s="32">
        <v>32110</v>
      </c>
      <c r="EO136" s="32">
        <v>0</v>
      </c>
      <c r="EP136" s="32">
        <v>59375</v>
      </c>
      <c r="EQ136" s="32">
        <v>18689</v>
      </c>
      <c r="ER136" s="32">
        <v>278431</v>
      </c>
      <c r="ES136" s="32">
        <v>456273</v>
      </c>
      <c r="ET136" s="32">
        <v>6853</v>
      </c>
      <c r="EU136" s="32">
        <v>72877</v>
      </c>
      <c r="EV136" s="32">
        <v>105218</v>
      </c>
      <c r="EW136" s="32">
        <v>39996</v>
      </c>
      <c r="EX136" s="32">
        <v>17793</v>
      </c>
      <c r="EY136" s="32">
        <v>47062</v>
      </c>
      <c r="EZ136" s="32">
        <v>62678</v>
      </c>
      <c r="FA136" s="32">
        <v>736691</v>
      </c>
      <c r="FB136" s="32">
        <v>10513</v>
      </c>
      <c r="FC136" s="32">
        <v>145887</v>
      </c>
      <c r="FD136" s="32">
        <v>71311</v>
      </c>
      <c r="FE136" s="32">
        <v>60539</v>
      </c>
      <c r="FF136" s="32">
        <v>68611</v>
      </c>
      <c r="FG136" s="32">
        <v>181228</v>
      </c>
      <c r="FH136" s="32">
        <v>242532</v>
      </c>
      <c r="FI136" s="32">
        <v>57609</v>
      </c>
      <c r="FJ136" s="32">
        <v>36971</v>
      </c>
      <c r="FK136" s="32">
        <v>22636</v>
      </c>
      <c r="FL136" s="19">
        <v>5466842</v>
      </c>
      <c r="FM136" s="32">
        <v>924547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5409553</v>
      </c>
      <c r="FT136" s="19">
        <v>6334100</v>
      </c>
      <c r="FU136" s="20">
        <v>11800942</v>
      </c>
      <c r="FW136" s="2"/>
    </row>
    <row r="137" spans="1:179" ht="13.5" customHeight="1">
      <c r="A137" s="36" t="s">
        <v>318</v>
      </c>
      <c r="B137" s="1" t="s">
        <v>369</v>
      </c>
      <c r="C137" s="32">
        <v>5456</v>
      </c>
      <c r="D137" s="32">
        <v>1597</v>
      </c>
      <c r="E137" s="32">
        <v>11143</v>
      </c>
      <c r="F137" s="32">
        <v>4927</v>
      </c>
      <c r="G137" s="32">
        <v>34498</v>
      </c>
      <c r="H137" s="32">
        <v>12154</v>
      </c>
      <c r="I137" s="32">
        <v>17327</v>
      </c>
      <c r="J137" s="32">
        <v>11690</v>
      </c>
      <c r="K137" s="32">
        <v>592</v>
      </c>
      <c r="L137" s="32">
        <v>2177</v>
      </c>
      <c r="M137" s="32">
        <v>231</v>
      </c>
      <c r="N137" s="32">
        <v>8015</v>
      </c>
      <c r="O137" s="32">
        <v>18274</v>
      </c>
      <c r="P137" s="32">
        <v>9205</v>
      </c>
      <c r="Q137" s="32">
        <v>685</v>
      </c>
      <c r="R137" s="32">
        <v>461</v>
      </c>
      <c r="S137" s="32">
        <v>3832</v>
      </c>
      <c r="T137" s="32">
        <v>19677</v>
      </c>
      <c r="U137" s="32">
        <v>23404</v>
      </c>
      <c r="V137" s="32">
        <v>16952</v>
      </c>
      <c r="W137" s="32">
        <v>7565</v>
      </c>
      <c r="X137" s="32">
        <v>10400</v>
      </c>
      <c r="Y137" s="32">
        <v>5125</v>
      </c>
      <c r="Z137" s="32">
        <v>1605</v>
      </c>
      <c r="AA137" s="32">
        <v>17177</v>
      </c>
      <c r="AB137" s="32">
        <v>21269</v>
      </c>
      <c r="AC137" s="32">
        <v>16150</v>
      </c>
      <c r="AD137" s="32">
        <v>24576</v>
      </c>
      <c r="AE137" s="32">
        <v>5548</v>
      </c>
      <c r="AF137" s="32">
        <v>15300</v>
      </c>
      <c r="AG137" s="32">
        <v>24179</v>
      </c>
      <c r="AH137" s="32">
        <v>142</v>
      </c>
      <c r="AI137" s="32">
        <v>30115</v>
      </c>
      <c r="AJ137" s="32">
        <v>25424</v>
      </c>
      <c r="AK137" s="32">
        <v>23621</v>
      </c>
      <c r="AL137" s="32">
        <v>1649</v>
      </c>
      <c r="AM137" s="32">
        <v>117453</v>
      </c>
      <c r="AN137" s="32">
        <v>4922</v>
      </c>
      <c r="AO137" s="32">
        <v>8860</v>
      </c>
      <c r="AP137" s="32">
        <v>12721</v>
      </c>
      <c r="AQ137" s="32">
        <v>36347</v>
      </c>
      <c r="AR137" s="32">
        <v>7657</v>
      </c>
      <c r="AS137" s="32">
        <v>23415</v>
      </c>
      <c r="AT137" s="32">
        <v>36172</v>
      </c>
      <c r="AU137" s="32">
        <v>6902</v>
      </c>
      <c r="AV137" s="32">
        <v>36855</v>
      </c>
      <c r="AW137" s="32">
        <v>20069</v>
      </c>
      <c r="AX137" s="32">
        <v>31658</v>
      </c>
      <c r="AY137" s="32">
        <v>48687</v>
      </c>
      <c r="AZ137" s="32">
        <v>9693</v>
      </c>
      <c r="BA137" s="32">
        <v>20319</v>
      </c>
      <c r="BB137" s="32">
        <v>50566</v>
      </c>
      <c r="BC137" s="32">
        <v>10744</v>
      </c>
      <c r="BD137" s="32">
        <v>19930</v>
      </c>
      <c r="BE137" s="32">
        <v>70909</v>
      </c>
      <c r="BF137" s="32">
        <v>18802</v>
      </c>
      <c r="BG137" s="32">
        <v>893</v>
      </c>
      <c r="BH137" s="32">
        <v>48077</v>
      </c>
      <c r="BI137" s="32">
        <v>7668</v>
      </c>
      <c r="BJ137" s="32">
        <v>18862</v>
      </c>
      <c r="BK137" s="32">
        <v>11697</v>
      </c>
      <c r="BL137" s="32">
        <v>22271</v>
      </c>
      <c r="BM137" s="32">
        <v>8749</v>
      </c>
      <c r="BN137" s="32">
        <v>47964</v>
      </c>
      <c r="BO137" s="32">
        <v>66277</v>
      </c>
      <c r="BP137" s="32">
        <v>40937</v>
      </c>
      <c r="BQ137" s="32">
        <v>55873</v>
      </c>
      <c r="BR137" s="32">
        <v>33546</v>
      </c>
      <c r="BS137" s="32">
        <v>25853</v>
      </c>
      <c r="BT137" s="32">
        <v>13710</v>
      </c>
      <c r="BU137" s="32">
        <v>11059</v>
      </c>
      <c r="BV137" s="32">
        <v>4435</v>
      </c>
      <c r="BW137" s="32">
        <v>25250</v>
      </c>
      <c r="BX137" s="32">
        <v>14246</v>
      </c>
      <c r="BY137" s="32">
        <v>25393</v>
      </c>
      <c r="BZ137" s="32">
        <v>2942</v>
      </c>
      <c r="CA137" s="32">
        <v>16390</v>
      </c>
      <c r="CB137" s="32">
        <v>76613</v>
      </c>
      <c r="CC137" s="32">
        <v>6022</v>
      </c>
      <c r="CD137" s="32">
        <v>22800</v>
      </c>
      <c r="CE137" s="32">
        <v>15441</v>
      </c>
      <c r="CF137" s="32">
        <v>42929</v>
      </c>
      <c r="CG137" s="32">
        <v>5127</v>
      </c>
      <c r="CH137" s="32">
        <v>8137</v>
      </c>
      <c r="CI137" s="32">
        <v>13059</v>
      </c>
      <c r="CJ137" s="32">
        <v>18928</v>
      </c>
      <c r="CK137" s="32">
        <v>15529</v>
      </c>
      <c r="CL137" s="32">
        <v>14069</v>
      </c>
      <c r="CM137" s="32">
        <v>11420</v>
      </c>
      <c r="CN137" s="32">
        <v>8000</v>
      </c>
      <c r="CO137" s="32">
        <v>5883</v>
      </c>
      <c r="CP137" s="32">
        <v>23603</v>
      </c>
      <c r="CQ137" s="32">
        <v>12128</v>
      </c>
      <c r="CR137" s="32">
        <v>49797</v>
      </c>
      <c r="CS137" s="32">
        <v>2364</v>
      </c>
      <c r="CT137" s="32">
        <v>73711</v>
      </c>
      <c r="CU137" s="32">
        <v>16365</v>
      </c>
      <c r="CV137" s="32">
        <v>1505</v>
      </c>
      <c r="CW137" s="32">
        <v>1333</v>
      </c>
      <c r="CX137" s="32">
        <v>1479</v>
      </c>
      <c r="CY137" s="32">
        <v>28089</v>
      </c>
      <c r="CZ137" s="32">
        <v>18338</v>
      </c>
      <c r="DA137" s="32">
        <v>146502</v>
      </c>
      <c r="DB137" s="32">
        <v>52946</v>
      </c>
      <c r="DC137" s="32">
        <v>360</v>
      </c>
      <c r="DD137" s="32">
        <v>3739</v>
      </c>
      <c r="DE137" s="32">
        <v>10673</v>
      </c>
      <c r="DF137" s="32">
        <v>6754</v>
      </c>
      <c r="DG137" s="32">
        <v>31944</v>
      </c>
      <c r="DH137" s="32">
        <v>85808</v>
      </c>
      <c r="DI137" s="32">
        <v>84567</v>
      </c>
      <c r="DJ137" s="32">
        <v>84464</v>
      </c>
      <c r="DK137" s="32">
        <v>49656</v>
      </c>
      <c r="DL137" s="32">
        <v>17356</v>
      </c>
      <c r="DM137" s="32">
        <v>13935</v>
      </c>
      <c r="DN137" s="32">
        <v>13261</v>
      </c>
      <c r="DO137" s="32">
        <v>690</v>
      </c>
      <c r="DP137" s="32">
        <v>5819714</v>
      </c>
      <c r="DQ137" s="32">
        <v>2007</v>
      </c>
      <c r="DR137" s="32">
        <v>87613</v>
      </c>
      <c r="DS137" s="32">
        <v>48121</v>
      </c>
      <c r="DT137" s="32">
        <v>15067</v>
      </c>
      <c r="DU137" s="32">
        <v>105888</v>
      </c>
      <c r="DV137" s="32">
        <v>87549</v>
      </c>
      <c r="DW137" s="32">
        <v>88328</v>
      </c>
      <c r="DX137" s="32">
        <v>271304</v>
      </c>
      <c r="DY137" s="32">
        <v>35569</v>
      </c>
      <c r="DZ137" s="32">
        <v>33792</v>
      </c>
      <c r="EA137" s="32">
        <v>390635</v>
      </c>
      <c r="EB137" s="32">
        <v>98772</v>
      </c>
      <c r="EC137" s="32">
        <v>1902241</v>
      </c>
      <c r="ED137" s="32">
        <v>828260</v>
      </c>
      <c r="EE137" s="32">
        <v>493902</v>
      </c>
      <c r="EF137" s="32">
        <v>365098</v>
      </c>
      <c r="EG137" s="32">
        <v>162227</v>
      </c>
      <c r="EH137" s="32">
        <v>312128</v>
      </c>
      <c r="EI137" s="32">
        <v>73722</v>
      </c>
      <c r="EJ137" s="32">
        <v>41887</v>
      </c>
      <c r="EK137" s="32">
        <v>425520</v>
      </c>
      <c r="EL137" s="32">
        <v>633472</v>
      </c>
      <c r="EM137" s="32">
        <v>609076</v>
      </c>
      <c r="EN137" s="32">
        <v>239241</v>
      </c>
      <c r="EO137" s="32">
        <v>33135</v>
      </c>
      <c r="EP137" s="32">
        <v>273946</v>
      </c>
      <c r="EQ137" s="32">
        <v>163973</v>
      </c>
      <c r="ER137" s="32">
        <v>401911</v>
      </c>
      <c r="ES137" s="32">
        <v>2140917</v>
      </c>
      <c r="ET137" s="32">
        <v>51520</v>
      </c>
      <c r="EU137" s="32">
        <v>178901</v>
      </c>
      <c r="EV137" s="32">
        <v>484303</v>
      </c>
      <c r="EW137" s="32">
        <v>299237</v>
      </c>
      <c r="EX137" s="32">
        <v>75311</v>
      </c>
      <c r="EY137" s="32">
        <v>149990</v>
      </c>
      <c r="EZ137" s="32">
        <v>727122</v>
      </c>
      <c r="FA137" s="32">
        <v>921573</v>
      </c>
      <c r="FB137" s="32">
        <v>69218</v>
      </c>
      <c r="FC137" s="32">
        <v>718741</v>
      </c>
      <c r="FD137" s="32">
        <v>140401</v>
      </c>
      <c r="FE137" s="32">
        <v>77065</v>
      </c>
      <c r="FF137" s="32">
        <v>311473</v>
      </c>
      <c r="FG137" s="32">
        <v>144341</v>
      </c>
      <c r="FH137" s="32">
        <v>221943</v>
      </c>
      <c r="FI137" s="32">
        <v>60100</v>
      </c>
      <c r="FJ137" s="32">
        <v>91294</v>
      </c>
      <c r="FK137" s="32">
        <v>15988</v>
      </c>
      <c r="FL137" s="19">
        <v>23545775</v>
      </c>
      <c r="FM137" s="32">
        <v>14621023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629557</v>
      </c>
      <c r="FT137" s="19">
        <v>15250580</v>
      </c>
      <c r="FU137" s="20">
        <v>38796355</v>
      </c>
      <c r="FW137" s="2"/>
    </row>
    <row r="138" spans="1:179" ht="13.5" customHeight="1">
      <c r="A138" s="36" t="s">
        <v>319</v>
      </c>
      <c r="B138" s="1" t="s">
        <v>167</v>
      </c>
      <c r="C138" s="32">
        <v>360</v>
      </c>
      <c r="D138" s="32">
        <v>80</v>
      </c>
      <c r="E138" s="32">
        <v>640</v>
      </c>
      <c r="F138" s="32">
        <v>329</v>
      </c>
      <c r="G138" s="32">
        <v>1894</v>
      </c>
      <c r="H138" s="32">
        <v>939</v>
      </c>
      <c r="I138" s="32">
        <v>1292</v>
      </c>
      <c r="J138" s="32">
        <v>21423</v>
      </c>
      <c r="K138" s="32">
        <v>86</v>
      </c>
      <c r="L138" s="32">
        <v>71</v>
      </c>
      <c r="M138" s="32">
        <v>7</v>
      </c>
      <c r="N138" s="32">
        <v>822</v>
      </c>
      <c r="O138" s="32">
        <v>3301</v>
      </c>
      <c r="P138" s="32">
        <v>3812</v>
      </c>
      <c r="Q138" s="32">
        <v>61</v>
      </c>
      <c r="R138" s="32">
        <v>75</v>
      </c>
      <c r="S138" s="32">
        <v>296</v>
      </c>
      <c r="T138" s="32">
        <v>1635</v>
      </c>
      <c r="U138" s="32">
        <v>1878</v>
      </c>
      <c r="V138" s="32">
        <v>2226</v>
      </c>
      <c r="W138" s="32">
        <v>779</v>
      </c>
      <c r="X138" s="32">
        <v>1476</v>
      </c>
      <c r="Y138" s="32">
        <v>1177</v>
      </c>
      <c r="Z138" s="32">
        <v>122</v>
      </c>
      <c r="AA138" s="32">
        <v>1574</v>
      </c>
      <c r="AB138" s="32">
        <v>1436</v>
      </c>
      <c r="AC138" s="32">
        <v>1085</v>
      </c>
      <c r="AD138" s="32">
        <v>1343</v>
      </c>
      <c r="AE138" s="32">
        <v>400</v>
      </c>
      <c r="AF138" s="32">
        <v>1328</v>
      </c>
      <c r="AG138" s="32">
        <v>1521</v>
      </c>
      <c r="AH138" s="32">
        <v>10</v>
      </c>
      <c r="AI138" s="32">
        <v>2033</v>
      </c>
      <c r="AJ138" s="32">
        <v>2666</v>
      </c>
      <c r="AK138" s="32">
        <v>4889</v>
      </c>
      <c r="AL138" s="32">
        <v>165</v>
      </c>
      <c r="AM138" s="32">
        <v>24582</v>
      </c>
      <c r="AN138" s="32">
        <v>507</v>
      </c>
      <c r="AO138" s="32">
        <v>1079</v>
      </c>
      <c r="AP138" s="32">
        <v>1418</v>
      </c>
      <c r="AQ138" s="32">
        <v>5814</v>
      </c>
      <c r="AR138" s="32">
        <v>479</v>
      </c>
      <c r="AS138" s="32">
        <v>4168</v>
      </c>
      <c r="AT138" s="32">
        <v>580</v>
      </c>
      <c r="AU138" s="32">
        <v>853</v>
      </c>
      <c r="AV138" s="32">
        <v>4217</v>
      </c>
      <c r="AW138" s="32">
        <v>1484</v>
      </c>
      <c r="AX138" s="32">
        <v>4146</v>
      </c>
      <c r="AY138" s="32">
        <v>9949</v>
      </c>
      <c r="AZ138" s="32">
        <v>537</v>
      </c>
      <c r="BA138" s="32">
        <v>1387</v>
      </c>
      <c r="BB138" s="32">
        <v>3223</v>
      </c>
      <c r="BC138" s="32">
        <v>831</v>
      </c>
      <c r="BD138" s="32">
        <v>1497</v>
      </c>
      <c r="BE138" s="32">
        <v>6336</v>
      </c>
      <c r="BF138" s="32">
        <v>1725</v>
      </c>
      <c r="BG138" s="32">
        <v>118</v>
      </c>
      <c r="BH138" s="32">
        <v>21572</v>
      </c>
      <c r="BI138" s="32">
        <v>4364</v>
      </c>
      <c r="BJ138" s="32">
        <v>2271</v>
      </c>
      <c r="BK138" s="32">
        <v>1602</v>
      </c>
      <c r="BL138" s="32">
        <v>3550</v>
      </c>
      <c r="BM138" s="32">
        <v>1774</v>
      </c>
      <c r="BN138" s="32">
        <v>6688</v>
      </c>
      <c r="BO138" s="32">
        <v>5079</v>
      </c>
      <c r="BP138" s="32">
        <v>5815</v>
      </c>
      <c r="BQ138" s="32">
        <v>6944</v>
      </c>
      <c r="BR138" s="32">
        <v>1799</v>
      </c>
      <c r="BS138" s="32">
        <v>1971</v>
      </c>
      <c r="BT138" s="32">
        <v>1404</v>
      </c>
      <c r="BU138" s="32">
        <v>1141</v>
      </c>
      <c r="BV138" s="32">
        <v>410</v>
      </c>
      <c r="BW138" s="32">
        <v>1835</v>
      </c>
      <c r="BX138" s="32">
        <v>2052</v>
      </c>
      <c r="BY138" s="32">
        <v>8419</v>
      </c>
      <c r="BZ138" s="32">
        <v>838</v>
      </c>
      <c r="CA138" s="32">
        <v>3152</v>
      </c>
      <c r="CB138" s="32">
        <v>5043</v>
      </c>
      <c r="CC138" s="32">
        <v>670</v>
      </c>
      <c r="CD138" s="32">
        <v>3012</v>
      </c>
      <c r="CE138" s="32">
        <v>1606</v>
      </c>
      <c r="CF138" s="32">
        <v>4049</v>
      </c>
      <c r="CG138" s="32">
        <v>833</v>
      </c>
      <c r="CH138" s="32">
        <v>1388</v>
      </c>
      <c r="CI138" s="32">
        <v>1399</v>
      </c>
      <c r="CJ138" s="32">
        <v>4204</v>
      </c>
      <c r="CK138" s="32">
        <v>6995</v>
      </c>
      <c r="CL138" s="32">
        <v>1922</v>
      </c>
      <c r="CM138" s="32">
        <v>4508</v>
      </c>
      <c r="CN138" s="32">
        <v>1056</v>
      </c>
      <c r="CO138" s="32">
        <v>1489</v>
      </c>
      <c r="CP138" s="32">
        <v>2117</v>
      </c>
      <c r="CQ138" s="32">
        <v>1240</v>
      </c>
      <c r="CR138" s="32">
        <v>3290</v>
      </c>
      <c r="CS138" s="32">
        <v>222</v>
      </c>
      <c r="CT138" s="32">
        <v>7917</v>
      </c>
      <c r="CU138" s="32">
        <v>2143</v>
      </c>
      <c r="CV138" s="32">
        <v>1052</v>
      </c>
      <c r="CW138" s="32">
        <v>91</v>
      </c>
      <c r="CX138" s="32">
        <v>241</v>
      </c>
      <c r="CY138" s="32">
        <v>2481</v>
      </c>
      <c r="CZ138" s="32">
        <v>2917</v>
      </c>
      <c r="DA138" s="32">
        <v>27907</v>
      </c>
      <c r="DB138" s="32">
        <v>7965</v>
      </c>
      <c r="DC138" s="32">
        <v>37</v>
      </c>
      <c r="DD138" s="32">
        <v>380</v>
      </c>
      <c r="DE138" s="32">
        <v>613</v>
      </c>
      <c r="DF138" s="32">
        <v>663</v>
      </c>
      <c r="DG138" s="32">
        <v>3208</v>
      </c>
      <c r="DH138" s="32">
        <v>18755</v>
      </c>
      <c r="DI138" s="32">
        <v>9045</v>
      </c>
      <c r="DJ138" s="32">
        <v>11571</v>
      </c>
      <c r="DK138" s="32">
        <v>1753</v>
      </c>
      <c r="DL138" s="32">
        <v>530</v>
      </c>
      <c r="DM138" s="32">
        <v>1885</v>
      </c>
      <c r="DN138" s="32">
        <v>1021</v>
      </c>
      <c r="DO138" s="32">
        <v>134</v>
      </c>
      <c r="DP138" s="32">
        <v>1165133</v>
      </c>
      <c r="DQ138" s="32">
        <v>2394</v>
      </c>
      <c r="DR138" s="32">
        <v>65611</v>
      </c>
      <c r="DS138" s="32">
        <v>3474</v>
      </c>
      <c r="DT138" s="32">
        <v>1908</v>
      </c>
      <c r="DU138" s="32">
        <v>5282</v>
      </c>
      <c r="DV138" s="32">
        <v>9386</v>
      </c>
      <c r="DW138" s="32">
        <v>14305</v>
      </c>
      <c r="DX138" s="32">
        <v>34217</v>
      </c>
      <c r="DY138" s="32">
        <v>25921</v>
      </c>
      <c r="DZ138" s="32">
        <v>24590</v>
      </c>
      <c r="EA138" s="32">
        <v>275675</v>
      </c>
      <c r="EB138" s="32">
        <v>28913</v>
      </c>
      <c r="EC138" s="32">
        <v>232277</v>
      </c>
      <c r="ED138" s="32">
        <v>62304</v>
      </c>
      <c r="EE138" s="32">
        <v>114248</v>
      </c>
      <c r="EF138" s="32">
        <v>85282</v>
      </c>
      <c r="EG138" s="32">
        <v>30331</v>
      </c>
      <c r="EH138" s="32">
        <v>82297</v>
      </c>
      <c r="EI138" s="32">
        <v>6240</v>
      </c>
      <c r="EJ138" s="32">
        <v>20225</v>
      </c>
      <c r="EK138" s="32">
        <v>76585</v>
      </c>
      <c r="EL138" s="32">
        <v>1453834</v>
      </c>
      <c r="EM138" s="32">
        <v>86512</v>
      </c>
      <c r="EN138" s="32">
        <v>57481</v>
      </c>
      <c r="EO138" s="32">
        <v>0</v>
      </c>
      <c r="EP138" s="32">
        <v>48555</v>
      </c>
      <c r="EQ138" s="32">
        <v>15770</v>
      </c>
      <c r="ER138" s="32">
        <v>175619</v>
      </c>
      <c r="ES138" s="32">
        <v>424698</v>
      </c>
      <c r="ET138" s="32">
        <v>38294</v>
      </c>
      <c r="EU138" s="32">
        <v>16997</v>
      </c>
      <c r="EV138" s="32">
        <v>50424</v>
      </c>
      <c r="EW138" s="32">
        <v>41177</v>
      </c>
      <c r="EX138" s="32">
        <v>6010</v>
      </c>
      <c r="EY138" s="32">
        <v>74895</v>
      </c>
      <c r="EZ138" s="32">
        <v>70506</v>
      </c>
      <c r="FA138" s="32">
        <v>368</v>
      </c>
      <c r="FB138" s="32">
        <v>2585</v>
      </c>
      <c r="FC138" s="32">
        <v>138370</v>
      </c>
      <c r="FD138" s="32">
        <v>10556</v>
      </c>
      <c r="FE138" s="32">
        <v>6727</v>
      </c>
      <c r="FF138" s="32">
        <v>28848</v>
      </c>
      <c r="FG138" s="32">
        <v>11886</v>
      </c>
      <c r="FH138" s="32">
        <v>26776</v>
      </c>
      <c r="FI138" s="32">
        <v>1506</v>
      </c>
      <c r="FJ138" s="32">
        <v>11897</v>
      </c>
      <c r="FK138" s="32">
        <v>4947</v>
      </c>
      <c r="FL138" s="19">
        <v>5540029</v>
      </c>
      <c r="FM138" s="32">
        <v>558363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672</v>
      </c>
      <c r="FT138" s="19">
        <v>559035</v>
      </c>
      <c r="FU138" s="20">
        <v>6099064</v>
      </c>
      <c r="FW138" s="2"/>
    </row>
    <row r="139" spans="1:179" ht="13.5" customHeight="1">
      <c r="A139" s="36" t="s">
        <v>320</v>
      </c>
      <c r="B139" s="1" t="s">
        <v>168</v>
      </c>
      <c r="C139" s="32">
        <v>3962</v>
      </c>
      <c r="D139" s="32">
        <v>2792</v>
      </c>
      <c r="E139" s="32">
        <v>1194</v>
      </c>
      <c r="F139" s="32">
        <v>677</v>
      </c>
      <c r="G139" s="32">
        <v>3318</v>
      </c>
      <c r="H139" s="32">
        <v>1487</v>
      </c>
      <c r="I139" s="32">
        <v>773</v>
      </c>
      <c r="J139" s="32">
        <v>2082</v>
      </c>
      <c r="K139" s="32">
        <v>36</v>
      </c>
      <c r="L139" s="32">
        <v>23</v>
      </c>
      <c r="M139" s="32">
        <v>4</v>
      </c>
      <c r="N139" s="32">
        <v>923</v>
      </c>
      <c r="O139" s="32">
        <v>1500</v>
      </c>
      <c r="P139" s="32">
        <v>671</v>
      </c>
      <c r="Q139" s="32">
        <v>664</v>
      </c>
      <c r="R139" s="32">
        <v>154</v>
      </c>
      <c r="S139" s="32">
        <v>528</v>
      </c>
      <c r="T139" s="32">
        <v>957</v>
      </c>
      <c r="U139" s="32">
        <v>1596</v>
      </c>
      <c r="V139" s="32">
        <v>1306</v>
      </c>
      <c r="W139" s="32">
        <v>656</v>
      </c>
      <c r="X139" s="32">
        <v>418</v>
      </c>
      <c r="Y139" s="32">
        <v>666</v>
      </c>
      <c r="Z139" s="32">
        <v>208</v>
      </c>
      <c r="AA139" s="32">
        <v>673</v>
      </c>
      <c r="AB139" s="32">
        <v>308</v>
      </c>
      <c r="AC139" s="32">
        <v>698</v>
      </c>
      <c r="AD139" s="32">
        <v>1474</v>
      </c>
      <c r="AE139" s="32">
        <v>342</v>
      </c>
      <c r="AF139" s="32">
        <v>664</v>
      </c>
      <c r="AG139" s="32">
        <v>488</v>
      </c>
      <c r="AH139" s="32">
        <v>19</v>
      </c>
      <c r="AI139" s="32">
        <v>1123</v>
      </c>
      <c r="AJ139" s="32">
        <v>1679</v>
      </c>
      <c r="AK139" s="32">
        <v>1229</v>
      </c>
      <c r="AL139" s="32">
        <v>64</v>
      </c>
      <c r="AM139" s="32">
        <v>13424</v>
      </c>
      <c r="AN139" s="32">
        <v>389</v>
      </c>
      <c r="AO139" s="32">
        <v>3268</v>
      </c>
      <c r="AP139" s="32">
        <v>1675</v>
      </c>
      <c r="AQ139" s="32">
        <v>6591</v>
      </c>
      <c r="AR139" s="32">
        <v>381</v>
      </c>
      <c r="AS139" s="32">
        <v>2546</v>
      </c>
      <c r="AT139" s="32">
        <v>537</v>
      </c>
      <c r="AU139" s="32">
        <v>682</v>
      </c>
      <c r="AV139" s="32">
        <v>3007</v>
      </c>
      <c r="AW139" s="32">
        <v>2294</v>
      </c>
      <c r="AX139" s="32">
        <v>1991</v>
      </c>
      <c r="AY139" s="32">
        <v>5737</v>
      </c>
      <c r="AZ139" s="32">
        <v>450</v>
      </c>
      <c r="BA139" s="32">
        <v>710</v>
      </c>
      <c r="BB139" s="32">
        <v>1470</v>
      </c>
      <c r="BC139" s="32">
        <v>222</v>
      </c>
      <c r="BD139" s="32">
        <v>584</v>
      </c>
      <c r="BE139" s="32">
        <v>1321</v>
      </c>
      <c r="BF139" s="32">
        <v>684</v>
      </c>
      <c r="BG139" s="32">
        <v>197</v>
      </c>
      <c r="BH139" s="32">
        <v>11725</v>
      </c>
      <c r="BI139" s="32">
        <v>2091</v>
      </c>
      <c r="BJ139" s="32">
        <v>1332</v>
      </c>
      <c r="BK139" s="32">
        <v>2282</v>
      </c>
      <c r="BL139" s="32">
        <v>1245</v>
      </c>
      <c r="BM139" s="32">
        <v>846</v>
      </c>
      <c r="BN139" s="32">
        <v>3410</v>
      </c>
      <c r="BO139" s="32">
        <v>2308</v>
      </c>
      <c r="BP139" s="32">
        <v>4408</v>
      </c>
      <c r="BQ139" s="32">
        <v>4963</v>
      </c>
      <c r="BR139" s="32">
        <v>6066</v>
      </c>
      <c r="BS139" s="32">
        <v>2320</v>
      </c>
      <c r="BT139" s="32">
        <v>1540</v>
      </c>
      <c r="BU139" s="32">
        <v>840</v>
      </c>
      <c r="BV139" s="32">
        <v>1049</v>
      </c>
      <c r="BW139" s="32">
        <v>1057</v>
      </c>
      <c r="BX139" s="32">
        <v>697</v>
      </c>
      <c r="BY139" s="32">
        <v>3374</v>
      </c>
      <c r="BZ139" s="32">
        <v>684</v>
      </c>
      <c r="CA139" s="32">
        <v>1595</v>
      </c>
      <c r="CB139" s="32">
        <v>2825</v>
      </c>
      <c r="CC139" s="32">
        <v>325</v>
      </c>
      <c r="CD139" s="32">
        <v>1959</v>
      </c>
      <c r="CE139" s="32">
        <v>1404</v>
      </c>
      <c r="CF139" s="32">
        <v>1731</v>
      </c>
      <c r="CG139" s="32">
        <v>248</v>
      </c>
      <c r="CH139" s="32">
        <v>1069</v>
      </c>
      <c r="CI139" s="32">
        <v>995</v>
      </c>
      <c r="CJ139" s="32">
        <v>1018</v>
      </c>
      <c r="CK139" s="32">
        <v>1921</v>
      </c>
      <c r="CL139" s="32">
        <v>879</v>
      </c>
      <c r="CM139" s="32">
        <v>1385</v>
      </c>
      <c r="CN139" s="32">
        <v>626</v>
      </c>
      <c r="CO139" s="32">
        <v>1106</v>
      </c>
      <c r="CP139" s="32">
        <v>2490</v>
      </c>
      <c r="CQ139" s="32">
        <v>1205</v>
      </c>
      <c r="CR139" s="32">
        <v>3804</v>
      </c>
      <c r="CS139" s="32">
        <v>383</v>
      </c>
      <c r="CT139" s="32">
        <v>5992</v>
      </c>
      <c r="CU139" s="32">
        <v>1666</v>
      </c>
      <c r="CV139" s="32">
        <v>135</v>
      </c>
      <c r="CW139" s="32">
        <v>267</v>
      </c>
      <c r="CX139" s="32">
        <v>97</v>
      </c>
      <c r="CY139" s="32">
        <v>1696</v>
      </c>
      <c r="CZ139" s="32">
        <v>3656</v>
      </c>
      <c r="DA139" s="32">
        <v>76429</v>
      </c>
      <c r="DB139" s="32">
        <v>8520</v>
      </c>
      <c r="DC139" s="32">
        <v>936</v>
      </c>
      <c r="DD139" s="32">
        <v>1032</v>
      </c>
      <c r="DE139" s="32">
        <v>265</v>
      </c>
      <c r="DF139" s="32">
        <v>114</v>
      </c>
      <c r="DG139" s="32">
        <v>1355</v>
      </c>
      <c r="DH139" s="32">
        <v>1244</v>
      </c>
      <c r="DI139" s="32">
        <v>4359</v>
      </c>
      <c r="DJ139" s="32">
        <v>4654</v>
      </c>
      <c r="DK139" s="32">
        <v>962</v>
      </c>
      <c r="DL139" s="32">
        <v>834</v>
      </c>
      <c r="DM139" s="32">
        <v>1023</v>
      </c>
      <c r="DN139" s="32">
        <v>942</v>
      </c>
      <c r="DO139" s="32">
        <v>57</v>
      </c>
      <c r="DP139" s="32">
        <v>1504548</v>
      </c>
      <c r="DQ139" s="32">
        <v>127</v>
      </c>
      <c r="DR139" s="32">
        <v>7535</v>
      </c>
      <c r="DS139" s="32">
        <v>1299</v>
      </c>
      <c r="DT139" s="32">
        <v>1005</v>
      </c>
      <c r="DU139" s="32">
        <v>1382</v>
      </c>
      <c r="DV139" s="32">
        <v>796</v>
      </c>
      <c r="DW139" s="32">
        <v>1382</v>
      </c>
      <c r="DX139" s="32">
        <v>1679</v>
      </c>
      <c r="DY139" s="32">
        <v>29257</v>
      </c>
      <c r="DZ139" s="32">
        <v>994</v>
      </c>
      <c r="EA139" s="32">
        <v>122318</v>
      </c>
      <c r="EB139" s="32">
        <v>119517</v>
      </c>
      <c r="EC139" s="32">
        <v>22872</v>
      </c>
      <c r="ED139" s="32">
        <v>4370</v>
      </c>
      <c r="EE139" s="32">
        <v>1213399</v>
      </c>
      <c r="EF139" s="32">
        <v>677207</v>
      </c>
      <c r="EG139" s="32">
        <v>8976</v>
      </c>
      <c r="EH139" s="32">
        <v>5049</v>
      </c>
      <c r="EI139" s="32">
        <v>524</v>
      </c>
      <c r="EJ139" s="32">
        <v>1686</v>
      </c>
      <c r="EK139" s="32">
        <v>13476</v>
      </c>
      <c r="EL139" s="32">
        <v>9405</v>
      </c>
      <c r="EM139" s="32">
        <v>9484</v>
      </c>
      <c r="EN139" s="32">
        <v>7306</v>
      </c>
      <c r="EO139" s="32">
        <v>33656</v>
      </c>
      <c r="EP139" s="32">
        <v>18039</v>
      </c>
      <c r="EQ139" s="32">
        <v>15738</v>
      </c>
      <c r="ER139" s="32">
        <v>17859</v>
      </c>
      <c r="ES139" s="32">
        <v>141079</v>
      </c>
      <c r="ET139" s="32">
        <v>3359878</v>
      </c>
      <c r="EU139" s="32">
        <v>3360</v>
      </c>
      <c r="EV139" s="32">
        <v>8057</v>
      </c>
      <c r="EW139" s="32">
        <v>6133</v>
      </c>
      <c r="EX139" s="32">
        <v>1681</v>
      </c>
      <c r="EY139" s="32">
        <v>4222</v>
      </c>
      <c r="EZ139" s="32">
        <v>5913</v>
      </c>
      <c r="FA139" s="32">
        <v>83444</v>
      </c>
      <c r="FB139" s="32">
        <v>2290</v>
      </c>
      <c r="FC139" s="32">
        <v>332401</v>
      </c>
      <c r="FD139" s="32">
        <v>14091</v>
      </c>
      <c r="FE139" s="32">
        <v>3592</v>
      </c>
      <c r="FF139" s="32">
        <v>19464</v>
      </c>
      <c r="FG139" s="32">
        <v>8236</v>
      </c>
      <c r="FH139" s="32">
        <v>119727</v>
      </c>
      <c r="FI139" s="32">
        <v>8976</v>
      </c>
      <c r="FJ139" s="32">
        <v>16797</v>
      </c>
      <c r="FK139" s="32">
        <v>3926</v>
      </c>
      <c r="FL139" s="19">
        <v>8273108</v>
      </c>
      <c r="FM139" s="32">
        <v>2709925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357792</v>
      </c>
      <c r="FT139" s="19">
        <v>3067717</v>
      </c>
      <c r="FU139" s="20">
        <v>11340825</v>
      </c>
      <c r="FW139" s="2"/>
    </row>
    <row r="140" spans="1:179" ht="13.5" customHeight="1">
      <c r="A140" s="36" t="s">
        <v>321</v>
      </c>
      <c r="B140" s="1" t="s">
        <v>169</v>
      </c>
      <c r="C140" s="32">
        <v>110</v>
      </c>
      <c r="D140" s="32">
        <v>53</v>
      </c>
      <c r="E140" s="32">
        <v>594</v>
      </c>
      <c r="F140" s="32">
        <v>62</v>
      </c>
      <c r="G140" s="32">
        <v>1662</v>
      </c>
      <c r="H140" s="32">
        <v>2458</v>
      </c>
      <c r="I140" s="32">
        <v>614</v>
      </c>
      <c r="J140" s="32">
        <v>4834</v>
      </c>
      <c r="K140" s="32">
        <v>147</v>
      </c>
      <c r="L140" s="32">
        <v>0</v>
      </c>
      <c r="M140" s="32">
        <v>0</v>
      </c>
      <c r="N140" s="32">
        <v>2375</v>
      </c>
      <c r="O140" s="32">
        <v>5262</v>
      </c>
      <c r="P140" s="32">
        <v>1136</v>
      </c>
      <c r="Q140" s="32">
        <v>38</v>
      </c>
      <c r="R140" s="32">
        <v>128</v>
      </c>
      <c r="S140" s="32">
        <v>338</v>
      </c>
      <c r="T140" s="32">
        <v>3600</v>
      </c>
      <c r="U140" s="32">
        <v>7489</v>
      </c>
      <c r="V140" s="32">
        <v>5425</v>
      </c>
      <c r="W140" s="32">
        <v>1578</v>
      </c>
      <c r="X140" s="32">
        <v>279</v>
      </c>
      <c r="Y140" s="32">
        <v>553</v>
      </c>
      <c r="Z140" s="32">
        <v>312</v>
      </c>
      <c r="AA140" s="32">
        <v>1168</v>
      </c>
      <c r="AB140" s="32">
        <v>421</v>
      </c>
      <c r="AC140" s="32">
        <v>824</v>
      </c>
      <c r="AD140" s="32">
        <v>3705</v>
      </c>
      <c r="AE140" s="32">
        <v>262</v>
      </c>
      <c r="AF140" s="32">
        <v>1894</v>
      </c>
      <c r="AG140" s="32">
        <v>3053</v>
      </c>
      <c r="AH140" s="32">
        <v>18</v>
      </c>
      <c r="AI140" s="32">
        <v>1882</v>
      </c>
      <c r="AJ140" s="32">
        <v>1809</v>
      </c>
      <c r="AK140" s="32">
        <v>18199</v>
      </c>
      <c r="AL140" s="32">
        <v>1043</v>
      </c>
      <c r="AM140" s="32">
        <v>54980</v>
      </c>
      <c r="AN140" s="32">
        <v>554</v>
      </c>
      <c r="AO140" s="32">
        <v>2069</v>
      </c>
      <c r="AP140" s="32">
        <v>2120</v>
      </c>
      <c r="AQ140" s="32">
        <v>9383</v>
      </c>
      <c r="AR140" s="32">
        <v>203</v>
      </c>
      <c r="AS140" s="32">
        <v>1646</v>
      </c>
      <c r="AT140" s="32">
        <v>2632</v>
      </c>
      <c r="AU140" s="32">
        <v>1174</v>
      </c>
      <c r="AV140" s="32">
        <v>22307</v>
      </c>
      <c r="AW140" s="32">
        <v>2808</v>
      </c>
      <c r="AX140" s="32">
        <v>6569</v>
      </c>
      <c r="AY140" s="32">
        <v>20355</v>
      </c>
      <c r="AZ140" s="32">
        <v>304</v>
      </c>
      <c r="BA140" s="32">
        <v>459</v>
      </c>
      <c r="BB140" s="32">
        <v>2435</v>
      </c>
      <c r="BC140" s="32">
        <v>452</v>
      </c>
      <c r="BD140" s="32">
        <v>504</v>
      </c>
      <c r="BE140" s="32">
        <v>1915</v>
      </c>
      <c r="BF140" s="32">
        <v>1782</v>
      </c>
      <c r="BG140" s="32">
        <v>124</v>
      </c>
      <c r="BH140" s="32">
        <v>22037</v>
      </c>
      <c r="BI140" s="32">
        <v>5451</v>
      </c>
      <c r="BJ140" s="32">
        <v>3452</v>
      </c>
      <c r="BK140" s="32">
        <v>4399</v>
      </c>
      <c r="BL140" s="32">
        <v>2845</v>
      </c>
      <c r="BM140" s="32">
        <v>813</v>
      </c>
      <c r="BN140" s="32">
        <v>11732</v>
      </c>
      <c r="BO140" s="32">
        <v>15314</v>
      </c>
      <c r="BP140" s="32">
        <v>13749</v>
      </c>
      <c r="BQ140" s="32">
        <v>13984</v>
      </c>
      <c r="BR140" s="32">
        <v>2110</v>
      </c>
      <c r="BS140" s="32">
        <v>1688</v>
      </c>
      <c r="BT140" s="32">
        <v>3514</v>
      </c>
      <c r="BU140" s="32">
        <v>937</v>
      </c>
      <c r="BV140" s="32">
        <v>443</v>
      </c>
      <c r="BW140" s="32">
        <v>2089</v>
      </c>
      <c r="BX140" s="32">
        <v>1195</v>
      </c>
      <c r="BY140" s="32">
        <v>9434</v>
      </c>
      <c r="BZ140" s="32">
        <v>439</v>
      </c>
      <c r="CA140" s="32">
        <v>7628</v>
      </c>
      <c r="CB140" s="32">
        <v>3314</v>
      </c>
      <c r="CC140" s="32">
        <v>1443</v>
      </c>
      <c r="CD140" s="32">
        <v>9501</v>
      </c>
      <c r="CE140" s="32">
        <v>1440</v>
      </c>
      <c r="CF140" s="32">
        <v>5609</v>
      </c>
      <c r="CG140" s="32">
        <v>740</v>
      </c>
      <c r="CH140" s="32">
        <v>9381</v>
      </c>
      <c r="CI140" s="32">
        <v>3787</v>
      </c>
      <c r="CJ140" s="32">
        <v>10168</v>
      </c>
      <c r="CK140" s="32">
        <v>3078</v>
      </c>
      <c r="CL140" s="32">
        <v>3819</v>
      </c>
      <c r="CM140" s="32">
        <v>6178</v>
      </c>
      <c r="CN140" s="32">
        <v>432</v>
      </c>
      <c r="CO140" s="32">
        <v>469</v>
      </c>
      <c r="CP140" s="32">
        <v>7831</v>
      </c>
      <c r="CQ140" s="32">
        <v>5539</v>
      </c>
      <c r="CR140" s="32">
        <v>3221</v>
      </c>
      <c r="CS140" s="32">
        <v>155</v>
      </c>
      <c r="CT140" s="32">
        <v>9549</v>
      </c>
      <c r="CU140" s="32">
        <v>1927</v>
      </c>
      <c r="CV140" s="32">
        <v>1516</v>
      </c>
      <c r="CW140" s="32">
        <v>78</v>
      </c>
      <c r="CX140" s="32">
        <v>695</v>
      </c>
      <c r="CY140" s="32">
        <v>5157</v>
      </c>
      <c r="CZ140" s="32">
        <v>2883</v>
      </c>
      <c r="DA140" s="32">
        <v>31295</v>
      </c>
      <c r="DB140" s="32">
        <v>13263</v>
      </c>
      <c r="DC140" s="32">
        <v>98</v>
      </c>
      <c r="DD140" s="32">
        <v>105</v>
      </c>
      <c r="DE140" s="32">
        <v>183</v>
      </c>
      <c r="DF140" s="32">
        <v>667</v>
      </c>
      <c r="DG140" s="32">
        <v>3139</v>
      </c>
      <c r="DH140" s="32">
        <v>9399</v>
      </c>
      <c r="DI140" s="32">
        <v>5072</v>
      </c>
      <c r="DJ140" s="32">
        <v>6934</v>
      </c>
      <c r="DK140" s="32">
        <v>2374</v>
      </c>
      <c r="DL140" s="32">
        <v>977</v>
      </c>
      <c r="DM140" s="32">
        <v>616</v>
      </c>
      <c r="DN140" s="32">
        <v>745</v>
      </c>
      <c r="DO140" s="32">
        <v>33</v>
      </c>
      <c r="DP140" s="32">
        <v>193887</v>
      </c>
      <c r="DQ140" s="32">
        <v>1238</v>
      </c>
      <c r="DR140" s="32">
        <v>14881</v>
      </c>
      <c r="DS140" s="32">
        <v>7432</v>
      </c>
      <c r="DT140" s="32">
        <v>1907</v>
      </c>
      <c r="DU140" s="32">
        <v>13474</v>
      </c>
      <c r="DV140" s="32">
        <v>13183</v>
      </c>
      <c r="DW140" s="32">
        <v>12985</v>
      </c>
      <c r="DX140" s="32">
        <v>28326</v>
      </c>
      <c r="DY140" s="32">
        <v>7697</v>
      </c>
      <c r="DZ140" s="32">
        <v>41618</v>
      </c>
      <c r="EA140" s="32">
        <v>62252</v>
      </c>
      <c r="EB140" s="32">
        <v>2765</v>
      </c>
      <c r="EC140" s="32">
        <v>411809</v>
      </c>
      <c r="ED140" s="32">
        <v>171931</v>
      </c>
      <c r="EE140" s="32">
        <v>15200</v>
      </c>
      <c r="EF140" s="32">
        <v>22985</v>
      </c>
      <c r="EG140" s="32">
        <v>113811</v>
      </c>
      <c r="EH140" s="32">
        <v>203068</v>
      </c>
      <c r="EI140" s="32">
        <v>13590</v>
      </c>
      <c r="EJ140" s="32">
        <v>21626</v>
      </c>
      <c r="EK140" s="32">
        <v>247751</v>
      </c>
      <c r="EL140" s="32">
        <v>502749</v>
      </c>
      <c r="EM140" s="32">
        <v>80611</v>
      </c>
      <c r="EN140" s="32">
        <v>92633</v>
      </c>
      <c r="EO140" s="32">
        <v>0</v>
      </c>
      <c r="EP140" s="32">
        <v>9986</v>
      </c>
      <c r="EQ140" s="32">
        <v>7466</v>
      </c>
      <c r="ER140" s="32">
        <v>187157</v>
      </c>
      <c r="ES140" s="32">
        <v>495713</v>
      </c>
      <c r="ET140" s="32">
        <v>2544018</v>
      </c>
      <c r="EU140" s="32">
        <v>44217</v>
      </c>
      <c r="EV140" s="32">
        <v>27926</v>
      </c>
      <c r="EW140" s="32">
        <v>33625</v>
      </c>
      <c r="EX140" s="32">
        <v>5772</v>
      </c>
      <c r="EY140" s="32">
        <v>11235</v>
      </c>
      <c r="EZ140" s="32">
        <v>45509</v>
      </c>
      <c r="FA140" s="32">
        <v>66673</v>
      </c>
      <c r="FB140" s="32">
        <v>5700</v>
      </c>
      <c r="FC140" s="32">
        <v>442226</v>
      </c>
      <c r="FD140" s="32">
        <v>28224</v>
      </c>
      <c r="FE140" s="32">
        <v>19493</v>
      </c>
      <c r="FF140" s="32">
        <v>24608</v>
      </c>
      <c r="FG140" s="32">
        <v>23292</v>
      </c>
      <c r="FH140" s="32">
        <v>33496</v>
      </c>
      <c r="FI140" s="32">
        <v>6612</v>
      </c>
      <c r="FJ140" s="32">
        <v>8629</v>
      </c>
      <c r="FK140" s="32">
        <v>2941</v>
      </c>
      <c r="FL140" s="19">
        <v>6878090</v>
      </c>
      <c r="FM140" s="32">
        <v>2601339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1838473</v>
      </c>
      <c r="FT140" s="19">
        <v>4439812</v>
      </c>
      <c r="FU140" s="20">
        <v>11317902</v>
      </c>
      <c r="FW140" s="2"/>
    </row>
    <row r="141" spans="1:179" ht="13.5" customHeight="1">
      <c r="A141" s="36" t="s">
        <v>322</v>
      </c>
      <c r="B141" s="1" t="s">
        <v>370</v>
      </c>
      <c r="C141" s="32">
        <v>1107</v>
      </c>
      <c r="D141" s="32">
        <v>1341</v>
      </c>
      <c r="E141" s="32">
        <v>1143</v>
      </c>
      <c r="F141" s="32">
        <v>2958</v>
      </c>
      <c r="G141" s="32">
        <v>2485</v>
      </c>
      <c r="H141" s="32">
        <v>990</v>
      </c>
      <c r="I141" s="32">
        <v>1492</v>
      </c>
      <c r="J141" s="32">
        <v>1030</v>
      </c>
      <c r="K141" s="32">
        <v>29</v>
      </c>
      <c r="L141" s="32">
        <v>250</v>
      </c>
      <c r="M141" s="32">
        <v>14</v>
      </c>
      <c r="N141" s="32">
        <v>2154</v>
      </c>
      <c r="O141" s="32">
        <v>19980</v>
      </c>
      <c r="P141" s="32">
        <v>4009</v>
      </c>
      <c r="Q141" s="32">
        <v>3973</v>
      </c>
      <c r="R141" s="32">
        <v>474</v>
      </c>
      <c r="S141" s="32">
        <v>2177</v>
      </c>
      <c r="T141" s="32">
        <v>4413</v>
      </c>
      <c r="U141" s="32">
        <v>15688</v>
      </c>
      <c r="V141" s="32">
        <v>18391</v>
      </c>
      <c r="W141" s="32">
        <v>2405</v>
      </c>
      <c r="X141" s="32">
        <v>1443</v>
      </c>
      <c r="Y141" s="32">
        <v>461</v>
      </c>
      <c r="Z141" s="32">
        <v>648</v>
      </c>
      <c r="AA141" s="32">
        <v>2486</v>
      </c>
      <c r="AB141" s="32">
        <v>8</v>
      </c>
      <c r="AC141" s="32">
        <v>8521</v>
      </c>
      <c r="AD141" s="32">
        <v>1282</v>
      </c>
      <c r="AE141" s="32">
        <v>3029</v>
      </c>
      <c r="AF141" s="32">
        <v>126</v>
      </c>
      <c r="AG141" s="32">
        <v>1711</v>
      </c>
      <c r="AH141" s="32">
        <v>0</v>
      </c>
      <c r="AI141" s="32">
        <v>3007</v>
      </c>
      <c r="AJ141" s="32">
        <v>2587</v>
      </c>
      <c r="AK141" s="32">
        <v>11387</v>
      </c>
      <c r="AL141" s="32">
        <v>552</v>
      </c>
      <c r="AM141" s="32">
        <v>103948</v>
      </c>
      <c r="AN141" s="32">
        <v>837</v>
      </c>
      <c r="AO141" s="32">
        <v>3653</v>
      </c>
      <c r="AP141" s="32">
        <v>5351</v>
      </c>
      <c r="AQ141" s="32">
        <v>7193</v>
      </c>
      <c r="AR141" s="32">
        <v>141</v>
      </c>
      <c r="AS141" s="32">
        <v>1979</v>
      </c>
      <c r="AT141" s="32">
        <v>1464</v>
      </c>
      <c r="AU141" s="32">
        <v>432</v>
      </c>
      <c r="AV141" s="32">
        <v>4924</v>
      </c>
      <c r="AW141" s="32">
        <v>2099</v>
      </c>
      <c r="AX141" s="32">
        <v>1943</v>
      </c>
      <c r="AY141" s="32">
        <v>55523</v>
      </c>
      <c r="AZ141" s="32">
        <v>7</v>
      </c>
      <c r="BA141" s="32">
        <v>432</v>
      </c>
      <c r="BB141" s="32">
        <v>2709</v>
      </c>
      <c r="BC141" s="32">
        <v>391</v>
      </c>
      <c r="BD141" s="32">
        <v>2</v>
      </c>
      <c r="BE141" s="32">
        <v>939</v>
      </c>
      <c r="BF141" s="32">
        <v>2543</v>
      </c>
      <c r="BG141" s="32">
        <v>404</v>
      </c>
      <c r="BH141" s="32">
        <v>3619</v>
      </c>
      <c r="BI141" s="32">
        <v>1216</v>
      </c>
      <c r="BJ141" s="32">
        <v>15</v>
      </c>
      <c r="BK141" s="32">
        <v>266</v>
      </c>
      <c r="BL141" s="32">
        <v>11791</v>
      </c>
      <c r="BM141" s="32">
        <v>2424</v>
      </c>
      <c r="BN141" s="32">
        <v>10530</v>
      </c>
      <c r="BO141" s="32">
        <v>10096</v>
      </c>
      <c r="BP141" s="32">
        <v>11885</v>
      </c>
      <c r="BQ141" s="32">
        <v>6944</v>
      </c>
      <c r="BR141" s="32">
        <v>96463</v>
      </c>
      <c r="BS141" s="32">
        <v>122968</v>
      </c>
      <c r="BT141" s="32">
        <v>1618</v>
      </c>
      <c r="BU141" s="32">
        <v>8349</v>
      </c>
      <c r="BV141" s="32">
        <v>84746</v>
      </c>
      <c r="BW141" s="32">
        <v>169340</v>
      </c>
      <c r="BX141" s="32">
        <v>18904</v>
      </c>
      <c r="BY141" s="32">
        <v>54698</v>
      </c>
      <c r="BZ141" s="32">
        <v>295</v>
      </c>
      <c r="CA141" s="32">
        <v>32</v>
      </c>
      <c r="CB141" s="32">
        <v>3693</v>
      </c>
      <c r="CC141" s="32">
        <v>1510</v>
      </c>
      <c r="CD141" s="32">
        <v>1061</v>
      </c>
      <c r="CE141" s="32">
        <v>2832</v>
      </c>
      <c r="CF141" s="32">
        <v>13987</v>
      </c>
      <c r="CG141" s="32">
        <v>1307</v>
      </c>
      <c r="CH141" s="32">
        <v>832</v>
      </c>
      <c r="CI141" s="32">
        <v>4139</v>
      </c>
      <c r="CJ141" s="32">
        <v>1977</v>
      </c>
      <c r="CK141" s="32">
        <v>5067</v>
      </c>
      <c r="CL141" s="32">
        <v>1679</v>
      </c>
      <c r="CM141" s="32">
        <v>3021</v>
      </c>
      <c r="CN141" s="32">
        <v>360</v>
      </c>
      <c r="CO141" s="32">
        <v>2426</v>
      </c>
      <c r="CP141" s="32">
        <v>118551</v>
      </c>
      <c r="CQ141" s="32">
        <v>6958</v>
      </c>
      <c r="CR141" s="32">
        <v>13746</v>
      </c>
      <c r="CS141" s="32">
        <v>1466</v>
      </c>
      <c r="CT141" s="32">
        <v>41333</v>
      </c>
      <c r="CU141" s="32">
        <v>1818</v>
      </c>
      <c r="CV141" s="32">
        <v>6</v>
      </c>
      <c r="CW141" s="32">
        <v>460</v>
      </c>
      <c r="CX141" s="32">
        <v>788</v>
      </c>
      <c r="CY141" s="32">
        <v>761</v>
      </c>
      <c r="CZ141" s="32">
        <v>25075</v>
      </c>
      <c r="DA141" s="32">
        <v>72408</v>
      </c>
      <c r="DB141" s="32">
        <v>28645</v>
      </c>
      <c r="DC141" s="32">
        <v>461</v>
      </c>
      <c r="DD141" s="32">
        <v>175</v>
      </c>
      <c r="DE141" s="32">
        <v>11432</v>
      </c>
      <c r="DF141" s="32">
        <v>155</v>
      </c>
      <c r="DG141" s="32">
        <v>2068</v>
      </c>
      <c r="DH141" s="32">
        <v>68038</v>
      </c>
      <c r="DI141" s="32">
        <v>7112</v>
      </c>
      <c r="DJ141" s="32">
        <v>10728</v>
      </c>
      <c r="DK141" s="32">
        <v>91</v>
      </c>
      <c r="DL141" s="32">
        <v>6389</v>
      </c>
      <c r="DM141" s="32">
        <v>8917</v>
      </c>
      <c r="DN141" s="32">
        <v>9610</v>
      </c>
      <c r="DO141" s="32">
        <v>8</v>
      </c>
      <c r="DP141" s="32">
        <v>528404</v>
      </c>
      <c r="DQ141" s="32">
        <v>16</v>
      </c>
      <c r="DR141" s="32">
        <v>6394</v>
      </c>
      <c r="DS141" s="32">
        <v>1936</v>
      </c>
      <c r="DT141" s="32">
        <v>1683</v>
      </c>
      <c r="DU141" s="32">
        <v>5456</v>
      </c>
      <c r="DV141" s="32">
        <v>978</v>
      </c>
      <c r="DW141" s="32">
        <v>29751</v>
      </c>
      <c r="DX141" s="32">
        <v>4958</v>
      </c>
      <c r="DY141" s="32">
        <v>349</v>
      </c>
      <c r="DZ141" s="32">
        <v>1561</v>
      </c>
      <c r="EA141" s="32">
        <v>10542</v>
      </c>
      <c r="EB141" s="32">
        <v>9644</v>
      </c>
      <c r="EC141" s="32">
        <v>140883</v>
      </c>
      <c r="ED141" s="32">
        <v>30691</v>
      </c>
      <c r="EE141" s="32">
        <v>15340</v>
      </c>
      <c r="EF141" s="32">
        <v>18386</v>
      </c>
      <c r="EG141" s="32">
        <v>2523176</v>
      </c>
      <c r="EH141" s="32">
        <v>26103</v>
      </c>
      <c r="EI141" s="32">
        <v>2307</v>
      </c>
      <c r="EJ141" s="32">
        <v>2707</v>
      </c>
      <c r="EK141" s="32">
        <v>138080</v>
      </c>
      <c r="EL141" s="32">
        <v>265830</v>
      </c>
      <c r="EM141" s="32">
        <v>207034</v>
      </c>
      <c r="EN141" s="32">
        <v>102302</v>
      </c>
      <c r="EO141" s="32">
        <v>0</v>
      </c>
      <c r="EP141" s="32">
        <v>81052</v>
      </c>
      <c r="EQ141" s="32">
        <v>174796</v>
      </c>
      <c r="ER141" s="32">
        <v>174353</v>
      </c>
      <c r="ES141" s="32">
        <v>402381</v>
      </c>
      <c r="ET141" s="32">
        <v>520207</v>
      </c>
      <c r="EU141" s="32">
        <v>18033</v>
      </c>
      <c r="EV141" s="32">
        <v>80253</v>
      </c>
      <c r="EW141" s="32">
        <v>8840</v>
      </c>
      <c r="EX141" s="32">
        <v>561</v>
      </c>
      <c r="EY141" s="32">
        <v>1070</v>
      </c>
      <c r="EZ141" s="32">
        <v>1716</v>
      </c>
      <c r="FA141" s="32">
        <v>405853</v>
      </c>
      <c r="FB141" s="32">
        <v>8584</v>
      </c>
      <c r="FC141" s="32">
        <v>179891</v>
      </c>
      <c r="FD141" s="32">
        <v>28727</v>
      </c>
      <c r="FE141" s="32">
        <v>30823</v>
      </c>
      <c r="FF141" s="32">
        <v>5805</v>
      </c>
      <c r="FG141" s="32">
        <v>209165</v>
      </c>
      <c r="FH141" s="32">
        <v>3792</v>
      </c>
      <c r="FI141" s="32">
        <v>4057</v>
      </c>
      <c r="FJ141" s="32">
        <v>3974</v>
      </c>
      <c r="FK141" s="32">
        <v>3099</v>
      </c>
      <c r="FL141" s="19">
        <v>7839497</v>
      </c>
      <c r="FM141" s="32">
        <v>8945032</v>
      </c>
      <c r="FN141" s="32">
        <v>0</v>
      </c>
      <c r="FO141" s="32">
        <v>28647743</v>
      </c>
      <c r="FP141" s="32">
        <v>304558</v>
      </c>
      <c r="FQ141" s="32">
        <v>0</v>
      </c>
      <c r="FR141" s="32">
        <v>0</v>
      </c>
      <c r="FS141" s="32">
        <v>2278419</v>
      </c>
      <c r="FT141" s="19">
        <v>40175752</v>
      </c>
      <c r="FU141" s="20">
        <v>48015249</v>
      </c>
      <c r="FW141" s="2"/>
    </row>
    <row r="142" spans="1:179" ht="13.5" customHeight="1">
      <c r="A142" s="36" t="s">
        <v>323</v>
      </c>
      <c r="B142" s="1" t="s">
        <v>371</v>
      </c>
      <c r="C142" s="32">
        <v>529</v>
      </c>
      <c r="D142" s="32">
        <v>215</v>
      </c>
      <c r="E142" s="32">
        <v>331</v>
      </c>
      <c r="F142" s="32">
        <v>166</v>
      </c>
      <c r="G142" s="32">
        <v>1892</v>
      </c>
      <c r="H142" s="32">
        <v>1452</v>
      </c>
      <c r="I142" s="32">
        <v>2184</v>
      </c>
      <c r="J142" s="32">
        <v>1786</v>
      </c>
      <c r="K142" s="32">
        <v>1383</v>
      </c>
      <c r="L142" s="32">
        <v>0</v>
      </c>
      <c r="M142" s="32">
        <v>0</v>
      </c>
      <c r="N142" s="32">
        <v>2298</v>
      </c>
      <c r="O142" s="32">
        <v>1014</v>
      </c>
      <c r="P142" s="32">
        <v>1772</v>
      </c>
      <c r="Q142" s="32">
        <v>0</v>
      </c>
      <c r="R142" s="32">
        <v>202</v>
      </c>
      <c r="S142" s="32">
        <v>473</v>
      </c>
      <c r="T142" s="32">
        <v>2442</v>
      </c>
      <c r="U142" s="32">
        <v>3099</v>
      </c>
      <c r="V142" s="32">
        <v>7277</v>
      </c>
      <c r="W142" s="32">
        <v>1665</v>
      </c>
      <c r="X142" s="32">
        <v>767</v>
      </c>
      <c r="Y142" s="32">
        <v>3015</v>
      </c>
      <c r="Z142" s="32">
        <v>1055</v>
      </c>
      <c r="AA142" s="32">
        <v>3520</v>
      </c>
      <c r="AB142" s="32">
        <v>1495</v>
      </c>
      <c r="AC142" s="32">
        <v>2396</v>
      </c>
      <c r="AD142" s="32">
        <v>19933</v>
      </c>
      <c r="AE142" s="32">
        <v>364</v>
      </c>
      <c r="AF142" s="32">
        <v>1142</v>
      </c>
      <c r="AG142" s="32">
        <v>2358</v>
      </c>
      <c r="AH142" s="32">
        <v>115</v>
      </c>
      <c r="AI142" s="32">
        <v>10236</v>
      </c>
      <c r="AJ142" s="32">
        <v>9943</v>
      </c>
      <c r="AK142" s="32">
        <v>14023</v>
      </c>
      <c r="AL142" s="32">
        <v>278</v>
      </c>
      <c r="AM142" s="32">
        <v>98778</v>
      </c>
      <c r="AN142" s="32">
        <v>1152</v>
      </c>
      <c r="AO142" s="32">
        <v>13800</v>
      </c>
      <c r="AP142" s="32">
        <v>15329</v>
      </c>
      <c r="AQ142" s="32">
        <v>22146</v>
      </c>
      <c r="AR142" s="32">
        <v>537</v>
      </c>
      <c r="AS142" s="32">
        <v>5481</v>
      </c>
      <c r="AT142" s="32">
        <v>6247</v>
      </c>
      <c r="AU142" s="32">
        <v>6129</v>
      </c>
      <c r="AV142" s="32">
        <v>18444</v>
      </c>
      <c r="AW142" s="32">
        <v>17459</v>
      </c>
      <c r="AX142" s="32">
        <v>22073</v>
      </c>
      <c r="AY142" s="32">
        <v>48233</v>
      </c>
      <c r="AZ142" s="32">
        <v>1277</v>
      </c>
      <c r="BA142" s="32">
        <v>1647</v>
      </c>
      <c r="BB142" s="32">
        <v>3053</v>
      </c>
      <c r="BC142" s="32">
        <v>2649</v>
      </c>
      <c r="BD142" s="32">
        <v>3881</v>
      </c>
      <c r="BE142" s="32">
        <v>8015</v>
      </c>
      <c r="BF142" s="32">
        <v>10003</v>
      </c>
      <c r="BG142" s="32">
        <v>7694</v>
      </c>
      <c r="BH142" s="32">
        <v>105663</v>
      </c>
      <c r="BI142" s="32">
        <v>17442</v>
      </c>
      <c r="BJ142" s="32">
        <v>55168</v>
      </c>
      <c r="BK142" s="32">
        <v>9108</v>
      </c>
      <c r="BL142" s="32">
        <v>5792</v>
      </c>
      <c r="BM142" s="32">
        <v>3099</v>
      </c>
      <c r="BN142" s="32">
        <v>36251</v>
      </c>
      <c r="BO142" s="32">
        <v>13101</v>
      </c>
      <c r="BP142" s="32">
        <v>10876</v>
      </c>
      <c r="BQ142" s="32">
        <v>19251</v>
      </c>
      <c r="BR142" s="32">
        <v>46698</v>
      </c>
      <c r="BS142" s="32">
        <v>21601</v>
      </c>
      <c r="BT142" s="32">
        <v>13752</v>
      </c>
      <c r="BU142" s="32">
        <v>4692</v>
      </c>
      <c r="BV142" s="32">
        <v>4892</v>
      </c>
      <c r="BW142" s="32">
        <v>10647</v>
      </c>
      <c r="BX142" s="32">
        <v>4025</v>
      </c>
      <c r="BY142" s="32">
        <v>17351</v>
      </c>
      <c r="BZ142" s="32">
        <v>1632</v>
      </c>
      <c r="CA142" s="32">
        <v>3439</v>
      </c>
      <c r="CB142" s="32">
        <v>16490</v>
      </c>
      <c r="CC142" s="32">
        <v>2195</v>
      </c>
      <c r="CD142" s="32">
        <v>11020</v>
      </c>
      <c r="CE142" s="32">
        <v>8306</v>
      </c>
      <c r="CF142" s="32">
        <v>19855</v>
      </c>
      <c r="CG142" s="32">
        <v>4147</v>
      </c>
      <c r="CH142" s="32">
        <v>2608</v>
      </c>
      <c r="CI142" s="32">
        <v>4542</v>
      </c>
      <c r="CJ142" s="32">
        <v>29104</v>
      </c>
      <c r="CK142" s="32">
        <v>26178</v>
      </c>
      <c r="CL142" s="32">
        <v>3467</v>
      </c>
      <c r="CM142" s="32">
        <v>12237</v>
      </c>
      <c r="CN142" s="32">
        <v>655</v>
      </c>
      <c r="CO142" s="32">
        <v>1473</v>
      </c>
      <c r="CP142" s="32">
        <v>16938</v>
      </c>
      <c r="CQ142" s="32">
        <v>10494</v>
      </c>
      <c r="CR142" s="32">
        <v>74990</v>
      </c>
      <c r="CS142" s="32">
        <v>3076</v>
      </c>
      <c r="CT142" s="32">
        <v>80524</v>
      </c>
      <c r="CU142" s="32">
        <v>21130</v>
      </c>
      <c r="CV142" s="32">
        <v>405</v>
      </c>
      <c r="CW142" s="32">
        <v>381</v>
      </c>
      <c r="CX142" s="32">
        <v>1763</v>
      </c>
      <c r="CY142" s="32">
        <v>4745</v>
      </c>
      <c r="CZ142" s="32">
        <v>3817</v>
      </c>
      <c r="DA142" s="32">
        <v>75244</v>
      </c>
      <c r="DB142" s="32">
        <v>39677</v>
      </c>
      <c r="DC142" s="32">
        <v>988</v>
      </c>
      <c r="DD142" s="32">
        <v>13</v>
      </c>
      <c r="DE142" s="32">
        <v>1064</v>
      </c>
      <c r="DF142" s="32">
        <v>7369</v>
      </c>
      <c r="DG142" s="32">
        <v>26011</v>
      </c>
      <c r="DH142" s="32">
        <v>27909</v>
      </c>
      <c r="DI142" s="32">
        <v>64828</v>
      </c>
      <c r="DJ142" s="32">
        <v>58843</v>
      </c>
      <c r="DK142" s="32">
        <v>11592</v>
      </c>
      <c r="DL142" s="32">
        <v>4595</v>
      </c>
      <c r="DM142" s="32">
        <v>2502</v>
      </c>
      <c r="DN142" s="32">
        <v>8587</v>
      </c>
      <c r="DO142" s="32">
        <v>364</v>
      </c>
      <c r="DP142" s="32">
        <v>352919</v>
      </c>
      <c r="DQ142" s="32">
        <v>10415</v>
      </c>
      <c r="DR142" s="32">
        <v>84562</v>
      </c>
      <c r="DS142" s="32">
        <v>19656</v>
      </c>
      <c r="DT142" s="32">
        <v>17863</v>
      </c>
      <c r="DU142" s="32">
        <v>28957</v>
      </c>
      <c r="DV142" s="32">
        <v>18684</v>
      </c>
      <c r="DW142" s="32">
        <v>23063</v>
      </c>
      <c r="DX142" s="32">
        <v>50895</v>
      </c>
      <c r="DY142" s="32">
        <v>21270</v>
      </c>
      <c r="DZ142" s="32">
        <v>101440</v>
      </c>
      <c r="EA142" s="32">
        <v>43225</v>
      </c>
      <c r="EB142" s="32">
        <v>4334</v>
      </c>
      <c r="EC142" s="32">
        <v>741742</v>
      </c>
      <c r="ED142" s="32">
        <v>241865</v>
      </c>
      <c r="EE142" s="32">
        <v>108944</v>
      </c>
      <c r="EF142" s="32">
        <v>581296</v>
      </c>
      <c r="EG142" s="32">
        <v>271346</v>
      </c>
      <c r="EH142" s="32">
        <v>1794099</v>
      </c>
      <c r="EI142" s="32">
        <v>16947</v>
      </c>
      <c r="EJ142" s="32">
        <v>26524</v>
      </c>
      <c r="EK142" s="32">
        <v>469860</v>
      </c>
      <c r="EL142" s="32">
        <v>1226582</v>
      </c>
      <c r="EM142" s="32">
        <v>1051329</v>
      </c>
      <c r="EN142" s="32">
        <v>607802</v>
      </c>
      <c r="EO142" s="32">
        <v>0</v>
      </c>
      <c r="EP142" s="32">
        <v>22024</v>
      </c>
      <c r="EQ142" s="32">
        <v>57256</v>
      </c>
      <c r="ER142" s="32">
        <v>787179</v>
      </c>
      <c r="ES142" s="32">
        <v>758875</v>
      </c>
      <c r="ET142" s="32">
        <v>84903</v>
      </c>
      <c r="EU142" s="32">
        <v>82890</v>
      </c>
      <c r="EV142" s="32">
        <v>115141</v>
      </c>
      <c r="EW142" s="32">
        <v>113704</v>
      </c>
      <c r="EX142" s="32">
        <v>9387</v>
      </c>
      <c r="EY142" s="32">
        <v>25829</v>
      </c>
      <c r="EZ142" s="32">
        <v>42453</v>
      </c>
      <c r="FA142" s="32">
        <v>1006269</v>
      </c>
      <c r="FB142" s="32">
        <v>12781</v>
      </c>
      <c r="FC142" s="32">
        <v>569607</v>
      </c>
      <c r="FD142" s="32">
        <v>54873</v>
      </c>
      <c r="FE142" s="32">
        <v>75266</v>
      </c>
      <c r="FF142" s="32">
        <v>76779</v>
      </c>
      <c r="FG142" s="32">
        <v>60354</v>
      </c>
      <c r="FH142" s="32">
        <v>102019</v>
      </c>
      <c r="FI142" s="32">
        <v>11459</v>
      </c>
      <c r="FJ142" s="32">
        <v>10790</v>
      </c>
      <c r="FK142" s="32">
        <v>6765</v>
      </c>
      <c r="FL142" s="19">
        <v>13511675</v>
      </c>
      <c r="FM142" s="32">
        <v>20144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1689149</v>
      </c>
      <c r="FT142" s="19">
        <v>1709293</v>
      </c>
      <c r="FU142" s="20">
        <v>15220968</v>
      </c>
      <c r="FW142" s="2"/>
    </row>
    <row r="143" spans="1:179" ht="13.5" customHeight="1">
      <c r="A143" s="36" t="s">
        <v>324</v>
      </c>
      <c r="B143" s="1" t="s">
        <v>372</v>
      </c>
      <c r="C143" s="32">
        <v>0</v>
      </c>
      <c r="D143" s="32">
        <v>0</v>
      </c>
      <c r="E143" s="32">
        <v>440</v>
      </c>
      <c r="F143" s="32">
        <v>38</v>
      </c>
      <c r="G143" s="32">
        <v>1312</v>
      </c>
      <c r="H143" s="32">
        <v>806</v>
      </c>
      <c r="I143" s="32">
        <v>2498</v>
      </c>
      <c r="J143" s="32">
        <v>6954</v>
      </c>
      <c r="K143" s="32">
        <v>13</v>
      </c>
      <c r="L143" s="32">
        <v>54</v>
      </c>
      <c r="M143" s="32">
        <v>12</v>
      </c>
      <c r="N143" s="32">
        <v>1362</v>
      </c>
      <c r="O143" s="32">
        <v>2279</v>
      </c>
      <c r="P143" s="32">
        <v>4915</v>
      </c>
      <c r="Q143" s="32">
        <v>184</v>
      </c>
      <c r="R143" s="32">
        <v>114</v>
      </c>
      <c r="S143" s="32">
        <v>831</v>
      </c>
      <c r="T143" s="32">
        <v>1215</v>
      </c>
      <c r="U143" s="32">
        <v>1774</v>
      </c>
      <c r="V143" s="32">
        <v>1840</v>
      </c>
      <c r="W143" s="32">
        <v>1837</v>
      </c>
      <c r="X143" s="32">
        <v>1275</v>
      </c>
      <c r="Y143" s="32">
        <v>764</v>
      </c>
      <c r="Z143" s="32">
        <v>387</v>
      </c>
      <c r="AA143" s="32">
        <v>1770</v>
      </c>
      <c r="AB143" s="32">
        <v>1107</v>
      </c>
      <c r="AC143" s="32">
        <v>2719</v>
      </c>
      <c r="AD143" s="32">
        <v>3408</v>
      </c>
      <c r="AE143" s="32">
        <v>795</v>
      </c>
      <c r="AF143" s="32">
        <v>1025</v>
      </c>
      <c r="AG143" s="32">
        <v>706</v>
      </c>
      <c r="AH143" s="32">
        <v>29</v>
      </c>
      <c r="AI143" s="32">
        <v>2200</v>
      </c>
      <c r="AJ143" s="32">
        <v>2511</v>
      </c>
      <c r="AK143" s="32">
        <v>2400</v>
      </c>
      <c r="AL143" s="32">
        <v>39</v>
      </c>
      <c r="AM143" s="32">
        <v>21608</v>
      </c>
      <c r="AN143" s="32">
        <v>1023</v>
      </c>
      <c r="AO143" s="32">
        <v>3434</v>
      </c>
      <c r="AP143" s="32">
        <v>2672</v>
      </c>
      <c r="AQ143" s="32">
        <v>6641</v>
      </c>
      <c r="AR143" s="32">
        <v>153</v>
      </c>
      <c r="AS143" s="32">
        <v>2742</v>
      </c>
      <c r="AT143" s="32">
        <v>1256</v>
      </c>
      <c r="AU143" s="32">
        <v>714</v>
      </c>
      <c r="AV143" s="32">
        <v>7795</v>
      </c>
      <c r="AW143" s="32">
        <v>4227</v>
      </c>
      <c r="AX143" s="32">
        <v>2191</v>
      </c>
      <c r="AY143" s="32">
        <v>12720</v>
      </c>
      <c r="AZ143" s="32">
        <v>1001</v>
      </c>
      <c r="BA143" s="32">
        <v>1828</v>
      </c>
      <c r="BB143" s="32">
        <v>3734</v>
      </c>
      <c r="BC143" s="32">
        <v>695</v>
      </c>
      <c r="BD143" s="32">
        <v>630</v>
      </c>
      <c r="BE143" s="32">
        <v>3123</v>
      </c>
      <c r="BF143" s="32">
        <v>2965</v>
      </c>
      <c r="BG143" s="32">
        <v>49</v>
      </c>
      <c r="BH143" s="32">
        <v>11181</v>
      </c>
      <c r="BI143" s="32">
        <v>1687</v>
      </c>
      <c r="BJ143" s="32">
        <v>3607</v>
      </c>
      <c r="BK143" s="32">
        <v>3304</v>
      </c>
      <c r="BL143" s="32">
        <v>2983</v>
      </c>
      <c r="BM143" s="32">
        <v>1687</v>
      </c>
      <c r="BN143" s="32">
        <v>9395</v>
      </c>
      <c r="BO143" s="32">
        <v>6598</v>
      </c>
      <c r="BP143" s="32">
        <v>6953</v>
      </c>
      <c r="BQ143" s="32">
        <v>9571</v>
      </c>
      <c r="BR143" s="32">
        <v>7517</v>
      </c>
      <c r="BS143" s="32">
        <v>4689</v>
      </c>
      <c r="BT143" s="32">
        <v>2551</v>
      </c>
      <c r="BU143" s="32">
        <v>1883</v>
      </c>
      <c r="BV143" s="32">
        <v>3168</v>
      </c>
      <c r="BW143" s="32">
        <v>3175</v>
      </c>
      <c r="BX143" s="32">
        <v>2216</v>
      </c>
      <c r="BY143" s="32">
        <v>8356</v>
      </c>
      <c r="BZ143" s="32">
        <v>334</v>
      </c>
      <c r="CA143" s="32">
        <v>765</v>
      </c>
      <c r="CB143" s="32">
        <v>9806</v>
      </c>
      <c r="CC143" s="32">
        <v>802</v>
      </c>
      <c r="CD143" s="32">
        <v>3473</v>
      </c>
      <c r="CE143" s="32">
        <v>6416</v>
      </c>
      <c r="CF143" s="32">
        <v>7268</v>
      </c>
      <c r="CG143" s="32">
        <v>345</v>
      </c>
      <c r="CH143" s="32">
        <v>2317</v>
      </c>
      <c r="CI143" s="32">
        <v>1247</v>
      </c>
      <c r="CJ143" s="32">
        <v>3261</v>
      </c>
      <c r="CK143" s="32">
        <v>6386</v>
      </c>
      <c r="CL143" s="32">
        <v>3313</v>
      </c>
      <c r="CM143" s="32">
        <v>3165</v>
      </c>
      <c r="CN143" s="32">
        <v>853</v>
      </c>
      <c r="CO143" s="32">
        <v>1593</v>
      </c>
      <c r="CP143" s="32">
        <v>2983</v>
      </c>
      <c r="CQ143" s="32">
        <v>1764</v>
      </c>
      <c r="CR143" s="32">
        <v>1945</v>
      </c>
      <c r="CS143" s="32">
        <v>97</v>
      </c>
      <c r="CT143" s="32">
        <v>3858</v>
      </c>
      <c r="CU143" s="32">
        <v>4576</v>
      </c>
      <c r="CV143" s="32">
        <v>264</v>
      </c>
      <c r="CW143" s="32">
        <v>648</v>
      </c>
      <c r="CX143" s="32">
        <v>337</v>
      </c>
      <c r="CY143" s="32">
        <v>2689</v>
      </c>
      <c r="CZ143" s="32">
        <v>3491</v>
      </c>
      <c r="DA143" s="32">
        <v>44106</v>
      </c>
      <c r="DB143" s="32">
        <v>5704</v>
      </c>
      <c r="DC143" s="32">
        <v>50</v>
      </c>
      <c r="DD143" s="32">
        <v>559</v>
      </c>
      <c r="DE143" s="32">
        <v>318</v>
      </c>
      <c r="DF143" s="32">
        <v>691</v>
      </c>
      <c r="DG143" s="32">
        <v>3689</v>
      </c>
      <c r="DH143" s="32">
        <v>43707</v>
      </c>
      <c r="DI143" s="32">
        <v>13048</v>
      </c>
      <c r="DJ143" s="32">
        <v>9775</v>
      </c>
      <c r="DK143" s="32">
        <v>9747</v>
      </c>
      <c r="DL143" s="32">
        <v>2887</v>
      </c>
      <c r="DM143" s="32">
        <v>2338</v>
      </c>
      <c r="DN143" s="32">
        <v>4377</v>
      </c>
      <c r="DO143" s="32">
        <v>1401</v>
      </c>
      <c r="DP143" s="32">
        <v>801829</v>
      </c>
      <c r="DQ143" s="32">
        <v>5006</v>
      </c>
      <c r="DR143" s="32">
        <v>20553</v>
      </c>
      <c r="DS143" s="32">
        <v>3390</v>
      </c>
      <c r="DT143" s="32">
        <v>14608</v>
      </c>
      <c r="DU143" s="32">
        <v>28924</v>
      </c>
      <c r="DV143" s="32">
        <v>3612</v>
      </c>
      <c r="DW143" s="32">
        <v>42755</v>
      </c>
      <c r="DX143" s="32">
        <v>36045</v>
      </c>
      <c r="DY143" s="32">
        <v>3170</v>
      </c>
      <c r="DZ143" s="32">
        <v>10592</v>
      </c>
      <c r="EA143" s="32">
        <v>86639</v>
      </c>
      <c r="EB143" s="32">
        <v>21242</v>
      </c>
      <c r="EC143" s="32">
        <v>26936</v>
      </c>
      <c r="ED143" s="32">
        <v>24773</v>
      </c>
      <c r="EE143" s="32">
        <v>18842</v>
      </c>
      <c r="EF143" s="32">
        <v>35808</v>
      </c>
      <c r="EG143" s="32">
        <v>16449</v>
      </c>
      <c r="EH143" s="32">
        <v>21740</v>
      </c>
      <c r="EI143" s="32">
        <v>85562</v>
      </c>
      <c r="EJ143" s="32">
        <v>8789</v>
      </c>
      <c r="EK143" s="32">
        <v>72701</v>
      </c>
      <c r="EL143" s="32">
        <v>47322</v>
      </c>
      <c r="EM143" s="32">
        <v>108995</v>
      </c>
      <c r="EN143" s="32">
        <v>63390</v>
      </c>
      <c r="EO143" s="32">
        <v>0</v>
      </c>
      <c r="EP143" s="32">
        <v>8759</v>
      </c>
      <c r="EQ143" s="32">
        <v>31644</v>
      </c>
      <c r="ER143" s="32">
        <v>357668</v>
      </c>
      <c r="ES143" s="32">
        <v>322548</v>
      </c>
      <c r="ET143" s="32">
        <v>1955209</v>
      </c>
      <c r="EU143" s="32">
        <v>76956</v>
      </c>
      <c r="EV143" s="32">
        <v>173682</v>
      </c>
      <c r="EW143" s="32">
        <v>49047</v>
      </c>
      <c r="EX143" s="32">
        <v>22366</v>
      </c>
      <c r="EY143" s="32">
        <v>17241</v>
      </c>
      <c r="EZ143" s="32">
        <v>33706</v>
      </c>
      <c r="FA143" s="32">
        <v>168668</v>
      </c>
      <c r="FB143" s="32">
        <v>21514</v>
      </c>
      <c r="FC143" s="32">
        <v>298638</v>
      </c>
      <c r="FD143" s="32">
        <v>43623</v>
      </c>
      <c r="FE143" s="32">
        <v>54478</v>
      </c>
      <c r="FF143" s="32">
        <v>107353</v>
      </c>
      <c r="FG143" s="32">
        <v>26291</v>
      </c>
      <c r="FH143" s="32">
        <v>125714</v>
      </c>
      <c r="FI143" s="32">
        <v>9594</v>
      </c>
      <c r="FJ143" s="32">
        <v>52328</v>
      </c>
      <c r="FK143" s="32">
        <v>3333</v>
      </c>
      <c r="FL143" s="19">
        <v>6007760</v>
      </c>
      <c r="FM143" s="32">
        <v>1599134</v>
      </c>
      <c r="FN143" s="32">
        <v>0</v>
      </c>
      <c r="FO143" s="32">
        <v>0</v>
      </c>
      <c r="FP143" s="32">
        <v>0</v>
      </c>
      <c r="FQ143" s="32">
        <v>-27860</v>
      </c>
      <c r="FR143" s="32">
        <v>0</v>
      </c>
      <c r="FS143" s="32">
        <v>345656</v>
      </c>
      <c r="FT143" s="19">
        <v>1916930</v>
      </c>
      <c r="FU143" s="20">
        <v>7924690</v>
      </c>
      <c r="FW143" s="2"/>
    </row>
    <row r="144" spans="1:179" ht="13.5" customHeight="1">
      <c r="A144" s="36" t="s">
        <v>325</v>
      </c>
      <c r="B144" s="1" t="s">
        <v>373</v>
      </c>
      <c r="C144" s="32">
        <v>204</v>
      </c>
      <c r="D144" s="32">
        <v>109</v>
      </c>
      <c r="E144" s="32">
        <v>443</v>
      </c>
      <c r="F144" s="32">
        <v>63</v>
      </c>
      <c r="G144" s="32">
        <v>690</v>
      </c>
      <c r="H144" s="32">
        <v>805</v>
      </c>
      <c r="I144" s="32">
        <v>1840</v>
      </c>
      <c r="J144" s="32">
        <v>693</v>
      </c>
      <c r="K144" s="32">
        <v>39</v>
      </c>
      <c r="L144" s="32">
        <v>31</v>
      </c>
      <c r="M144" s="32">
        <v>13</v>
      </c>
      <c r="N144" s="32">
        <v>497</v>
      </c>
      <c r="O144" s="32">
        <v>518</v>
      </c>
      <c r="P144" s="32">
        <v>65</v>
      </c>
      <c r="Q144" s="32">
        <v>21</v>
      </c>
      <c r="R144" s="32">
        <v>16</v>
      </c>
      <c r="S144" s="32">
        <v>146</v>
      </c>
      <c r="T144" s="32">
        <v>471</v>
      </c>
      <c r="U144" s="32">
        <v>446</v>
      </c>
      <c r="V144" s="32">
        <v>559</v>
      </c>
      <c r="W144" s="32">
        <v>656</v>
      </c>
      <c r="X144" s="32">
        <v>264</v>
      </c>
      <c r="Y144" s="32">
        <v>19</v>
      </c>
      <c r="Z144" s="32">
        <v>71</v>
      </c>
      <c r="AA144" s="32">
        <v>498</v>
      </c>
      <c r="AB144" s="32">
        <v>357</v>
      </c>
      <c r="AC144" s="32">
        <v>322</v>
      </c>
      <c r="AD144" s="32">
        <v>734</v>
      </c>
      <c r="AE144" s="32">
        <v>118</v>
      </c>
      <c r="AF144" s="32">
        <v>432</v>
      </c>
      <c r="AG144" s="32">
        <v>730</v>
      </c>
      <c r="AH144" s="32">
        <v>4</v>
      </c>
      <c r="AI144" s="32">
        <v>361</v>
      </c>
      <c r="AJ144" s="32">
        <v>711</v>
      </c>
      <c r="AK144" s="32">
        <v>6369</v>
      </c>
      <c r="AL144" s="32">
        <v>47</v>
      </c>
      <c r="AM144" s="32">
        <v>2865</v>
      </c>
      <c r="AN144" s="32">
        <v>46</v>
      </c>
      <c r="AO144" s="32">
        <v>324</v>
      </c>
      <c r="AP144" s="32">
        <v>458</v>
      </c>
      <c r="AQ144" s="32">
        <v>1174</v>
      </c>
      <c r="AR144" s="32">
        <v>91</v>
      </c>
      <c r="AS144" s="32">
        <v>1126</v>
      </c>
      <c r="AT144" s="32">
        <v>256</v>
      </c>
      <c r="AU144" s="32">
        <v>245</v>
      </c>
      <c r="AV144" s="32">
        <v>947</v>
      </c>
      <c r="AW144" s="32">
        <v>673</v>
      </c>
      <c r="AX144" s="32">
        <v>846</v>
      </c>
      <c r="AY144" s="32">
        <v>3127</v>
      </c>
      <c r="AZ144" s="32">
        <v>205</v>
      </c>
      <c r="BA144" s="32">
        <v>352</v>
      </c>
      <c r="BB144" s="32">
        <v>491</v>
      </c>
      <c r="BC144" s="32">
        <v>328</v>
      </c>
      <c r="BD144" s="32">
        <v>182</v>
      </c>
      <c r="BE144" s="32">
        <v>839</v>
      </c>
      <c r="BF144" s="32">
        <v>596</v>
      </c>
      <c r="BG144" s="32">
        <v>51</v>
      </c>
      <c r="BH144" s="32">
        <v>4766</v>
      </c>
      <c r="BI144" s="32">
        <v>1485</v>
      </c>
      <c r="BJ144" s="32">
        <v>633</v>
      </c>
      <c r="BK144" s="32">
        <v>1409</v>
      </c>
      <c r="BL144" s="32">
        <v>784</v>
      </c>
      <c r="BM144" s="32">
        <v>426</v>
      </c>
      <c r="BN144" s="32">
        <v>2616</v>
      </c>
      <c r="BO144" s="32">
        <v>1269</v>
      </c>
      <c r="BP144" s="32">
        <v>2136</v>
      </c>
      <c r="BQ144" s="32">
        <v>3459</v>
      </c>
      <c r="BR144" s="32">
        <v>80</v>
      </c>
      <c r="BS144" s="32">
        <v>326</v>
      </c>
      <c r="BT144" s="32">
        <v>421</v>
      </c>
      <c r="BU144" s="32">
        <v>218</v>
      </c>
      <c r="BV144" s="32">
        <v>356</v>
      </c>
      <c r="BW144" s="32">
        <v>551</v>
      </c>
      <c r="BX144" s="32">
        <v>331</v>
      </c>
      <c r="BY144" s="32">
        <v>1112</v>
      </c>
      <c r="BZ144" s="32">
        <v>228</v>
      </c>
      <c r="CA144" s="32">
        <v>335</v>
      </c>
      <c r="CB144" s="32">
        <v>1131</v>
      </c>
      <c r="CC144" s="32">
        <v>201</v>
      </c>
      <c r="CD144" s="32">
        <v>598</v>
      </c>
      <c r="CE144" s="32">
        <v>413</v>
      </c>
      <c r="CF144" s="32">
        <v>730</v>
      </c>
      <c r="CG144" s="32">
        <v>67</v>
      </c>
      <c r="CH144" s="32">
        <v>764</v>
      </c>
      <c r="CI144" s="32">
        <v>426</v>
      </c>
      <c r="CJ144" s="32">
        <v>718</v>
      </c>
      <c r="CK144" s="32">
        <v>1214</v>
      </c>
      <c r="CL144" s="32">
        <v>545</v>
      </c>
      <c r="CM144" s="32">
        <v>544</v>
      </c>
      <c r="CN144" s="32">
        <v>215</v>
      </c>
      <c r="CO144" s="32">
        <v>519</v>
      </c>
      <c r="CP144" s="32">
        <v>1199</v>
      </c>
      <c r="CQ144" s="32">
        <v>654</v>
      </c>
      <c r="CR144" s="32">
        <v>402</v>
      </c>
      <c r="CS144" s="32">
        <v>31</v>
      </c>
      <c r="CT144" s="32">
        <v>1548</v>
      </c>
      <c r="CU144" s="32">
        <v>469</v>
      </c>
      <c r="CV144" s="32">
        <v>63</v>
      </c>
      <c r="CW144" s="32">
        <v>519</v>
      </c>
      <c r="CX144" s="32">
        <v>146</v>
      </c>
      <c r="CY144" s="32">
        <v>617</v>
      </c>
      <c r="CZ144" s="32">
        <v>430</v>
      </c>
      <c r="DA144" s="32">
        <v>2489</v>
      </c>
      <c r="DB144" s="32">
        <v>944</v>
      </c>
      <c r="DC144" s="32">
        <v>10</v>
      </c>
      <c r="DD144" s="32">
        <v>124</v>
      </c>
      <c r="DE144" s="32">
        <v>132</v>
      </c>
      <c r="DF144" s="32">
        <v>310</v>
      </c>
      <c r="DG144" s="32">
        <v>442</v>
      </c>
      <c r="DH144" s="32">
        <v>879</v>
      </c>
      <c r="DI144" s="32">
        <v>2871</v>
      </c>
      <c r="DJ144" s="32">
        <v>2402</v>
      </c>
      <c r="DK144" s="32">
        <v>950</v>
      </c>
      <c r="DL144" s="32">
        <v>396</v>
      </c>
      <c r="DM144" s="32">
        <v>572</v>
      </c>
      <c r="DN144" s="32">
        <v>406</v>
      </c>
      <c r="DO144" s="32">
        <v>35</v>
      </c>
      <c r="DP144" s="32">
        <v>23433</v>
      </c>
      <c r="DQ144" s="32">
        <v>168</v>
      </c>
      <c r="DR144" s="32">
        <v>1199</v>
      </c>
      <c r="DS144" s="32">
        <v>516</v>
      </c>
      <c r="DT144" s="32">
        <v>4066</v>
      </c>
      <c r="DU144" s="32">
        <v>1341</v>
      </c>
      <c r="DV144" s="32">
        <v>1132</v>
      </c>
      <c r="DW144" s="32">
        <v>989</v>
      </c>
      <c r="DX144" s="32">
        <v>1176</v>
      </c>
      <c r="DY144" s="32">
        <v>248</v>
      </c>
      <c r="DZ144" s="32">
        <v>364</v>
      </c>
      <c r="EA144" s="32">
        <v>10925</v>
      </c>
      <c r="EB144" s="32">
        <v>2581</v>
      </c>
      <c r="EC144" s="32">
        <v>3006</v>
      </c>
      <c r="ED144" s="32">
        <v>1132</v>
      </c>
      <c r="EE144" s="32">
        <v>862642</v>
      </c>
      <c r="EF144" s="32">
        <v>948</v>
      </c>
      <c r="EG144" s="32">
        <v>61767</v>
      </c>
      <c r="EH144" s="32">
        <v>1586</v>
      </c>
      <c r="EI144" s="32">
        <v>26871</v>
      </c>
      <c r="EJ144" s="32">
        <v>1148270</v>
      </c>
      <c r="EK144" s="32">
        <v>3681</v>
      </c>
      <c r="EL144" s="32">
        <v>3939</v>
      </c>
      <c r="EM144" s="32">
        <v>7021</v>
      </c>
      <c r="EN144" s="32">
        <v>1218</v>
      </c>
      <c r="EO144" s="32">
        <v>0</v>
      </c>
      <c r="EP144" s="32">
        <v>1620</v>
      </c>
      <c r="EQ144" s="32">
        <v>1723</v>
      </c>
      <c r="ER144" s="32">
        <v>11112</v>
      </c>
      <c r="ES144" s="32">
        <v>56260</v>
      </c>
      <c r="ET144" s="32">
        <v>438640</v>
      </c>
      <c r="EU144" s="32">
        <v>248</v>
      </c>
      <c r="EV144" s="32">
        <v>2611</v>
      </c>
      <c r="EW144" s="32">
        <v>11690</v>
      </c>
      <c r="EX144" s="32">
        <v>808</v>
      </c>
      <c r="EY144" s="32">
        <v>862</v>
      </c>
      <c r="EZ144" s="32">
        <v>1558</v>
      </c>
      <c r="FA144" s="32">
        <v>113479</v>
      </c>
      <c r="FB144" s="32">
        <v>2788</v>
      </c>
      <c r="FC144" s="32">
        <v>573615</v>
      </c>
      <c r="FD144" s="32">
        <v>6852</v>
      </c>
      <c r="FE144" s="32">
        <v>12414</v>
      </c>
      <c r="FF144" s="32">
        <v>112722</v>
      </c>
      <c r="FG144" s="32">
        <v>570320</v>
      </c>
      <c r="FH144" s="32">
        <v>4251</v>
      </c>
      <c r="FI144" s="32">
        <v>2432</v>
      </c>
      <c r="FJ144" s="32">
        <v>2815</v>
      </c>
      <c r="FK144" s="32">
        <v>6003</v>
      </c>
      <c r="FL144" s="19">
        <v>4189692</v>
      </c>
      <c r="FM144" s="32">
        <v>2297936</v>
      </c>
      <c r="FN144" s="32">
        <v>0</v>
      </c>
      <c r="FO144" s="32">
        <v>1596749</v>
      </c>
      <c r="FP144" s="32">
        <v>0</v>
      </c>
      <c r="FQ144" s="32">
        <v>0</v>
      </c>
      <c r="FR144" s="32">
        <v>0</v>
      </c>
      <c r="FS144" s="32">
        <v>317239</v>
      </c>
      <c r="FT144" s="19">
        <v>4211924</v>
      </c>
      <c r="FU144" s="20">
        <v>8401616</v>
      </c>
      <c r="FW144" s="2"/>
    </row>
    <row r="145" spans="1:179" ht="13.5" customHeight="1">
      <c r="A145" s="36" t="s">
        <v>326</v>
      </c>
      <c r="B145" s="1" t="s">
        <v>170</v>
      </c>
      <c r="C145" s="32">
        <v>194399</v>
      </c>
      <c r="D145" s="32">
        <v>183142</v>
      </c>
      <c r="E145" s="32">
        <v>66795</v>
      </c>
      <c r="F145" s="32">
        <v>125754</v>
      </c>
      <c r="G145" s="32">
        <v>274192</v>
      </c>
      <c r="H145" s="32">
        <v>6739</v>
      </c>
      <c r="I145" s="32">
        <v>314488</v>
      </c>
      <c r="J145" s="32">
        <v>19050</v>
      </c>
      <c r="K145" s="32">
        <v>11839</v>
      </c>
      <c r="L145" s="32">
        <v>7277</v>
      </c>
      <c r="M145" s="32">
        <v>2275</v>
      </c>
      <c r="N145" s="32">
        <v>58066</v>
      </c>
      <c r="O145" s="32">
        <v>101662</v>
      </c>
      <c r="P145" s="32">
        <v>62150</v>
      </c>
      <c r="Q145" s="32">
        <v>50510</v>
      </c>
      <c r="R145" s="32">
        <v>6007</v>
      </c>
      <c r="S145" s="32">
        <v>60061</v>
      </c>
      <c r="T145" s="32">
        <v>45099</v>
      </c>
      <c r="U145" s="32">
        <v>118836</v>
      </c>
      <c r="V145" s="32">
        <v>65029</v>
      </c>
      <c r="W145" s="32">
        <v>27250</v>
      </c>
      <c r="X145" s="32">
        <v>29239</v>
      </c>
      <c r="Y145" s="32">
        <v>11075</v>
      </c>
      <c r="Z145" s="32">
        <v>37136</v>
      </c>
      <c r="AA145" s="32">
        <v>87042</v>
      </c>
      <c r="AB145" s="32">
        <v>32406</v>
      </c>
      <c r="AC145" s="32">
        <v>110718</v>
      </c>
      <c r="AD145" s="32">
        <v>191919</v>
      </c>
      <c r="AE145" s="32">
        <v>42612</v>
      </c>
      <c r="AF145" s="32">
        <v>47666</v>
      </c>
      <c r="AG145" s="32">
        <v>56650</v>
      </c>
      <c r="AH145" s="32">
        <v>740</v>
      </c>
      <c r="AI145" s="32">
        <v>79602</v>
      </c>
      <c r="AJ145" s="32">
        <v>115427</v>
      </c>
      <c r="AK145" s="32">
        <v>112211</v>
      </c>
      <c r="AL145" s="32">
        <v>783</v>
      </c>
      <c r="AM145" s="32">
        <v>65340</v>
      </c>
      <c r="AN145" s="32">
        <v>6890</v>
      </c>
      <c r="AO145" s="32">
        <v>192148</v>
      </c>
      <c r="AP145" s="32">
        <v>80807</v>
      </c>
      <c r="AQ145" s="32">
        <v>151396</v>
      </c>
      <c r="AR145" s="32">
        <v>10110</v>
      </c>
      <c r="AS145" s="32">
        <v>169843</v>
      </c>
      <c r="AT145" s="32">
        <v>21573</v>
      </c>
      <c r="AU145" s="32">
        <v>26346</v>
      </c>
      <c r="AV145" s="32">
        <v>60659</v>
      </c>
      <c r="AW145" s="32">
        <v>62613</v>
      </c>
      <c r="AX145" s="32">
        <v>48695</v>
      </c>
      <c r="AY145" s="32">
        <v>186467</v>
      </c>
      <c r="AZ145" s="32">
        <v>255080</v>
      </c>
      <c r="BA145" s="32">
        <v>297097</v>
      </c>
      <c r="BB145" s="32">
        <v>91883</v>
      </c>
      <c r="BC145" s="32">
        <v>26486</v>
      </c>
      <c r="BD145" s="32">
        <v>40531</v>
      </c>
      <c r="BE145" s="32">
        <v>134453</v>
      </c>
      <c r="BF145" s="32">
        <v>74353</v>
      </c>
      <c r="BG145" s="32">
        <v>29205</v>
      </c>
      <c r="BH145" s="32">
        <v>308643</v>
      </c>
      <c r="BI145" s="32">
        <v>81481</v>
      </c>
      <c r="BJ145" s="32">
        <v>158125</v>
      </c>
      <c r="BK145" s="32">
        <v>160685</v>
      </c>
      <c r="BL145" s="32">
        <v>126864</v>
      </c>
      <c r="BM145" s="32">
        <v>48660</v>
      </c>
      <c r="BN145" s="32">
        <v>289649</v>
      </c>
      <c r="BO145" s="32">
        <v>110762</v>
      </c>
      <c r="BP145" s="32">
        <v>241882</v>
      </c>
      <c r="BQ145" s="32">
        <v>259101</v>
      </c>
      <c r="BR145" s="32">
        <v>320101</v>
      </c>
      <c r="BS145" s="32">
        <v>133269</v>
      </c>
      <c r="BT145" s="32">
        <v>56249</v>
      </c>
      <c r="BU145" s="32">
        <v>27345</v>
      </c>
      <c r="BV145" s="32">
        <v>45647</v>
      </c>
      <c r="BW145" s="32">
        <v>240887</v>
      </c>
      <c r="BX145" s="32">
        <v>37084</v>
      </c>
      <c r="BY145" s="32">
        <v>171475</v>
      </c>
      <c r="BZ145" s="32">
        <v>27747</v>
      </c>
      <c r="CA145" s="32">
        <v>41333</v>
      </c>
      <c r="CB145" s="32">
        <v>160791</v>
      </c>
      <c r="CC145" s="32">
        <v>55966</v>
      </c>
      <c r="CD145" s="32">
        <v>55627</v>
      </c>
      <c r="CE145" s="32">
        <v>53939</v>
      </c>
      <c r="CF145" s="32">
        <v>120931</v>
      </c>
      <c r="CG145" s="32">
        <v>43243</v>
      </c>
      <c r="CH145" s="32">
        <v>96227</v>
      </c>
      <c r="CI145" s="32">
        <v>100036</v>
      </c>
      <c r="CJ145" s="32">
        <v>112016</v>
      </c>
      <c r="CK145" s="32">
        <v>222945</v>
      </c>
      <c r="CL145" s="32">
        <v>88530</v>
      </c>
      <c r="CM145" s="32">
        <v>141793</v>
      </c>
      <c r="CN145" s="32">
        <v>98295</v>
      </c>
      <c r="CO145" s="32">
        <v>132681</v>
      </c>
      <c r="CP145" s="32">
        <v>276038</v>
      </c>
      <c r="CQ145" s="32">
        <v>166737</v>
      </c>
      <c r="CR145" s="32">
        <v>419954</v>
      </c>
      <c r="CS145" s="32">
        <v>17041</v>
      </c>
      <c r="CT145" s="32">
        <v>521223</v>
      </c>
      <c r="CU145" s="32">
        <v>354265</v>
      </c>
      <c r="CV145" s="32">
        <v>15576</v>
      </c>
      <c r="CW145" s="32">
        <v>67093</v>
      </c>
      <c r="CX145" s="32">
        <v>11757</v>
      </c>
      <c r="CY145" s="32">
        <v>91909</v>
      </c>
      <c r="CZ145" s="32">
        <v>47569</v>
      </c>
      <c r="DA145" s="32">
        <v>397821</v>
      </c>
      <c r="DB145" s="32">
        <v>293491</v>
      </c>
      <c r="DC145" s="32">
        <v>146705</v>
      </c>
      <c r="DD145" s="32">
        <v>22854</v>
      </c>
      <c r="DE145" s="32">
        <v>6141</v>
      </c>
      <c r="DF145" s="32">
        <v>47886</v>
      </c>
      <c r="DG145" s="32">
        <v>223447</v>
      </c>
      <c r="DH145" s="32">
        <v>14563</v>
      </c>
      <c r="DI145" s="32">
        <v>847224</v>
      </c>
      <c r="DJ145" s="32">
        <v>719412</v>
      </c>
      <c r="DK145" s="32">
        <v>89302</v>
      </c>
      <c r="DL145" s="32">
        <v>258670</v>
      </c>
      <c r="DM145" s="32">
        <v>126171</v>
      </c>
      <c r="DN145" s="32">
        <v>160697</v>
      </c>
      <c r="DO145" s="32">
        <v>29597</v>
      </c>
      <c r="DP145" s="32">
        <v>3920005</v>
      </c>
      <c r="DQ145" s="32">
        <v>66529</v>
      </c>
      <c r="DR145" s="32">
        <v>219130</v>
      </c>
      <c r="DS145" s="32">
        <v>78517</v>
      </c>
      <c r="DT145" s="32">
        <v>51383</v>
      </c>
      <c r="DU145" s="32">
        <v>59208</v>
      </c>
      <c r="DV145" s="32">
        <v>75171</v>
      </c>
      <c r="DW145" s="32">
        <v>193580</v>
      </c>
      <c r="DX145" s="32">
        <v>171530</v>
      </c>
      <c r="DY145" s="32">
        <v>13853</v>
      </c>
      <c r="DZ145" s="32">
        <v>22319</v>
      </c>
      <c r="EA145" s="32">
        <v>835357</v>
      </c>
      <c r="EB145" s="32">
        <v>723516</v>
      </c>
      <c r="EC145" s="32">
        <v>127380</v>
      </c>
      <c r="ED145" s="32">
        <v>13366</v>
      </c>
      <c r="EE145" s="32">
        <v>44885</v>
      </c>
      <c r="EF145" s="32">
        <v>46452</v>
      </c>
      <c r="EG145" s="32">
        <v>130146</v>
      </c>
      <c r="EH145" s="32">
        <v>31482</v>
      </c>
      <c r="EI145" s="32">
        <v>214135</v>
      </c>
      <c r="EJ145" s="32">
        <v>65495</v>
      </c>
      <c r="EK145" s="32">
        <v>1377800</v>
      </c>
      <c r="EL145" s="32">
        <v>656480</v>
      </c>
      <c r="EM145" s="32">
        <v>105477</v>
      </c>
      <c r="EN145" s="32">
        <v>628619</v>
      </c>
      <c r="EO145" s="32">
        <v>10660855</v>
      </c>
      <c r="EP145" s="32">
        <v>1185942</v>
      </c>
      <c r="EQ145" s="32">
        <v>954877</v>
      </c>
      <c r="ER145" s="32">
        <v>109774</v>
      </c>
      <c r="ES145" s="32">
        <v>1887556</v>
      </c>
      <c r="ET145" s="32">
        <v>36308</v>
      </c>
      <c r="EU145" s="32">
        <v>69622</v>
      </c>
      <c r="EV145" s="32">
        <v>129777</v>
      </c>
      <c r="EW145" s="32">
        <v>153535</v>
      </c>
      <c r="EX145" s="32">
        <v>52123</v>
      </c>
      <c r="EY145" s="32">
        <v>37103</v>
      </c>
      <c r="EZ145" s="32">
        <v>40225</v>
      </c>
      <c r="FA145" s="32">
        <v>2372445</v>
      </c>
      <c r="FB145" s="32">
        <v>27827</v>
      </c>
      <c r="FC145" s="32">
        <v>545803</v>
      </c>
      <c r="FD145" s="32">
        <v>829636</v>
      </c>
      <c r="FE145" s="32">
        <v>115942</v>
      </c>
      <c r="FF145" s="32">
        <v>65151</v>
      </c>
      <c r="FG145" s="32">
        <v>327778</v>
      </c>
      <c r="FH145" s="32">
        <v>395740</v>
      </c>
      <c r="FI145" s="32">
        <v>85973</v>
      </c>
      <c r="FJ145" s="32">
        <v>542867</v>
      </c>
      <c r="FK145" s="32">
        <v>0</v>
      </c>
      <c r="FL145" s="19">
        <v>45029647</v>
      </c>
      <c r="FM145" s="32">
        <v>11770911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907182</v>
      </c>
      <c r="FT145" s="19">
        <v>12678093</v>
      </c>
      <c r="FU145" s="20">
        <v>57707740</v>
      </c>
      <c r="FW145" s="2"/>
    </row>
    <row r="146" spans="1:179" ht="13.5" customHeight="1">
      <c r="A146" s="36" t="s">
        <v>327</v>
      </c>
      <c r="B146" s="1" t="s">
        <v>374</v>
      </c>
      <c r="C146" s="32">
        <v>14555</v>
      </c>
      <c r="D146" s="32">
        <v>11652</v>
      </c>
      <c r="E146" s="32">
        <v>12478</v>
      </c>
      <c r="F146" s="32">
        <v>18950</v>
      </c>
      <c r="G146" s="32">
        <v>28614</v>
      </c>
      <c r="H146" s="32">
        <v>7120</v>
      </c>
      <c r="I146" s="32">
        <v>14220</v>
      </c>
      <c r="J146" s="32">
        <v>2328</v>
      </c>
      <c r="K146" s="32">
        <v>4900</v>
      </c>
      <c r="L146" s="32">
        <v>553</v>
      </c>
      <c r="M146" s="32">
        <v>1488</v>
      </c>
      <c r="N146" s="32">
        <v>72818</v>
      </c>
      <c r="O146" s="32">
        <v>33262</v>
      </c>
      <c r="P146" s="32">
        <v>14119</v>
      </c>
      <c r="Q146" s="32">
        <v>12512</v>
      </c>
      <c r="R146" s="32">
        <v>1434</v>
      </c>
      <c r="S146" s="32">
        <v>24342</v>
      </c>
      <c r="T146" s="32">
        <v>13535</v>
      </c>
      <c r="U146" s="32">
        <v>38596</v>
      </c>
      <c r="V146" s="32">
        <v>23020</v>
      </c>
      <c r="W146" s="32">
        <v>17989</v>
      </c>
      <c r="X146" s="32">
        <v>11929</v>
      </c>
      <c r="Y146" s="32">
        <v>11307</v>
      </c>
      <c r="Z146" s="32">
        <v>13694</v>
      </c>
      <c r="AA146" s="32">
        <v>19154</v>
      </c>
      <c r="AB146" s="32">
        <v>10997</v>
      </c>
      <c r="AC146" s="32">
        <v>20898</v>
      </c>
      <c r="AD146" s="32">
        <v>56936</v>
      </c>
      <c r="AE146" s="32">
        <v>13806</v>
      </c>
      <c r="AF146" s="32">
        <v>13950</v>
      </c>
      <c r="AG146" s="32">
        <v>18682</v>
      </c>
      <c r="AH146" s="32">
        <v>278</v>
      </c>
      <c r="AI146" s="32">
        <v>25399</v>
      </c>
      <c r="AJ146" s="32">
        <v>27865</v>
      </c>
      <c r="AK146" s="32">
        <v>29019</v>
      </c>
      <c r="AL146" s="32">
        <v>1184</v>
      </c>
      <c r="AM146" s="32">
        <v>93897</v>
      </c>
      <c r="AN146" s="32">
        <v>12952</v>
      </c>
      <c r="AO146" s="32">
        <v>143337</v>
      </c>
      <c r="AP146" s="32">
        <v>96198</v>
      </c>
      <c r="AQ146" s="32">
        <v>75951</v>
      </c>
      <c r="AR146" s="32">
        <v>4578</v>
      </c>
      <c r="AS146" s="32">
        <v>54242</v>
      </c>
      <c r="AT146" s="32">
        <v>23285</v>
      </c>
      <c r="AU146" s="32">
        <v>15761</v>
      </c>
      <c r="AV146" s="32">
        <v>31970</v>
      </c>
      <c r="AW146" s="32">
        <v>26707</v>
      </c>
      <c r="AX146" s="32">
        <v>17911</v>
      </c>
      <c r="AY146" s="32">
        <v>117821</v>
      </c>
      <c r="AZ146" s="32">
        <v>18728</v>
      </c>
      <c r="BA146" s="32">
        <v>12245</v>
      </c>
      <c r="BB146" s="32">
        <v>25069</v>
      </c>
      <c r="BC146" s="32">
        <v>10418</v>
      </c>
      <c r="BD146" s="32">
        <v>21823</v>
      </c>
      <c r="BE146" s="32">
        <v>39560</v>
      </c>
      <c r="BF146" s="32">
        <v>31035</v>
      </c>
      <c r="BG146" s="32">
        <v>33222</v>
      </c>
      <c r="BH146" s="32">
        <v>67805</v>
      </c>
      <c r="BI146" s="32">
        <v>36060</v>
      </c>
      <c r="BJ146" s="32">
        <v>52525</v>
      </c>
      <c r="BK146" s="32">
        <v>75337</v>
      </c>
      <c r="BL146" s="32">
        <v>55465</v>
      </c>
      <c r="BM146" s="32">
        <v>23867</v>
      </c>
      <c r="BN146" s="32">
        <v>135478</v>
      </c>
      <c r="BO146" s="32">
        <v>21408</v>
      </c>
      <c r="BP146" s="32">
        <v>43037</v>
      </c>
      <c r="BQ146" s="32">
        <v>50933</v>
      </c>
      <c r="BR146" s="32">
        <v>327259</v>
      </c>
      <c r="BS146" s="32">
        <v>106495</v>
      </c>
      <c r="BT146" s="32">
        <v>44472</v>
      </c>
      <c r="BU146" s="32">
        <v>15673</v>
      </c>
      <c r="BV146" s="32">
        <v>59977</v>
      </c>
      <c r="BW146" s="32">
        <v>256721</v>
      </c>
      <c r="BX146" s="32">
        <v>29486</v>
      </c>
      <c r="BY146" s="32">
        <v>48996</v>
      </c>
      <c r="BZ146" s="32">
        <v>8287</v>
      </c>
      <c r="CA146" s="32">
        <v>12436</v>
      </c>
      <c r="CB146" s="32">
        <v>88227</v>
      </c>
      <c r="CC146" s="32">
        <v>18767</v>
      </c>
      <c r="CD146" s="32">
        <v>20361</v>
      </c>
      <c r="CE146" s="32">
        <v>56692</v>
      </c>
      <c r="CF146" s="32">
        <v>26530</v>
      </c>
      <c r="CG146" s="32">
        <v>10148</v>
      </c>
      <c r="CH146" s="32">
        <v>21998</v>
      </c>
      <c r="CI146" s="32">
        <v>12555</v>
      </c>
      <c r="CJ146" s="32">
        <v>21277</v>
      </c>
      <c r="CK146" s="32">
        <v>90357</v>
      </c>
      <c r="CL146" s="32">
        <v>6267</v>
      </c>
      <c r="CM146" s="32">
        <v>43335</v>
      </c>
      <c r="CN146" s="32">
        <v>54492</v>
      </c>
      <c r="CO146" s="32">
        <v>45769</v>
      </c>
      <c r="CP146" s="32">
        <v>81677</v>
      </c>
      <c r="CQ146" s="32">
        <v>38965</v>
      </c>
      <c r="CR146" s="32">
        <v>196793</v>
      </c>
      <c r="CS146" s="32">
        <v>5512</v>
      </c>
      <c r="CT146" s="32">
        <v>286756</v>
      </c>
      <c r="CU146" s="32">
        <v>115660</v>
      </c>
      <c r="CV146" s="32">
        <v>5760</v>
      </c>
      <c r="CW146" s="32">
        <v>10917</v>
      </c>
      <c r="CX146" s="32">
        <v>1438</v>
      </c>
      <c r="CY146" s="32">
        <v>18994</v>
      </c>
      <c r="CZ146" s="32">
        <v>24003</v>
      </c>
      <c r="DA146" s="32">
        <v>51788</v>
      </c>
      <c r="DB146" s="32">
        <v>455366</v>
      </c>
      <c r="DC146" s="32">
        <v>173578</v>
      </c>
      <c r="DD146" s="32">
        <v>27980</v>
      </c>
      <c r="DE146" s="32">
        <v>1855</v>
      </c>
      <c r="DF146" s="32">
        <v>29519</v>
      </c>
      <c r="DG146" s="32">
        <v>33642</v>
      </c>
      <c r="DH146" s="32">
        <v>45059</v>
      </c>
      <c r="DI146" s="32">
        <v>612717</v>
      </c>
      <c r="DJ146" s="32">
        <v>467505</v>
      </c>
      <c r="DK146" s="32">
        <v>46466</v>
      </c>
      <c r="DL146" s="32">
        <v>336906</v>
      </c>
      <c r="DM146" s="32">
        <v>66646</v>
      </c>
      <c r="DN146" s="32">
        <v>84454</v>
      </c>
      <c r="DO146" s="32">
        <v>42661</v>
      </c>
      <c r="DP146" s="32">
        <v>1160221</v>
      </c>
      <c r="DQ146" s="32">
        <v>183392</v>
      </c>
      <c r="DR146" s="32">
        <v>104686</v>
      </c>
      <c r="DS146" s="32">
        <v>119145</v>
      </c>
      <c r="DT146" s="32">
        <v>101277</v>
      </c>
      <c r="DU146" s="32">
        <v>80484</v>
      </c>
      <c r="DV146" s="32">
        <v>35667</v>
      </c>
      <c r="DW146" s="32">
        <v>37304</v>
      </c>
      <c r="DX146" s="32">
        <v>48146</v>
      </c>
      <c r="DY146" s="32">
        <v>1129</v>
      </c>
      <c r="DZ146" s="32">
        <v>10145</v>
      </c>
      <c r="EA146" s="32">
        <v>159174</v>
      </c>
      <c r="EB146" s="32">
        <v>104770</v>
      </c>
      <c r="EC146" s="32">
        <v>232737</v>
      </c>
      <c r="ED146" s="32">
        <v>6887</v>
      </c>
      <c r="EE146" s="32">
        <v>28516</v>
      </c>
      <c r="EF146" s="32">
        <v>39900</v>
      </c>
      <c r="EG146" s="32">
        <v>131458</v>
      </c>
      <c r="EH146" s="32">
        <v>28289</v>
      </c>
      <c r="EI146" s="32">
        <v>46613</v>
      </c>
      <c r="EJ146" s="32">
        <v>37453</v>
      </c>
      <c r="EK146" s="32">
        <v>1352864</v>
      </c>
      <c r="EL146" s="32">
        <v>808913</v>
      </c>
      <c r="EM146" s="32">
        <v>1643554</v>
      </c>
      <c r="EN146" s="32">
        <v>680449</v>
      </c>
      <c r="EO146" s="32">
        <v>4045033</v>
      </c>
      <c r="EP146" s="32">
        <v>334057</v>
      </c>
      <c r="EQ146" s="32">
        <v>9911</v>
      </c>
      <c r="ER146" s="32">
        <v>208791</v>
      </c>
      <c r="ES146" s="32">
        <v>765375</v>
      </c>
      <c r="ET146" s="32">
        <v>3743</v>
      </c>
      <c r="EU146" s="32">
        <v>5587</v>
      </c>
      <c r="EV146" s="32">
        <v>34698</v>
      </c>
      <c r="EW146" s="32">
        <v>7272</v>
      </c>
      <c r="EX146" s="32">
        <v>3082</v>
      </c>
      <c r="EY146" s="32">
        <v>4268</v>
      </c>
      <c r="EZ146" s="32">
        <v>5316</v>
      </c>
      <c r="FA146" s="32">
        <v>1743298</v>
      </c>
      <c r="FB146" s="32">
        <v>35424</v>
      </c>
      <c r="FC146" s="32">
        <v>860500</v>
      </c>
      <c r="FD146" s="32">
        <v>522724</v>
      </c>
      <c r="FE146" s="32">
        <v>197215</v>
      </c>
      <c r="FF146" s="32">
        <v>67989</v>
      </c>
      <c r="FG146" s="32">
        <v>17587</v>
      </c>
      <c r="FH146" s="32">
        <v>120603</v>
      </c>
      <c r="FI146" s="32">
        <v>11982</v>
      </c>
      <c r="FJ146" s="32">
        <v>7942</v>
      </c>
      <c r="FK146" s="32">
        <v>0</v>
      </c>
      <c r="FL146" s="19">
        <v>22996972</v>
      </c>
      <c r="FM146" s="32">
        <v>12530254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694144</v>
      </c>
      <c r="FT146" s="19">
        <v>13224398</v>
      </c>
      <c r="FU146" s="20">
        <v>36221370</v>
      </c>
      <c r="FW146" s="2"/>
    </row>
    <row r="147" spans="1:179" ht="13.5" customHeight="1">
      <c r="A147" s="36" t="s">
        <v>328</v>
      </c>
      <c r="B147" s="1" t="s">
        <v>171</v>
      </c>
      <c r="C147" s="32">
        <v>-3321</v>
      </c>
      <c r="D147" s="32">
        <v>-58137</v>
      </c>
      <c r="E147" s="32">
        <v>-9324</v>
      </c>
      <c r="F147" s="32">
        <v>-96455</v>
      </c>
      <c r="G147" s="32">
        <v>-107656</v>
      </c>
      <c r="H147" s="32">
        <v>1851</v>
      </c>
      <c r="I147" s="32">
        <v>-81373</v>
      </c>
      <c r="J147" s="32">
        <v>-31972</v>
      </c>
      <c r="K147" s="32">
        <v>147</v>
      </c>
      <c r="L147" s="32">
        <v>447</v>
      </c>
      <c r="M147" s="32">
        <v>352</v>
      </c>
      <c r="N147" s="32">
        <v>9018</v>
      </c>
      <c r="O147" s="32">
        <v>22759</v>
      </c>
      <c r="P147" s="32">
        <v>12009</v>
      </c>
      <c r="Q147" s="32">
        <v>7364</v>
      </c>
      <c r="R147" s="32">
        <v>517</v>
      </c>
      <c r="S147" s="32">
        <v>26136</v>
      </c>
      <c r="T147" s="32">
        <v>13344</v>
      </c>
      <c r="U147" s="32">
        <v>33275</v>
      </c>
      <c r="V147" s="32">
        <v>6819</v>
      </c>
      <c r="W147" s="32">
        <v>9826</v>
      </c>
      <c r="X147" s="32">
        <v>8451</v>
      </c>
      <c r="Y147" s="32">
        <v>311</v>
      </c>
      <c r="Z147" s="32">
        <v>8090</v>
      </c>
      <c r="AA147" s="32">
        <v>22685</v>
      </c>
      <c r="AB147" s="32">
        <v>12072</v>
      </c>
      <c r="AC147" s="32">
        <v>28138</v>
      </c>
      <c r="AD147" s="32">
        <v>52130</v>
      </c>
      <c r="AE147" s="32">
        <v>12650</v>
      </c>
      <c r="AF147" s="32">
        <v>13347</v>
      </c>
      <c r="AG147" s="32">
        <v>17107</v>
      </c>
      <c r="AH147" s="32">
        <v>229</v>
      </c>
      <c r="AI147" s="32">
        <v>9001</v>
      </c>
      <c r="AJ147" s="32">
        <v>32031</v>
      </c>
      <c r="AK147" s="32">
        <v>51018</v>
      </c>
      <c r="AL147" s="32">
        <v>1018</v>
      </c>
      <c r="AM147" s="32">
        <v>11023</v>
      </c>
      <c r="AN147" s="32">
        <v>8787</v>
      </c>
      <c r="AO147" s="32">
        <v>118208</v>
      </c>
      <c r="AP147" s="32">
        <v>22043</v>
      </c>
      <c r="AQ147" s="32">
        <v>36392</v>
      </c>
      <c r="AR147" s="32">
        <v>3082</v>
      </c>
      <c r="AS147" s="32">
        <v>35327</v>
      </c>
      <c r="AT147" s="32">
        <v>10359</v>
      </c>
      <c r="AU147" s="32">
        <v>11810</v>
      </c>
      <c r="AV147" s="32">
        <v>20107</v>
      </c>
      <c r="AW147" s="32">
        <v>21078</v>
      </c>
      <c r="AX147" s="32">
        <v>14997</v>
      </c>
      <c r="AY147" s="32">
        <v>114148</v>
      </c>
      <c r="AZ147" s="32">
        <v>12079</v>
      </c>
      <c r="BA147" s="32">
        <v>13702</v>
      </c>
      <c r="BB147" s="32">
        <v>10983</v>
      </c>
      <c r="BC147" s="32">
        <v>9163</v>
      </c>
      <c r="BD147" s="32">
        <v>3256</v>
      </c>
      <c r="BE147" s="32">
        <v>24190</v>
      </c>
      <c r="BF147" s="32">
        <v>23718</v>
      </c>
      <c r="BG147" s="32">
        <v>21441</v>
      </c>
      <c r="BH147" s="32">
        <v>28834</v>
      </c>
      <c r="BI147" s="32">
        <v>29745</v>
      </c>
      <c r="BJ147" s="32">
        <v>38258</v>
      </c>
      <c r="BK147" s="32">
        <v>50143</v>
      </c>
      <c r="BL147" s="32">
        <v>35845</v>
      </c>
      <c r="BM147" s="32">
        <v>13211</v>
      </c>
      <c r="BN147" s="32">
        <v>134825</v>
      </c>
      <c r="BO147" s="32">
        <v>13827</v>
      </c>
      <c r="BP147" s="32">
        <v>46436</v>
      </c>
      <c r="BQ147" s="32">
        <v>56586</v>
      </c>
      <c r="BR147" s="32">
        <v>142008</v>
      </c>
      <c r="BS147" s="32">
        <v>87348</v>
      </c>
      <c r="BT147" s="32">
        <v>37066</v>
      </c>
      <c r="BU147" s="32">
        <v>15388</v>
      </c>
      <c r="BV147" s="32">
        <v>26561</v>
      </c>
      <c r="BW147" s="32">
        <v>121547</v>
      </c>
      <c r="BX147" s="32">
        <v>19993</v>
      </c>
      <c r="BY147" s="32">
        <v>57062</v>
      </c>
      <c r="BZ147" s="32">
        <v>7001</v>
      </c>
      <c r="CA147" s="32">
        <v>9994</v>
      </c>
      <c r="CB147" s="32">
        <v>89996</v>
      </c>
      <c r="CC147" s="32">
        <v>13167</v>
      </c>
      <c r="CD147" s="32">
        <v>5969</v>
      </c>
      <c r="CE147" s="32">
        <v>71911</v>
      </c>
      <c r="CF147" s="32">
        <v>25641</v>
      </c>
      <c r="CG147" s="32">
        <v>2770</v>
      </c>
      <c r="CH147" s="32">
        <v>24609</v>
      </c>
      <c r="CI147" s="32">
        <v>8462</v>
      </c>
      <c r="CJ147" s="32">
        <v>23832</v>
      </c>
      <c r="CK147" s="32">
        <v>99036</v>
      </c>
      <c r="CL147" s="32">
        <v>3635</v>
      </c>
      <c r="CM147" s="32">
        <v>16806</v>
      </c>
      <c r="CN147" s="32">
        <v>60517</v>
      </c>
      <c r="CO147" s="32">
        <v>55738</v>
      </c>
      <c r="CP147" s="32">
        <v>66885</v>
      </c>
      <c r="CQ147" s="32">
        <v>46060</v>
      </c>
      <c r="CR147" s="32">
        <v>44649</v>
      </c>
      <c r="CS147" s="32">
        <v>4493</v>
      </c>
      <c r="CT147" s="32">
        <v>144850</v>
      </c>
      <c r="CU147" s="32">
        <v>28146</v>
      </c>
      <c r="CV147" s="32">
        <v>2146</v>
      </c>
      <c r="CW147" s="32">
        <v>11047</v>
      </c>
      <c r="CX147" s="32">
        <v>1249</v>
      </c>
      <c r="CY147" s="32">
        <v>32309</v>
      </c>
      <c r="CZ147" s="32">
        <v>41432</v>
      </c>
      <c r="DA147" s="32">
        <v>147086</v>
      </c>
      <c r="DB147" s="32">
        <v>26942</v>
      </c>
      <c r="DC147" s="32">
        <v>9534</v>
      </c>
      <c r="DD147" s="32">
        <v>3026</v>
      </c>
      <c r="DE147" s="32">
        <v>136</v>
      </c>
      <c r="DF147" s="32">
        <v>15542</v>
      </c>
      <c r="DG147" s="32">
        <v>92570</v>
      </c>
      <c r="DH147" s="32">
        <v>74953</v>
      </c>
      <c r="DI147" s="32">
        <v>218799</v>
      </c>
      <c r="DJ147" s="32">
        <v>515020</v>
      </c>
      <c r="DK147" s="32">
        <v>38324</v>
      </c>
      <c r="DL147" s="32">
        <v>122599</v>
      </c>
      <c r="DM147" s="32">
        <v>82520</v>
      </c>
      <c r="DN147" s="32">
        <v>53662</v>
      </c>
      <c r="DO147" s="32">
        <v>112145</v>
      </c>
      <c r="DP147" s="32">
        <v>1951758</v>
      </c>
      <c r="DQ147" s="32">
        <v>2136</v>
      </c>
      <c r="DR147" s="32">
        <v>279553</v>
      </c>
      <c r="DS147" s="32">
        <v>18023</v>
      </c>
      <c r="DT147" s="32">
        <v>4452</v>
      </c>
      <c r="DU147" s="32">
        <v>31384</v>
      </c>
      <c r="DV147" s="32">
        <v>21895</v>
      </c>
      <c r="DW147" s="32">
        <v>25091</v>
      </c>
      <c r="DX147" s="32">
        <v>65822</v>
      </c>
      <c r="DY147" s="32">
        <v>791</v>
      </c>
      <c r="DZ147" s="32">
        <v>34527</v>
      </c>
      <c r="EA147" s="32">
        <v>547978</v>
      </c>
      <c r="EB147" s="32">
        <v>42501</v>
      </c>
      <c r="EC147" s="32">
        <v>278690</v>
      </c>
      <c r="ED147" s="32">
        <v>5942</v>
      </c>
      <c r="EE147" s="32">
        <v>13083</v>
      </c>
      <c r="EF147" s="32">
        <v>31399</v>
      </c>
      <c r="EG147" s="32">
        <v>128979</v>
      </c>
      <c r="EH147" s="32">
        <v>19977</v>
      </c>
      <c r="EI147" s="32">
        <v>26837</v>
      </c>
      <c r="EJ147" s="32">
        <v>22684</v>
      </c>
      <c r="EK147" s="32">
        <v>82356</v>
      </c>
      <c r="EL147" s="32">
        <v>28158</v>
      </c>
      <c r="EM147" s="32">
        <v>989070</v>
      </c>
      <c r="EN147" s="32">
        <v>114681</v>
      </c>
      <c r="EO147" s="32">
        <v>6556</v>
      </c>
      <c r="EP147" s="32">
        <v>370955</v>
      </c>
      <c r="EQ147" s="32">
        <v>13256</v>
      </c>
      <c r="ER147" s="32">
        <v>15490</v>
      </c>
      <c r="ES147" s="32">
        <v>639093</v>
      </c>
      <c r="ET147" s="32">
        <v>9274</v>
      </c>
      <c r="EU147" s="32">
        <v>38207</v>
      </c>
      <c r="EV147" s="32">
        <v>50031</v>
      </c>
      <c r="EW147" s="32">
        <v>6545</v>
      </c>
      <c r="EX147" s="32">
        <v>8847</v>
      </c>
      <c r="EY147" s="32">
        <v>4421</v>
      </c>
      <c r="EZ147" s="32">
        <v>11314</v>
      </c>
      <c r="FA147" s="32">
        <v>437402</v>
      </c>
      <c r="FB147" s="32">
        <v>9077</v>
      </c>
      <c r="FC147" s="32">
        <v>93027</v>
      </c>
      <c r="FD147" s="32">
        <v>930340</v>
      </c>
      <c r="FE147" s="32">
        <v>1114</v>
      </c>
      <c r="FF147" s="32">
        <v>37631</v>
      </c>
      <c r="FG147" s="32">
        <v>36746</v>
      </c>
      <c r="FH147" s="32">
        <v>11551</v>
      </c>
      <c r="FI147" s="32">
        <v>57714</v>
      </c>
      <c r="FJ147" s="32">
        <v>36832</v>
      </c>
      <c r="FK147" s="32">
        <v>0</v>
      </c>
      <c r="FL147" s="19">
        <v>11572878</v>
      </c>
      <c r="FM147" s="32">
        <v>36016813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1375947</v>
      </c>
      <c r="FT147" s="19">
        <v>37392760</v>
      </c>
      <c r="FU147" s="20">
        <v>48965638</v>
      </c>
      <c r="FW147" s="2"/>
    </row>
    <row r="148" spans="1:179" ht="13.5" customHeight="1">
      <c r="A148" s="36" t="s">
        <v>329</v>
      </c>
      <c r="B148" s="1" t="s">
        <v>375</v>
      </c>
      <c r="C148" s="32">
        <v>3924</v>
      </c>
      <c r="D148" s="32">
        <v>3379</v>
      </c>
      <c r="E148" s="32">
        <v>2048</v>
      </c>
      <c r="F148" s="32">
        <v>3697</v>
      </c>
      <c r="G148" s="32">
        <v>6119</v>
      </c>
      <c r="H148" s="32">
        <v>1545</v>
      </c>
      <c r="I148" s="32">
        <v>3192</v>
      </c>
      <c r="J148" s="32">
        <v>591</v>
      </c>
      <c r="K148" s="32">
        <v>465</v>
      </c>
      <c r="L148" s="32">
        <v>106</v>
      </c>
      <c r="M148" s="32">
        <v>372</v>
      </c>
      <c r="N148" s="32">
        <v>9966</v>
      </c>
      <c r="O148" s="32">
        <v>7069</v>
      </c>
      <c r="P148" s="32">
        <v>4040</v>
      </c>
      <c r="Q148" s="32">
        <v>3361</v>
      </c>
      <c r="R148" s="32">
        <v>384</v>
      </c>
      <c r="S148" s="32">
        <v>4810</v>
      </c>
      <c r="T148" s="32">
        <v>3200</v>
      </c>
      <c r="U148" s="32">
        <v>9017</v>
      </c>
      <c r="V148" s="32">
        <v>5291</v>
      </c>
      <c r="W148" s="32">
        <v>3354</v>
      </c>
      <c r="X148" s="32">
        <v>2804</v>
      </c>
      <c r="Y148" s="32">
        <v>2922</v>
      </c>
      <c r="Z148" s="32">
        <v>2060</v>
      </c>
      <c r="AA148" s="32">
        <v>3645</v>
      </c>
      <c r="AB148" s="32">
        <v>1699</v>
      </c>
      <c r="AC148" s="32">
        <v>4390</v>
      </c>
      <c r="AD148" s="32">
        <v>9741</v>
      </c>
      <c r="AE148" s="32">
        <v>2618</v>
      </c>
      <c r="AF148" s="32">
        <v>2260</v>
      </c>
      <c r="AG148" s="32">
        <v>2989</v>
      </c>
      <c r="AH148" s="32">
        <v>50</v>
      </c>
      <c r="AI148" s="32">
        <v>4479</v>
      </c>
      <c r="AJ148" s="32">
        <v>5846</v>
      </c>
      <c r="AK148" s="32">
        <v>5141</v>
      </c>
      <c r="AL148" s="32">
        <v>229</v>
      </c>
      <c r="AM148" s="32">
        <v>25689</v>
      </c>
      <c r="AN148" s="32">
        <v>2269</v>
      </c>
      <c r="AO148" s="32">
        <v>25481</v>
      </c>
      <c r="AP148" s="32">
        <v>13854</v>
      </c>
      <c r="AQ148" s="32">
        <v>16711</v>
      </c>
      <c r="AR148" s="32">
        <v>1040</v>
      </c>
      <c r="AS148" s="32">
        <v>9644</v>
      </c>
      <c r="AT148" s="32">
        <v>3427</v>
      </c>
      <c r="AU148" s="32">
        <v>3146</v>
      </c>
      <c r="AV148" s="32">
        <v>7111</v>
      </c>
      <c r="AW148" s="32">
        <v>6537</v>
      </c>
      <c r="AX148" s="32">
        <v>4817</v>
      </c>
      <c r="AY148" s="32">
        <v>23163</v>
      </c>
      <c r="AZ148" s="32">
        <v>3777</v>
      </c>
      <c r="BA148" s="32">
        <v>3079</v>
      </c>
      <c r="BB148" s="32">
        <v>5164</v>
      </c>
      <c r="BC148" s="32">
        <v>1795</v>
      </c>
      <c r="BD148" s="32">
        <v>3239</v>
      </c>
      <c r="BE148" s="32">
        <v>7945</v>
      </c>
      <c r="BF148" s="32">
        <v>5523</v>
      </c>
      <c r="BG148" s="32">
        <v>29593</v>
      </c>
      <c r="BH148" s="32">
        <v>17332</v>
      </c>
      <c r="BI148" s="32">
        <v>6648</v>
      </c>
      <c r="BJ148" s="32">
        <v>10619</v>
      </c>
      <c r="BK148" s="32">
        <v>13370</v>
      </c>
      <c r="BL148" s="32">
        <v>9648</v>
      </c>
      <c r="BM148" s="32">
        <v>3876</v>
      </c>
      <c r="BN148" s="32">
        <v>19988</v>
      </c>
      <c r="BO148" s="32">
        <v>4624</v>
      </c>
      <c r="BP148" s="32">
        <v>9725</v>
      </c>
      <c r="BQ148" s="32">
        <v>11111</v>
      </c>
      <c r="BR148" s="32">
        <v>54014</v>
      </c>
      <c r="BS148" s="32">
        <v>19127</v>
      </c>
      <c r="BT148" s="32">
        <v>7956</v>
      </c>
      <c r="BU148" s="32">
        <v>3361</v>
      </c>
      <c r="BV148" s="32">
        <v>8859</v>
      </c>
      <c r="BW148" s="32">
        <v>44188</v>
      </c>
      <c r="BX148" s="32">
        <v>5441</v>
      </c>
      <c r="BY148" s="32">
        <v>11338</v>
      </c>
      <c r="BZ148" s="32">
        <v>1806</v>
      </c>
      <c r="CA148" s="32">
        <v>2843</v>
      </c>
      <c r="CB148" s="32">
        <v>15631</v>
      </c>
      <c r="CC148" s="32">
        <v>4357</v>
      </c>
      <c r="CD148" s="32">
        <v>4262</v>
      </c>
      <c r="CE148" s="32">
        <v>8654</v>
      </c>
      <c r="CF148" s="32">
        <v>7507</v>
      </c>
      <c r="CG148" s="32">
        <v>1803</v>
      </c>
      <c r="CH148" s="32">
        <v>4328</v>
      </c>
      <c r="CI148" s="32">
        <v>3373</v>
      </c>
      <c r="CJ148" s="32">
        <v>4726</v>
      </c>
      <c r="CK148" s="32">
        <v>14032</v>
      </c>
      <c r="CL148" s="32">
        <v>2617</v>
      </c>
      <c r="CM148" s="32">
        <v>6736</v>
      </c>
      <c r="CN148" s="32">
        <v>7644</v>
      </c>
      <c r="CO148" s="32">
        <v>6892</v>
      </c>
      <c r="CP148" s="32">
        <v>14727</v>
      </c>
      <c r="CQ148" s="32">
        <v>7548</v>
      </c>
      <c r="CR148" s="32">
        <v>50033</v>
      </c>
      <c r="CS148" s="32">
        <v>1325</v>
      </c>
      <c r="CT148" s="32">
        <v>53135</v>
      </c>
      <c r="CU148" s="32">
        <v>17648</v>
      </c>
      <c r="CV148" s="32">
        <v>823</v>
      </c>
      <c r="CW148" s="32">
        <v>2334</v>
      </c>
      <c r="CX148" s="32">
        <v>369</v>
      </c>
      <c r="CY148" s="32">
        <v>4556</v>
      </c>
      <c r="CZ148" s="32">
        <v>4847</v>
      </c>
      <c r="DA148" s="32">
        <v>20076</v>
      </c>
      <c r="DB148" s="32">
        <v>55375</v>
      </c>
      <c r="DC148" s="32">
        <v>26036</v>
      </c>
      <c r="DD148" s="32">
        <v>3688</v>
      </c>
      <c r="DE148" s="32">
        <v>1251</v>
      </c>
      <c r="DF148" s="32">
        <v>2567</v>
      </c>
      <c r="DG148" s="32">
        <v>6191</v>
      </c>
      <c r="DH148" s="32">
        <v>5693</v>
      </c>
      <c r="DI148" s="32">
        <v>102946</v>
      </c>
      <c r="DJ148" s="32">
        <v>81228</v>
      </c>
      <c r="DK148" s="32">
        <v>8323</v>
      </c>
      <c r="DL148" s="32">
        <v>46793</v>
      </c>
      <c r="DM148" s="32">
        <v>12793</v>
      </c>
      <c r="DN148" s="32">
        <v>15721</v>
      </c>
      <c r="DO148" s="32">
        <v>5152</v>
      </c>
      <c r="DP148" s="32">
        <v>193752</v>
      </c>
      <c r="DQ148" s="32">
        <v>18627</v>
      </c>
      <c r="DR148" s="32">
        <v>23343</v>
      </c>
      <c r="DS148" s="32">
        <v>14290</v>
      </c>
      <c r="DT148" s="32">
        <v>14841</v>
      </c>
      <c r="DU148" s="32">
        <v>10643</v>
      </c>
      <c r="DV148" s="32">
        <v>4339</v>
      </c>
      <c r="DW148" s="32">
        <v>6051</v>
      </c>
      <c r="DX148" s="32">
        <v>7917</v>
      </c>
      <c r="DY148" s="32">
        <v>907</v>
      </c>
      <c r="DZ148" s="32">
        <v>2311</v>
      </c>
      <c r="EA148" s="32">
        <v>51405</v>
      </c>
      <c r="EB148" s="32">
        <v>11955</v>
      </c>
      <c r="EC148" s="32">
        <v>32806</v>
      </c>
      <c r="ED148" s="32">
        <v>2527</v>
      </c>
      <c r="EE148" s="32">
        <v>6807</v>
      </c>
      <c r="EF148" s="32">
        <v>8762</v>
      </c>
      <c r="EG148" s="32">
        <v>29002</v>
      </c>
      <c r="EH148" s="32">
        <v>6473</v>
      </c>
      <c r="EI148" s="32">
        <v>9012</v>
      </c>
      <c r="EJ148" s="32">
        <v>6458</v>
      </c>
      <c r="EK148" s="32">
        <v>1241840</v>
      </c>
      <c r="EL148" s="32">
        <v>704278</v>
      </c>
      <c r="EM148" s="32">
        <v>13207138</v>
      </c>
      <c r="EN148" s="32">
        <v>1554494</v>
      </c>
      <c r="EO148" s="32">
        <v>277362</v>
      </c>
      <c r="EP148" s="32">
        <v>425427</v>
      </c>
      <c r="EQ148" s="32">
        <v>9874</v>
      </c>
      <c r="ER148" s="32">
        <v>35693</v>
      </c>
      <c r="ES148" s="32">
        <v>205902</v>
      </c>
      <c r="ET148" s="32">
        <v>3308</v>
      </c>
      <c r="EU148" s="32">
        <v>4324</v>
      </c>
      <c r="EV148" s="32">
        <v>8937</v>
      </c>
      <c r="EW148" s="32">
        <v>6849</v>
      </c>
      <c r="EX148" s="32">
        <v>3014</v>
      </c>
      <c r="EY148" s="32">
        <v>4451</v>
      </c>
      <c r="EZ148" s="32">
        <v>4493</v>
      </c>
      <c r="FA148" s="32">
        <v>182085</v>
      </c>
      <c r="FB148" s="32">
        <v>3253</v>
      </c>
      <c r="FC148" s="32">
        <v>83275</v>
      </c>
      <c r="FD148" s="32">
        <v>78013</v>
      </c>
      <c r="FE148" s="32">
        <v>21150</v>
      </c>
      <c r="FF148" s="32">
        <v>8781</v>
      </c>
      <c r="FG148" s="32">
        <v>7643</v>
      </c>
      <c r="FH148" s="32">
        <v>14596</v>
      </c>
      <c r="FI148" s="32">
        <v>5840</v>
      </c>
      <c r="FJ148" s="32">
        <v>3756</v>
      </c>
      <c r="FK148" s="32">
        <v>0</v>
      </c>
      <c r="FL148" s="19">
        <v>19807425</v>
      </c>
      <c r="FM148" s="32">
        <v>8060793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980371</v>
      </c>
      <c r="FT148" s="19">
        <v>9041164</v>
      </c>
      <c r="FU148" s="20">
        <v>28848589</v>
      </c>
      <c r="FW148" s="2"/>
    </row>
    <row r="149" spans="1:179" ht="13.5" customHeight="1">
      <c r="A149" s="36" t="s">
        <v>330</v>
      </c>
      <c r="B149" s="1" t="s">
        <v>172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19">
        <v>0</v>
      </c>
      <c r="FM149" s="32">
        <v>111231168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138021</v>
      </c>
      <c r="FT149" s="19">
        <v>111369189</v>
      </c>
      <c r="FU149" s="20">
        <v>111369189</v>
      </c>
      <c r="FW149" s="2"/>
    </row>
    <row r="150" spans="1:179" ht="13.5" customHeight="1">
      <c r="A150" s="36" t="s">
        <v>331</v>
      </c>
      <c r="B150" s="1" t="s">
        <v>376</v>
      </c>
      <c r="C150" s="32">
        <v>351</v>
      </c>
      <c r="D150" s="32">
        <v>781</v>
      </c>
      <c r="E150" s="32">
        <v>3600</v>
      </c>
      <c r="F150" s="32">
        <v>591</v>
      </c>
      <c r="G150" s="32">
        <v>7264</v>
      </c>
      <c r="H150" s="32">
        <v>2259</v>
      </c>
      <c r="I150" s="32">
        <v>8486</v>
      </c>
      <c r="J150" s="32">
        <v>9199</v>
      </c>
      <c r="K150" s="32">
        <v>354</v>
      </c>
      <c r="L150" s="32">
        <v>372</v>
      </c>
      <c r="M150" s="32">
        <v>532</v>
      </c>
      <c r="N150" s="32">
        <v>4102</v>
      </c>
      <c r="O150" s="32">
        <v>25268</v>
      </c>
      <c r="P150" s="32">
        <v>7099</v>
      </c>
      <c r="Q150" s="32">
        <v>2818</v>
      </c>
      <c r="R150" s="32">
        <v>2115</v>
      </c>
      <c r="S150" s="32">
        <v>41305</v>
      </c>
      <c r="T150" s="32">
        <v>36854</v>
      </c>
      <c r="U150" s="32">
        <v>86051</v>
      </c>
      <c r="V150" s="32">
        <v>18712</v>
      </c>
      <c r="W150" s="32">
        <v>12373</v>
      </c>
      <c r="X150" s="32">
        <v>22859</v>
      </c>
      <c r="Y150" s="32">
        <v>3664</v>
      </c>
      <c r="Z150" s="32">
        <v>3476</v>
      </c>
      <c r="AA150" s="32">
        <v>27524</v>
      </c>
      <c r="AB150" s="32">
        <v>10073</v>
      </c>
      <c r="AC150" s="32">
        <v>22145</v>
      </c>
      <c r="AD150" s="32">
        <v>198246</v>
      </c>
      <c r="AE150" s="32">
        <v>28445</v>
      </c>
      <c r="AF150" s="32">
        <v>13659</v>
      </c>
      <c r="AG150" s="32">
        <v>20719</v>
      </c>
      <c r="AH150" s="32">
        <v>243</v>
      </c>
      <c r="AI150" s="32">
        <v>22217</v>
      </c>
      <c r="AJ150" s="32">
        <v>27638</v>
      </c>
      <c r="AK150" s="32">
        <v>64276</v>
      </c>
      <c r="AL150" s="32">
        <v>1134</v>
      </c>
      <c r="AM150" s="32">
        <v>157135</v>
      </c>
      <c r="AN150" s="32">
        <v>3032</v>
      </c>
      <c r="AO150" s="32">
        <v>13391</v>
      </c>
      <c r="AP150" s="32">
        <v>14135</v>
      </c>
      <c r="AQ150" s="32">
        <v>38860</v>
      </c>
      <c r="AR150" s="32">
        <v>4706</v>
      </c>
      <c r="AS150" s="32">
        <v>45757</v>
      </c>
      <c r="AT150" s="32">
        <v>17126</v>
      </c>
      <c r="AU150" s="32">
        <v>7156</v>
      </c>
      <c r="AV150" s="32">
        <v>52619</v>
      </c>
      <c r="AW150" s="32">
        <v>36608</v>
      </c>
      <c r="AX150" s="32">
        <v>16060</v>
      </c>
      <c r="AY150" s="32">
        <v>58795</v>
      </c>
      <c r="AZ150" s="32">
        <v>11627</v>
      </c>
      <c r="BA150" s="32">
        <v>9278</v>
      </c>
      <c r="BB150" s="32">
        <v>10877</v>
      </c>
      <c r="BC150" s="32">
        <v>8957</v>
      </c>
      <c r="BD150" s="32">
        <v>6445</v>
      </c>
      <c r="BE150" s="32">
        <v>26448</v>
      </c>
      <c r="BF150" s="32">
        <v>17123</v>
      </c>
      <c r="BG150" s="32">
        <v>1435</v>
      </c>
      <c r="BH150" s="32">
        <v>30928</v>
      </c>
      <c r="BI150" s="32">
        <v>6326</v>
      </c>
      <c r="BJ150" s="32">
        <v>26031</v>
      </c>
      <c r="BK150" s="32">
        <v>14532</v>
      </c>
      <c r="BL150" s="32">
        <v>14935</v>
      </c>
      <c r="BM150" s="32">
        <v>12729</v>
      </c>
      <c r="BN150" s="32">
        <v>42465</v>
      </c>
      <c r="BO150" s="32">
        <v>8900</v>
      </c>
      <c r="BP150" s="32">
        <v>27885</v>
      </c>
      <c r="BQ150" s="32">
        <v>52408</v>
      </c>
      <c r="BR150" s="32">
        <v>10706</v>
      </c>
      <c r="BS150" s="32">
        <v>9452</v>
      </c>
      <c r="BT150" s="32">
        <v>14137</v>
      </c>
      <c r="BU150" s="32">
        <v>9898</v>
      </c>
      <c r="BV150" s="32">
        <v>10680</v>
      </c>
      <c r="BW150" s="32">
        <v>7677</v>
      </c>
      <c r="BX150" s="32">
        <v>6123</v>
      </c>
      <c r="BY150" s="32">
        <v>45612</v>
      </c>
      <c r="BZ150" s="32">
        <v>4332</v>
      </c>
      <c r="CA150" s="32">
        <v>21776</v>
      </c>
      <c r="CB150" s="32">
        <v>41549</v>
      </c>
      <c r="CC150" s="32">
        <v>12461</v>
      </c>
      <c r="CD150" s="32">
        <v>35146</v>
      </c>
      <c r="CE150" s="32">
        <v>58437</v>
      </c>
      <c r="CF150" s="32">
        <v>43655</v>
      </c>
      <c r="CG150" s="32">
        <v>2362</v>
      </c>
      <c r="CH150" s="32">
        <v>8408</v>
      </c>
      <c r="CI150" s="32">
        <v>7040</v>
      </c>
      <c r="CJ150" s="32">
        <v>13635</v>
      </c>
      <c r="CK150" s="32">
        <v>19225</v>
      </c>
      <c r="CL150" s="32">
        <v>12789</v>
      </c>
      <c r="CM150" s="32">
        <v>10086</v>
      </c>
      <c r="CN150" s="32">
        <v>9319</v>
      </c>
      <c r="CO150" s="32">
        <v>13132</v>
      </c>
      <c r="CP150" s="32">
        <v>10179</v>
      </c>
      <c r="CQ150" s="32">
        <v>23365</v>
      </c>
      <c r="CR150" s="32">
        <v>36025</v>
      </c>
      <c r="CS150" s="32">
        <v>1755</v>
      </c>
      <c r="CT150" s="32">
        <v>58206</v>
      </c>
      <c r="CU150" s="32">
        <v>25319</v>
      </c>
      <c r="CV150" s="32">
        <v>866</v>
      </c>
      <c r="CW150" s="32">
        <v>1315</v>
      </c>
      <c r="CX150" s="32">
        <v>1406</v>
      </c>
      <c r="CY150" s="32">
        <v>32483</v>
      </c>
      <c r="CZ150" s="32">
        <v>62951</v>
      </c>
      <c r="DA150" s="32">
        <v>158153</v>
      </c>
      <c r="DB150" s="32">
        <v>47931</v>
      </c>
      <c r="DC150" s="32">
        <v>889</v>
      </c>
      <c r="DD150" s="32">
        <v>881</v>
      </c>
      <c r="DE150" s="32">
        <v>2621</v>
      </c>
      <c r="DF150" s="32">
        <v>8129</v>
      </c>
      <c r="DG150" s="32">
        <v>39310</v>
      </c>
      <c r="DH150" s="32">
        <v>100443</v>
      </c>
      <c r="DI150" s="32">
        <v>164193</v>
      </c>
      <c r="DJ150" s="32">
        <v>48914</v>
      </c>
      <c r="DK150" s="32">
        <v>49297</v>
      </c>
      <c r="DL150" s="32">
        <v>9584</v>
      </c>
      <c r="DM150" s="32">
        <v>28093</v>
      </c>
      <c r="DN150" s="32">
        <v>51755</v>
      </c>
      <c r="DO150" s="32">
        <v>3269</v>
      </c>
      <c r="DP150" s="32">
        <v>12837697</v>
      </c>
      <c r="DQ150" s="32">
        <v>1156</v>
      </c>
      <c r="DR150" s="32">
        <v>156691</v>
      </c>
      <c r="DS150" s="32">
        <v>31963</v>
      </c>
      <c r="DT150" s="32">
        <v>47636</v>
      </c>
      <c r="DU150" s="32">
        <v>103989</v>
      </c>
      <c r="DV150" s="32">
        <v>109705</v>
      </c>
      <c r="DW150" s="32">
        <v>279063</v>
      </c>
      <c r="DX150" s="32">
        <v>263869</v>
      </c>
      <c r="DY150" s="32">
        <v>14172</v>
      </c>
      <c r="DZ150" s="32">
        <v>52753</v>
      </c>
      <c r="EA150" s="32">
        <v>7155613</v>
      </c>
      <c r="EB150" s="32">
        <v>114701</v>
      </c>
      <c r="EC150" s="32">
        <v>208178</v>
      </c>
      <c r="ED150" s="32">
        <v>23387</v>
      </c>
      <c r="EE150" s="32">
        <v>85271</v>
      </c>
      <c r="EF150" s="32">
        <v>72349</v>
      </c>
      <c r="EG150" s="32">
        <v>277589</v>
      </c>
      <c r="EH150" s="32">
        <v>135545</v>
      </c>
      <c r="EI150" s="32">
        <v>79276</v>
      </c>
      <c r="EJ150" s="32">
        <v>120659</v>
      </c>
      <c r="EK150" s="32">
        <v>514003</v>
      </c>
      <c r="EL150" s="32">
        <v>523498</v>
      </c>
      <c r="EM150" s="32">
        <v>1098015</v>
      </c>
      <c r="EN150" s="32">
        <v>530075</v>
      </c>
      <c r="EO150" s="32">
        <v>0</v>
      </c>
      <c r="EP150" s="32">
        <v>519344</v>
      </c>
      <c r="EQ150" s="32">
        <v>689395</v>
      </c>
      <c r="ER150" s="32">
        <v>87806</v>
      </c>
      <c r="ES150" s="32">
        <v>3229462</v>
      </c>
      <c r="ET150" s="32">
        <v>79157</v>
      </c>
      <c r="EU150" s="32">
        <v>334380</v>
      </c>
      <c r="EV150" s="32">
        <v>255879</v>
      </c>
      <c r="EW150" s="32">
        <v>171471</v>
      </c>
      <c r="EX150" s="32">
        <v>52624</v>
      </c>
      <c r="EY150" s="32">
        <v>93931</v>
      </c>
      <c r="EZ150" s="32">
        <v>327186</v>
      </c>
      <c r="FA150" s="32">
        <v>350357</v>
      </c>
      <c r="FB150" s="32">
        <v>101553</v>
      </c>
      <c r="FC150" s="32">
        <v>1678362</v>
      </c>
      <c r="FD150" s="32">
        <v>2815848</v>
      </c>
      <c r="FE150" s="32">
        <v>169279</v>
      </c>
      <c r="FF150" s="32">
        <v>159860</v>
      </c>
      <c r="FG150" s="32">
        <v>289385</v>
      </c>
      <c r="FH150" s="32">
        <v>408666</v>
      </c>
      <c r="FI150" s="32">
        <v>134614</v>
      </c>
      <c r="FJ150" s="32">
        <v>476820</v>
      </c>
      <c r="FK150" s="32">
        <v>20927</v>
      </c>
      <c r="FL150" s="19">
        <v>40209641</v>
      </c>
      <c r="FM150" s="32">
        <v>0</v>
      </c>
      <c r="FN150" s="32">
        <v>0</v>
      </c>
      <c r="FO150" s="32">
        <v>9407690</v>
      </c>
      <c r="FP150" s="32">
        <v>24113</v>
      </c>
      <c r="FQ150" s="32">
        <v>0</v>
      </c>
      <c r="FR150" s="32">
        <v>0</v>
      </c>
      <c r="FS150" s="32">
        <v>252421</v>
      </c>
      <c r="FT150" s="19">
        <v>9684224</v>
      </c>
      <c r="FU150" s="20">
        <v>49893865</v>
      </c>
      <c r="FW150" s="2"/>
    </row>
    <row r="151" spans="1:179" ht="13.5" customHeight="1">
      <c r="A151" s="36" t="s">
        <v>332</v>
      </c>
      <c r="B151" s="1" t="s">
        <v>377</v>
      </c>
      <c r="C151" s="32">
        <v>461</v>
      </c>
      <c r="D151" s="32">
        <v>328</v>
      </c>
      <c r="E151" s="32">
        <v>1329</v>
      </c>
      <c r="F151" s="32">
        <v>1069</v>
      </c>
      <c r="G151" s="32">
        <v>13275</v>
      </c>
      <c r="H151" s="32">
        <v>2102</v>
      </c>
      <c r="I151" s="32">
        <v>3966</v>
      </c>
      <c r="J151" s="32">
        <v>1190</v>
      </c>
      <c r="K151" s="32">
        <v>38</v>
      </c>
      <c r="L151" s="32">
        <v>637</v>
      </c>
      <c r="M151" s="32">
        <v>0</v>
      </c>
      <c r="N151" s="32">
        <v>2410</v>
      </c>
      <c r="O151" s="32">
        <v>308</v>
      </c>
      <c r="P151" s="32">
        <v>421</v>
      </c>
      <c r="Q151" s="32">
        <v>13</v>
      </c>
      <c r="R151" s="32">
        <v>39</v>
      </c>
      <c r="S151" s="32">
        <v>460</v>
      </c>
      <c r="T151" s="32">
        <v>1983</v>
      </c>
      <c r="U151" s="32">
        <v>17641</v>
      </c>
      <c r="V151" s="32">
        <v>19205</v>
      </c>
      <c r="W151" s="32">
        <v>944</v>
      </c>
      <c r="X151" s="32">
        <v>7652</v>
      </c>
      <c r="Y151" s="32">
        <v>658</v>
      </c>
      <c r="Z151" s="32">
        <v>788</v>
      </c>
      <c r="AA151" s="32">
        <v>5986</v>
      </c>
      <c r="AB151" s="32">
        <v>12463</v>
      </c>
      <c r="AC151" s="32">
        <v>9264</v>
      </c>
      <c r="AD151" s="32">
        <v>3953</v>
      </c>
      <c r="AE151" s="32">
        <v>1498</v>
      </c>
      <c r="AF151" s="32">
        <v>4396</v>
      </c>
      <c r="AG151" s="32">
        <v>4634</v>
      </c>
      <c r="AH151" s="32">
        <v>9</v>
      </c>
      <c r="AI151" s="32">
        <v>1609</v>
      </c>
      <c r="AJ151" s="32">
        <v>10743</v>
      </c>
      <c r="AK151" s="32">
        <v>1423</v>
      </c>
      <c r="AL151" s="32">
        <v>11</v>
      </c>
      <c r="AM151" s="32">
        <v>1647</v>
      </c>
      <c r="AN151" s="32">
        <v>206</v>
      </c>
      <c r="AO151" s="32">
        <v>10046</v>
      </c>
      <c r="AP151" s="32">
        <v>7893</v>
      </c>
      <c r="AQ151" s="32">
        <v>12130</v>
      </c>
      <c r="AR151" s="32">
        <v>1553</v>
      </c>
      <c r="AS151" s="32">
        <v>3469</v>
      </c>
      <c r="AT151" s="32">
        <v>2963</v>
      </c>
      <c r="AU151" s="32">
        <v>2355</v>
      </c>
      <c r="AV151" s="32">
        <v>7051</v>
      </c>
      <c r="AW151" s="32">
        <v>6309</v>
      </c>
      <c r="AX151" s="32">
        <v>3818</v>
      </c>
      <c r="AY151" s="32">
        <v>29143</v>
      </c>
      <c r="AZ151" s="32">
        <v>1003</v>
      </c>
      <c r="BA151" s="32">
        <v>1327</v>
      </c>
      <c r="BB151" s="32">
        <v>3308</v>
      </c>
      <c r="BC151" s="32">
        <v>2254</v>
      </c>
      <c r="BD151" s="32">
        <v>1133</v>
      </c>
      <c r="BE151" s="32">
        <v>9299</v>
      </c>
      <c r="BF151" s="32">
        <v>8181</v>
      </c>
      <c r="BG151" s="32">
        <v>527</v>
      </c>
      <c r="BH151" s="32">
        <v>184751</v>
      </c>
      <c r="BI151" s="32">
        <v>37418</v>
      </c>
      <c r="BJ151" s="32">
        <v>54053</v>
      </c>
      <c r="BK151" s="32">
        <v>24740</v>
      </c>
      <c r="BL151" s="32">
        <v>5459</v>
      </c>
      <c r="BM151" s="32">
        <v>3157</v>
      </c>
      <c r="BN151" s="32">
        <v>55037</v>
      </c>
      <c r="BO151" s="32">
        <v>23599</v>
      </c>
      <c r="BP151" s="32">
        <v>35350</v>
      </c>
      <c r="BQ151" s="32">
        <v>28754</v>
      </c>
      <c r="BR151" s="32">
        <v>62654</v>
      </c>
      <c r="BS151" s="32">
        <v>26244</v>
      </c>
      <c r="BT151" s="32">
        <v>4880</v>
      </c>
      <c r="BU151" s="32">
        <v>2440</v>
      </c>
      <c r="BV151" s="32">
        <v>1138</v>
      </c>
      <c r="BW151" s="32">
        <v>3161</v>
      </c>
      <c r="BX151" s="32">
        <v>1681</v>
      </c>
      <c r="BY151" s="32">
        <v>3067</v>
      </c>
      <c r="BZ151" s="32">
        <v>582</v>
      </c>
      <c r="CA151" s="32">
        <v>1523</v>
      </c>
      <c r="CB151" s="32">
        <v>1435</v>
      </c>
      <c r="CC151" s="32">
        <v>365</v>
      </c>
      <c r="CD151" s="32">
        <v>9286</v>
      </c>
      <c r="CE151" s="32">
        <v>5918</v>
      </c>
      <c r="CF151" s="32">
        <v>39359</v>
      </c>
      <c r="CG151" s="32">
        <v>263</v>
      </c>
      <c r="CH151" s="32">
        <v>1412</v>
      </c>
      <c r="CI151" s="32">
        <v>5245</v>
      </c>
      <c r="CJ151" s="32">
        <v>1466</v>
      </c>
      <c r="CK151" s="32">
        <v>6232</v>
      </c>
      <c r="CL151" s="32">
        <v>6384</v>
      </c>
      <c r="CM151" s="32">
        <v>1674</v>
      </c>
      <c r="CN151" s="32">
        <v>810</v>
      </c>
      <c r="CO151" s="32">
        <v>1541</v>
      </c>
      <c r="CP151" s="32">
        <v>2215</v>
      </c>
      <c r="CQ151" s="32">
        <v>3692</v>
      </c>
      <c r="CR151" s="32">
        <v>54199</v>
      </c>
      <c r="CS151" s="32">
        <v>659</v>
      </c>
      <c r="CT151" s="32">
        <v>109610</v>
      </c>
      <c r="CU151" s="32">
        <v>8975</v>
      </c>
      <c r="CV151" s="32">
        <v>138</v>
      </c>
      <c r="CW151" s="32">
        <v>81</v>
      </c>
      <c r="CX151" s="32">
        <v>727</v>
      </c>
      <c r="CY151" s="32">
        <v>10709</v>
      </c>
      <c r="CZ151" s="32">
        <v>28443</v>
      </c>
      <c r="DA151" s="32">
        <v>345784</v>
      </c>
      <c r="DB151" s="32">
        <v>86893</v>
      </c>
      <c r="DC151" s="32">
        <v>41666</v>
      </c>
      <c r="DD151" s="32">
        <v>7506</v>
      </c>
      <c r="DE151" s="32">
        <v>15</v>
      </c>
      <c r="DF151" s="32">
        <v>7580</v>
      </c>
      <c r="DG151" s="32">
        <v>12189</v>
      </c>
      <c r="DH151" s="32">
        <v>215821</v>
      </c>
      <c r="DI151" s="32">
        <v>196468</v>
      </c>
      <c r="DJ151" s="32">
        <v>118647</v>
      </c>
      <c r="DK151" s="32">
        <v>28353</v>
      </c>
      <c r="DL151" s="32">
        <v>52504</v>
      </c>
      <c r="DM151" s="32">
        <v>26808</v>
      </c>
      <c r="DN151" s="32">
        <v>30264</v>
      </c>
      <c r="DO151" s="32">
        <v>387</v>
      </c>
      <c r="DP151" s="32">
        <v>2211988</v>
      </c>
      <c r="DQ151" s="32">
        <v>2852</v>
      </c>
      <c r="DR151" s="32">
        <v>117277</v>
      </c>
      <c r="DS151" s="32">
        <v>11997</v>
      </c>
      <c r="DT151" s="32">
        <v>8907</v>
      </c>
      <c r="DU151" s="32">
        <v>19341</v>
      </c>
      <c r="DV151" s="32">
        <v>3194</v>
      </c>
      <c r="DW151" s="32">
        <v>30300</v>
      </c>
      <c r="DX151" s="32">
        <v>76337</v>
      </c>
      <c r="DY151" s="32">
        <v>5619</v>
      </c>
      <c r="DZ151" s="32">
        <v>8610</v>
      </c>
      <c r="EA151" s="32">
        <v>981226</v>
      </c>
      <c r="EB151" s="32">
        <v>34823</v>
      </c>
      <c r="EC151" s="32">
        <v>52193</v>
      </c>
      <c r="ED151" s="32">
        <v>92000</v>
      </c>
      <c r="EE151" s="32">
        <v>65445</v>
      </c>
      <c r="EF151" s="32">
        <v>222272</v>
      </c>
      <c r="EG151" s="32">
        <v>82915</v>
      </c>
      <c r="EH151" s="32">
        <v>138752</v>
      </c>
      <c r="EI151" s="32">
        <v>2649</v>
      </c>
      <c r="EJ151" s="32">
        <v>36093</v>
      </c>
      <c r="EK151" s="32">
        <v>132471</v>
      </c>
      <c r="EL151" s="32">
        <v>1477565</v>
      </c>
      <c r="EM151" s="32">
        <v>1557916</v>
      </c>
      <c r="EN151" s="32">
        <v>836301</v>
      </c>
      <c r="EO151" s="32">
        <v>1281099</v>
      </c>
      <c r="EP151" s="32">
        <v>4262825</v>
      </c>
      <c r="EQ151" s="32">
        <v>149572</v>
      </c>
      <c r="ER151" s="32">
        <v>685364</v>
      </c>
      <c r="ES151" s="32">
        <v>816923</v>
      </c>
      <c r="ET151" s="32">
        <v>2339</v>
      </c>
      <c r="EU151" s="32">
        <v>50721</v>
      </c>
      <c r="EV151" s="32">
        <v>161069</v>
      </c>
      <c r="EW151" s="32">
        <v>355565</v>
      </c>
      <c r="EX151" s="32">
        <v>11408</v>
      </c>
      <c r="EY151" s="32">
        <v>6252</v>
      </c>
      <c r="EZ151" s="32">
        <v>269424</v>
      </c>
      <c r="FA151" s="32">
        <v>198640</v>
      </c>
      <c r="FB151" s="32">
        <v>16971</v>
      </c>
      <c r="FC151" s="32">
        <v>269507</v>
      </c>
      <c r="FD151" s="32">
        <v>28042</v>
      </c>
      <c r="FE151" s="32">
        <v>10719</v>
      </c>
      <c r="FF151" s="32">
        <v>70361</v>
      </c>
      <c r="FG151" s="32">
        <v>245916</v>
      </c>
      <c r="FH151" s="32">
        <v>162324</v>
      </c>
      <c r="FI151" s="32">
        <v>49884</v>
      </c>
      <c r="FJ151" s="32">
        <v>74720</v>
      </c>
      <c r="FK151" s="32">
        <v>1067</v>
      </c>
      <c r="FL151" s="19">
        <v>19669687</v>
      </c>
      <c r="FM151" s="32">
        <v>12024521</v>
      </c>
      <c r="FN151" s="32">
        <v>0</v>
      </c>
      <c r="FO151" s="32">
        <v>22824609</v>
      </c>
      <c r="FP151" s="32">
        <v>0</v>
      </c>
      <c r="FQ151" s="32">
        <v>0</v>
      </c>
      <c r="FR151" s="32">
        <v>0</v>
      </c>
      <c r="FS151" s="32">
        <v>10090</v>
      </c>
      <c r="FT151" s="19">
        <v>34859220</v>
      </c>
      <c r="FU151" s="20">
        <v>54528907</v>
      </c>
      <c r="FW151" s="2"/>
    </row>
    <row r="152" spans="1:179" ht="13.5" customHeight="1">
      <c r="A152" s="36" t="s">
        <v>333</v>
      </c>
      <c r="B152" s="1" t="s">
        <v>173</v>
      </c>
      <c r="C152" s="32">
        <v>0</v>
      </c>
      <c r="D152" s="32">
        <v>0</v>
      </c>
      <c r="E152" s="32">
        <v>0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2">
        <v>0</v>
      </c>
      <c r="BA152" s="32">
        <v>0</v>
      </c>
      <c r="BB152" s="32">
        <v>0</v>
      </c>
      <c r="BC152" s="32">
        <v>0</v>
      </c>
      <c r="BD152" s="32">
        <v>0</v>
      </c>
      <c r="BE152" s="32">
        <v>0</v>
      </c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2">
        <v>0</v>
      </c>
      <c r="BP152" s="32">
        <v>0</v>
      </c>
      <c r="BQ152" s="32">
        <v>0</v>
      </c>
      <c r="BR152" s="32">
        <v>0</v>
      </c>
      <c r="BS152" s="32">
        <v>0</v>
      </c>
      <c r="BT152" s="32">
        <v>0</v>
      </c>
      <c r="BU152" s="32">
        <v>0</v>
      </c>
      <c r="BV152" s="32">
        <v>0</v>
      </c>
      <c r="BW152" s="32">
        <v>0</v>
      </c>
      <c r="BX152" s="32">
        <v>0</v>
      </c>
      <c r="BY152" s="32">
        <v>0</v>
      </c>
      <c r="BZ152" s="32">
        <v>0</v>
      </c>
      <c r="CA152" s="32">
        <v>0</v>
      </c>
      <c r="CB152" s="32">
        <v>0</v>
      </c>
      <c r="CC152" s="32">
        <v>0</v>
      </c>
      <c r="CD152" s="32">
        <v>0</v>
      </c>
      <c r="CE152" s="32">
        <v>0</v>
      </c>
      <c r="CF152" s="32">
        <v>0</v>
      </c>
      <c r="CG152" s="3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  <c r="CN152" s="32">
        <v>0</v>
      </c>
      <c r="CO152" s="32">
        <v>0</v>
      </c>
      <c r="CP152" s="32">
        <v>0</v>
      </c>
      <c r="CQ152" s="32">
        <v>0</v>
      </c>
      <c r="CR152" s="32">
        <v>0</v>
      </c>
      <c r="CS152" s="32">
        <v>0</v>
      </c>
      <c r="CT152" s="32">
        <v>0</v>
      </c>
      <c r="CU152" s="32">
        <v>0</v>
      </c>
      <c r="CV152" s="32">
        <v>0</v>
      </c>
      <c r="CW152" s="32">
        <v>0</v>
      </c>
      <c r="CX152" s="32">
        <v>0</v>
      </c>
      <c r="CY152" s="32">
        <v>0</v>
      </c>
      <c r="CZ152" s="32">
        <v>0</v>
      </c>
      <c r="DA152" s="32">
        <v>0</v>
      </c>
      <c r="DB152" s="32">
        <v>0</v>
      </c>
      <c r="DC152" s="32">
        <v>0</v>
      </c>
      <c r="DD152" s="32">
        <v>0</v>
      </c>
      <c r="DE152" s="32">
        <v>0</v>
      </c>
      <c r="DF152" s="32">
        <v>186</v>
      </c>
      <c r="DG152" s="32">
        <v>0</v>
      </c>
      <c r="DH152" s="32">
        <v>0</v>
      </c>
      <c r="DI152" s="32">
        <v>0</v>
      </c>
      <c r="DJ152" s="32">
        <v>0</v>
      </c>
      <c r="DK152" s="32">
        <v>0</v>
      </c>
      <c r="DL152" s="32">
        <v>0</v>
      </c>
      <c r="DM152" s="32">
        <v>0</v>
      </c>
      <c r="DN152" s="32">
        <v>0</v>
      </c>
      <c r="DO152" s="32">
        <v>0</v>
      </c>
      <c r="DP152" s="32">
        <v>0</v>
      </c>
      <c r="DQ152" s="32">
        <v>0</v>
      </c>
      <c r="DR152" s="32">
        <v>0</v>
      </c>
      <c r="DS152" s="32">
        <v>0</v>
      </c>
      <c r="DT152" s="32">
        <v>0</v>
      </c>
      <c r="DU152" s="32">
        <v>0</v>
      </c>
      <c r="DV152" s="32">
        <v>0</v>
      </c>
      <c r="DW152" s="32">
        <v>0</v>
      </c>
      <c r="DX152" s="32">
        <v>0</v>
      </c>
      <c r="DY152" s="32">
        <v>0</v>
      </c>
      <c r="DZ152" s="32">
        <v>0</v>
      </c>
      <c r="EA152" s="32">
        <v>0</v>
      </c>
      <c r="EB152" s="32">
        <v>0</v>
      </c>
      <c r="EC152" s="32">
        <v>0</v>
      </c>
      <c r="ED152" s="32">
        <v>0</v>
      </c>
      <c r="EE152" s="32">
        <v>0</v>
      </c>
      <c r="EF152" s="32">
        <v>0</v>
      </c>
      <c r="EG152" s="32">
        <v>0</v>
      </c>
      <c r="EH152" s="32">
        <v>0</v>
      </c>
      <c r="EI152" s="32">
        <v>0</v>
      </c>
      <c r="EJ152" s="32">
        <v>0</v>
      </c>
      <c r="EK152" s="32">
        <v>0</v>
      </c>
      <c r="EL152" s="32">
        <v>0</v>
      </c>
      <c r="EM152" s="32">
        <v>0</v>
      </c>
      <c r="EN152" s="32">
        <v>0</v>
      </c>
      <c r="EO152" s="32">
        <v>0</v>
      </c>
      <c r="EP152" s="32">
        <v>0</v>
      </c>
      <c r="EQ152" s="32">
        <v>0</v>
      </c>
      <c r="ER152" s="32">
        <v>232663</v>
      </c>
      <c r="ES152" s="32">
        <v>0</v>
      </c>
      <c r="ET152" s="32">
        <v>0</v>
      </c>
      <c r="EU152" s="32">
        <v>0</v>
      </c>
      <c r="EV152" s="32">
        <v>0</v>
      </c>
      <c r="EW152" s="32">
        <v>0</v>
      </c>
      <c r="EX152" s="32">
        <v>0</v>
      </c>
      <c r="EY152" s="32">
        <v>0</v>
      </c>
      <c r="EZ152" s="32">
        <v>0</v>
      </c>
      <c r="FA152" s="32">
        <v>0</v>
      </c>
      <c r="FB152" s="32">
        <v>0</v>
      </c>
      <c r="FC152" s="32">
        <v>0</v>
      </c>
      <c r="FD152" s="32">
        <v>0</v>
      </c>
      <c r="FE152" s="32">
        <v>0</v>
      </c>
      <c r="FF152" s="32">
        <v>0</v>
      </c>
      <c r="FG152" s="32">
        <v>0</v>
      </c>
      <c r="FH152" s="32">
        <v>0</v>
      </c>
      <c r="FI152" s="32">
        <v>0</v>
      </c>
      <c r="FJ152" s="32">
        <v>0</v>
      </c>
      <c r="FK152" s="32">
        <v>0</v>
      </c>
      <c r="FL152" s="19">
        <v>232849</v>
      </c>
      <c r="FM152" s="32">
        <v>0</v>
      </c>
      <c r="FN152" s="32">
        <v>0</v>
      </c>
      <c r="FO152" s="32">
        <v>62533922</v>
      </c>
      <c r="FP152" s="32">
        <v>10656019</v>
      </c>
      <c r="FQ152" s="32">
        <v>0</v>
      </c>
      <c r="FR152" s="32">
        <v>0</v>
      </c>
      <c r="FS152" s="32">
        <v>6054741</v>
      </c>
      <c r="FT152" s="19">
        <v>79244682</v>
      </c>
      <c r="FU152" s="20">
        <v>79477531</v>
      </c>
      <c r="FW152" s="2"/>
    </row>
    <row r="153" spans="1:179" ht="13.5" customHeight="1">
      <c r="A153" s="36" t="s">
        <v>334</v>
      </c>
      <c r="B153" s="1" t="s">
        <v>174</v>
      </c>
      <c r="C153" s="32">
        <v>4103</v>
      </c>
      <c r="D153" s="32">
        <v>4420</v>
      </c>
      <c r="E153" s="32">
        <v>14704</v>
      </c>
      <c r="F153" s="32">
        <v>3607</v>
      </c>
      <c r="G153" s="32">
        <v>89287</v>
      </c>
      <c r="H153" s="32">
        <v>2106</v>
      </c>
      <c r="I153" s="32">
        <v>74056</v>
      </c>
      <c r="J153" s="32">
        <v>18851</v>
      </c>
      <c r="K153" s="32">
        <v>49603</v>
      </c>
      <c r="L153" s="32">
        <v>27484</v>
      </c>
      <c r="M153" s="32">
        <v>425</v>
      </c>
      <c r="N153" s="32">
        <v>82079</v>
      </c>
      <c r="O153" s="32">
        <v>541827</v>
      </c>
      <c r="P153" s="32">
        <v>125080</v>
      </c>
      <c r="Q153" s="32">
        <v>188030</v>
      </c>
      <c r="R153" s="32">
        <v>187217</v>
      </c>
      <c r="S153" s="32">
        <v>383286</v>
      </c>
      <c r="T153" s="32">
        <v>547022</v>
      </c>
      <c r="U153" s="32">
        <v>368198</v>
      </c>
      <c r="V153" s="32">
        <v>367453</v>
      </c>
      <c r="W153" s="32">
        <v>188356</v>
      </c>
      <c r="X153" s="32">
        <v>154781</v>
      </c>
      <c r="Y153" s="32">
        <v>57086</v>
      </c>
      <c r="Z153" s="32">
        <v>49370</v>
      </c>
      <c r="AA153" s="32">
        <v>115778</v>
      </c>
      <c r="AB153" s="32">
        <v>78475</v>
      </c>
      <c r="AC153" s="32">
        <v>232650</v>
      </c>
      <c r="AD153" s="32">
        <v>138197</v>
      </c>
      <c r="AE153" s="32">
        <v>53885</v>
      </c>
      <c r="AF153" s="32">
        <v>85304</v>
      </c>
      <c r="AG153" s="32">
        <v>38272</v>
      </c>
      <c r="AH153" s="32">
        <v>226</v>
      </c>
      <c r="AI153" s="32">
        <v>175794</v>
      </c>
      <c r="AJ153" s="32">
        <v>274430</v>
      </c>
      <c r="AK153" s="32">
        <v>102927</v>
      </c>
      <c r="AL153" s="32">
        <v>12908</v>
      </c>
      <c r="AM153" s="32">
        <v>1649302</v>
      </c>
      <c r="AN153" s="32">
        <v>180350</v>
      </c>
      <c r="AO153" s="32">
        <v>3019898</v>
      </c>
      <c r="AP153" s="32">
        <v>633668</v>
      </c>
      <c r="AQ153" s="32">
        <v>1862108</v>
      </c>
      <c r="AR153" s="32">
        <v>342630</v>
      </c>
      <c r="AS153" s="32">
        <v>1115030</v>
      </c>
      <c r="AT153" s="32">
        <v>200188</v>
      </c>
      <c r="AU153" s="32">
        <v>153351</v>
      </c>
      <c r="AV153" s="32">
        <v>827462</v>
      </c>
      <c r="AW153" s="32">
        <v>425099</v>
      </c>
      <c r="AX153" s="32">
        <v>426376</v>
      </c>
      <c r="AY153" s="32">
        <v>652815</v>
      </c>
      <c r="AZ153" s="32">
        <v>149575</v>
      </c>
      <c r="BA153" s="32">
        <v>37752</v>
      </c>
      <c r="BB153" s="32">
        <v>103025</v>
      </c>
      <c r="BC153" s="32">
        <v>30354</v>
      </c>
      <c r="BD153" s="32">
        <v>214026</v>
      </c>
      <c r="BE153" s="32">
        <v>663536</v>
      </c>
      <c r="BF153" s="32">
        <v>157195</v>
      </c>
      <c r="BG153" s="32">
        <v>108476</v>
      </c>
      <c r="BH153" s="32">
        <v>1749124</v>
      </c>
      <c r="BI153" s="32">
        <v>378725</v>
      </c>
      <c r="BJ153" s="32">
        <v>159341</v>
      </c>
      <c r="BK153" s="32">
        <v>131534</v>
      </c>
      <c r="BL153" s="32">
        <v>265093</v>
      </c>
      <c r="BM153" s="32">
        <v>59959</v>
      </c>
      <c r="BN153" s="32">
        <v>804897</v>
      </c>
      <c r="BO153" s="32">
        <v>107716</v>
      </c>
      <c r="BP153" s="32">
        <v>74969</v>
      </c>
      <c r="BQ153" s="32">
        <v>360161</v>
      </c>
      <c r="BR153" s="32">
        <v>431165</v>
      </c>
      <c r="BS153" s="32">
        <v>177578</v>
      </c>
      <c r="BT153" s="32">
        <v>152217</v>
      </c>
      <c r="BU153" s="32">
        <v>93988</v>
      </c>
      <c r="BV153" s="32">
        <v>112953</v>
      </c>
      <c r="BW153" s="32">
        <v>193341</v>
      </c>
      <c r="BX153" s="32">
        <v>139137</v>
      </c>
      <c r="BY153" s="32">
        <v>191757</v>
      </c>
      <c r="BZ153" s="32">
        <v>50124</v>
      </c>
      <c r="CA153" s="32">
        <v>196114</v>
      </c>
      <c r="CB153" s="32">
        <v>533774</v>
      </c>
      <c r="CC153" s="32">
        <v>274572</v>
      </c>
      <c r="CD153" s="32">
        <v>406828</v>
      </c>
      <c r="CE153" s="32">
        <v>173499</v>
      </c>
      <c r="CF153" s="32">
        <v>313779</v>
      </c>
      <c r="CG153" s="32">
        <v>56661</v>
      </c>
      <c r="CH153" s="32">
        <v>53841</v>
      </c>
      <c r="CI153" s="32">
        <v>109017</v>
      </c>
      <c r="CJ153" s="32">
        <v>114717</v>
      </c>
      <c r="CK153" s="32">
        <v>297896</v>
      </c>
      <c r="CL153" s="32">
        <v>241718</v>
      </c>
      <c r="CM153" s="32">
        <v>165460</v>
      </c>
      <c r="CN153" s="32">
        <v>72826</v>
      </c>
      <c r="CO153" s="32">
        <v>18690</v>
      </c>
      <c r="CP153" s="32">
        <v>161629</v>
      </c>
      <c r="CQ153" s="32">
        <v>145811</v>
      </c>
      <c r="CR153" s="32">
        <v>916933</v>
      </c>
      <c r="CS153" s="32">
        <v>28168</v>
      </c>
      <c r="CT153" s="32">
        <v>640810</v>
      </c>
      <c r="CU153" s="32">
        <v>795253</v>
      </c>
      <c r="CV153" s="32">
        <v>97969</v>
      </c>
      <c r="CW153" s="32">
        <v>32250</v>
      </c>
      <c r="CX153" s="32">
        <v>36901</v>
      </c>
      <c r="CY153" s="32">
        <v>384074</v>
      </c>
      <c r="CZ153" s="32">
        <v>108015</v>
      </c>
      <c r="DA153" s="32">
        <v>1223881</v>
      </c>
      <c r="DB153" s="32">
        <v>1232917</v>
      </c>
      <c r="DC153" s="32">
        <v>34372</v>
      </c>
      <c r="DD153" s="32">
        <v>21272</v>
      </c>
      <c r="DE153" s="32">
        <v>67181</v>
      </c>
      <c r="DF153" s="32">
        <v>83407</v>
      </c>
      <c r="DG153" s="32">
        <v>171518</v>
      </c>
      <c r="DH153" s="32">
        <v>93526</v>
      </c>
      <c r="DI153" s="32">
        <v>464997</v>
      </c>
      <c r="DJ153" s="32">
        <v>365810</v>
      </c>
      <c r="DK153" s="32">
        <v>49815</v>
      </c>
      <c r="DL153" s="32">
        <v>102369</v>
      </c>
      <c r="DM153" s="32">
        <v>118160</v>
      </c>
      <c r="DN153" s="32">
        <v>126521</v>
      </c>
      <c r="DO153" s="32">
        <v>13900</v>
      </c>
      <c r="DP153" s="32">
        <v>6382045</v>
      </c>
      <c r="DQ153" s="32">
        <v>19013</v>
      </c>
      <c r="DR153" s="32">
        <v>349468</v>
      </c>
      <c r="DS153" s="32">
        <v>106069</v>
      </c>
      <c r="DT153" s="32">
        <v>15098</v>
      </c>
      <c r="DU153" s="32">
        <v>208030</v>
      </c>
      <c r="DV153" s="32">
        <v>95807</v>
      </c>
      <c r="DW153" s="32">
        <v>1005555</v>
      </c>
      <c r="DX153" s="32">
        <v>214895</v>
      </c>
      <c r="DY153" s="32">
        <v>8149</v>
      </c>
      <c r="DZ153" s="32">
        <v>121308</v>
      </c>
      <c r="EA153" s="32">
        <v>1465642</v>
      </c>
      <c r="EB153" s="32">
        <v>150442</v>
      </c>
      <c r="EC153" s="32">
        <v>1070938</v>
      </c>
      <c r="ED153" s="32">
        <v>166647</v>
      </c>
      <c r="EE153" s="32">
        <v>457015</v>
      </c>
      <c r="EF153" s="32">
        <v>179051</v>
      </c>
      <c r="EG153" s="32">
        <v>664023</v>
      </c>
      <c r="EH153" s="32">
        <v>140075</v>
      </c>
      <c r="EI153" s="32">
        <v>253413</v>
      </c>
      <c r="EJ153" s="32">
        <v>143719</v>
      </c>
      <c r="EK153" s="32">
        <v>771872</v>
      </c>
      <c r="EL153" s="32">
        <v>992361</v>
      </c>
      <c r="EM153" s="32">
        <v>1343764</v>
      </c>
      <c r="EN153" s="32">
        <v>457384</v>
      </c>
      <c r="EO153" s="32">
        <v>0</v>
      </c>
      <c r="EP153" s="32">
        <v>575532</v>
      </c>
      <c r="EQ153" s="32">
        <v>285467</v>
      </c>
      <c r="ER153" s="32">
        <v>2072699</v>
      </c>
      <c r="ES153" s="32">
        <v>1703761</v>
      </c>
      <c r="ET153" s="32">
        <v>35165</v>
      </c>
      <c r="EU153" s="32">
        <v>204947</v>
      </c>
      <c r="EV153" s="32">
        <v>457562</v>
      </c>
      <c r="EW153" s="32">
        <v>301926</v>
      </c>
      <c r="EX153" s="32">
        <v>106840</v>
      </c>
      <c r="EY153" s="32">
        <v>76908</v>
      </c>
      <c r="EZ153" s="32">
        <v>1547171</v>
      </c>
      <c r="FA153" s="32">
        <v>494690</v>
      </c>
      <c r="FB153" s="32">
        <v>32837</v>
      </c>
      <c r="FC153" s="32">
        <v>1145067</v>
      </c>
      <c r="FD153" s="32">
        <v>310714</v>
      </c>
      <c r="FE153" s="32">
        <v>184556</v>
      </c>
      <c r="FF153" s="32">
        <v>147645</v>
      </c>
      <c r="FG153" s="32">
        <v>364540</v>
      </c>
      <c r="FH153" s="32">
        <v>129218</v>
      </c>
      <c r="FI153" s="32">
        <v>112400</v>
      </c>
      <c r="FJ153" s="32">
        <v>40245</v>
      </c>
      <c r="FK153" s="32">
        <v>15200</v>
      </c>
      <c r="FL153" s="19">
        <v>61096996</v>
      </c>
      <c r="FM153" s="32">
        <v>1572483</v>
      </c>
      <c r="FN153" s="32">
        <v>0</v>
      </c>
      <c r="FO153" s="32">
        <v>0</v>
      </c>
      <c r="FP153" s="32">
        <v>0</v>
      </c>
      <c r="FQ153" s="32">
        <v>0</v>
      </c>
      <c r="FR153" s="32">
        <v>0</v>
      </c>
      <c r="FS153" s="32">
        <v>5853692</v>
      </c>
      <c r="FT153" s="19">
        <v>7426175</v>
      </c>
      <c r="FU153" s="20">
        <v>68523171</v>
      </c>
      <c r="FW153" s="2"/>
    </row>
    <row r="154" spans="1:179" ht="13.5" customHeight="1">
      <c r="A154" s="36" t="s">
        <v>335</v>
      </c>
      <c r="B154" s="1" t="s">
        <v>175</v>
      </c>
      <c r="C154" s="32">
        <v>5402</v>
      </c>
      <c r="D154" s="32">
        <v>1073</v>
      </c>
      <c r="E154" s="32">
        <v>1944</v>
      </c>
      <c r="F154" s="32">
        <v>210</v>
      </c>
      <c r="G154" s="32">
        <v>6577</v>
      </c>
      <c r="H154" s="32">
        <v>357</v>
      </c>
      <c r="I154" s="32">
        <v>2000</v>
      </c>
      <c r="J154" s="32">
        <v>3585</v>
      </c>
      <c r="K154" s="32">
        <v>257</v>
      </c>
      <c r="L154" s="32">
        <v>2624</v>
      </c>
      <c r="M154" s="32">
        <v>10</v>
      </c>
      <c r="N154" s="32">
        <v>1293</v>
      </c>
      <c r="O154" s="32">
        <v>25199</v>
      </c>
      <c r="P154" s="32">
        <v>18600</v>
      </c>
      <c r="Q154" s="32">
        <v>26711</v>
      </c>
      <c r="R154" s="32">
        <v>3940</v>
      </c>
      <c r="S154" s="32">
        <v>21887</v>
      </c>
      <c r="T154" s="32">
        <v>17350</v>
      </c>
      <c r="U154" s="32">
        <v>104719</v>
      </c>
      <c r="V154" s="32">
        <v>4707</v>
      </c>
      <c r="W154" s="32">
        <v>98429</v>
      </c>
      <c r="X154" s="32">
        <v>64532</v>
      </c>
      <c r="Y154" s="32">
        <v>66961</v>
      </c>
      <c r="Z154" s="32">
        <v>446</v>
      </c>
      <c r="AA154" s="32">
        <v>1731</v>
      </c>
      <c r="AB154" s="32">
        <v>2039</v>
      </c>
      <c r="AC154" s="32">
        <v>13469</v>
      </c>
      <c r="AD154" s="32">
        <v>72666</v>
      </c>
      <c r="AE154" s="32">
        <v>32365</v>
      </c>
      <c r="AF154" s="32">
        <v>772</v>
      </c>
      <c r="AG154" s="32">
        <v>1573</v>
      </c>
      <c r="AH154" s="32">
        <v>45</v>
      </c>
      <c r="AI154" s="32">
        <v>4794</v>
      </c>
      <c r="AJ154" s="32">
        <v>40592</v>
      </c>
      <c r="AK154" s="32">
        <v>12177</v>
      </c>
      <c r="AL154" s="32">
        <v>371</v>
      </c>
      <c r="AM154" s="32">
        <v>12521</v>
      </c>
      <c r="AN154" s="32">
        <v>1900</v>
      </c>
      <c r="AO154" s="32">
        <v>3704</v>
      </c>
      <c r="AP154" s="32">
        <v>563</v>
      </c>
      <c r="AQ154" s="32">
        <v>2653</v>
      </c>
      <c r="AR154" s="32">
        <v>209</v>
      </c>
      <c r="AS154" s="32">
        <v>138638</v>
      </c>
      <c r="AT154" s="32">
        <v>13627</v>
      </c>
      <c r="AU154" s="32">
        <v>4215</v>
      </c>
      <c r="AV154" s="32">
        <v>74096</v>
      </c>
      <c r="AW154" s="32">
        <v>14345</v>
      </c>
      <c r="AX154" s="32">
        <v>12179</v>
      </c>
      <c r="AY154" s="32">
        <v>28032</v>
      </c>
      <c r="AZ154" s="32">
        <v>128870</v>
      </c>
      <c r="BA154" s="32">
        <v>314</v>
      </c>
      <c r="BB154" s="32">
        <v>3382</v>
      </c>
      <c r="BC154" s="32">
        <v>6812</v>
      </c>
      <c r="BD154" s="32">
        <v>492</v>
      </c>
      <c r="BE154" s="32">
        <v>8159</v>
      </c>
      <c r="BF154" s="32">
        <v>3817</v>
      </c>
      <c r="BG154" s="32">
        <v>1337</v>
      </c>
      <c r="BH154" s="32">
        <v>9935</v>
      </c>
      <c r="BI154" s="32">
        <v>804</v>
      </c>
      <c r="BJ154" s="32">
        <v>2295</v>
      </c>
      <c r="BK154" s="32">
        <v>300</v>
      </c>
      <c r="BL154" s="32">
        <v>4395</v>
      </c>
      <c r="BM154" s="32">
        <v>3163</v>
      </c>
      <c r="BN154" s="32">
        <v>8936</v>
      </c>
      <c r="BO154" s="32">
        <v>4193</v>
      </c>
      <c r="BP154" s="32">
        <v>6361</v>
      </c>
      <c r="BQ154" s="32">
        <v>40214</v>
      </c>
      <c r="BR154" s="32">
        <v>47050</v>
      </c>
      <c r="BS154" s="32">
        <v>11006</v>
      </c>
      <c r="BT154" s="32">
        <v>7366</v>
      </c>
      <c r="BU154" s="32">
        <v>3797</v>
      </c>
      <c r="BV154" s="32">
        <v>10993</v>
      </c>
      <c r="BW154" s="32">
        <v>2896</v>
      </c>
      <c r="BX154" s="32">
        <v>109721</v>
      </c>
      <c r="BY154" s="32">
        <v>23172</v>
      </c>
      <c r="BZ154" s="32">
        <v>6847</v>
      </c>
      <c r="CA154" s="32">
        <v>3096</v>
      </c>
      <c r="CB154" s="32">
        <v>24196</v>
      </c>
      <c r="CC154" s="32">
        <v>6597</v>
      </c>
      <c r="CD154" s="32">
        <v>2813</v>
      </c>
      <c r="CE154" s="32">
        <v>145962</v>
      </c>
      <c r="CF154" s="32">
        <v>15979</v>
      </c>
      <c r="CG154" s="32">
        <v>2134</v>
      </c>
      <c r="CH154" s="32">
        <v>3409</v>
      </c>
      <c r="CI154" s="32">
        <v>443</v>
      </c>
      <c r="CJ154" s="32">
        <v>7533</v>
      </c>
      <c r="CK154" s="32">
        <v>51314</v>
      </c>
      <c r="CL154" s="32">
        <v>1620</v>
      </c>
      <c r="CM154" s="32">
        <v>1352</v>
      </c>
      <c r="CN154" s="32">
        <v>817</v>
      </c>
      <c r="CO154" s="32">
        <v>1645</v>
      </c>
      <c r="CP154" s="32">
        <v>2164</v>
      </c>
      <c r="CQ154" s="32">
        <v>1954</v>
      </c>
      <c r="CR154" s="32">
        <v>187104</v>
      </c>
      <c r="CS154" s="32">
        <v>752</v>
      </c>
      <c r="CT154" s="32">
        <v>16390</v>
      </c>
      <c r="CU154" s="32">
        <v>10986</v>
      </c>
      <c r="CV154" s="32">
        <v>544</v>
      </c>
      <c r="CW154" s="32">
        <v>10274</v>
      </c>
      <c r="CX154" s="32">
        <v>1857</v>
      </c>
      <c r="CY154" s="32">
        <v>34885</v>
      </c>
      <c r="CZ154" s="32">
        <v>67091</v>
      </c>
      <c r="DA154" s="32">
        <v>33958</v>
      </c>
      <c r="DB154" s="32">
        <v>20494</v>
      </c>
      <c r="DC154" s="32">
        <v>8435</v>
      </c>
      <c r="DD154" s="32">
        <v>11402</v>
      </c>
      <c r="DE154" s="32">
        <v>9754</v>
      </c>
      <c r="DF154" s="32">
        <v>5606</v>
      </c>
      <c r="DG154" s="32">
        <v>11434</v>
      </c>
      <c r="DH154" s="32">
        <v>2646</v>
      </c>
      <c r="DI154" s="32">
        <v>235106</v>
      </c>
      <c r="DJ154" s="32">
        <v>147854</v>
      </c>
      <c r="DK154" s="32">
        <v>20098</v>
      </c>
      <c r="DL154" s="32">
        <v>43035</v>
      </c>
      <c r="DM154" s="32">
        <v>38833</v>
      </c>
      <c r="DN154" s="32">
        <v>52470</v>
      </c>
      <c r="DO154" s="32">
        <v>6987</v>
      </c>
      <c r="DP154" s="32">
        <v>4179577</v>
      </c>
      <c r="DQ154" s="32">
        <v>3913</v>
      </c>
      <c r="DR154" s="32">
        <v>21201</v>
      </c>
      <c r="DS154" s="32">
        <v>6191</v>
      </c>
      <c r="DT154" s="32">
        <v>25304</v>
      </c>
      <c r="DU154" s="32">
        <v>5630</v>
      </c>
      <c r="DV154" s="32">
        <v>1351</v>
      </c>
      <c r="DW154" s="32">
        <v>3328</v>
      </c>
      <c r="DX154" s="32">
        <v>3959</v>
      </c>
      <c r="DY154" s="32">
        <v>12784</v>
      </c>
      <c r="DZ154" s="32">
        <v>17213</v>
      </c>
      <c r="EA154" s="32">
        <v>310169</v>
      </c>
      <c r="EB154" s="32">
        <v>49243</v>
      </c>
      <c r="EC154" s="32">
        <v>742577</v>
      </c>
      <c r="ED154" s="32">
        <v>9225</v>
      </c>
      <c r="EE154" s="32">
        <v>30660</v>
      </c>
      <c r="EF154" s="32">
        <v>403393</v>
      </c>
      <c r="EG154" s="32">
        <v>541247</v>
      </c>
      <c r="EH154" s="32">
        <v>733</v>
      </c>
      <c r="EI154" s="32">
        <v>205451</v>
      </c>
      <c r="EJ154" s="32">
        <v>102366</v>
      </c>
      <c r="EK154" s="32">
        <v>27305</v>
      </c>
      <c r="EL154" s="32">
        <v>76974</v>
      </c>
      <c r="EM154" s="32">
        <v>95513</v>
      </c>
      <c r="EN154" s="32">
        <v>42748</v>
      </c>
      <c r="EO154" s="32">
        <v>56030</v>
      </c>
      <c r="EP154" s="32">
        <v>98008</v>
      </c>
      <c r="EQ154" s="32">
        <v>10682</v>
      </c>
      <c r="ER154" s="32">
        <v>37886</v>
      </c>
      <c r="ES154" s="32">
        <v>703948</v>
      </c>
      <c r="ET154" s="32">
        <v>3750</v>
      </c>
      <c r="EU154" s="32">
        <v>9844</v>
      </c>
      <c r="EV154" s="32">
        <v>16750</v>
      </c>
      <c r="EW154" s="32">
        <v>5101</v>
      </c>
      <c r="EX154" s="32">
        <v>9778</v>
      </c>
      <c r="EY154" s="32">
        <v>18705</v>
      </c>
      <c r="EZ154" s="32">
        <v>23688</v>
      </c>
      <c r="FA154" s="32">
        <v>294331</v>
      </c>
      <c r="FB154" s="32">
        <v>18922</v>
      </c>
      <c r="FC154" s="32">
        <v>434568</v>
      </c>
      <c r="FD154" s="32">
        <v>58648</v>
      </c>
      <c r="FE154" s="32">
        <v>19900</v>
      </c>
      <c r="FF154" s="32">
        <v>214281</v>
      </c>
      <c r="FG154" s="32">
        <v>145552</v>
      </c>
      <c r="FH154" s="32">
        <v>35079</v>
      </c>
      <c r="FI154" s="32">
        <v>115132</v>
      </c>
      <c r="FJ154" s="32">
        <v>123280</v>
      </c>
      <c r="FK154" s="32">
        <v>3035</v>
      </c>
      <c r="FL154" s="19">
        <v>12050692</v>
      </c>
      <c r="FM154" s="32">
        <v>133437</v>
      </c>
      <c r="FN154" s="32">
        <v>0</v>
      </c>
      <c r="FO154" s="32">
        <v>0</v>
      </c>
      <c r="FP154" s="32">
        <v>0</v>
      </c>
      <c r="FQ154" s="32">
        <v>0</v>
      </c>
      <c r="FR154" s="32">
        <v>0</v>
      </c>
      <c r="FS154" s="32">
        <v>1026291</v>
      </c>
      <c r="FT154" s="19">
        <v>1159728</v>
      </c>
      <c r="FU154" s="20">
        <v>13210420</v>
      </c>
      <c r="FW154" s="2"/>
    </row>
    <row r="155" spans="1:179" ht="13.5" customHeight="1">
      <c r="A155" s="36" t="s">
        <v>336</v>
      </c>
      <c r="B155" s="1" t="s">
        <v>378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1503</v>
      </c>
      <c r="P155" s="32">
        <v>929</v>
      </c>
      <c r="Q155" s="32">
        <v>0</v>
      </c>
      <c r="R155" s="32">
        <v>316</v>
      </c>
      <c r="S155" s="32">
        <v>1436</v>
      </c>
      <c r="T155" s="32">
        <v>692</v>
      </c>
      <c r="U155" s="32">
        <v>2607</v>
      </c>
      <c r="V155" s="32">
        <v>76</v>
      </c>
      <c r="W155" s="32">
        <v>131</v>
      </c>
      <c r="X155" s="32">
        <v>1145</v>
      </c>
      <c r="Y155" s="32">
        <v>0</v>
      </c>
      <c r="Z155" s="32">
        <v>87</v>
      </c>
      <c r="AA155" s="32">
        <v>71</v>
      </c>
      <c r="AB155" s="32">
        <v>0</v>
      </c>
      <c r="AC155" s="32">
        <v>76</v>
      </c>
      <c r="AD155" s="32">
        <v>42</v>
      </c>
      <c r="AE155" s="32">
        <v>43</v>
      </c>
      <c r="AF155" s="32">
        <v>19</v>
      </c>
      <c r="AG155" s="32">
        <v>43</v>
      </c>
      <c r="AH155" s="32">
        <v>0</v>
      </c>
      <c r="AI155" s="32">
        <v>0</v>
      </c>
      <c r="AJ155" s="32">
        <v>104</v>
      </c>
      <c r="AK155" s="32">
        <v>50</v>
      </c>
      <c r="AL155" s="32">
        <v>0</v>
      </c>
      <c r="AM155" s="32">
        <v>0</v>
      </c>
      <c r="AN155" s="32">
        <v>0</v>
      </c>
      <c r="AO155" s="32">
        <v>0</v>
      </c>
      <c r="AP155" s="32">
        <v>8</v>
      </c>
      <c r="AQ155" s="32">
        <v>60</v>
      </c>
      <c r="AR155" s="32">
        <v>0</v>
      </c>
      <c r="AS155" s="32">
        <v>0</v>
      </c>
      <c r="AT155" s="32">
        <v>8</v>
      </c>
      <c r="AU155" s="32">
        <v>0</v>
      </c>
      <c r="AV155" s="32">
        <v>205</v>
      </c>
      <c r="AW155" s="32">
        <v>6</v>
      </c>
      <c r="AX155" s="32">
        <v>0</v>
      </c>
      <c r="AY155" s="32">
        <v>1014</v>
      </c>
      <c r="AZ155" s="32">
        <v>0</v>
      </c>
      <c r="BA155" s="32">
        <v>0</v>
      </c>
      <c r="BB155" s="32">
        <v>2613</v>
      </c>
      <c r="BC155" s="32">
        <v>665</v>
      </c>
      <c r="BD155" s="32">
        <v>11</v>
      </c>
      <c r="BE155" s="32">
        <v>2620</v>
      </c>
      <c r="BF155" s="32">
        <v>2046</v>
      </c>
      <c r="BG155" s="32">
        <v>140</v>
      </c>
      <c r="BH155" s="32">
        <v>1346</v>
      </c>
      <c r="BI155" s="32">
        <v>3</v>
      </c>
      <c r="BJ155" s="32">
        <v>324</v>
      </c>
      <c r="BK155" s="32">
        <v>297</v>
      </c>
      <c r="BL155" s="32">
        <v>433</v>
      </c>
      <c r="BM155" s="32">
        <v>413</v>
      </c>
      <c r="BN155" s="32">
        <v>3786</v>
      </c>
      <c r="BO155" s="32">
        <v>749</v>
      </c>
      <c r="BP155" s="32">
        <v>3749</v>
      </c>
      <c r="BQ155" s="32">
        <v>2335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1565</v>
      </c>
      <c r="BY155" s="32">
        <v>24</v>
      </c>
      <c r="BZ155" s="32">
        <v>0</v>
      </c>
      <c r="CA155" s="32">
        <v>1499</v>
      </c>
      <c r="CB155" s="32">
        <v>0</v>
      </c>
      <c r="CC155" s="32">
        <v>0</v>
      </c>
      <c r="CD155" s="32">
        <v>0</v>
      </c>
      <c r="CE155" s="32">
        <v>4009</v>
      </c>
      <c r="CF155" s="32">
        <v>0</v>
      </c>
      <c r="CG155" s="32">
        <v>147</v>
      </c>
      <c r="CH155" s="32">
        <v>1149</v>
      </c>
      <c r="CI155" s="32">
        <v>1086</v>
      </c>
      <c r="CJ155" s="32">
        <v>2795</v>
      </c>
      <c r="CK155" s="32">
        <v>1841</v>
      </c>
      <c r="CL155" s="32">
        <v>1685</v>
      </c>
      <c r="CM155" s="32">
        <v>833</v>
      </c>
      <c r="CN155" s="32">
        <v>328</v>
      </c>
      <c r="CO155" s="32">
        <v>1889</v>
      </c>
      <c r="CP155" s="32">
        <v>4669</v>
      </c>
      <c r="CQ155" s="32">
        <v>5758</v>
      </c>
      <c r="CR155" s="32">
        <v>0</v>
      </c>
      <c r="CS155" s="32">
        <v>0</v>
      </c>
      <c r="CT155" s="32">
        <v>0</v>
      </c>
      <c r="CU155" s="32">
        <v>89</v>
      </c>
      <c r="CV155" s="32">
        <v>0</v>
      </c>
      <c r="CW155" s="32">
        <v>0</v>
      </c>
      <c r="CX155" s="32">
        <v>0</v>
      </c>
      <c r="CY155" s="32">
        <v>681</v>
      </c>
      <c r="CZ155" s="32">
        <v>78</v>
      </c>
      <c r="DA155" s="32">
        <v>4655</v>
      </c>
      <c r="DB155" s="32">
        <v>0</v>
      </c>
      <c r="DC155" s="32">
        <v>0</v>
      </c>
      <c r="DD155" s="32">
        <v>2364</v>
      </c>
      <c r="DE155" s="32">
        <v>0</v>
      </c>
      <c r="DF155" s="32">
        <v>4326</v>
      </c>
      <c r="DG155" s="32">
        <v>9033</v>
      </c>
      <c r="DH155" s="32">
        <v>2034</v>
      </c>
      <c r="DI155" s="32">
        <v>6415663</v>
      </c>
      <c r="DJ155" s="32">
        <v>5595125</v>
      </c>
      <c r="DK155" s="32">
        <v>83953</v>
      </c>
      <c r="DL155" s="32">
        <v>1290667</v>
      </c>
      <c r="DM155" s="32">
        <v>814950</v>
      </c>
      <c r="DN155" s="32">
        <v>1019918</v>
      </c>
      <c r="DO155" s="32">
        <v>45716</v>
      </c>
      <c r="DP155" s="32">
        <v>4132</v>
      </c>
      <c r="DQ155" s="32">
        <v>0</v>
      </c>
      <c r="DR155" s="32">
        <v>2682</v>
      </c>
      <c r="DS155" s="32">
        <v>1545</v>
      </c>
      <c r="DT155" s="32">
        <v>0</v>
      </c>
      <c r="DU155" s="32">
        <v>3082</v>
      </c>
      <c r="DV155" s="32">
        <v>0</v>
      </c>
      <c r="DW155" s="32">
        <v>0</v>
      </c>
      <c r="DX155" s="32">
        <v>0</v>
      </c>
      <c r="DY155" s="32">
        <v>0</v>
      </c>
      <c r="DZ155" s="32">
        <v>0</v>
      </c>
      <c r="EA155" s="32">
        <v>594</v>
      </c>
      <c r="EB155" s="32">
        <v>3909</v>
      </c>
      <c r="EC155" s="32">
        <v>6748</v>
      </c>
      <c r="ED155" s="32">
        <v>0</v>
      </c>
      <c r="EE155" s="32">
        <v>0</v>
      </c>
      <c r="EF155" s="32">
        <v>2041</v>
      </c>
      <c r="EG155" s="32">
        <v>4657</v>
      </c>
      <c r="EH155" s="32">
        <v>1000</v>
      </c>
      <c r="EI155" s="32">
        <v>1314</v>
      </c>
      <c r="EJ155" s="32">
        <v>1784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46977</v>
      </c>
      <c r="EQ155" s="32">
        <v>15078</v>
      </c>
      <c r="ER155" s="32">
        <v>16334</v>
      </c>
      <c r="ES155" s="32">
        <v>133882</v>
      </c>
      <c r="ET155" s="32">
        <v>4317</v>
      </c>
      <c r="EU155" s="32">
        <v>71821</v>
      </c>
      <c r="EV155" s="32">
        <v>38923</v>
      </c>
      <c r="EW155" s="32">
        <v>2337</v>
      </c>
      <c r="EX155" s="32">
        <v>4667</v>
      </c>
      <c r="EY155" s="32">
        <v>2499</v>
      </c>
      <c r="EZ155" s="32">
        <v>3691</v>
      </c>
      <c r="FA155" s="32">
        <v>582960</v>
      </c>
      <c r="FB155" s="32">
        <v>15</v>
      </c>
      <c r="FC155" s="32">
        <v>5608</v>
      </c>
      <c r="FD155" s="32">
        <v>15</v>
      </c>
      <c r="FE155" s="32">
        <v>942</v>
      </c>
      <c r="FF155" s="32">
        <v>3351</v>
      </c>
      <c r="FG155" s="32">
        <v>168</v>
      </c>
      <c r="FH155" s="32">
        <v>0</v>
      </c>
      <c r="FI155" s="32">
        <v>1264</v>
      </c>
      <c r="FJ155" s="32">
        <v>24</v>
      </c>
      <c r="FK155" s="32">
        <v>3062</v>
      </c>
      <c r="FL155" s="19">
        <v>16322153</v>
      </c>
      <c r="FM155" s="32">
        <v>35149</v>
      </c>
      <c r="FN155" s="32">
        <v>0</v>
      </c>
      <c r="FO155" s="32">
        <v>0</v>
      </c>
      <c r="FP155" s="32">
        <v>0</v>
      </c>
      <c r="FQ155" s="32">
        <v>0</v>
      </c>
      <c r="FR155" s="32">
        <v>0</v>
      </c>
      <c r="FS155" s="32">
        <v>1623672</v>
      </c>
      <c r="FT155" s="19">
        <v>1658821</v>
      </c>
      <c r="FU155" s="20">
        <v>17980974</v>
      </c>
      <c r="FW155" s="2"/>
    </row>
    <row r="156" spans="1:179" ht="13.5" customHeight="1">
      <c r="A156" s="36" t="s">
        <v>337</v>
      </c>
      <c r="B156" s="1" t="s">
        <v>379</v>
      </c>
      <c r="C156" s="32">
        <v>4673</v>
      </c>
      <c r="D156" s="32">
        <v>2584</v>
      </c>
      <c r="E156" s="32">
        <v>1035</v>
      </c>
      <c r="F156" s="32">
        <v>171383</v>
      </c>
      <c r="G156" s="32">
        <v>383126</v>
      </c>
      <c r="H156" s="32">
        <v>6681</v>
      </c>
      <c r="I156" s="32">
        <v>22911</v>
      </c>
      <c r="J156" s="32">
        <v>14482</v>
      </c>
      <c r="K156" s="32">
        <v>13209</v>
      </c>
      <c r="L156" s="32">
        <v>2568</v>
      </c>
      <c r="M156" s="32">
        <v>381</v>
      </c>
      <c r="N156" s="32">
        <v>26774</v>
      </c>
      <c r="O156" s="32">
        <v>40498</v>
      </c>
      <c r="P156" s="32">
        <v>27623</v>
      </c>
      <c r="Q156" s="32">
        <v>12947</v>
      </c>
      <c r="R156" s="32">
        <v>4834</v>
      </c>
      <c r="S156" s="32">
        <v>8022</v>
      </c>
      <c r="T156" s="32">
        <v>30359</v>
      </c>
      <c r="U156" s="32">
        <v>42569</v>
      </c>
      <c r="V156" s="32">
        <v>46230</v>
      </c>
      <c r="W156" s="32">
        <v>18223</v>
      </c>
      <c r="X156" s="32">
        <v>16721</v>
      </c>
      <c r="Y156" s="32">
        <v>3351</v>
      </c>
      <c r="Z156" s="32">
        <v>5312</v>
      </c>
      <c r="AA156" s="32">
        <v>23055</v>
      </c>
      <c r="AB156" s="32">
        <v>25618</v>
      </c>
      <c r="AC156" s="32">
        <v>20131</v>
      </c>
      <c r="AD156" s="32">
        <v>127532</v>
      </c>
      <c r="AE156" s="32">
        <v>24432</v>
      </c>
      <c r="AF156" s="32">
        <v>15163</v>
      </c>
      <c r="AG156" s="32">
        <v>16991</v>
      </c>
      <c r="AH156" s="32">
        <v>176</v>
      </c>
      <c r="AI156" s="32">
        <v>22885</v>
      </c>
      <c r="AJ156" s="32">
        <v>33376</v>
      </c>
      <c r="AK156" s="32">
        <v>35933</v>
      </c>
      <c r="AL156" s="32">
        <v>14002</v>
      </c>
      <c r="AM156" s="32">
        <v>794052</v>
      </c>
      <c r="AN156" s="32">
        <v>30403</v>
      </c>
      <c r="AO156" s="32">
        <v>265025</v>
      </c>
      <c r="AP156" s="32">
        <v>61733</v>
      </c>
      <c r="AQ156" s="32">
        <v>261537</v>
      </c>
      <c r="AR156" s="32">
        <v>24373</v>
      </c>
      <c r="AS156" s="32">
        <v>32549</v>
      </c>
      <c r="AT156" s="32">
        <v>34218</v>
      </c>
      <c r="AU156" s="32">
        <v>26527</v>
      </c>
      <c r="AV156" s="32">
        <v>132001</v>
      </c>
      <c r="AW156" s="32">
        <v>88150</v>
      </c>
      <c r="AX156" s="32">
        <v>94313</v>
      </c>
      <c r="AY156" s="32">
        <v>389994</v>
      </c>
      <c r="AZ156" s="32">
        <v>27541</v>
      </c>
      <c r="BA156" s="32">
        <v>43483</v>
      </c>
      <c r="BB156" s="32">
        <v>66959</v>
      </c>
      <c r="BC156" s="32">
        <v>18759</v>
      </c>
      <c r="BD156" s="32">
        <v>10820</v>
      </c>
      <c r="BE156" s="32">
        <v>97350</v>
      </c>
      <c r="BF156" s="32">
        <v>70984</v>
      </c>
      <c r="BG156" s="32">
        <v>7022</v>
      </c>
      <c r="BH156" s="32">
        <v>622245</v>
      </c>
      <c r="BI156" s="32">
        <v>137641</v>
      </c>
      <c r="BJ156" s="32">
        <v>161996</v>
      </c>
      <c r="BK156" s="32">
        <v>202153</v>
      </c>
      <c r="BL156" s="32">
        <v>132491</v>
      </c>
      <c r="BM156" s="32">
        <v>59228</v>
      </c>
      <c r="BN156" s="32">
        <v>225399</v>
      </c>
      <c r="BO156" s="32">
        <v>158267</v>
      </c>
      <c r="BP156" s="32">
        <v>137607</v>
      </c>
      <c r="BQ156" s="32">
        <v>190406</v>
      </c>
      <c r="BR156" s="32">
        <v>480279</v>
      </c>
      <c r="BS156" s="32">
        <v>568494</v>
      </c>
      <c r="BT156" s="32">
        <v>90305</v>
      </c>
      <c r="BU156" s="32">
        <v>51231</v>
      </c>
      <c r="BV156" s="32">
        <v>19089</v>
      </c>
      <c r="BW156" s="32">
        <v>192746</v>
      </c>
      <c r="BX156" s="32">
        <v>58680</v>
      </c>
      <c r="BY156" s="32">
        <v>185674</v>
      </c>
      <c r="BZ156" s="32">
        <v>39340</v>
      </c>
      <c r="CA156" s="32">
        <v>91947</v>
      </c>
      <c r="CB156" s="32">
        <v>138668</v>
      </c>
      <c r="CC156" s="32">
        <v>72965</v>
      </c>
      <c r="CD156" s="32">
        <v>102271</v>
      </c>
      <c r="CE156" s="32">
        <v>85767</v>
      </c>
      <c r="CF156" s="32">
        <v>128038</v>
      </c>
      <c r="CG156" s="32">
        <v>29858</v>
      </c>
      <c r="CH156" s="32">
        <v>129121</v>
      </c>
      <c r="CI156" s="32">
        <v>68306</v>
      </c>
      <c r="CJ156" s="32">
        <v>96691</v>
      </c>
      <c r="CK156" s="32">
        <v>103147</v>
      </c>
      <c r="CL156" s="32">
        <v>65229</v>
      </c>
      <c r="CM156" s="32">
        <v>96077</v>
      </c>
      <c r="CN156" s="32">
        <v>42247</v>
      </c>
      <c r="CO156" s="32">
        <v>86974</v>
      </c>
      <c r="CP156" s="32">
        <v>160583</v>
      </c>
      <c r="CQ156" s="32">
        <v>79046</v>
      </c>
      <c r="CR156" s="32">
        <v>563593</v>
      </c>
      <c r="CS156" s="32">
        <v>28316</v>
      </c>
      <c r="CT156" s="32">
        <v>1156923</v>
      </c>
      <c r="CU156" s="32">
        <v>263988</v>
      </c>
      <c r="CV156" s="32">
        <v>14994</v>
      </c>
      <c r="CW156" s="32">
        <v>23955</v>
      </c>
      <c r="CX156" s="32">
        <v>11338</v>
      </c>
      <c r="CY156" s="32">
        <v>93587</v>
      </c>
      <c r="CZ156" s="32">
        <v>74692</v>
      </c>
      <c r="DA156" s="32">
        <v>258540</v>
      </c>
      <c r="DB156" s="32">
        <v>341606</v>
      </c>
      <c r="DC156" s="32">
        <v>5828</v>
      </c>
      <c r="DD156" s="32">
        <v>49392</v>
      </c>
      <c r="DE156" s="32">
        <v>8377</v>
      </c>
      <c r="DF156" s="32">
        <v>15798</v>
      </c>
      <c r="DG156" s="32">
        <v>72780</v>
      </c>
      <c r="DH156" s="32">
        <v>285022</v>
      </c>
      <c r="DI156" s="32">
        <v>57560</v>
      </c>
      <c r="DJ156" s="32">
        <v>37676</v>
      </c>
      <c r="DK156" s="32">
        <v>56945</v>
      </c>
      <c r="DL156" s="32">
        <v>88052</v>
      </c>
      <c r="DM156" s="32">
        <v>94234</v>
      </c>
      <c r="DN156" s="32">
        <v>89351</v>
      </c>
      <c r="DO156" s="32">
        <v>3283</v>
      </c>
      <c r="DP156" s="32">
        <v>719090</v>
      </c>
      <c r="DQ156" s="32">
        <v>37546</v>
      </c>
      <c r="DR156" s="32">
        <v>97014</v>
      </c>
      <c r="DS156" s="32">
        <v>27551</v>
      </c>
      <c r="DT156" s="32">
        <v>22213</v>
      </c>
      <c r="DU156" s="32">
        <v>25752</v>
      </c>
      <c r="DV156" s="32">
        <v>14346</v>
      </c>
      <c r="DW156" s="32">
        <v>16056</v>
      </c>
      <c r="DX156" s="32">
        <v>26755</v>
      </c>
      <c r="DY156" s="32">
        <v>51608</v>
      </c>
      <c r="DZ156" s="32">
        <v>9294</v>
      </c>
      <c r="EA156" s="32">
        <v>312761</v>
      </c>
      <c r="EB156" s="32">
        <v>36101</v>
      </c>
      <c r="EC156" s="32">
        <v>402264</v>
      </c>
      <c r="ED156" s="32">
        <v>149364</v>
      </c>
      <c r="EE156" s="32">
        <v>470152</v>
      </c>
      <c r="EF156" s="32">
        <v>118061</v>
      </c>
      <c r="EG156" s="32">
        <v>337116</v>
      </c>
      <c r="EH156" s="32">
        <v>117375</v>
      </c>
      <c r="EI156" s="32">
        <v>84476</v>
      </c>
      <c r="EJ156" s="32">
        <v>342977</v>
      </c>
      <c r="EK156" s="32">
        <v>82888</v>
      </c>
      <c r="EL156" s="32">
        <v>109761</v>
      </c>
      <c r="EM156" s="32">
        <v>110247</v>
      </c>
      <c r="EN156" s="32">
        <v>29291</v>
      </c>
      <c r="EO156" s="32">
        <v>4718</v>
      </c>
      <c r="EP156" s="32">
        <v>66781</v>
      </c>
      <c r="EQ156" s="32">
        <v>89836</v>
      </c>
      <c r="ER156" s="32">
        <v>1432947</v>
      </c>
      <c r="ES156" s="32">
        <v>421160</v>
      </c>
      <c r="ET156" s="32">
        <v>309600</v>
      </c>
      <c r="EU156" s="32">
        <v>129292</v>
      </c>
      <c r="EV156" s="32">
        <v>713673</v>
      </c>
      <c r="EW156" s="32">
        <v>175618</v>
      </c>
      <c r="EX156" s="32">
        <v>54256</v>
      </c>
      <c r="EY156" s="32">
        <v>33899</v>
      </c>
      <c r="EZ156" s="32">
        <v>88601</v>
      </c>
      <c r="FA156" s="32">
        <v>326139</v>
      </c>
      <c r="FB156" s="32">
        <v>5705</v>
      </c>
      <c r="FC156" s="32">
        <v>676526</v>
      </c>
      <c r="FD156" s="32">
        <v>261363</v>
      </c>
      <c r="FE156" s="32">
        <v>12608</v>
      </c>
      <c r="FF156" s="32">
        <v>54531</v>
      </c>
      <c r="FG156" s="32">
        <v>50311</v>
      </c>
      <c r="FH156" s="32">
        <v>14667</v>
      </c>
      <c r="FI156" s="32">
        <v>7908</v>
      </c>
      <c r="FJ156" s="32">
        <v>17967</v>
      </c>
      <c r="FK156" s="32">
        <v>6033</v>
      </c>
      <c r="FL156" s="19">
        <v>21533817</v>
      </c>
      <c r="FM156" s="32">
        <v>1697462</v>
      </c>
      <c r="FN156" s="32">
        <v>0</v>
      </c>
      <c r="FO156" s="32">
        <v>159879</v>
      </c>
      <c r="FP156" s="32">
        <v>0</v>
      </c>
      <c r="FQ156" s="32">
        <v>0</v>
      </c>
      <c r="FR156" s="32">
        <v>0</v>
      </c>
      <c r="FS156" s="32">
        <v>2437140</v>
      </c>
      <c r="FT156" s="19">
        <v>4294481</v>
      </c>
      <c r="FU156" s="20">
        <v>25828298</v>
      </c>
      <c r="FW156" s="2"/>
    </row>
    <row r="157" spans="1:179" ht="13.5" customHeight="1">
      <c r="A157" s="36" t="s">
        <v>338</v>
      </c>
      <c r="B157" s="1" t="s">
        <v>380</v>
      </c>
      <c r="C157" s="32">
        <v>3731</v>
      </c>
      <c r="D157" s="32">
        <v>254</v>
      </c>
      <c r="E157" s="32">
        <v>427</v>
      </c>
      <c r="F157" s="32">
        <v>968</v>
      </c>
      <c r="G157" s="32">
        <v>8421</v>
      </c>
      <c r="H157" s="32">
        <v>360</v>
      </c>
      <c r="I157" s="32">
        <v>10664</v>
      </c>
      <c r="J157" s="32">
        <v>5493</v>
      </c>
      <c r="K157" s="32">
        <v>23</v>
      </c>
      <c r="L157" s="32">
        <v>39</v>
      </c>
      <c r="M157" s="32">
        <v>1273</v>
      </c>
      <c r="N157" s="32">
        <v>161896</v>
      </c>
      <c r="O157" s="32">
        <v>16187</v>
      </c>
      <c r="P157" s="32">
        <v>2254</v>
      </c>
      <c r="Q157" s="32">
        <v>358</v>
      </c>
      <c r="R157" s="32">
        <v>2119</v>
      </c>
      <c r="S157" s="32">
        <v>7903</v>
      </c>
      <c r="T157" s="32">
        <v>10241</v>
      </c>
      <c r="U157" s="32">
        <v>10264</v>
      </c>
      <c r="V157" s="32">
        <v>13645</v>
      </c>
      <c r="W157" s="32">
        <v>5243</v>
      </c>
      <c r="X157" s="32">
        <v>4301</v>
      </c>
      <c r="Y157" s="32">
        <v>1077</v>
      </c>
      <c r="Z157" s="32">
        <v>1201</v>
      </c>
      <c r="AA157" s="32">
        <v>12500</v>
      </c>
      <c r="AB157" s="32">
        <v>18742</v>
      </c>
      <c r="AC157" s="32">
        <v>3123</v>
      </c>
      <c r="AD157" s="32">
        <v>8180</v>
      </c>
      <c r="AE157" s="32">
        <v>602</v>
      </c>
      <c r="AF157" s="32">
        <v>7501</v>
      </c>
      <c r="AG157" s="32">
        <v>6776</v>
      </c>
      <c r="AH157" s="32">
        <v>85</v>
      </c>
      <c r="AI157" s="32">
        <v>13508</v>
      </c>
      <c r="AJ157" s="32">
        <v>24796</v>
      </c>
      <c r="AK157" s="32">
        <v>56892</v>
      </c>
      <c r="AL157" s="32">
        <v>7707</v>
      </c>
      <c r="AM157" s="32">
        <v>117967</v>
      </c>
      <c r="AN157" s="32">
        <v>1051</v>
      </c>
      <c r="AO157" s="32">
        <v>14185</v>
      </c>
      <c r="AP157" s="32">
        <v>6658</v>
      </c>
      <c r="AQ157" s="32">
        <v>24146</v>
      </c>
      <c r="AR157" s="32">
        <v>2266</v>
      </c>
      <c r="AS157" s="32">
        <v>6547</v>
      </c>
      <c r="AT157" s="32">
        <v>5529</v>
      </c>
      <c r="AU157" s="32">
        <v>2124</v>
      </c>
      <c r="AV157" s="32">
        <v>22916</v>
      </c>
      <c r="AW157" s="32">
        <v>7804</v>
      </c>
      <c r="AX157" s="32">
        <v>37808</v>
      </c>
      <c r="AY157" s="32">
        <v>142154</v>
      </c>
      <c r="AZ157" s="32">
        <v>354</v>
      </c>
      <c r="BA157" s="32">
        <v>14534</v>
      </c>
      <c r="BB157" s="32">
        <v>19422</v>
      </c>
      <c r="BC157" s="32">
        <v>4164</v>
      </c>
      <c r="BD157" s="32">
        <v>5708</v>
      </c>
      <c r="BE157" s="32">
        <v>32661</v>
      </c>
      <c r="BF157" s="32">
        <v>21219</v>
      </c>
      <c r="BG157" s="32">
        <v>473</v>
      </c>
      <c r="BH157" s="32">
        <v>263274</v>
      </c>
      <c r="BI157" s="32">
        <v>41447</v>
      </c>
      <c r="BJ157" s="32">
        <v>21594</v>
      </c>
      <c r="BK157" s="32">
        <v>10710</v>
      </c>
      <c r="BL157" s="32">
        <v>14366</v>
      </c>
      <c r="BM157" s="32">
        <v>12444</v>
      </c>
      <c r="BN157" s="32">
        <v>38445</v>
      </c>
      <c r="BO157" s="32">
        <v>22477</v>
      </c>
      <c r="BP157" s="32">
        <v>48218</v>
      </c>
      <c r="BQ157" s="32">
        <v>54417</v>
      </c>
      <c r="BR157" s="32">
        <v>261233</v>
      </c>
      <c r="BS157" s="32">
        <v>77831</v>
      </c>
      <c r="BT157" s="32">
        <v>32205</v>
      </c>
      <c r="BU157" s="32">
        <v>16777</v>
      </c>
      <c r="BV157" s="32">
        <v>26297</v>
      </c>
      <c r="BW157" s="32">
        <v>76825</v>
      </c>
      <c r="BX157" s="32">
        <v>34576</v>
      </c>
      <c r="BY157" s="32">
        <v>14326</v>
      </c>
      <c r="BZ157" s="32">
        <v>2843</v>
      </c>
      <c r="CA157" s="32">
        <v>8458</v>
      </c>
      <c r="CB157" s="32">
        <v>58232</v>
      </c>
      <c r="CC157" s="32">
        <v>4360</v>
      </c>
      <c r="CD157" s="32">
        <v>39882</v>
      </c>
      <c r="CE157" s="32">
        <v>10948</v>
      </c>
      <c r="CF157" s="32">
        <v>35515</v>
      </c>
      <c r="CG157" s="32">
        <v>2079</v>
      </c>
      <c r="CH157" s="32">
        <v>23411</v>
      </c>
      <c r="CI157" s="32">
        <v>9087</v>
      </c>
      <c r="CJ157" s="32">
        <v>38682</v>
      </c>
      <c r="CK157" s="32">
        <v>14880</v>
      </c>
      <c r="CL157" s="32">
        <v>3691</v>
      </c>
      <c r="CM157" s="32">
        <v>21242</v>
      </c>
      <c r="CN157" s="32">
        <v>2296</v>
      </c>
      <c r="CO157" s="32">
        <v>15310</v>
      </c>
      <c r="CP157" s="32">
        <v>11845</v>
      </c>
      <c r="CQ157" s="32">
        <v>2656</v>
      </c>
      <c r="CR157" s="32">
        <v>190133</v>
      </c>
      <c r="CS157" s="32">
        <v>17128</v>
      </c>
      <c r="CT157" s="32">
        <v>223409</v>
      </c>
      <c r="CU157" s="32">
        <v>95222</v>
      </c>
      <c r="CV157" s="32">
        <v>6064</v>
      </c>
      <c r="CW157" s="32">
        <v>26989</v>
      </c>
      <c r="CX157" s="32">
        <v>10993</v>
      </c>
      <c r="CY157" s="32">
        <v>8512</v>
      </c>
      <c r="CZ157" s="32">
        <v>5485</v>
      </c>
      <c r="DA157" s="32">
        <v>419148</v>
      </c>
      <c r="DB157" s="32">
        <v>136863</v>
      </c>
      <c r="DC157" s="32">
        <v>32274</v>
      </c>
      <c r="DD157" s="32">
        <v>8518</v>
      </c>
      <c r="DE157" s="32">
        <v>2476</v>
      </c>
      <c r="DF157" s="32">
        <v>15180</v>
      </c>
      <c r="DG157" s="32">
        <v>36607</v>
      </c>
      <c r="DH157" s="32">
        <v>246885</v>
      </c>
      <c r="DI157" s="32">
        <v>1189082</v>
      </c>
      <c r="DJ157" s="32">
        <v>991168</v>
      </c>
      <c r="DK157" s="32">
        <v>150415</v>
      </c>
      <c r="DL157" s="32">
        <v>285695</v>
      </c>
      <c r="DM157" s="32">
        <v>151127</v>
      </c>
      <c r="DN157" s="32">
        <v>214754</v>
      </c>
      <c r="DO157" s="32">
        <v>24525</v>
      </c>
      <c r="DP157" s="32">
        <v>754025</v>
      </c>
      <c r="DQ157" s="32">
        <v>22985</v>
      </c>
      <c r="DR157" s="32">
        <v>144071</v>
      </c>
      <c r="DS157" s="32">
        <v>921776</v>
      </c>
      <c r="DT157" s="32">
        <v>106376</v>
      </c>
      <c r="DU157" s="32">
        <v>66622</v>
      </c>
      <c r="DV157" s="32">
        <v>26278</v>
      </c>
      <c r="DW157" s="32">
        <v>59127</v>
      </c>
      <c r="DX157" s="32">
        <v>187151</v>
      </c>
      <c r="DY157" s="32">
        <v>6627</v>
      </c>
      <c r="DZ157" s="32">
        <v>18099</v>
      </c>
      <c r="EA157" s="32">
        <v>18700</v>
      </c>
      <c r="EB157" s="32">
        <v>1898</v>
      </c>
      <c r="EC157" s="32">
        <v>284304</v>
      </c>
      <c r="ED157" s="32">
        <v>57701</v>
      </c>
      <c r="EE157" s="32">
        <v>44537</v>
      </c>
      <c r="EF157" s="32">
        <v>93980</v>
      </c>
      <c r="EG157" s="32">
        <v>133411</v>
      </c>
      <c r="EH157" s="32">
        <v>57050</v>
      </c>
      <c r="EI157" s="32">
        <v>31432</v>
      </c>
      <c r="EJ157" s="32">
        <v>31662</v>
      </c>
      <c r="EK157" s="32">
        <v>79599</v>
      </c>
      <c r="EL157" s="32">
        <v>99207</v>
      </c>
      <c r="EM157" s="32">
        <v>219660</v>
      </c>
      <c r="EN157" s="32">
        <v>56173</v>
      </c>
      <c r="EO157" s="32">
        <v>188945</v>
      </c>
      <c r="EP157" s="32">
        <v>99741</v>
      </c>
      <c r="EQ157" s="32">
        <v>71167</v>
      </c>
      <c r="ER157" s="32">
        <v>1153651</v>
      </c>
      <c r="ES157" s="32">
        <v>745833</v>
      </c>
      <c r="ET157" s="32">
        <v>500398</v>
      </c>
      <c r="EU157" s="32">
        <v>202610</v>
      </c>
      <c r="EV157" s="32">
        <v>115101</v>
      </c>
      <c r="EW157" s="32">
        <v>3778355</v>
      </c>
      <c r="EX157" s="32">
        <v>27747</v>
      </c>
      <c r="EY157" s="32">
        <v>20913</v>
      </c>
      <c r="EZ157" s="32">
        <v>14657</v>
      </c>
      <c r="FA157" s="32">
        <v>1173140</v>
      </c>
      <c r="FB157" s="32">
        <v>26507</v>
      </c>
      <c r="FC157" s="32">
        <v>230300</v>
      </c>
      <c r="FD157" s="32">
        <v>575953</v>
      </c>
      <c r="FE157" s="32">
        <v>39383</v>
      </c>
      <c r="FF157" s="32">
        <v>22013</v>
      </c>
      <c r="FG157" s="32">
        <v>245965</v>
      </c>
      <c r="FH157" s="32">
        <v>13103</v>
      </c>
      <c r="FI157" s="32">
        <v>10380</v>
      </c>
      <c r="FJ157" s="32">
        <v>10750</v>
      </c>
      <c r="FK157" s="32">
        <v>9520</v>
      </c>
      <c r="FL157" s="19">
        <v>19578558</v>
      </c>
      <c r="FM157" s="32">
        <v>3023878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3564612</v>
      </c>
      <c r="FT157" s="19">
        <v>6588490</v>
      </c>
      <c r="FU157" s="20">
        <v>26167048</v>
      </c>
      <c r="FW157" s="2"/>
    </row>
    <row r="158" spans="1:179" ht="13.5" customHeight="1">
      <c r="A158" s="36" t="s">
        <v>339</v>
      </c>
      <c r="B158" s="1" t="s">
        <v>381</v>
      </c>
      <c r="C158" s="32">
        <v>0</v>
      </c>
      <c r="D158" s="32">
        <v>0</v>
      </c>
      <c r="E158" s="32">
        <v>304</v>
      </c>
      <c r="F158" s="32">
        <v>445</v>
      </c>
      <c r="G158" s="32">
        <v>2051</v>
      </c>
      <c r="H158" s="32">
        <v>121</v>
      </c>
      <c r="I158" s="32">
        <v>10517</v>
      </c>
      <c r="J158" s="32">
        <v>6298</v>
      </c>
      <c r="K158" s="32">
        <v>185</v>
      </c>
      <c r="L158" s="32">
        <v>0</v>
      </c>
      <c r="M158" s="32">
        <v>13</v>
      </c>
      <c r="N158" s="32">
        <v>2312</v>
      </c>
      <c r="O158" s="32">
        <v>9140</v>
      </c>
      <c r="P158" s="32">
        <v>603</v>
      </c>
      <c r="Q158" s="32">
        <v>179</v>
      </c>
      <c r="R158" s="32">
        <v>583</v>
      </c>
      <c r="S158" s="32">
        <v>4326</v>
      </c>
      <c r="T158" s="32">
        <v>7266</v>
      </c>
      <c r="U158" s="32">
        <v>11293</v>
      </c>
      <c r="V158" s="32">
        <v>5557</v>
      </c>
      <c r="W158" s="32">
        <v>721</v>
      </c>
      <c r="X158" s="32">
        <v>105</v>
      </c>
      <c r="Y158" s="32">
        <v>645</v>
      </c>
      <c r="Z158" s="32">
        <v>112</v>
      </c>
      <c r="AA158" s="32">
        <v>867</v>
      </c>
      <c r="AB158" s="32">
        <v>3402</v>
      </c>
      <c r="AC158" s="32">
        <v>200</v>
      </c>
      <c r="AD158" s="32">
        <v>759</v>
      </c>
      <c r="AE158" s="32">
        <v>131</v>
      </c>
      <c r="AF158" s="32">
        <v>1322</v>
      </c>
      <c r="AG158" s="32">
        <v>3357</v>
      </c>
      <c r="AH158" s="32">
        <v>28</v>
      </c>
      <c r="AI158" s="32">
        <v>8911</v>
      </c>
      <c r="AJ158" s="32">
        <v>9327</v>
      </c>
      <c r="AK158" s="32">
        <v>9459</v>
      </c>
      <c r="AL158" s="32">
        <v>2478</v>
      </c>
      <c r="AM158" s="32">
        <v>100886</v>
      </c>
      <c r="AN158" s="32">
        <v>3236</v>
      </c>
      <c r="AO158" s="32">
        <v>36658</v>
      </c>
      <c r="AP158" s="32">
        <v>12780</v>
      </c>
      <c r="AQ158" s="32">
        <v>36409</v>
      </c>
      <c r="AR158" s="32">
        <v>159</v>
      </c>
      <c r="AS158" s="32">
        <v>15854</v>
      </c>
      <c r="AT158" s="32">
        <v>2552</v>
      </c>
      <c r="AU158" s="32">
        <v>2468</v>
      </c>
      <c r="AV158" s="32">
        <v>12936</v>
      </c>
      <c r="AW158" s="32">
        <v>12166</v>
      </c>
      <c r="AX158" s="32">
        <v>23636</v>
      </c>
      <c r="AY158" s="32">
        <v>59978</v>
      </c>
      <c r="AZ158" s="32">
        <v>100</v>
      </c>
      <c r="BA158" s="32">
        <v>2967</v>
      </c>
      <c r="BB158" s="32">
        <v>8211</v>
      </c>
      <c r="BC158" s="32">
        <v>2549</v>
      </c>
      <c r="BD158" s="32">
        <v>1803</v>
      </c>
      <c r="BE158" s="32">
        <v>24639</v>
      </c>
      <c r="BF158" s="32">
        <v>6585</v>
      </c>
      <c r="BG158" s="32">
        <v>11909</v>
      </c>
      <c r="BH158" s="32">
        <v>126052</v>
      </c>
      <c r="BI158" s="32">
        <v>27848</v>
      </c>
      <c r="BJ158" s="32">
        <v>49247</v>
      </c>
      <c r="BK158" s="32">
        <v>45500</v>
      </c>
      <c r="BL158" s="32">
        <v>29597</v>
      </c>
      <c r="BM158" s="32">
        <v>7076</v>
      </c>
      <c r="BN158" s="32">
        <v>3987</v>
      </c>
      <c r="BO158" s="32">
        <v>26177</v>
      </c>
      <c r="BP158" s="32">
        <v>56603</v>
      </c>
      <c r="BQ158" s="32">
        <v>27108</v>
      </c>
      <c r="BR158" s="32">
        <v>6943</v>
      </c>
      <c r="BS158" s="32">
        <v>18051</v>
      </c>
      <c r="BT158" s="32">
        <v>16474</v>
      </c>
      <c r="BU158" s="32">
        <v>2315</v>
      </c>
      <c r="BV158" s="32">
        <v>1120</v>
      </c>
      <c r="BW158" s="32">
        <v>2932</v>
      </c>
      <c r="BX158" s="32">
        <v>4727</v>
      </c>
      <c r="BY158" s="32">
        <v>14448</v>
      </c>
      <c r="BZ158" s="32">
        <v>1893</v>
      </c>
      <c r="CA158" s="32">
        <v>15188</v>
      </c>
      <c r="CB158" s="32">
        <v>22291</v>
      </c>
      <c r="CC158" s="32">
        <v>1501</v>
      </c>
      <c r="CD158" s="32">
        <v>6026</v>
      </c>
      <c r="CE158" s="32">
        <v>9002</v>
      </c>
      <c r="CF158" s="32">
        <v>16066</v>
      </c>
      <c r="CG158" s="32">
        <v>1552</v>
      </c>
      <c r="CH158" s="32">
        <v>10697</v>
      </c>
      <c r="CI158" s="32">
        <v>3009</v>
      </c>
      <c r="CJ158" s="32">
        <v>8766</v>
      </c>
      <c r="CK158" s="32">
        <v>7914</v>
      </c>
      <c r="CL158" s="32">
        <v>8996</v>
      </c>
      <c r="CM158" s="32">
        <v>1909</v>
      </c>
      <c r="CN158" s="32">
        <v>3497</v>
      </c>
      <c r="CO158" s="32">
        <v>9615</v>
      </c>
      <c r="CP158" s="32">
        <v>4865</v>
      </c>
      <c r="CQ158" s="32">
        <v>11021</v>
      </c>
      <c r="CR158" s="32">
        <v>15664</v>
      </c>
      <c r="CS158" s="32">
        <v>27</v>
      </c>
      <c r="CT158" s="32">
        <v>19643</v>
      </c>
      <c r="CU158" s="32">
        <v>5876</v>
      </c>
      <c r="CV158" s="32">
        <v>4336</v>
      </c>
      <c r="CW158" s="32">
        <v>190</v>
      </c>
      <c r="CX158" s="32">
        <v>538</v>
      </c>
      <c r="CY158" s="32">
        <v>11119</v>
      </c>
      <c r="CZ158" s="32">
        <v>8546</v>
      </c>
      <c r="DA158" s="32">
        <v>212099</v>
      </c>
      <c r="DB158" s="32">
        <v>230231</v>
      </c>
      <c r="DC158" s="32">
        <v>1650</v>
      </c>
      <c r="DD158" s="32">
        <v>492</v>
      </c>
      <c r="DE158" s="32">
        <v>4716</v>
      </c>
      <c r="DF158" s="32">
        <v>8893</v>
      </c>
      <c r="DG158" s="32">
        <v>42714</v>
      </c>
      <c r="DH158" s="32">
        <v>57534</v>
      </c>
      <c r="DI158" s="32">
        <v>33236</v>
      </c>
      <c r="DJ158" s="32">
        <v>21384</v>
      </c>
      <c r="DK158" s="32">
        <v>23237</v>
      </c>
      <c r="DL158" s="32">
        <v>3306</v>
      </c>
      <c r="DM158" s="32">
        <v>5319</v>
      </c>
      <c r="DN158" s="32">
        <v>9880</v>
      </c>
      <c r="DO158" s="32">
        <v>46</v>
      </c>
      <c r="DP158" s="32">
        <v>736587</v>
      </c>
      <c r="DQ158" s="32">
        <v>21134</v>
      </c>
      <c r="DR158" s="32">
        <v>56754</v>
      </c>
      <c r="DS158" s="32">
        <v>10911</v>
      </c>
      <c r="DT158" s="32">
        <v>2225</v>
      </c>
      <c r="DU158" s="32">
        <v>138136</v>
      </c>
      <c r="DV158" s="32">
        <v>90502</v>
      </c>
      <c r="DW158" s="32">
        <v>331274</v>
      </c>
      <c r="DX158" s="32">
        <v>112405</v>
      </c>
      <c r="DY158" s="32">
        <v>21472</v>
      </c>
      <c r="DZ158" s="32">
        <v>16261</v>
      </c>
      <c r="EA158" s="32">
        <v>269937</v>
      </c>
      <c r="EB158" s="32">
        <v>23088</v>
      </c>
      <c r="EC158" s="32">
        <v>63142</v>
      </c>
      <c r="ED158" s="32">
        <v>56069</v>
      </c>
      <c r="EE158" s="32">
        <v>11631</v>
      </c>
      <c r="EF158" s="32">
        <v>21283</v>
      </c>
      <c r="EG158" s="32">
        <v>26828</v>
      </c>
      <c r="EH158" s="32">
        <v>25789</v>
      </c>
      <c r="EI158" s="32">
        <v>24882</v>
      </c>
      <c r="EJ158" s="32">
        <v>56995</v>
      </c>
      <c r="EK158" s="32">
        <v>124125</v>
      </c>
      <c r="EL158" s="32">
        <v>367633</v>
      </c>
      <c r="EM158" s="32">
        <v>791981</v>
      </c>
      <c r="EN158" s="32">
        <v>143504</v>
      </c>
      <c r="EO158" s="32">
        <v>109358</v>
      </c>
      <c r="EP158" s="32">
        <v>399232</v>
      </c>
      <c r="EQ158" s="32">
        <v>2794823</v>
      </c>
      <c r="ER158" s="32">
        <v>133648</v>
      </c>
      <c r="ES158" s="32">
        <v>482026</v>
      </c>
      <c r="ET158" s="32">
        <v>1690</v>
      </c>
      <c r="EU158" s="32">
        <v>18410</v>
      </c>
      <c r="EV158" s="32">
        <v>37137</v>
      </c>
      <c r="EW158" s="32">
        <v>102036</v>
      </c>
      <c r="EX158" s="32">
        <v>109695</v>
      </c>
      <c r="EY158" s="32">
        <v>20890</v>
      </c>
      <c r="EZ158" s="32">
        <v>21352</v>
      </c>
      <c r="FA158" s="32">
        <v>1205487</v>
      </c>
      <c r="FB158" s="32">
        <v>68707</v>
      </c>
      <c r="FC158" s="32">
        <v>762202</v>
      </c>
      <c r="FD158" s="32">
        <v>216817</v>
      </c>
      <c r="FE158" s="32">
        <v>60003</v>
      </c>
      <c r="FF158" s="32">
        <v>137627</v>
      </c>
      <c r="FG158" s="32">
        <v>187067</v>
      </c>
      <c r="FH158" s="32">
        <v>89166</v>
      </c>
      <c r="FI158" s="32">
        <v>11229</v>
      </c>
      <c r="FJ158" s="32">
        <v>15513</v>
      </c>
      <c r="FK158" s="32">
        <v>14174</v>
      </c>
      <c r="FL158" s="19">
        <v>12355024</v>
      </c>
      <c r="FM158" s="32">
        <v>365168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1611751</v>
      </c>
      <c r="FT158" s="19">
        <v>1976919</v>
      </c>
      <c r="FU158" s="20">
        <v>14331943</v>
      </c>
      <c r="FW158" s="2"/>
    </row>
    <row r="159" spans="1:179" ht="13.5" customHeight="1">
      <c r="A159" s="36" t="s">
        <v>340</v>
      </c>
      <c r="B159" s="1" t="s">
        <v>198</v>
      </c>
      <c r="C159" s="32">
        <v>2739</v>
      </c>
      <c r="D159" s="32">
        <v>3457</v>
      </c>
      <c r="E159" s="32">
        <v>1209</v>
      </c>
      <c r="F159" s="32">
        <v>732</v>
      </c>
      <c r="G159" s="32">
        <v>2202</v>
      </c>
      <c r="H159" s="32">
        <v>1148</v>
      </c>
      <c r="I159" s="32">
        <v>25572</v>
      </c>
      <c r="J159" s="32">
        <v>1897</v>
      </c>
      <c r="K159" s="32">
        <v>561</v>
      </c>
      <c r="L159" s="32">
        <v>12</v>
      </c>
      <c r="M159" s="32">
        <v>10</v>
      </c>
      <c r="N159" s="32">
        <v>2461</v>
      </c>
      <c r="O159" s="32">
        <v>38762</v>
      </c>
      <c r="P159" s="32">
        <v>8628</v>
      </c>
      <c r="Q159" s="32">
        <v>7030</v>
      </c>
      <c r="R159" s="32">
        <v>3532</v>
      </c>
      <c r="S159" s="32">
        <v>13535</v>
      </c>
      <c r="T159" s="32">
        <v>7237</v>
      </c>
      <c r="U159" s="32">
        <v>49393</v>
      </c>
      <c r="V159" s="32">
        <v>21451</v>
      </c>
      <c r="W159" s="32">
        <v>15000</v>
      </c>
      <c r="X159" s="32">
        <v>5946</v>
      </c>
      <c r="Y159" s="32">
        <v>12714</v>
      </c>
      <c r="Z159" s="32">
        <v>2895</v>
      </c>
      <c r="AA159" s="32">
        <v>5936</v>
      </c>
      <c r="AB159" s="32">
        <v>3240</v>
      </c>
      <c r="AC159" s="32">
        <v>8302</v>
      </c>
      <c r="AD159" s="32">
        <v>31494</v>
      </c>
      <c r="AE159" s="32">
        <v>3515</v>
      </c>
      <c r="AF159" s="32">
        <v>9801</v>
      </c>
      <c r="AG159" s="32">
        <v>17708</v>
      </c>
      <c r="AH159" s="32">
        <v>331</v>
      </c>
      <c r="AI159" s="32">
        <v>27576</v>
      </c>
      <c r="AJ159" s="32">
        <v>22948</v>
      </c>
      <c r="AK159" s="32">
        <v>33914</v>
      </c>
      <c r="AL159" s="32">
        <v>566</v>
      </c>
      <c r="AM159" s="32">
        <v>37304</v>
      </c>
      <c r="AN159" s="32">
        <v>3178</v>
      </c>
      <c r="AO159" s="32">
        <v>53109</v>
      </c>
      <c r="AP159" s="32">
        <v>21329</v>
      </c>
      <c r="AQ159" s="32">
        <v>55801</v>
      </c>
      <c r="AR159" s="32">
        <v>1667</v>
      </c>
      <c r="AS159" s="32">
        <v>21177</v>
      </c>
      <c r="AT159" s="32">
        <v>6647</v>
      </c>
      <c r="AU159" s="32">
        <v>8387</v>
      </c>
      <c r="AV159" s="32">
        <v>15735</v>
      </c>
      <c r="AW159" s="32">
        <v>22162</v>
      </c>
      <c r="AX159" s="32">
        <v>16455</v>
      </c>
      <c r="AY159" s="32">
        <v>64852</v>
      </c>
      <c r="AZ159" s="32">
        <v>9594</v>
      </c>
      <c r="BA159" s="32">
        <v>11862</v>
      </c>
      <c r="BB159" s="32">
        <v>33533</v>
      </c>
      <c r="BC159" s="32">
        <v>11607</v>
      </c>
      <c r="BD159" s="32">
        <v>6714</v>
      </c>
      <c r="BE159" s="32">
        <v>27587</v>
      </c>
      <c r="BF159" s="32">
        <v>30456</v>
      </c>
      <c r="BG159" s="32">
        <v>15307</v>
      </c>
      <c r="BH159" s="32">
        <v>108195</v>
      </c>
      <c r="BI159" s="32">
        <v>19077</v>
      </c>
      <c r="BJ159" s="32">
        <v>35283</v>
      </c>
      <c r="BK159" s="32">
        <v>53907</v>
      </c>
      <c r="BL159" s="32">
        <v>34831</v>
      </c>
      <c r="BM159" s="32">
        <v>18883</v>
      </c>
      <c r="BN159" s="32">
        <v>83668</v>
      </c>
      <c r="BO159" s="32">
        <v>34953</v>
      </c>
      <c r="BP159" s="32">
        <v>74818</v>
      </c>
      <c r="BQ159" s="32">
        <v>76903</v>
      </c>
      <c r="BR159" s="32">
        <v>75798</v>
      </c>
      <c r="BS159" s="32">
        <v>67452</v>
      </c>
      <c r="BT159" s="32">
        <v>32193</v>
      </c>
      <c r="BU159" s="32">
        <v>26657</v>
      </c>
      <c r="BV159" s="32">
        <v>30326</v>
      </c>
      <c r="BW159" s="32">
        <v>26862</v>
      </c>
      <c r="BX159" s="32">
        <v>29112</v>
      </c>
      <c r="BY159" s="32">
        <v>83926</v>
      </c>
      <c r="BZ159" s="32">
        <v>13691</v>
      </c>
      <c r="CA159" s="32">
        <v>8612</v>
      </c>
      <c r="CB159" s="32">
        <v>29513</v>
      </c>
      <c r="CC159" s="32">
        <v>10548</v>
      </c>
      <c r="CD159" s="32">
        <v>11978</v>
      </c>
      <c r="CE159" s="32">
        <v>14112</v>
      </c>
      <c r="CF159" s="32">
        <v>35818</v>
      </c>
      <c r="CG159" s="32">
        <v>2559</v>
      </c>
      <c r="CH159" s="32">
        <v>8870</v>
      </c>
      <c r="CI159" s="32">
        <v>11693</v>
      </c>
      <c r="CJ159" s="32">
        <v>11201</v>
      </c>
      <c r="CK159" s="32">
        <v>18276</v>
      </c>
      <c r="CL159" s="32">
        <v>9415</v>
      </c>
      <c r="CM159" s="32">
        <v>14601</v>
      </c>
      <c r="CN159" s="32">
        <v>8919</v>
      </c>
      <c r="CO159" s="32">
        <v>14238</v>
      </c>
      <c r="CP159" s="32">
        <v>27376</v>
      </c>
      <c r="CQ159" s="32">
        <v>18115</v>
      </c>
      <c r="CR159" s="32">
        <v>212803</v>
      </c>
      <c r="CS159" s="32">
        <v>12833</v>
      </c>
      <c r="CT159" s="32">
        <v>307304</v>
      </c>
      <c r="CU159" s="32">
        <v>1188074</v>
      </c>
      <c r="CV159" s="32">
        <v>4453</v>
      </c>
      <c r="CW159" s="32">
        <v>15058</v>
      </c>
      <c r="CX159" s="32">
        <v>3953</v>
      </c>
      <c r="CY159" s="32">
        <v>21251</v>
      </c>
      <c r="CZ159" s="32">
        <v>30422</v>
      </c>
      <c r="DA159" s="32">
        <v>655950</v>
      </c>
      <c r="DB159" s="32">
        <v>174407</v>
      </c>
      <c r="DC159" s="32">
        <v>4581</v>
      </c>
      <c r="DD159" s="32">
        <v>4860</v>
      </c>
      <c r="DE159" s="32">
        <v>1310</v>
      </c>
      <c r="DF159" s="32">
        <v>67</v>
      </c>
      <c r="DG159" s="32">
        <v>195</v>
      </c>
      <c r="DH159" s="32">
        <v>193</v>
      </c>
      <c r="DI159" s="32">
        <v>1958650</v>
      </c>
      <c r="DJ159" s="32">
        <v>1809186</v>
      </c>
      <c r="DK159" s="32">
        <v>362316</v>
      </c>
      <c r="DL159" s="32">
        <v>387693</v>
      </c>
      <c r="DM159" s="32">
        <v>278318</v>
      </c>
      <c r="DN159" s="32">
        <v>271681</v>
      </c>
      <c r="DO159" s="32">
        <v>44326</v>
      </c>
      <c r="DP159" s="32">
        <v>988924</v>
      </c>
      <c r="DQ159" s="32">
        <v>64728</v>
      </c>
      <c r="DR159" s="32">
        <v>237838</v>
      </c>
      <c r="DS159" s="32">
        <v>71674</v>
      </c>
      <c r="DT159" s="32">
        <v>126657</v>
      </c>
      <c r="DU159" s="32">
        <v>105637</v>
      </c>
      <c r="DV159" s="32">
        <v>20369</v>
      </c>
      <c r="DW159" s="32">
        <v>59499</v>
      </c>
      <c r="DX159" s="32">
        <v>48358</v>
      </c>
      <c r="DY159" s="32">
        <v>18275</v>
      </c>
      <c r="DZ159" s="32">
        <v>22652</v>
      </c>
      <c r="EA159" s="32">
        <v>701839</v>
      </c>
      <c r="EB159" s="32">
        <v>52522</v>
      </c>
      <c r="EC159" s="32">
        <v>130684</v>
      </c>
      <c r="ED159" s="32">
        <v>29420</v>
      </c>
      <c r="EE159" s="32">
        <v>57183</v>
      </c>
      <c r="EF159" s="32">
        <v>47985</v>
      </c>
      <c r="EG159" s="32">
        <v>145386</v>
      </c>
      <c r="EH159" s="32">
        <v>6134</v>
      </c>
      <c r="EI159" s="32">
        <v>33327</v>
      </c>
      <c r="EJ159" s="32">
        <v>33734</v>
      </c>
      <c r="EK159" s="32">
        <v>283911</v>
      </c>
      <c r="EL159" s="32">
        <v>182465</v>
      </c>
      <c r="EM159" s="32">
        <v>275129</v>
      </c>
      <c r="EN159" s="32">
        <v>114690</v>
      </c>
      <c r="EO159" s="32">
        <v>0</v>
      </c>
      <c r="EP159" s="32">
        <v>70740</v>
      </c>
      <c r="EQ159" s="32">
        <v>139090</v>
      </c>
      <c r="ER159" s="32">
        <v>128446</v>
      </c>
      <c r="ES159" s="32">
        <v>1238178</v>
      </c>
      <c r="ET159" s="32">
        <v>7499</v>
      </c>
      <c r="EU159" s="32">
        <v>21995</v>
      </c>
      <c r="EV159" s="32">
        <v>11731</v>
      </c>
      <c r="EW159" s="32">
        <v>12338</v>
      </c>
      <c r="EX159" s="32">
        <v>92316</v>
      </c>
      <c r="EY159" s="32">
        <v>135304</v>
      </c>
      <c r="EZ159" s="32">
        <v>156331</v>
      </c>
      <c r="FA159" s="32">
        <v>551210</v>
      </c>
      <c r="FB159" s="32">
        <v>49148</v>
      </c>
      <c r="FC159" s="32">
        <v>181879</v>
      </c>
      <c r="FD159" s="32">
        <v>35357</v>
      </c>
      <c r="FE159" s="32">
        <v>194657</v>
      </c>
      <c r="FF159" s="32">
        <v>106590</v>
      </c>
      <c r="FG159" s="32">
        <v>203372</v>
      </c>
      <c r="FH159" s="32">
        <v>18122</v>
      </c>
      <c r="FI159" s="32">
        <v>21949</v>
      </c>
      <c r="FJ159" s="32">
        <v>15301</v>
      </c>
      <c r="FK159" s="32">
        <v>5821</v>
      </c>
      <c r="FL159" s="19">
        <v>17056574</v>
      </c>
      <c r="FM159" s="32">
        <v>831418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2329939</v>
      </c>
      <c r="FT159" s="19">
        <v>3161357</v>
      </c>
      <c r="FU159" s="20">
        <v>20217931</v>
      </c>
      <c r="FW159" s="2"/>
    </row>
    <row r="160" spans="1:179" ht="13.5" customHeight="1">
      <c r="A160" s="36" t="s">
        <v>341</v>
      </c>
      <c r="B160" s="1" t="s">
        <v>199</v>
      </c>
      <c r="C160" s="32">
        <v>302</v>
      </c>
      <c r="D160" s="32">
        <v>734</v>
      </c>
      <c r="E160" s="32">
        <v>761</v>
      </c>
      <c r="F160" s="32">
        <v>55</v>
      </c>
      <c r="G160" s="32">
        <v>33983</v>
      </c>
      <c r="H160" s="32">
        <v>485</v>
      </c>
      <c r="I160" s="32">
        <v>5063</v>
      </c>
      <c r="J160" s="32">
        <v>1116</v>
      </c>
      <c r="K160" s="32">
        <v>260</v>
      </c>
      <c r="L160" s="32">
        <v>555</v>
      </c>
      <c r="M160" s="32">
        <v>79</v>
      </c>
      <c r="N160" s="32">
        <v>3049</v>
      </c>
      <c r="O160" s="32">
        <v>2372</v>
      </c>
      <c r="P160" s="32">
        <v>10789</v>
      </c>
      <c r="Q160" s="32">
        <v>1950</v>
      </c>
      <c r="R160" s="32">
        <v>1358</v>
      </c>
      <c r="S160" s="32">
        <v>4312</v>
      </c>
      <c r="T160" s="32">
        <v>4625</v>
      </c>
      <c r="U160" s="32">
        <v>4659</v>
      </c>
      <c r="V160" s="32">
        <v>23322</v>
      </c>
      <c r="W160" s="32">
        <v>4336</v>
      </c>
      <c r="X160" s="32">
        <v>1641</v>
      </c>
      <c r="Y160" s="32">
        <v>30369</v>
      </c>
      <c r="Z160" s="32">
        <v>386</v>
      </c>
      <c r="AA160" s="32">
        <v>6332</v>
      </c>
      <c r="AB160" s="32">
        <v>15160</v>
      </c>
      <c r="AC160" s="32">
        <v>16546</v>
      </c>
      <c r="AD160" s="32">
        <v>84690</v>
      </c>
      <c r="AE160" s="32">
        <v>15977</v>
      </c>
      <c r="AF160" s="32">
        <v>4557</v>
      </c>
      <c r="AG160" s="32">
        <v>2647</v>
      </c>
      <c r="AH160" s="32">
        <v>42</v>
      </c>
      <c r="AI160" s="32">
        <v>21863</v>
      </c>
      <c r="AJ160" s="32">
        <v>14153</v>
      </c>
      <c r="AK160" s="32">
        <v>30010</v>
      </c>
      <c r="AL160" s="32">
        <v>2034</v>
      </c>
      <c r="AM160" s="32">
        <v>121652</v>
      </c>
      <c r="AN160" s="32">
        <v>1129</v>
      </c>
      <c r="AO160" s="32">
        <v>38012</v>
      </c>
      <c r="AP160" s="32">
        <v>9475</v>
      </c>
      <c r="AQ160" s="32">
        <v>36865</v>
      </c>
      <c r="AR160" s="32">
        <v>3554</v>
      </c>
      <c r="AS160" s="32">
        <v>10999</v>
      </c>
      <c r="AT160" s="32">
        <v>7312</v>
      </c>
      <c r="AU160" s="32">
        <v>4094</v>
      </c>
      <c r="AV160" s="32">
        <v>28033</v>
      </c>
      <c r="AW160" s="32">
        <v>7752</v>
      </c>
      <c r="AX160" s="32">
        <v>5782</v>
      </c>
      <c r="AY160" s="32">
        <v>32101</v>
      </c>
      <c r="AZ160" s="32">
        <v>223</v>
      </c>
      <c r="BA160" s="32">
        <v>2031</v>
      </c>
      <c r="BB160" s="32">
        <v>9490</v>
      </c>
      <c r="BC160" s="32">
        <v>2468</v>
      </c>
      <c r="BD160" s="32">
        <v>2460</v>
      </c>
      <c r="BE160" s="32">
        <v>3814</v>
      </c>
      <c r="BF160" s="32">
        <v>3089</v>
      </c>
      <c r="BG160" s="32">
        <v>13121</v>
      </c>
      <c r="BH160" s="32">
        <v>89725</v>
      </c>
      <c r="BI160" s="32">
        <v>21680</v>
      </c>
      <c r="BJ160" s="32">
        <v>47598</v>
      </c>
      <c r="BK160" s="32">
        <v>36327</v>
      </c>
      <c r="BL160" s="32">
        <v>26671</v>
      </c>
      <c r="BM160" s="32">
        <v>6548</v>
      </c>
      <c r="BN160" s="32">
        <v>51953</v>
      </c>
      <c r="BO160" s="32">
        <v>26773</v>
      </c>
      <c r="BP160" s="32">
        <v>28848</v>
      </c>
      <c r="BQ160" s="32">
        <v>27895</v>
      </c>
      <c r="BR160" s="32">
        <v>28629</v>
      </c>
      <c r="BS160" s="32">
        <v>12515</v>
      </c>
      <c r="BT160" s="32">
        <v>9841</v>
      </c>
      <c r="BU160" s="32">
        <v>6626</v>
      </c>
      <c r="BV160" s="32">
        <v>1910</v>
      </c>
      <c r="BW160" s="32">
        <v>8246</v>
      </c>
      <c r="BX160" s="32">
        <v>10251</v>
      </c>
      <c r="BY160" s="32">
        <v>8559</v>
      </c>
      <c r="BZ160" s="32">
        <v>3645</v>
      </c>
      <c r="CA160" s="32">
        <v>11112</v>
      </c>
      <c r="CB160" s="32">
        <v>20572</v>
      </c>
      <c r="CC160" s="32">
        <v>1517</v>
      </c>
      <c r="CD160" s="32">
        <v>17741</v>
      </c>
      <c r="CE160" s="32">
        <v>11849</v>
      </c>
      <c r="CF160" s="32">
        <v>13683</v>
      </c>
      <c r="CG160" s="32">
        <v>3802</v>
      </c>
      <c r="CH160" s="32">
        <v>3597</v>
      </c>
      <c r="CI160" s="32">
        <v>2558</v>
      </c>
      <c r="CJ160" s="32">
        <v>1694</v>
      </c>
      <c r="CK160" s="32">
        <v>9668</v>
      </c>
      <c r="CL160" s="32">
        <v>3218</v>
      </c>
      <c r="CM160" s="32">
        <v>3331</v>
      </c>
      <c r="CN160" s="32">
        <v>877</v>
      </c>
      <c r="CO160" s="32">
        <v>2879</v>
      </c>
      <c r="CP160" s="32">
        <v>1412</v>
      </c>
      <c r="CQ160" s="32">
        <v>1399</v>
      </c>
      <c r="CR160" s="32">
        <v>9668</v>
      </c>
      <c r="CS160" s="32">
        <v>1267</v>
      </c>
      <c r="CT160" s="32">
        <v>16863</v>
      </c>
      <c r="CU160" s="32">
        <v>46359</v>
      </c>
      <c r="CV160" s="32">
        <v>2340</v>
      </c>
      <c r="CW160" s="32">
        <v>2541</v>
      </c>
      <c r="CX160" s="32">
        <v>538</v>
      </c>
      <c r="CY160" s="32">
        <v>4281</v>
      </c>
      <c r="CZ160" s="32">
        <v>15324</v>
      </c>
      <c r="DA160" s="32">
        <v>428598</v>
      </c>
      <c r="DB160" s="32">
        <v>168753</v>
      </c>
      <c r="DC160" s="32">
        <v>82451</v>
      </c>
      <c r="DD160" s="32">
        <v>12094</v>
      </c>
      <c r="DE160" s="32">
        <v>10619</v>
      </c>
      <c r="DF160" s="32">
        <v>5812</v>
      </c>
      <c r="DG160" s="32">
        <v>18039</v>
      </c>
      <c r="DH160" s="32">
        <v>57168</v>
      </c>
      <c r="DI160" s="32">
        <v>124027</v>
      </c>
      <c r="DJ160" s="32">
        <v>33475</v>
      </c>
      <c r="DK160" s="32">
        <v>28934</v>
      </c>
      <c r="DL160" s="32">
        <v>51675</v>
      </c>
      <c r="DM160" s="32">
        <v>50980</v>
      </c>
      <c r="DN160" s="32">
        <v>71774</v>
      </c>
      <c r="DO160" s="32">
        <v>10570</v>
      </c>
      <c r="DP160" s="32">
        <v>3206849</v>
      </c>
      <c r="DQ160" s="32">
        <v>8108</v>
      </c>
      <c r="DR160" s="32">
        <v>110198</v>
      </c>
      <c r="DS160" s="32">
        <v>5901</v>
      </c>
      <c r="DT160" s="32">
        <v>54564</v>
      </c>
      <c r="DU160" s="32">
        <v>156594</v>
      </c>
      <c r="DV160" s="32">
        <v>67174</v>
      </c>
      <c r="DW160" s="32">
        <v>312911</v>
      </c>
      <c r="DX160" s="32">
        <v>591868</v>
      </c>
      <c r="DY160" s="32">
        <v>49319</v>
      </c>
      <c r="DZ160" s="32">
        <v>239217</v>
      </c>
      <c r="EA160" s="32">
        <v>82574</v>
      </c>
      <c r="EB160" s="32">
        <v>3634</v>
      </c>
      <c r="EC160" s="32">
        <v>859024</v>
      </c>
      <c r="ED160" s="32">
        <v>113575</v>
      </c>
      <c r="EE160" s="32">
        <v>29651</v>
      </c>
      <c r="EF160" s="32">
        <v>93452</v>
      </c>
      <c r="EG160" s="32">
        <v>228822</v>
      </c>
      <c r="EH160" s="32">
        <v>506409</v>
      </c>
      <c r="EI160" s="32">
        <v>50795</v>
      </c>
      <c r="EJ160" s="32">
        <v>317319</v>
      </c>
      <c r="EK160" s="32">
        <v>498470</v>
      </c>
      <c r="EL160" s="32">
        <v>1295208</v>
      </c>
      <c r="EM160" s="32">
        <v>1182185</v>
      </c>
      <c r="EN160" s="32">
        <v>350120</v>
      </c>
      <c r="EO160" s="32">
        <v>0</v>
      </c>
      <c r="EP160" s="32">
        <v>38467</v>
      </c>
      <c r="EQ160" s="32">
        <v>4919672</v>
      </c>
      <c r="ER160" s="32">
        <v>385783</v>
      </c>
      <c r="ES160" s="32">
        <v>1384109</v>
      </c>
      <c r="ET160" s="32">
        <v>5980</v>
      </c>
      <c r="EU160" s="32">
        <v>12782</v>
      </c>
      <c r="EV160" s="32">
        <v>82896</v>
      </c>
      <c r="EW160" s="32">
        <v>162575</v>
      </c>
      <c r="EX160" s="32">
        <v>54318</v>
      </c>
      <c r="EY160" s="32">
        <v>39947</v>
      </c>
      <c r="EZ160" s="32">
        <v>342296</v>
      </c>
      <c r="FA160" s="32">
        <v>377258</v>
      </c>
      <c r="FB160" s="32">
        <v>29826</v>
      </c>
      <c r="FC160" s="32">
        <v>562257</v>
      </c>
      <c r="FD160" s="32">
        <v>27801</v>
      </c>
      <c r="FE160" s="32">
        <v>66286</v>
      </c>
      <c r="FF160" s="32">
        <v>245842</v>
      </c>
      <c r="FG160" s="32">
        <v>581334</v>
      </c>
      <c r="FH160" s="32">
        <v>66949</v>
      </c>
      <c r="FI160" s="32">
        <v>28288</v>
      </c>
      <c r="FJ160" s="32">
        <v>52049</v>
      </c>
      <c r="FK160" s="32">
        <v>6336</v>
      </c>
      <c r="FL160" s="19">
        <v>22400319</v>
      </c>
      <c r="FM160" s="32">
        <v>361017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3023366</v>
      </c>
      <c r="FT160" s="19">
        <v>3384383</v>
      </c>
      <c r="FU160" s="20">
        <v>25784702</v>
      </c>
      <c r="FW160" s="2"/>
    </row>
    <row r="161" spans="1:179" ht="13.5" customHeight="1">
      <c r="A161" s="36" t="s">
        <v>342</v>
      </c>
      <c r="B161" s="1" t="s">
        <v>9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92627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3443610</v>
      </c>
      <c r="FL161" s="19">
        <v>3536237</v>
      </c>
      <c r="FM161" s="32">
        <v>2093705</v>
      </c>
      <c r="FN161" s="32">
        <v>132838488</v>
      </c>
      <c r="FO161" s="32">
        <v>0</v>
      </c>
      <c r="FP161" s="32">
        <v>0</v>
      </c>
      <c r="FQ161" s="32">
        <v>0</v>
      </c>
      <c r="FR161" s="32">
        <v>0</v>
      </c>
      <c r="FS161" s="32">
        <v>23010</v>
      </c>
      <c r="FT161" s="19">
        <v>134955203</v>
      </c>
      <c r="FU161" s="20">
        <v>138491440</v>
      </c>
      <c r="FW161" s="2"/>
    </row>
    <row r="162" spans="1:179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19">
        <v>0</v>
      </c>
      <c r="FM162" s="32">
        <v>0</v>
      </c>
      <c r="FN162" s="32">
        <v>4312200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19">
        <v>4312200</v>
      </c>
      <c r="FU162" s="20">
        <v>4312200</v>
      </c>
      <c r="FW162" s="2"/>
    </row>
    <row r="163" spans="1:179" ht="13.5" customHeight="1">
      <c r="A163" s="36" t="s">
        <v>344</v>
      </c>
      <c r="B163" s="1" t="s">
        <v>10</v>
      </c>
      <c r="C163" s="32">
        <v>150</v>
      </c>
      <c r="D163" s="32">
        <v>106</v>
      </c>
      <c r="E163" s="32">
        <v>119</v>
      </c>
      <c r="F163" s="32">
        <v>23</v>
      </c>
      <c r="G163" s="32">
        <v>671</v>
      </c>
      <c r="H163" s="32">
        <v>267</v>
      </c>
      <c r="I163" s="32">
        <v>93</v>
      </c>
      <c r="J163" s="32">
        <v>956</v>
      </c>
      <c r="K163" s="32">
        <v>205</v>
      </c>
      <c r="L163" s="32">
        <v>0</v>
      </c>
      <c r="M163" s="32">
        <v>0</v>
      </c>
      <c r="N163" s="32">
        <v>515</v>
      </c>
      <c r="O163" s="32">
        <v>3231</v>
      </c>
      <c r="P163" s="32">
        <v>183</v>
      </c>
      <c r="Q163" s="32">
        <v>919</v>
      </c>
      <c r="R163" s="32">
        <v>1266</v>
      </c>
      <c r="S163" s="32">
        <v>2568</v>
      </c>
      <c r="T163" s="32">
        <v>3433</v>
      </c>
      <c r="U163" s="32">
        <v>7471</v>
      </c>
      <c r="V163" s="32">
        <v>2393</v>
      </c>
      <c r="W163" s="32">
        <v>1796</v>
      </c>
      <c r="X163" s="32">
        <v>586</v>
      </c>
      <c r="Y163" s="32">
        <v>667</v>
      </c>
      <c r="Z163" s="32">
        <v>594</v>
      </c>
      <c r="AA163" s="32">
        <v>687</v>
      </c>
      <c r="AB163" s="32">
        <v>887</v>
      </c>
      <c r="AC163" s="32">
        <v>1676</v>
      </c>
      <c r="AD163" s="32">
        <v>1095</v>
      </c>
      <c r="AE163" s="32">
        <v>730</v>
      </c>
      <c r="AF163" s="32">
        <v>2071</v>
      </c>
      <c r="AG163" s="32">
        <v>1358</v>
      </c>
      <c r="AH163" s="32">
        <v>92</v>
      </c>
      <c r="AI163" s="32">
        <v>2847</v>
      </c>
      <c r="AJ163" s="32">
        <v>4382</v>
      </c>
      <c r="AK163" s="32">
        <v>2591</v>
      </c>
      <c r="AL163" s="32">
        <v>32</v>
      </c>
      <c r="AM163" s="32">
        <v>16943</v>
      </c>
      <c r="AN163" s="32">
        <v>5111</v>
      </c>
      <c r="AO163" s="32">
        <v>6009</v>
      </c>
      <c r="AP163" s="32">
        <v>5084</v>
      </c>
      <c r="AQ163" s="32">
        <v>11273</v>
      </c>
      <c r="AR163" s="32">
        <v>2858</v>
      </c>
      <c r="AS163" s="32">
        <v>2203</v>
      </c>
      <c r="AT163" s="32">
        <v>2754</v>
      </c>
      <c r="AU163" s="32">
        <v>2357</v>
      </c>
      <c r="AV163" s="32">
        <v>9911</v>
      </c>
      <c r="AW163" s="32">
        <v>9217</v>
      </c>
      <c r="AX163" s="32">
        <v>8845</v>
      </c>
      <c r="AY163" s="32">
        <v>23697</v>
      </c>
      <c r="AZ163" s="32">
        <v>1574</v>
      </c>
      <c r="BA163" s="32">
        <v>2398</v>
      </c>
      <c r="BB163" s="32">
        <v>4819</v>
      </c>
      <c r="BC163" s="32">
        <v>1756</v>
      </c>
      <c r="BD163" s="32">
        <v>2068</v>
      </c>
      <c r="BE163" s="32">
        <v>4560</v>
      </c>
      <c r="BF163" s="32">
        <v>3381</v>
      </c>
      <c r="BG163" s="32">
        <v>580</v>
      </c>
      <c r="BH163" s="32">
        <v>23458</v>
      </c>
      <c r="BI163" s="32">
        <v>10377</v>
      </c>
      <c r="BJ163" s="32">
        <v>5944</v>
      </c>
      <c r="BK163" s="32">
        <v>3371</v>
      </c>
      <c r="BL163" s="32">
        <v>10329</v>
      </c>
      <c r="BM163" s="32">
        <v>4253</v>
      </c>
      <c r="BN163" s="32">
        <v>12968</v>
      </c>
      <c r="BO163" s="32">
        <v>12401</v>
      </c>
      <c r="BP163" s="32">
        <v>13725</v>
      </c>
      <c r="BQ163" s="32">
        <v>19162</v>
      </c>
      <c r="BR163" s="32">
        <v>5612</v>
      </c>
      <c r="BS163" s="32">
        <v>4343</v>
      </c>
      <c r="BT163" s="32">
        <v>5500</v>
      </c>
      <c r="BU163" s="32">
        <v>3046</v>
      </c>
      <c r="BV163" s="32">
        <v>516</v>
      </c>
      <c r="BW163" s="32">
        <v>993</v>
      </c>
      <c r="BX163" s="32">
        <v>1315</v>
      </c>
      <c r="BY163" s="32">
        <v>14310</v>
      </c>
      <c r="BZ163" s="32">
        <v>611</v>
      </c>
      <c r="CA163" s="32">
        <v>5446</v>
      </c>
      <c r="CB163" s="32">
        <v>14224</v>
      </c>
      <c r="CC163" s="32">
        <v>3154</v>
      </c>
      <c r="CD163" s="32">
        <v>7014</v>
      </c>
      <c r="CE163" s="32">
        <v>2633</v>
      </c>
      <c r="CF163" s="32">
        <v>7178</v>
      </c>
      <c r="CG163" s="32">
        <v>2359</v>
      </c>
      <c r="CH163" s="32">
        <v>4884</v>
      </c>
      <c r="CI163" s="32">
        <v>7767</v>
      </c>
      <c r="CJ163" s="32">
        <v>3546</v>
      </c>
      <c r="CK163" s="32">
        <v>8128</v>
      </c>
      <c r="CL163" s="32">
        <v>3936</v>
      </c>
      <c r="CM163" s="32">
        <v>4226</v>
      </c>
      <c r="CN163" s="32">
        <v>2057</v>
      </c>
      <c r="CO163" s="32">
        <v>3078</v>
      </c>
      <c r="CP163" s="32">
        <v>15540</v>
      </c>
      <c r="CQ163" s="32">
        <v>906</v>
      </c>
      <c r="CR163" s="32">
        <v>8753</v>
      </c>
      <c r="CS163" s="32">
        <v>312</v>
      </c>
      <c r="CT163" s="32">
        <v>16018</v>
      </c>
      <c r="CU163" s="32">
        <v>5845</v>
      </c>
      <c r="CV163" s="32">
        <v>342</v>
      </c>
      <c r="CW163" s="32">
        <v>363</v>
      </c>
      <c r="CX163" s="32">
        <v>249</v>
      </c>
      <c r="CY163" s="32">
        <v>1193</v>
      </c>
      <c r="CZ163" s="32">
        <v>1232</v>
      </c>
      <c r="DA163" s="32">
        <v>102927</v>
      </c>
      <c r="DB163" s="32">
        <v>16533</v>
      </c>
      <c r="DC163" s="32">
        <v>118</v>
      </c>
      <c r="DD163" s="32">
        <v>2394</v>
      </c>
      <c r="DE163" s="32">
        <v>1817</v>
      </c>
      <c r="DF163" s="32">
        <v>2256</v>
      </c>
      <c r="DG163" s="32">
        <v>3822</v>
      </c>
      <c r="DH163" s="32">
        <v>2001</v>
      </c>
      <c r="DI163" s="32">
        <v>6977</v>
      </c>
      <c r="DJ163" s="32">
        <v>13543</v>
      </c>
      <c r="DK163" s="32">
        <v>13616</v>
      </c>
      <c r="DL163" s="32">
        <v>3235</v>
      </c>
      <c r="DM163" s="32">
        <v>3352</v>
      </c>
      <c r="DN163" s="32">
        <v>3894</v>
      </c>
      <c r="DO163" s="32">
        <v>123</v>
      </c>
      <c r="DP163" s="32">
        <v>460873</v>
      </c>
      <c r="DQ163" s="32">
        <v>562</v>
      </c>
      <c r="DR163" s="32">
        <v>7164</v>
      </c>
      <c r="DS163" s="32">
        <v>2175</v>
      </c>
      <c r="DT163" s="32">
        <v>4762</v>
      </c>
      <c r="DU163" s="32">
        <v>6055</v>
      </c>
      <c r="DV163" s="32">
        <v>2406</v>
      </c>
      <c r="DW163" s="32">
        <v>9530</v>
      </c>
      <c r="DX163" s="32">
        <v>7005</v>
      </c>
      <c r="DY163" s="32">
        <v>2411</v>
      </c>
      <c r="DZ163" s="32">
        <v>1106</v>
      </c>
      <c r="EA163" s="32">
        <v>45925</v>
      </c>
      <c r="EB163" s="32">
        <v>8388</v>
      </c>
      <c r="EC163" s="32">
        <v>15245</v>
      </c>
      <c r="ED163" s="32">
        <v>16726</v>
      </c>
      <c r="EE163" s="32">
        <v>10105</v>
      </c>
      <c r="EF163" s="32">
        <v>6055</v>
      </c>
      <c r="EG163" s="32">
        <v>11905</v>
      </c>
      <c r="EH163" s="32">
        <v>6232</v>
      </c>
      <c r="EI163" s="32">
        <v>2360</v>
      </c>
      <c r="EJ163" s="32">
        <v>5184</v>
      </c>
      <c r="EK163" s="32">
        <v>34546</v>
      </c>
      <c r="EL163" s="32">
        <v>60027</v>
      </c>
      <c r="EM163" s="32">
        <v>103653</v>
      </c>
      <c r="EN163" s="32">
        <v>28813</v>
      </c>
      <c r="EO163" s="32">
        <v>0</v>
      </c>
      <c r="EP163" s="32">
        <v>46736</v>
      </c>
      <c r="EQ163" s="32">
        <v>21473</v>
      </c>
      <c r="ER163" s="32">
        <v>117435</v>
      </c>
      <c r="ES163" s="32">
        <v>53601</v>
      </c>
      <c r="ET163" s="32">
        <v>1499</v>
      </c>
      <c r="EU163" s="32">
        <v>8907</v>
      </c>
      <c r="EV163" s="32">
        <v>29953</v>
      </c>
      <c r="EW163" s="32">
        <v>9647</v>
      </c>
      <c r="EX163" s="32">
        <v>7351</v>
      </c>
      <c r="EY163" s="32">
        <v>4882</v>
      </c>
      <c r="EZ163" s="32">
        <v>12994</v>
      </c>
      <c r="FA163" s="32">
        <v>0</v>
      </c>
      <c r="FB163" s="32">
        <v>3610</v>
      </c>
      <c r="FC163" s="32">
        <v>38834</v>
      </c>
      <c r="FD163" s="32">
        <v>5621</v>
      </c>
      <c r="FE163" s="32">
        <v>4777</v>
      </c>
      <c r="FF163" s="32">
        <v>5264</v>
      </c>
      <c r="FG163" s="32">
        <v>9446</v>
      </c>
      <c r="FH163" s="32">
        <v>19595</v>
      </c>
      <c r="FI163" s="32">
        <v>15429</v>
      </c>
      <c r="FJ163" s="32">
        <v>8821</v>
      </c>
      <c r="FK163" s="32">
        <v>5051</v>
      </c>
      <c r="FL163" s="19">
        <v>1923422</v>
      </c>
      <c r="FM163" s="32">
        <v>56293545</v>
      </c>
      <c r="FN163" s="32">
        <v>62417523</v>
      </c>
      <c r="FO163" s="32">
        <v>0</v>
      </c>
      <c r="FP163" s="32">
        <v>0</v>
      </c>
      <c r="FQ163" s="32">
        <v>0</v>
      </c>
      <c r="FR163" s="32">
        <v>0</v>
      </c>
      <c r="FS163" s="32">
        <v>199497</v>
      </c>
      <c r="FT163" s="19">
        <v>118910565</v>
      </c>
      <c r="FU163" s="20">
        <v>120833987</v>
      </c>
      <c r="FW163" s="2"/>
    </row>
    <row r="164" spans="1:179" ht="13.5" customHeight="1">
      <c r="A164" s="36" t="s">
        <v>345</v>
      </c>
      <c r="B164" s="1" t="s">
        <v>176</v>
      </c>
      <c r="C164" s="32">
        <v>15242</v>
      </c>
      <c r="D164" s="32">
        <v>10088</v>
      </c>
      <c r="E164" s="32">
        <v>5712</v>
      </c>
      <c r="F164" s="32">
        <v>10769</v>
      </c>
      <c r="G164" s="32">
        <v>31072</v>
      </c>
      <c r="H164" s="32">
        <v>5535</v>
      </c>
      <c r="I164" s="32">
        <v>51086</v>
      </c>
      <c r="J164" s="32">
        <v>5168</v>
      </c>
      <c r="K164" s="32">
        <v>1566</v>
      </c>
      <c r="L164" s="32">
        <v>70</v>
      </c>
      <c r="M164" s="32">
        <v>59</v>
      </c>
      <c r="N164" s="32">
        <v>11883</v>
      </c>
      <c r="O164" s="32">
        <v>13947</v>
      </c>
      <c r="P164" s="32">
        <v>14079</v>
      </c>
      <c r="Q164" s="32">
        <v>7439</v>
      </c>
      <c r="R164" s="32">
        <v>1587</v>
      </c>
      <c r="S164" s="32">
        <v>8489</v>
      </c>
      <c r="T164" s="32">
        <v>11710</v>
      </c>
      <c r="U164" s="32">
        <v>30889</v>
      </c>
      <c r="V164" s="32">
        <v>6578</v>
      </c>
      <c r="W164" s="32">
        <v>11182</v>
      </c>
      <c r="X164" s="32">
        <v>9075</v>
      </c>
      <c r="Y164" s="32">
        <v>3264</v>
      </c>
      <c r="Z164" s="32">
        <v>5109</v>
      </c>
      <c r="AA164" s="32">
        <v>8334</v>
      </c>
      <c r="AB164" s="32">
        <v>3913</v>
      </c>
      <c r="AC164" s="32">
        <v>18039</v>
      </c>
      <c r="AD164" s="32">
        <v>21670</v>
      </c>
      <c r="AE164" s="32">
        <v>3311</v>
      </c>
      <c r="AF164" s="32">
        <v>8747</v>
      </c>
      <c r="AG164" s="32">
        <v>17576</v>
      </c>
      <c r="AH164" s="32">
        <v>164</v>
      </c>
      <c r="AI164" s="32">
        <v>11299</v>
      </c>
      <c r="AJ164" s="32">
        <v>26867</v>
      </c>
      <c r="AK164" s="32">
        <v>10292</v>
      </c>
      <c r="AL164" s="32">
        <v>332</v>
      </c>
      <c r="AM164" s="32">
        <v>44901</v>
      </c>
      <c r="AN164" s="32">
        <v>1983</v>
      </c>
      <c r="AO164" s="32">
        <v>14903</v>
      </c>
      <c r="AP164" s="32">
        <v>14725</v>
      </c>
      <c r="AQ164" s="32">
        <v>30613</v>
      </c>
      <c r="AR164" s="32">
        <v>3000</v>
      </c>
      <c r="AS164" s="32">
        <v>33199</v>
      </c>
      <c r="AT164" s="32">
        <v>6977</v>
      </c>
      <c r="AU164" s="32">
        <v>5305</v>
      </c>
      <c r="AV164" s="32">
        <v>25520</v>
      </c>
      <c r="AW164" s="32">
        <v>20083</v>
      </c>
      <c r="AX164" s="32">
        <v>16658</v>
      </c>
      <c r="AY164" s="32">
        <v>79786</v>
      </c>
      <c r="AZ164" s="32">
        <v>13590</v>
      </c>
      <c r="BA164" s="32">
        <v>9106</v>
      </c>
      <c r="BB164" s="32">
        <v>16281</v>
      </c>
      <c r="BC164" s="32">
        <v>8157</v>
      </c>
      <c r="BD164" s="32">
        <v>6946</v>
      </c>
      <c r="BE164" s="32">
        <v>19722</v>
      </c>
      <c r="BF164" s="32">
        <v>10659</v>
      </c>
      <c r="BG164" s="32">
        <v>2557</v>
      </c>
      <c r="BH164" s="32">
        <v>73688</v>
      </c>
      <c r="BI164" s="32">
        <v>18606</v>
      </c>
      <c r="BJ164" s="32">
        <v>14481</v>
      </c>
      <c r="BK164" s="32">
        <v>16888</v>
      </c>
      <c r="BL164" s="32">
        <v>12124</v>
      </c>
      <c r="BM164" s="32">
        <v>12369</v>
      </c>
      <c r="BN164" s="32">
        <v>58613</v>
      </c>
      <c r="BO164" s="32">
        <v>18600</v>
      </c>
      <c r="BP164" s="32">
        <v>41941</v>
      </c>
      <c r="BQ164" s="32">
        <v>71703</v>
      </c>
      <c r="BR164" s="32">
        <v>41839</v>
      </c>
      <c r="BS164" s="32">
        <v>18150</v>
      </c>
      <c r="BT164" s="32">
        <v>17163</v>
      </c>
      <c r="BU164" s="32">
        <v>9437</v>
      </c>
      <c r="BV164" s="32">
        <v>4792</v>
      </c>
      <c r="BW164" s="32">
        <v>8949</v>
      </c>
      <c r="BX164" s="32">
        <v>5589</v>
      </c>
      <c r="BY164" s="32">
        <v>34426</v>
      </c>
      <c r="BZ164" s="32">
        <v>6486</v>
      </c>
      <c r="CA164" s="32">
        <v>9101</v>
      </c>
      <c r="CB164" s="32">
        <v>35874</v>
      </c>
      <c r="CC164" s="32">
        <v>7246</v>
      </c>
      <c r="CD164" s="32">
        <v>18851</v>
      </c>
      <c r="CE164" s="32">
        <v>14689</v>
      </c>
      <c r="CF164" s="32">
        <v>28966</v>
      </c>
      <c r="CG164" s="32">
        <v>4457</v>
      </c>
      <c r="CH164" s="32">
        <v>19107</v>
      </c>
      <c r="CI164" s="32">
        <v>22339</v>
      </c>
      <c r="CJ164" s="32">
        <v>19572</v>
      </c>
      <c r="CK164" s="32">
        <v>34655</v>
      </c>
      <c r="CL164" s="32">
        <v>14626</v>
      </c>
      <c r="CM164" s="32">
        <v>27650</v>
      </c>
      <c r="CN164" s="32">
        <v>9493</v>
      </c>
      <c r="CO164" s="32">
        <v>16760</v>
      </c>
      <c r="CP164" s="32">
        <v>48090</v>
      </c>
      <c r="CQ164" s="32">
        <v>19038</v>
      </c>
      <c r="CR164" s="32">
        <v>74901</v>
      </c>
      <c r="CS164" s="32">
        <v>7541</v>
      </c>
      <c r="CT164" s="32">
        <v>134816</v>
      </c>
      <c r="CU164" s="32">
        <v>24433</v>
      </c>
      <c r="CV164" s="32">
        <v>3369</v>
      </c>
      <c r="CW164" s="32">
        <v>3723</v>
      </c>
      <c r="CX164" s="32">
        <v>1556</v>
      </c>
      <c r="CY164" s="32">
        <v>20969</v>
      </c>
      <c r="CZ164" s="32">
        <v>16464</v>
      </c>
      <c r="DA164" s="32">
        <v>158367</v>
      </c>
      <c r="DB164" s="32">
        <v>58222</v>
      </c>
      <c r="DC164" s="32">
        <v>3637</v>
      </c>
      <c r="DD164" s="32">
        <v>7809</v>
      </c>
      <c r="DE164" s="32">
        <v>5624</v>
      </c>
      <c r="DF164" s="32">
        <v>9053</v>
      </c>
      <c r="DG164" s="32">
        <v>44191</v>
      </c>
      <c r="DH164" s="32">
        <v>43463</v>
      </c>
      <c r="DI164" s="32">
        <v>181162</v>
      </c>
      <c r="DJ164" s="32">
        <v>193421</v>
      </c>
      <c r="DK164" s="32">
        <v>35936</v>
      </c>
      <c r="DL164" s="32">
        <v>28161</v>
      </c>
      <c r="DM164" s="32">
        <v>30762</v>
      </c>
      <c r="DN164" s="32">
        <v>27591</v>
      </c>
      <c r="DO164" s="32">
        <v>3531</v>
      </c>
      <c r="DP164" s="32">
        <v>1155895</v>
      </c>
      <c r="DQ164" s="32">
        <v>23340</v>
      </c>
      <c r="DR164" s="32">
        <v>101166</v>
      </c>
      <c r="DS164" s="32">
        <v>10194</v>
      </c>
      <c r="DT164" s="32">
        <v>11123</v>
      </c>
      <c r="DU164" s="32">
        <v>20112</v>
      </c>
      <c r="DV164" s="32">
        <v>14447</v>
      </c>
      <c r="DW164" s="32">
        <v>12482</v>
      </c>
      <c r="DX164" s="32">
        <v>11021</v>
      </c>
      <c r="DY164" s="32">
        <v>11208</v>
      </c>
      <c r="DZ164" s="32">
        <v>9381</v>
      </c>
      <c r="EA164" s="32">
        <v>523356</v>
      </c>
      <c r="EB164" s="32">
        <v>51339</v>
      </c>
      <c r="EC164" s="32">
        <v>35995</v>
      </c>
      <c r="ED164" s="32">
        <v>18902</v>
      </c>
      <c r="EE164" s="32">
        <v>33657</v>
      </c>
      <c r="EF164" s="32">
        <v>10333</v>
      </c>
      <c r="EG164" s="32">
        <v>67752</v>
      </c>
      <c r="EH164" s="32">
        <v>45648</v>
      </c>
      <c r="EI164" s="32">
        <v>17859</v>
      </c>
      <c r="EJ164" s="32">
        <v>35239</v>
      </c>
      <c r="EK164" s="32">
        <v>123289</v>
      </c>
      <c r="EL164" s="32">
        <v>99544</v>
      </c>
      <c r="EM164" s="32">
        <v>257968</v>
      </c>
      <c r="EN164" s="32">
        <v>70682</v>
      </c>
      <c r="EO164" s="32">
        <v>12772</v>
      </c>
      <c r="EP164" s="32">
        <v>103688</v>
      </c>
      <c r="EQ164" s="32">
        <v>60227</v>
      </c>
      <c r="ER164" s="32">
        <v>126759</v>
      </c>
      <c r="ES164" s="32">
        <v>369531</v>
      </c>
      <c r="ET164" s="32">
        <v>11758</v>
      </c>
      <c r="EU164" s="32">
        <v>49663</v>
      </c>
      <c r="EV164" s="32">
        <v>104588</v>
      </c>
      <c r="EW164" s="32">
        <v>37954</v>
      </c>
      <c r="EX164" s="32">
        <v>45762</v>
      </c>
      <c r="EY164" s="32">
        <v>71627</v>
      </c>
      <c r="EZ164" s="32">
        <v>61363</v>
      </c>
      <c r="FA164" s="32">
        <v>93756</v>
      </c>
      <c r="FB164" s="32">
        <v>1277</v>
      </c>
      <c r="FC164" s="32">
        <v>282420</v>
      </c>
      <c r="FD164" s="32">
        <v>584705</v>
      </c>
      <c r="FE164" s="32">
        <v>117401</v>
      </c>
      <c r="FF164" s="32">
        <v>70582</v>
      </c>
      <c r="FG164" s="32">
        <v>96407</v>
      </c>
      <c r="FH164" s="32">
        <v>36753</v>
      </c>
      <c r="FI164" s="32">
        <v>38367</v>
      </c>
      <c r="FJ164" s="32">
        <v>46839</v>
      </c>
      <c r="FK164" s="32">
        <v>7357</v>
      </c>
      <c r="FL164" s="19">
        <v>7945361</v>
      </c>
      <c r="FM164" s="32">
        <v>37214671</v>
      </c>
      <c r="FN164" s="32">
        <v>69568450</v>
      </c>
      <c r="FO164" s="32">
        <v>0</v>
      </c>
      <c r="FP164" s="32">
        <v>0</v>
      </c>
      <c r="FQ164" s="32">
        <v>0</v>
      </c>
      <c r="FR164" s="32">
        <v>0</v>
      </c>
      <c r="FS164" s="32">
        <v>183853</v>
      </c>
      <c r="FT164" s="19">
        <v>106966974</v>
      </c>
      <c r="FU164" s="20">
        <v>114912335</v>
      </c>
      <c r="FW164" s="2"/>
    </row>
    <row r="165" spans="1:179" ht="13.5" customHeight="1">
      <c r="A165" s="36" t="s">
        <v>346</v>
      </c>
      <c r="B165" s="1" t="s">
        <v>178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19">
        <v>0</v>
      </c>
      <c r="FM165" s="32">
        <v>13561490</v>
      </c>
      <c r="FN165" s="32">
        <v>11105652</v>
      </c>
      <c r="FO165" s="32">
        <v>0</v>
      </c>
      <c r="FP165" s="32">
        <v>0</v>
      </c>
      <c r="FQ165" s="32">
        <v>0</v>
      </c>
      <c r="FR165" s="32">
        <v>0</v>
      </c>
      <c r="FS165" s="32">
        <v>18365</v>
      </c>
      <c r="FT165" s="19">
        <v>24685507</v>
      </c>
      <c r="FU165" s="20">
        <v>24685507</v>
      </c>
      <c r="FW165" s="2"/>
    </row>
    <row r="166" spans="1:179" ht="13.5" customHeight="1">
      <c r="A166" s="36" t="s">
        <v>347</v>
      </c>
      <c r="B166" s="1" t="s">
        <v>382</v>
      </c>
      <c r="C166" s="32">
        <v>995</v>
      </c>
      <c r="D166" s="32">
        <v>648</v>
      </c>
      <c r="E166" s="32">
        <v>1592</v>
      </c>
      <c r="F166" s="32">
        <v>275</v>
      </c>
      <c r="G166" s="32">
        <v>2332</v>
      </c>
      <c r="H166" s="32">
        <v>2411</v>
      </c>
      <c r="I166" s="32">
        <v>8082</v>
      </c>
      <c r="J166" s="32">
        <v>3529</v>
      </c>
      <c r="K166" s="32">
        <v>269</v>
      </c>
      <c r="L166" s="32">
        <v>110</v>
      </c>
      <c r="M166" s="32">
        <v>92</v>
      </c>
      <c r="N166" s="32">
        <v>5440</v>
      </c>
      <c r="O166" s="32">
        <v>2224</v>
      </c>
      <c r="P166" s="32">
        <v>821</v>
      </c>
      <c r="Q166" s="32">
        <v>284</v>
      </c>
      <c r="R166" s="32">
        <v>198</v>
      </c>
      <c r="S166" s="32">
        <v>812</v>
      </c>
      <c r="T166" s="32">
        <v>2811</v>
      </c>
      <c r="U166" s="32">
        <v>3165</v>
      </c>
      <c r="V166" s="32">
        <v>5266</v>
      </c>
      <c r="W166" s="32">
        <v>3056</v>
      </c>
      <c r="X166" s="32">
        <v>1508</v>
      </c>
      <c r="Y166" s="32">
        <v>717</v>
      </c>
      <c r="Z166" s="32">
        <v>315</v>
      </c>
      <c r="AA166" s="32">
        <v>2660</v>
      </c>
      <c r="AB166" s="32">
        <v>2489</v>
      </c>
      <c r="AC166" s="32">
        <v>5818</v>
      </c>
      <c r="AD166" s="32">
        <v>6825</v>
      </c>
      <c r="AE166" s="32">
        <v>1377</v>
      </c>
      <c r="AF166" s="32">
        <v>3376</v>
      </c>
      <c r="AG166" s="32">
        <v>3023</v>
      </c>
      <c r="AH166" s="32">
        <v>15</v>
      </c>
      <c r="AI166" s="32">
        <v>2823</v>
      </c>
      <c r="AJ166" s="32">
        <v>3903</v>
      </c>
      <c r="AK166" s="32">
        <v>8723</v>
      </c>
      <c r="AL166" s="32">
        <v>644</v>
      </c>
      <c r="AM166" s="32">
        <v>19681</v>
      </c>
      <c r="AN166" s="32">
        <v>458</v>
      </c>
      <c r="AO166" s="32">
        <v>5528</v>
      </c>
      <c r="AP166" s="32">
        <v>2883</v>
      </c>
      <c r="AQ166" s="32">
        <v>12222</v>
      </c>
      <c r="AR166" s="32">
        <v>771</v>
      </c>
      <c r="AS166" s="32">
        <v>3626</v>
      </c>
      <c r="AT166" s="32">
        <v>1513</v>
      </c>
      <c r="AU166" s="32">
        <v>1444</v>
      </c>
      <c r="AV166" s="32">
        <v>12285</v>
      </c>
      <c r="AW166" s="32">
        <v>3459</v>
      </c>
      <c r="AX166" s="32">
        <v>4383</v>
      </c>
      <c r="AY166" s="32">
        <v>21173</v>
      </c>
      <c r="AZ166" s="32">
        <v>709</v>
      </c>
      <c r="BA166" s="32">
        <v>1247</v>
      </c>
      <c r="BB166" s="32">
        <v>5217</v>
      </c>
      <c r="BC166" s="32">
        <v>1754</v>
      </c>
      <c r="BD166" s="32">
        <v>758</v>
      </c>
      <c r="BE166" s="32">
        <v>4154</v>
      </c>
      <c r="BF166" s="32">
        <v>3395</v>
      </c>
      <c r="BG166" s="32">
        <v>319</v>
      </c>
      <c r="BH166" s="32">
        <v>26519</v>
      </c>
      <c r="BI166" s="32">
        <v>6057</v>
      </c>
      <c r="BJ166" s="32">
        <v>8631</v>
      </c>
      <c r="BK166" s="32">
        <v>11390</v>
      </c>
      <c r="BL166" s="32">
        <v>10877</v>
      </c>
      <c r="BM166" s="32">
        <v>2823</v>
      </c>
      <c r="BN166" s="32">
        <v>14777</v>
      </c>
      <c r="BO166" s="32">
        <v>10466</v>
      </c>
      <c r="BP166" s="32">
        <v>11716</v>
      </c>
      <c r="BQ166" s="32">
        <v>13451</v>
      </c>
      <c r="BR166" s="32">
        <v>4422</v>
      </c>
      <c r="BS166" s="32">
        <v>2873</v>
      </c>
      <c r="BT166" s="32">
        <v>3155</v>
      </c>
      <c r="BU166" s="32">
        <v>1253</v>
      </c>
      <c r="BV166" s="32">
        <v>535</v>
      </c>
      <c r="BW166" s="32">
        <v>1828</v>
      </c>
      <c r="BX166" s="32">
        <v>1903</v>
      </c>
      <c r="BY166" s="32">
        <v>4647</v>
      </c>
      <c r="BZ166" s="32">
        <v>1034</v>
      </c>
      <c r="CA166" s="32">
        <v>2943</v>
      </c>
      <c r="CB166" s="32">
        <v>6718</v>
      </c>
      <c r="CC166" s="32">
        <v>1153</v>
      </c>
      <c r="CD166" s="32">
        <v>3906</v>
      </c>
      <c r="CE166" s="32">
        <v>2492</v>
      </c>
      <c r="CF166" s="32">
        <v>5233</v>
      </c>
      <c r="CG166" s="32">
        <v>774</v>
      </c>
      <c r="CH166" s="32">
        <v>6670</v>
      </c>
      <c r="CI166" s="32">
        <v>1362</v>
      </c>
      <c r="CJ166" s="32">
        <v>3133</v>
      </c>
      <c r="CK166" s="32">
        <v>6047</v>
      </c>
      <c r="CL166" s="32">
        <v>2483</v>
      </c>
      <c r="CM166" s="32">
        <v>2446</v>
      </c>
      <c r="CN166" s="32">
        <v>952</v>
      </c>
      <c r="CO166" s="32">
        <v>2395</v>
      </c>
      <c r="CP166" s="32">
        <v>5757</v>
      </c>
      <c r="CQ166" s="32">
        <v>2028</v>
      </c>
      <c r="CR166" s="32">
        <v>3071</v>
      </c>
      <c r="CS166" s="32">
        <v>253</v>
      </c>
      <c r="CT166" s="32">
        <v>11973</v>
      </c>
      <c r="CU166" s="32">
        <v>5277</v>
      </c>
      <c r="CV166" s="32">
        <v>403</v>
      </c>
      <c r="CW166" s="32">
        <v>394</v>
      </c>
      <c r="CX166" s="32">
        <v>282</v>
      </c>
      <c r="CY166" s="32">
        <v>3434</v>
      </c>
      <c r="CZ166" s="32">
        <v>2914</v>
      </c>
      <c r="DA166" s="32">
        <v>29103</v>
      </c>
      <c r="DB166" s="32">
        <v>14639</v>
      </c>
      <c r="DC166" s="32">
        <v>840</v>
      </c>
      <c r="DD166" s="32">
        <v>1664</v>
      </c>
      <c r="DE166" s="32">
        <v>1492</v>
      </c>
      <c r="DF166" s="32">
        <v>1671</v>
      </c>
      <c r="DG166" s="32">
        <v>11653</v>
      </c>
      <c r="DH166" s="32">
        <v>3939</v>
      </c>
      <c r="DI166" s="32">
        <v>19646</v>
      </c>
      <c r="DJ166" s="32">
        <v>17238</v>
      </c>
      <c r="DK166" s="32">
        <v>7933</v>
      </c>
      <c r="DL166" s="32">
        <v>2528</v>
      </c>
      <c r="DM166" s="32">
        <v>2250</v>
      </c>
      <c r="DN166" s="32">
        <v>2711</v>
      </c>
      <c r="DO166" s="32">
        <v>106</v>
      </c>
      <c r="DP166" s="32">
        <v>104252</v>
      </c>
      <c r="DQ166" s="32">
        <v>907</v>
      </c>
      <c r="DR166" s="32">
        <v>13047</v>
      </c>
      <c r="DS166" s="32">
        <v>22059</v>
      </c>
      <c r="DT166" s="32">
        <v>436929</v>
      </c>
      <c r="DU166" s="32">
        <v>26690</v>
      </c>
      <c r="DV166" s="32">
        <v>7899</v>
      </c>
      <c r="DW166" s="32">
        <v>15890</v>
      </c>
      <c r="DX166" s="32">
        <v>13217</v>
      </c>
      <c r="DY166" s="32">
        <v>1809</v>
      </c>
      <c r="DZ166" s="32">
        <v>4913</v>
      </c>
      <c r="EA166" s="32">
        <v>53446</v>
      </c>
      <c r="EB166" s="32">
        <v>2970</v>
      </c>
      <c r="EC166" s="32">
        <v>18000</v>
      </c>
      <c r="ED166" s="32">
        <v>7282</v>
      </c>
      <c r="EE166" s="32">
        <v>220236</v>
      </c>
      <c r="EF166" s="32">
        <v>6586</v>
      </c>
      <c r="EG166" s="32">
        <v>44670</v>
      </c>
      <c r="EH166" s="32">
        <v>10784</v>
      </c>
      <c r="EI166" s="32">
        <v>237185</v>
      </c>
      <c r="EJ166" s="32">
        <v>456556</v>
      </c>
      <c r="EK166" s="32">
        <v>27799</v>
      </c>
      <c r="EL166" s="32">
        <v>44257</v>
      </c>
      <c r="EM166" s="32">
        <v>76290</v>
      </c>
      <c r="EN166" s="32">
        <v>20820</v>
      </c>
      <c r="EO166" s="32">
        <v>0</v>
      </c>
      <c r="EP166" s="32">
        <v>48681</v>
      </c>
      <c r="EQ166" s="32">
        <v>33497</v>
      </c>
      <c r="ER166" s="32">
        <v>52751</v>
      </c>
      <c r="ES166" s="32">
        <v>143647</v>
      </c>
      <c r="ET166" s="32">
        <v>88183</v>
      </c>
      <c r="EU166" s="32">
        <v>10074</v>
      </c>
      <c r="EV166" s="32">
        <v>308814</v>
      </c>
      <c r="EW166" s="32">
        <v>11200</v>
      </c>
      <c r="EX166" s="32">
        <v>7065</v>
      </c>
      <c r="EY166" s="32">
        <v>8157</v>
      </c>
      <c r="EZ166" s="32">
        <v>23845</v>
      </c>
      <c r="FA166" s="32">
        <v>57259</v>
      </c>
      <c r="FB166" s="32">
        <v>6212</v>
      </c>
      <c r="FC166" s="32">
        <v>497784</v>
      </c>
      <c r="FD166" s="32">
        <v>25383</v>
      </c>
      <c r="FE166" s="32">
        <v>16495</v>
      </c>
      <c r="FF166" s="32">
        <v>885883</v>
      </c>
      <c r="FG166" s="32">
        <v>78517</v>
      </c>
      <c r="FH166" s="32">
        <v>68720</v>
      </c>
      <c r="FI166" s="32">
        <v>14137</v>
      </c>
      <c r="FJ166" s="32">
        <v>9965</v>
      </c>
      <c r="FK166" s="32">
        <v>5027</v>
      </c>
      <c r="FL166" s="19">
        <v>4811659</v>
      </c>
      <c r="FM166" s="32">
        <v>6473188</v>
      </c>
      <c r="FN166" s="32">
        <v>1676090</v>
      </c>
      <c r="FO166" s="32">
        <v>448278</v>
      </c>
      <c r="FP166" s="32">
        <v>0</v>
      </c>
      <c r="FQ166" s="32">
        <v>0</v>
      </c>
      <c r="FR166" s="32">
        <v>30245</v>
      </c>
      <c r="FS166" s="32">
        <v>511746</v>
      </c>
      <c r="FT166" s="19">
        <v>9139547</v>
      </c>
      <c r="FU166" s="20">
        <v>13951206</v>
      </c>
      <c r="FW166" s="2"/>
    </row>
    <row r="167" spans="1:179" ht="13.5" customHeight="1">
      <c r="A167" s="36" t="s">
        <v>348</v>
      </c>
      <c r="B167" s="1" t="s">
        <v>179</v>
      </c>
      <c r="C167" s="32">
        <v>2189</v>
      </c>
      <c r="D167" s="32">
        <v>1746</v>
      </c>
      <c r="E167" s="32">
        <v>3043</v>
      </c>
      <c r="F167" s="32">
        <v>747</v>
      </c>
      <c r="G167" s="32">
        <v>7297</v>
      </c>
      <c r="H167" s="32">
        <v>7647</v>
      </c>
      <c r="I167" s="32">
        <v>17346</v>
      </c>
      <c r="J167" s="32">
        <v>3039</v>
      </c>
      <c r="K167" s="32">
        <v>915</v>
      </c>
      <c r="L167" s="32">
        <v>219</v>
      </c>
      <c r="M167" s="32">
        <v>90</v>
      </c>
      <c r="N167" s="32">
        <v>14943</v>
      </c>
      <c r="O167" s="32">
        <v>6579</v>
      </c>
      <c r="P167" s="32">
        <v>3153</v>
      </c>
      <c r="Q167" s="32">
        <v>1166</v>
      </c>
      <c r="R167" s="32">
        <v>724</v>
      </c>
      <c r="S167" s="32">
        <v>2520</v>
      </c>
      <c r="T167" s="32">
        <v>6064</v>
      </c>
      <c r="U167" s="32">
        <v>6301</v>
      </c>
      <c r="V167" s="32">
        <v>13377</v>
      </c>
      <c r="W167" s="32">
        <v>7287</v>
      </c>
      <c r="X167" s="32">
        <v>3454</v>
      </c>
      <c r="Y167" s="32">
        <v>1143</v>
      </c>
      <c r="Z167" s="32">
        <v>1135</v>
      </c>
      <c r="AA167" s="32">
        <v>6448</v>
      </c>
      <c r="AB167" s="32">
        <v>6143</v>
      </c>
      <c r="AC167" s="32">
        <v>15187</v>
      </c>
      <c r="AD167" s="32">
        <v>10390</v>
      </c>
      <c r="AE167" s="32">
        <v>2042</v>
      </c>
      <c r="AF167" s="32">
        <v>8365</v>
      </c>
      <c r="AG167" s="32">
        <v>8109</v>
      </c>
      <c r="AH167" s="32">
        <v>32</v>
      </c>
      <c r="AI167" s="32">
        <v>5844</v>
      </c>
      <c r="AJ167" s="32">
        <v>9330</v>
      </c>
      <c r="AK167" s="32">
        <v>11540</v>
      </c>
      <c r="AL167" s="32">
        <v>1362</v>
      </c>
      <c r="AM167" s="32">
        <v>36773</v>
      </c>
      <c r="AN167" s="32">
        <v>1151</v>
      </c>
      <c r="AO167" s="32">
        <v>7427</v>
      </c>
      <c r="AP167" s="32">
        <v>7487</v>
      </c>
      <c r="AQ167" s="32">
        <v>32611</v>
      </c>
      <c r="AR167" s="32">
        <v>1653</v>
      </c>
      <c r="AS167" s="32">
        <v>10432</v>
      </c>
      <c r="AT167" s="32">
        <v>3124</v>
      </c>
      <c r="AU167" s="32">
        <v>3911</v>
      </c>
      <c r="AV167" s="32">
        <v>11381</v>
      </c>
      <c r="AW167" s="32">
        <v>8105</v>
      </c>
      <c r="AX167" s="32">
        <v>11637</v>
      </c>
      <c r="AY167" s="32">
        <v>56341</v>
      </c>
      <c r="AZ167" s="32">
        <v>2585</v>
      </c>
      <c r="BA167" s="32">
        <v>4168</v>
      </c>
      <c r="BB167" s="32">
        <v>6192</v>
      </c>
      <c r="BC167" s="32">
        <v>4156</v>
      </c>
      <c r="BD167" s="32">
        <v>1781</v>
      </c>
      <c r="BE167" s="32">
        <v>12270</v>
      </c>
      <c r="BF167" s="32">
        <v>10389</v>
      </c>
      <c r="BG167" s="32">
        <v>708</v>
      </c>
      <c r="BH167" s="32">
        <v>51767</v>
      </c>
      <c r="BI167" s="32">
        <v>16050</v>
      </c>
      <c r="BJ167" s="32">
        <v>12936</v>
      </c>
      <c r="BK167" s="32">
        <v>21718</v>
      </c>
      <c r="BL167" s="32">
        <v>15776</v>
      </c>
      <c r="BM167" s="32">
        <v>6024</v>
      </c>
      <c r="BN167" s="32">
        <v>26305</v>
      </c>
      <c r="BO167" s="32">
        <v>22800</v>
      </c>
      <c r="BP167" s="32">
        <v>27693</v>
      </c>
      <c r="BQ167" s="32">
        <v>25761</v>
      </c>
      <c r="BR167" s="32">
        <v>8998</v>
      </c>
      <c r="BS167" s="32">
        <v>5349</v>
      </c>
      <c r="BT167" s="32">
        <v>5616</v>
      </c>
      <c r="BU167" s="32">
        <v>3071</v>
      </c>
      <c r="BV167" s="32">
        <v>1515</v>
      </c>
      <c r="BW167" s="32">
        <v>4845</v>
      </c>
      <c r="BX167" s="32">
        <v>3791</v>
      </c>
      <c r="BY167" s="32">
        <v>14160</v>
      </c>
      <c r="BZ167" s="32">
        <v>2570</v>
      </c>
      <c r="CA167" s="32">
        <v>4124</v>
      </c>
      <c r="CB167" s="32">
        <v>14124</v>
      </c>
      <c r="CC167" s="32">
        <v>4008</v>
      </c>
      <c r="CD167" s="32">
        <v>8344</v>
      </c>
      <c r="CE167" s="32">
        <v>5530</v>
      </c>
      <c r="CF167" s="32">
        <v>12959</v>
      </c>
      <c r="CG167" s="32">
        <v>1605</v>
      </c>
      <c r="CH167" s="32">
        <v>13827</v>
      </c>
      <c r="CI167" s="32">
        <v>4590</v>
      </c>
      <c r="CJ167" s="32">
        <v>10024</v>
      </c>
      <c r="CK167" s="32">
        <v>17077</v>
      </c>
      <c r="CL167" s="32">
        <v>7735</v>
      </c>
      <c r="CM167" s="32">
        <v>7751</v>
      </c>
      <c r="CN167" s="32">
        <v>3390</v>
      </c>
      <c r="CO167" s="32">
        <v>8206</v>
      </c>
      <c r="CP167" s="32">
        <v>19404</v>
      </c>
      <c r="CQ167" s="32">
        <v>7515</v>
      </c>
      <c r="CR167" s="32">
        <v>13011</v>
      </c>
      <c r="CS167" s="32">
        <v>706</v>
      </c>
      <c r="CT167" s="32">
        <v>24989</v>
      </c>
      <c r="CU167" s="32">
        <v>6670</v>
      </c>
      <c r="CV167" s="32">
        <v>756</v>
      </c>
      <c r="CW167" s="32">
        <v>995</v>
      </c>
      <c r="CX167" s="32">
        <v>797</v>
      </c>
      <c r="CY167" s="32">
        <v>8825</v>
      </c>
      <c r="CZ167" s="32">
        <v>6514</v>
      </c>
      <c r="DA167" s="32">
        <v>93878</v>
      </c>
      <c r="DB167" s="32">
        <v>19676</v>
      </c>
      <c r="DC167" s="32">
        <v>524</v>
      </c>
      <c r="DD167" s="32">
        <v>2454</v>
      </c>
      <c r="DE167" s="32">
        <v>2726</v>
      </c>
      <c r="DF167" s="32">
        <v>3736</v>
      </c>
      <c r="DG167" s="32">
        <v>21070</v>
      </c>
      <c r="DH167" s="32">
        <v>11010</v>
      </c>
      <c r="DI167" s="32">
        <v>62543</v>
      </c>
      <c r="DJ167" s="32">
        <v>47227</v>
      </c>
      <c r="DK167" s="32">
        <v>21290</v>
      </c>
      <c r="DL167" s="32">
        <v>10169</v>
      </c>
      <c r="DM167" s="32">
        <v>9478</v>
      </c>
      <c r="DN167" s="32">
        <v>11912</v>
      </c>
      <c r="DO167" s="32">
        <v>1025</v>
      </c>
      <c r="DP167" s="32">
        <v>272418</v>
      </c>
      <c r="DQ167" s="32">
        <v>852</v>
      </c>
      <c r="DR167" s="32">
        <v>27104</v>
      </c>
      <c r="DS167" s="32">
        <v>9336</v>
      </c>
      <c r="DT167" s="32">
        <v>4024</v>
      </c>
      <c r="DU167" s="32">
        <v>22444</v>
      </c>
      <c r="DV167" s="32">
        <v>20356</v>
      </c>
      <c r="DW167" s="32">
        <v>15418</v>
      </c>
      <c r="DX167" s="32">
        <v>38088</v>
      </c>
      <c r="DY167" s="32">
        <v>3202</v>
      </c>
      <c r="DZ167" s="32">
        <v>7020</v>
      </c>
      <c r="EA167" s="32">
        <v>63580</v>
      </c>
      <c r="EB167" s="32">
        <v>10163</v>
      </c>
      <c r="EC167" s="32">
        <v>30413</v>
      </c>
      <c r="ED167" s="32">
        <v>10372</v>
      </c>
      <c r="EE167" s="32">
        <v>103587</v>
      </c>
      <c r="EF167" s="32">
        <v>46823</v>
      </c>
      <c r="EG167" s="32">
        <v>49560</v>
      </c>
      <c r="EH167" s="32">
        <v>24723</v>
      </c>
      <c r="EI167" s="32">
        <v>18385</v>
      </c>
      <c r="EJ167" s="32">
        <v>10031</v>
      </c>
      <c r="EK167" s="32">
        <v>57442</v>
      </c>
      <c r="EL167" s="32">
        <v>64435</v>
      </c>
      <c r="EM167" s="32">
        <v>119661</v>
      </c>
      <c r="EN167" s="32">
        <v>26941</v>
      </c>
      <c r="EO167" s="32">
        <v>0</v>
      </c>
      <c r="EP167" s="32">
        <v>46210</v>
      </c>
      <c r="EQ167" s="32">
        <v>41476</v>
      </c>
      <c r="ER167" s="32">
        <v>107007</v>
      </c>
      <c r="ES167" s="32">
        <v>222533</v>
      </c>
      <c r="ET167" s="32">
        <v>5630</v>
      </c>
      <c r="EU167" s="32">
        <v>18293</v>
      </c>
      <c r="EV167" s="32">
        <v>60253</v>
      </c>
      <c r="EW167" s="32">
        <v>23608</v>
      </c>
      <c r="EX167" s="32">
        <v>15601</v>
      </c>
      <c r="EY167" s="32">
        <v>39767</v>
      </c>
      <c r="EZ167" s="32">
        <v>49419</v>
      </c>
      <c r="FA167" s="32">
        <v>936</v>
      </c>
      <c r="FB167" s="32">
        <v>3346</v>
      </c>
      <c r="FC167" s="32">
        <v>159174</v>
      </c>
      <c r="FD167" s="32">
        <v>77103</v>
      </c>
      <c r="FE167" s="32">
        <v>44774</v>
      </c>
      <c r="FF167" s="32">
        <v>21222</v>
      </c>
      <c r="FG167" s="32">
        <v>359085</v>
      </c>
      <c r="FH167" s="32">
        <v>69203</v>
      </c>
      <c r="FI167" s="32">
        <v>34296</v>
      </c>
      <c r="FJ167" s="32">
        <v>15901</v>
      </c>
      <c r="FK167" s="32">
        <v>1857</v>
      </c>
      <c r="FL167" s="19">
        <v>3713209</v>
      </c>
      <c r="FM167" s="32">
        <v>26820339</v>
      </c>
      <c r="FN167" s="32">
        <v>0</v>
      </c>
      <c r="FO167" s="32">
        <v>0</v>
      </c>
      <c r="FP167" s="32">
        <v>0</v>
      </c>
      <c r="FQ167" s="32">
        <v>0</v>
      </c>
      <c r="FR167" s="32">
        <v>0</v>
      </c>
      <c r="FS167" s="32">
        <v>138464</v>
      </c>
      <c r="FT167" s="19">
        <v>26958803</v>
      </c>
      <c r="FU167" s="20">
        <v>30672012</v>
      </c>
      <c r="FW167" s="2"/>
    </row>
    <row r="168" spans="1:179" ht="13.5" customHeight="1">
      <c r="A168" s="36" t="s">
        <v>349</v>
      </c>
      <c r="B168" s="1" t="s">
        <v>180</v>
      </c>
      <c r="C168" s="32">
        <v>2797</v>
      </c>
      <c r="D168" s="32">
        <v>1103</v>
      </c>
      <c r="E168" s="32">
        <v>917</v>
      </c>
      <c r="F168" s="32">
        <v>3309</v>
      </c>
      <c r="G168" s="32">
        <v>6052</v>
      </c>
      <c r="H168" s="32">
        <v>469</v>
      </c>
      <c r="I168" s="32">
        <v>11007</v>
      </c>
      <c r="J168" s="32">
        <v>1244</v>
      </c>
      <c r="K168" s="32">
        <v>340</v>
      </c>
      <c r="L168" s="32">
        <v>0</v>
      </c>
      <c r="M168" s="32">
        <v>17</v>
      </c>
      <c r="N168" s="32">
        <v>2961</v>
      </c>
      <c r="O168" s="32">
        <v>26093</v>
      </c>
      <c r="P168" s="32">
        <v>3617</v>
      </c>
      <c r="Q168" s="32">
        <v>153</v>
      </c>
      <c r="R168" s="32">
        <v>323</v>
      </c>
      <c r="S168" s="32">
        <v>2908</v>
      </c>
      <c r="T168" s="32">
        <v>3289</v>
      </c>
      <c r="U168" s="32">
        <v>1813</v>
      </c>
      <c r="V168" s="32">
        <v>7930</v>
      </c>
      <c r="W168" s="32">
        <v>6030</v>
      </c>
      <c r="X168" s="32">
        <v>2263</v>
      </c>
      <c r="Y168" s="32">
        <v>618</v>
      </c>
      <c r="Z168" s="32">
        <v>1358</v>
      </c>
      <c r="AA168" s="32">
        <v>5224</v>
      </c>
      <c r="AB168" s="32">
        <v>8167</v>
      </c>
      <c r="AC168" s="32">
        <v>4747</v>
      </c>
      <c r="AD168" s="32">
        <v>4862</v>
      </c>
      <c r="AE168" s="32">
        <v>1703</v>
      </c>
      <c r="AF168" s="32">
        <v>3583</v>
      </c>
      <c r="AG168" s="32">
        <v>3810</v>
      </c>
      <c r="AH168" s="32">
        <v>223</v>
      </c>
      <c r="AI168" s="32">
        <v>7520</v>
      </c>
      <c r="AJ168" s="32">
        <v>4510</v>
      </c>
      <c r="AK168" s="32">
        <v>3283</v>
      </c>
      <c r="AL168" s="32">
        <v>3143</v>
      </c>
      <c r="AM168" s="32">
        <v>50493</v>
      </c>
      <c r="AN168" s="32">
        <v>955</v>
      </c>
      <c r="AO168" s="32">
        <v>10642</v>
      </c>
      <c r="AP168" s="32">
        <v>10079</v>
      </c>
      <c r="AQ168" s="32">
        <v>20010</v>
      </c>
      <c r="AR168" s="32">
        <v>1944</v>
      </c>
      <c r="AS168" s="32">
        <v>13149</v>
      </c>
      <c r="AT168" s="32">
        <v>3194</v>
      </c>
      <c r="AU168" s="32">
        <v>2523</v>
      </c>
      <c r="AV168" s="32">
        <v>3771</v>
      </c>
      <c r="AW168" s="32">
        <v>3441</v>
      </c>
      <c r="AX168" s="32">
        <v>4055</v>
      </c>
      <c r="AY168" s="32">
        <v>14547</v>
      </c>
      <c r="AZ168" s="32">
        <v>2626</v>
      </c>
      <c r="BA168" s="32">
        <v>4881</v>
      </c>
      <c r="BB168" s="32">
        <v>5784</v>
      </c>
      <c r="BC168" s="32">
        <v>4158</v>
      </c>
      <c r="BD168" s="32">
        <v>2644</v>
      </c>
      <c r="BE168" s="32">
        <v>33693</v>
      </c>
      <c r="BF168" s="32">
        <v>12149</v>
      </c>
      <c r="BG168" s="32">
        <v>4841</v>
      </c>
      <c r="BH168" s="32">
        <v>67318</v>
      </c>
      <c r="BI168" s="32">
        <v>7915</v>
      </c>
      <c r="BJ168" s="32">
        <v>24414</v>
      </c>
      <c r="BK168" s="32">
        <v>12946</v>
      </c>
      <c r="BL168" s="32">
        <v>14283</v>
      </c>
      <c r="BM168" s="32">
        <v>11002</v>
      </c>
      <c r="BN168" s="32">
        <v>22173</v>
      </c>
      <c r="BO168" s="32">
        <v>24452</v>
      </c>
      <c r="BP168" s="32">
        <v>15721</v>
      </c>
      <c r="BQ168" s="32">
        <v>22784</v>
      </c>
      <c r="BR168" s="32">
        <v>10663</v>
      </c>
      <c r="BS168" s="32">
        <v>7160</v>
      </c>
      <c r="BT168" s="32">
        <v>3041</v>
      </c>
      <c r="BU168" s="32">
        <v>2399</v>
      </c>
      <c r="BV168" s="32">
        <v>548</v>
      </c>
      <c r="BW168" s="32">
        <v>2283</v>
      </c>
      <c r="BX168" s="32">
        <v>1548</v>
      </c>
      <c r="BY168" s="32">
        <v>7395</v>
      </c>
      <c r="BZ168" s="32">
        <v>1885</v>
      </c>
      <c r="CA168" s="32">
        <v>3129</v>
      </c>
      <c r="CB168" s="32">
        <v>15269</v>
      </c>
      <c r="CC168" s="32">
        <v>5125</v>
      </c>
      <c r="CD168" s="32">
        <v>5741</v>
      </c>
      <c r="CE168" s="32">
        <v>3961</v>
      </c>
      <c r="CF168" s="32">
        <v>26227</v>
      </c>
      <c r="CG168" s="32">
        <v>2716</v>
      </c>
      <c r="CH168" s="32">
        <v>2998</v>
      </c>
      <c r="CI168" s="32">
        <v>3460</v>
      </c>
      <c r="CJ168" s="32">
        <v>7068</v>
      </c>
      <c r="CK168" s="32">
        <v>21367</v>
      </c>
      <c r="CL168" s="32">
        <v>3592</v>
      </c>
      <c r="CM168" s="32">
        <v>6064</v>
      </c>
      <c r="CN168" s="32">
        <v>3953</v>
      </c>
      <c r="CO168" s="32">
        <v>5736</v>
      </c>
      <c r="CP168" s="32">
        <v>7172</v>
      </c>
      <c r="CQ168" s="32">
        <v>3908</v>
      </c>
      <c r="CR168" s="32">
        <v>20666</v>
      </c>
      <c r="CS168" s="32">
        <v>976</v>
      </c>
      <c r="CT168" s="32">
        <v>15888</v>
      </c>
      <c r="CU168" s="32">
        <v>5814</v>
      </c>
      <c r="CV168" s="32">
        <v>1238</v>
      </c>
      <c r="CW168" s="32">
        <v>413</v>
      </c>
      <c r="CX168" s="32">
        <v>545</v>
      </c>
      <c r="CY168" s="32">
        <v>6273</v>
      </c>
      <c r="CZ168" s="32">
        <v>3712</v>
      </c>
      <c r="DA168" s="32">
        <v>58169</v>
      </c>
      <c r="DB168" s="32">
        <v>20802</v>
      </c>
      <c r="DC168" s="32">
        <v>5696</v>
      </c>
      <c r="DD168" s="32">
        <v>1162</v>
      </c>
      <c r="DE168" s="32">
        <v>2147</v>
      </c>
      <c r="DF168" s="32">
        <v>1757</v>
      </c>
      <c r="DG168" s="32">
        <v>9158</v>
      </c>
      <c r="DH168" s="32">
        <v>11602</v>
      </c>
      <c r="DI168" s="32">
        <v>30275</v>
      </c>
      <c r="DJ168" s="32">
        <v>23766</v>
      </c>
      <c r="DK168" s="32">
        <v>4034</v>
      </c>
      <c r="DL168" s="32">
        <v>12003</v>
      </c>
      <c r="DM168" s="32">
        <v>14335</v>
      </c>
      <c r="DN168" s="32">
        <v>10408</v>
      </c>
      <c r="DO168" s="32">
        <v>490</v>
      </c>
      <c r="DP168" s="32">
        <v>411140</v>
      </c>
      <c r="DQ168" s="32">
        <v>32</v>
      </c>
      <c r="DR168" s="32">
        <v>41153</v>
      </c>
      <c r="DS168" s="32">
        <v>10479</v>
      </c>
      <c r="DT168" s="32">
        <v>5697</v>
      </c>
      <c r="DU168" s="32">
        <v>42615</v>
      </c>
      <c r="DV168" s="32">
        <v>49692</v>
      </c>
      <c r="DW168" s="32">
        <v>35572</v>
      </c>
      <c r="DX168" s="32">
        <v>49418</v>
      </c>
      <c r="DY168" s="32">
        <v>4481</v>
      </c>
      <c r="DZ168" s="32">
        <v>6388</v>
      </c>
      <c r="EA168" s="32">
        <v>92115</v>
      </c>
      <c r="EB168" s="32">
        <v>7376</v>
      </c>
      <c r="EC168" s="32">
        <v>12300</v>
      </c>
      <c r="ED168" s="32">
        <v>5943</v>
      </c>
      <c r="EE168" s="32">
        <v>37432</v>
      </c>
      <c r="EF168" s="32">
        <v>18732</v>
      </c>
      <c r="EG168" s="32">
        <v>25077</v>
      </c>
      <c r="EH168" s="32">
        <v>23266</v>
      </c>
      <c r="EI168" s="32">
        <v>5346</v>
      </c>
      <c r="EJ168" s="32">
        <v>9328</v>
      </c>
      <c r="EK168" s="32">
        <v>29651</v>
      </c>
      <c r="EL168" s="32">
        <v>84167</v>
      </c>
      <c r="EM168" s="32">
        <v>294997</v>
      </c>
      <c r="EN168" s="32">
        <v>59560</v>
      </c>
      <c r="EO168" s="32">
        <v>0</v>
      </c>
      <c r="EP168" s="32">
        <v>16889</v>
      </c>
      <c r="EQ168" s="32">
        <v>47450</v>
      </c>
      <c r="ER168" s="32">
        <v>145706</v>
      </c>
      <c r="ES168" s="32">
        <v>364036</v>
      </c>
      <c r="ET168" s="32">
        <v>2971</v>
      </c>
      <c r="EU168" s="32">
        <v>34652</v>
      </c>
      <c r="EV168" s="32">
        <v>44837</v>
      </c>
      <c r="EW168" s="32">
        <v>16451</v>
      </c>
      <c r="EX168" s="32">
        <v>8755</v>
      </c>
      <c r="EY168" s="32">
        <v>474</v>
      </c>
      <c r="EZ168" s="32">
        <v>32888</v>
      </c>
      <c r="FA168" s="32">
        <v>108566</v>
      </c>
      <c r="FB168" s="32">
        <v>25014</v>
      </c>
      <c r="FC168" s="32">
        <v>478496</v>
      </c>
      <c r="FD168" s="32">
        <v>68649</v>
      </c>
      <c r="FE168" s="32">
        <v>7799</v>
      </c>
      <c r="FF168" s="32">
        <v>39843</v>
      </c>
      <c r="FG168" s="32">
        <v>44355</v>
      </c>
      <c r="FH168" s="32">
        <v>21590</v>
      </c>
      <c r="FI168" s="32">
        <v>4510</v>
      </c>
      <c r="FJ168" s="32">
        <v>17733</v>
      </c>
      <c r="FK168" s="32">
        <v>4673</v>
      </c>
      <c r="FL168" s="19">
        <v>3894004</v>
      </c>
      <c r="FM168" s="32">
        <v>10515072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10257</v>
      </c>
      <c r="FT168" s="19">
        <v>10525329</v>
      </c>
      <c r="FU168" s="20">
        <v>14419333</v>
      </c>
      <c r="FW168" s="2"/>
    </row>
    <row r="169" spans="1:179" ht="13.5" customHeight="1">
      <c r="A169" s="36" t="s">
        <v>350</v>
      </c>
      <c r="B169" s="1" t="s">
        <v>383</v>
      </c>
      <c r="C169" s="32">
        <v>9378</v>
      </c>
      <c r="D169" s="32">
        <v>9743</v>
      </c>
      <c r="E169" s="32">
        <v>3386</v>
      </c>
      <c r="F169" s="32">
        <v>5642</v>
      </c>
      <c r="G169" s="32">
        <v>11948</v>
      </c>
      <c r="H169" s="32">
        <v>8579</v>
      </c>
      <c r="I169" s="32">
        <v>8144</v>
      </c>
      <c r="J169" s="32">
        <v>2622</v>
      </c>
      <c r="K169" s="32">
        <v>1288</v>
      </c>
      <c r="L169" s="32">
        <v>127</v>
      </c>
      <c r="M169" s="32">
        <v>656</v>
      </c>
      <c r="N169" s="32">
        <v>15020</v>
      </c>
      <c r="O169" s="32">
        <v>40677</v>
      </c>
      <c r="P169" s="32">
        <v>9890</v>
      </c>
      <c r="Q169" s="32">
        <v>3476</v>
      </c>
      <c r="R169" s="32">
        <v>1989</v>
      </c>
      <c r="S169" s="32">
        <v>4220</v>
      </c>
      <c r="T169" s="32">
        <v>7615</v>
      </c>
      <c r="U169" s="32">
        <v>12759</v>
      </c>
      <c r="V169" s="32">
        <v>13279</v>
      </c>
      <c r="W169" s="32">
        <v>5332</v>
      </c>
      <c r="X169" s="32">
        <v>10436</v>
      </c>
      <c r="Y169" s="32">
        <v>4580</v>
      </c>
      <c r="Z169" s="32">
        <v>1372</v>
      </c>
      <c r="AA169" s="32">
        <v>2457</v>
      </c>
      <c r="AB169" s="32">
        <v>6758</v>
      </c>
      <c r="AC169" s="32">
        <v>6763</v>
      </c>
      <c r="AD169" s="32">
        <v>18240</v>
      </c>
      <c r="AE169" s="32">
        <v>2703</v>
      </c>
      <c r="AF169" s="32">
        <v>10707</v>
      </c>
      <c r="AG169" s="32">
        <v>5339</v>
      </c>
      <c r="AH169" s="32">
        <v>216</v>
      </c>
      <c r="AI169" s="32">
        <v>9094</v>
      </c>
      <c r="AJ169" s="32">
        <v>8061</v>
      </c>
      <c r="AK169" s="32">
        <v>9405</v>
      </c>
      <c r="AL169" s="32">
        <v>2370</v>
      </c>
      <c r="AM169" s="32">
        <v>59313</v>
      </c>
      <c r="AN169" s="32">
        <v>2215</v>
      </c>
      <c r="AO169" s="32">
        <v>13886</v>
      </c>
      <c r="AP169" s="32">
        <v>15916</v>
      </c>
      <c r="AQ169" s="32">
        <v>11463</v>
      </c>
      <c r="AR169" s="32">
        <v>1590</v>
      </c>
      <c r="AS169" s="32">
        <v>5828</v>
      </c>
      <c r="AT169" s="32">
        <v>5531</v>
      </c>
      <c r="AU169" s="32">
        <v>3672</v>
      </c>
      <c r="AV169" s="32">
        <v>18395</v>
      </c>
      <c r="AW169" s="32">
        <v>11172</v>
      </c>
      <c r="AX169" s="32">
        <v>40515</v>
      </c>
      <c r="AY169" s="32">
        <v>44570</v>
      </c>
      <c r="AZ169" s="32">
        <v>3048</v>
      </c>
      <c r="BA169" s="32">
        <v>3959</v>
      </c>
      <c r="BB169" s="32">
        <v>3657</v>
      </c>
      <c r="BC169" s="32">
        <v>2642</v>
      </c>
      <c r="BD169" s="32">
        <v>4391</v>
      </c>
      <c r="BE169" s="32">
        <v>45816</v>
      </c>
      <c r="BF169" s="32">
        <v>8183</v>
      </c>
      <c r="BG169" s="32">
        <v>251</v>
      </c>
      <c r="BH169" s="32">
        <v>76033</v>
      </c>
      <c r="BI169" s="32">
        <v>5619</v>
      </c>
      <c r="BJ169" s="32">
        <v>2134</v>
      </c>
      <c r="BK169" s="32">
        <v>10016</v>
      </c>
      <c r="BL169" s="32">
        <v>12390</v>
      </c>
      <c r="BM169" s="32">
        <v>6103</v>
      </c>
      <c r="BN169" s="32">
        <v>45077</v>
      </c>
      <c r="BO169" s="32">
        <v>38249</v>
      </c>
      <c r="BP169" s="32">
        <v>30048</v>
      </c>
      <c r="BQ169" s="32">
        <v>30970</v>
      </c>
      <c r="BR169" s="32">
        <v>5388</v>
      </c>
      <c r="BS169" s="32">
        <v>2279</v>
      </c>
      <c r="BT169" s="32">
        <v>3645</v>
      </c>
      <c r="BU169" s="32">
        <v>1432</v>
      </c>
      <c r="BV169" s="32">
        <v>34177</v>
      </c>
      <c r="BW169" s="32">
        <v>103782</v>
      </c>
      <c r="BX169" s="32">
        <v>43200</v>
      </c>
      <c r="BY169" s="32">
        <v>14670</v>
      </c>
      <c r="BZ169" s="32">
        <v>1027</v>
      </c>
      <c r="CA169" s="32">
        <v>7653</v>
      </c>
      <c r="CB169" s="32">
        <v>7939</v>
      </c>
      <c r="CC169" s="32">
        <v>3960</v>
      </c>
      <c r="CD169" s="32">
        <v>12772</v>
      </c>
      <c r="CE169" s="32">
        <v>67722</v>
      </c>
      <c r="CF169" s="32">
        <v>19248</v>
      </c>
      <c r="CG169" s="32">
        <v>4856</v>
      </c>
      <c r="CH169" s="32">
        <v>7682</v>
      </c>
      <c r="CI169" s="32">
        <v>12265</v>
      </c>
      <c r="CJ169" s="32">
        <v>18749</v>
      </c>
      <c r="CK169" s="32">
        <v>80166</v>
      </c>
      <c r="CL169" s="32">
        <v>11065</v>
      </c>
      <c r="CM169" s="32">
        <v>35158</v>
      </c>
      <c r="CN169" s="32">
        <v>9159</v>
      </c>
      <c r="CO169" s="32">
        <v>6310</v>
      </c>
      <c r="CP169" s="32">
        <v>11145</v>
      </c>
      <c r="CQ169" s="32">
        <v>3338</v>
      </c>
      <c r="CR169" s="32">
        <v>23404</v>
      </c>
      <c r="CS169" s="32">
        <v>1358</v>
      </c>
      <c r="CT169" s="32">
        <v>85236</v>
      </c>
      <c r="CU169" s="32">
        <v>4823</v>
      </c>
      <c r="CV169" s="32">
        <v>1983</v>
      </c>
      <c r="CW169" s="32">
        <v>353</v>
      </c>
      <c r="CX169" s="32">
        <v>424</v>
      </c>
      <c r="CY169" s="32">
        <v>8894</v>
      </c>
      <c r="CZ169" s="32">
        <v>6511</v>
      </c>
      <c r="DA169" s="32">
        <v>226458</v>
      </c>
      <c r="DB169" s="32">
        <v>28257</v>
      </c>
      <c r="DC169" s="32">
        <v>3923</v>
      </c>
      <c r="DD169" s="32">
        <v>2325</v>
      </c>
      <c r="DE169" s="32">
        <v>525</v>
      </c>
      <c r="DF169" s="32">
        <v>18385</v>
      </c>
      <c r="DG169" s="32">
        <v>123978</v>
      </c>
      <c r="DH169" s="32">
        <v>35055</v>
      </c>
      <c r="DI169" s="32">
        <v>123663</v>
      </c>
      <c r="DJ169" s="32">
        <v>95407</v>
      </c>
      <c r="DK169" s="32">
        <v>44052</v>
      </c>
      <c r="DL169" s="32">
        <v>49528</v>
      </c>
      <c r="DM169" s="32">
        <v>38119</v>
      </c>
      <c r="DN169" s="32">
        <v>28245</v>
      </c>
      <c r="DO169" s="32">
        <v>9675</v>
      </c>
      <c r="DP169" s="32">
        <v>967044</v>
      </c>
      <c r="DQ169" s="32">
        <v>5086</v>
      </c>
      <c r="DR169" s="32">
        <v>1824810</v>
      </c>
      <c r="DS169" s="32">
        <v>5416</v>
      </c>
      <c r="DT169" s="32">
        <v>3963</v>
      </c>
      <c r="DU169" s="32">
        <v>53201</v>
      </c>
      <c r="DV169" s="32">
        <v>27106</v>
      </c>
      <c r="DW169" s="32">
        <v>40941</v>
      </c>
      <c r="DX169" s="32">
        <v>61747</v>
      </c>
      <c r="DY169" s="32">
        <v>53931</v>
      </c>
      <c r="DZ169" s="32">
        <v>311929</v>
      </c>
      <c r="EA169" s="32">
        <v>85377</v>
      </c>
      <c r="EB169" s="32">
        <v>7553</v>
      </c>
      <c r="EC169" s="32">
        <v>80582</v>
      </c>
      <c r="ED169" s="32">
        <v>29738</v>
      </c>
      <c r="EE169" s="32">
        <v>43335</v>
      </c>
      <c r="EF169" s="32">
        <v>18893</v>
      </c>
      <c r="EG169" s="32">
        <v>49294</v>
      </c>
      <c r="EH169" s="32">
        <v>14748</v>
      </c>
      <c r="EI169" s="32">
        <v>9977</v>
      </c>
      <c r="EJ169" s="32">
        <v>18529</v>
      </c>
      <c r="EK169" s="32">
        <v>36820</v>
      </c>
      <c r="EL169" s="32">
        <v>42362</v>
      </c>
      <c r="EM169" s="32">
        <v>96076</v>
      </c>
      <c r="EN169" s="32">
        <v>21451</v>
      </c>
      <c r="EO169" s="32">
        <v>5865</v>
      </c>
      <c r="EP169" s="32">
        <v>106700</v>
      </c>
      <c r="EQ169" s="32">
        <v>63812</v>
      </c>
      <c r="ER169" s="32">
        <v>138461</v>
      </c>
      <c r="ES169" s="32">
        <v>388001</v>
      </c>
      <c r="ET169" s="32">
        <v>2955</v>
      </c>
      <c r="EU169" s="32">
        <v>24830</v>
      </c>
      <c r="EV169" s="32">
        <v>64869</v>
      </c>
      <c r="EW169" s="32">
        <v>692654</v>
      </c>
      <c r="EX169" s="32">
        <v>21366</v>
      </c>
      <c r="EY169" s="32">
        <v>39508</v>
      </c>
      <c r="EZ169" s="32">
        <v>36944</v>
      </c>
      <c r="FA169" s="32">
        <v>120234</v>
      </c>
      <c r="FB169" s="32">
        <v>4467</v>
      </c>
      <c r="FC169" s="32">
        <v>210483</v>
      </c>
      <c r="FD169" s="32">
        <v>43181</v>
      </c>
      <c r="FE169" s="32">
        <v>22513</v>
      </c>
      <c r="FF169" s="32">
        <v>29482</v>
      </c>
      <c r="FG169" s="32">
        <v>45443</v>
      </c>
      <c r="FH169" s="32">
        <v>25045</v>
      </c>
      <c r="FI169" s="32">
        <v>143231</v>
      </c>
      <c r="FJ169" s="32">
        <v>36563</v>
      </c>
      <c r="FK169" s="32">
        <v>1712</v>
      </c>
      <c r="FL169" s="19">
        <v>8504519</v>
      </c>
      <c r="FM169" s="32">
        <v>14603811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464052</v>
      </c>
      <c r="FT169" s="19">
        <v>15067863</v>
      </c>
      <c r="FU169" s="20">
        <v>23572382</v>
      </c>
      <c r="FW169" s="2"/>
    </row>
    <row r="170" spans="1:179" ht="13.5" customHeight="1">
      <c r="A170" s="36" t="s">
        <v>351</v>
      </c>
      <c r="B170" s="1" t="s">
        <v>200</v>
      </c>
      <c r="C170" s="32">
        <v>714</v>
      </c>
      <c r="D170" s="32">
        <v>533</v>
      </c>
      <c r="E170" s="32">
        <v>391</v>
      </c>
      <c r="F170" s="32">
        <v>410</v>
      </c>
      <c r="G170" s="32">
        <v>1822</v>
      </c>
      <c r="H170" s="32">
        <v>1057</v>
      </c>
      <c r="I170" s="32">
        <v>3781</v>
      </c>
      <c r="J170" s="32">
        <v>1475</v>
      </c>
      <c r="K170" s="32">
        <v>493</v>
      </c>
      <c r="L170" s="32">
        <v>17</v>
      </c>
      <c r="M170" s="32">
        <v>5</v>
      </c>
      <c r="N170" s="32">
        <v>2842</v>
      </c>
      <c r="O170" s="32">
        <v>1824</v>
      </c>
      <c r="P170" s="32">
        <v>1962</v>
      </c>
      <c r="Q170" s="32">
        <v>436</v>
      </c>
      <c r="R170" s="32">
        <v>183</v>
      </c>
      <c r="S170" s="32">
        <v>549</v>
      </c>
      <c r="T170" s="32">
        <v>1452</v>
      </c>
      <c r="U170" s="32">
        <v>2212</v>
      </c>
      <c r="V170" s="32">
        <v>2261</v>
      </c>
      <c r="W170" s="32">
        <v>1206</v>
      </c>
      <c r="X170" s="32">
        <v>600</v>
      </c>
      <c r="Y170" s="32">
        <v>232</v>
      </c>
      <c r="Z170" s="32">
        <v>263</v>
      </c>
      <c r="AA170" s="32">
        <v>1026</v>
      </c>
      <c r="AB170" s="32">
        <v>993</v>
      </c>
      <c r="AC170" s="32">
        <v>2473</v>
      </c>
      <c r="AD170" s="32">
        <v>4150</v>
      </c>
      <c r="AE170" s="32">
        <v>337</v>
      </c>
      <c r="AF170" s="32">
        <v>1330</v>
      </c>
      <c r="AG170" s="32">
        <v>1723</v>
      </c>
      <c r="AH170" s="32">
        <v>6</v>
      </c>
      <c r="AI170" s="32">
        <v>1091</v>
      </c>
      <c r="AJ170" s="32">
        <v>1863</v>
      </c>
      <c r="AK170" s="32">
        <v>9148</v>
      </c>
      <c r="AL170" s="32">
        <v>226</v>
      </c>
      <c r="AM170" s="32">
        <v>6650</v>
      </c>
      <c r="AN170" s="32">
        <v>252</v>
      </c>
      <c r="AO170" s="32">
        <v>1551</v>
      </c>
      <c r="AP170" s="32">
        <v>1708</v>
      </c>
      <c r="AQ170" s="32">
        <v>7766</v>
      </c>
      <c r="AR170" s="32">
        <v>341</v>
      </c>
      <c r="AS170" s="32">
        <v>2221</v>
      </c>
      <c r="AT170" s="32">
        <v>608</v>
      </c>
      <c r="AU170" s="32">
        <v>1233</v>
      </c>
      <c r="AV170" s="32">
        <v>2085</v>
      </c>
      <c r="AW170" s="32">
        <v>1919</v>
      </c>
      <c r="AX170" s="32">
        <v>1908</v>
      </c>
      <c r="AY170" s="32">
        <v>9898</v>
      </c>
      <c r="AZ170" s="32">
        <v>661</v>
      </c>
      <c r="BA170" s="32">
        <v>613</v>
      </c>
      <c r="BB170" s="32">
        <v>1114</v>
      </c>
      <c r="BC170" s="32">
        <v>712</v>
      </c>
      <c r="BD170" s="32">
        <v>339</v>
      </c>
      <c r="BE170" s="32">
        <v>2267</v>
      </c>
      <c r="BF170" s="32">
        <v>1797</v>
      </c>
      <c r="BG170" s="32">
        <v>73</v>
      </c>
      <c r="BH170" s="32">
        <v>11692</v>
      </c>
      <c r="BI170" s="32">
        <v>2526</v>
      </c>
      <c r="BJ170" s="32">
        <v>2949</v>
      </c>
      <c r="BK170" s="32">
        <v>2982</v>
      </c>
      <c r="BL170" s="32">
        <v>2900</v>
      </c>
      <c r="BM170" s="32">
        <v>1224</v>
      </c>
      <c r="BN170" s="32">
        <v>6247</v>
      </c>
      <c r="BO170" s="32">
        <v>3847</v>
      </c>
      <c r="BP170" s="32">
        <v>4366</v>
      </c>
      <c r="BQ170" s="32">
        <v>6495</v>
      </c>
      <c r="BR170" s="32">
        <v>2124</v>
      </c>
      <c r="BS170" s="32">
        <v>1093</v>
      </c>
      <c r="BT170" s="32">
        <v>1211</v>
      </c>
      <c r="BU170" s="32">
        <v>555</v>
      </c>
      <c r="BV170" s="32">
        <v>272</v>
      </c>
      <c r="BW170" s="32">
        <v>844</v>
      </c>
      <c r="BX170" s="32">
        <v>641</v>
      </c>
      <c r="BY170" s="32">
        <v>2736</v>
      </c>
      <c r="BZ170" s="32">
        <v>515</v>
      </c>
      <c r="CA170" s="32">
        <v>1085</v>
      </c>
      <c r="CB170" s="32">
        <v>4296</v>
      </c>
      <c r="CC170" s="32">
        <v>694</v>
      </c>
      <c r="CD170" s="32">
        <v>2857</v>
      </c>
      <c r="CE170" s="32">
        <v>1089</v>
      </c>
      <c r="CF170" s="32">
        <v>2783</v>
      </c>
      <c r="CG170" s="32">
        <v>375</v>
      </c>
      <c r="CH170" s="32">
        <v>4133</v>
      </c>
      <c r="CI170" s="32">
        <v>1580</v>
      </c>
      <c r="CJ170" s="32">
        <v>3098</v>
      </c>
      <c r="CK170" s="32">
        <v>3057</v>
      </c>
      <c r="CL170" s="32">
        <v>1332</v>
      </c>
      <c r="CM170" s="32">
        <v>1958</v>
      </c>
      <c r="CN170" s="32">
        <v>727</v>
      </c>
      <c r="CO170" s="32">
        <v>1363</v>
      </c>
      <c r="CP170" s="32">
        <v>3957</v>
      </c>
      <c r="CQ170" s="32">
        <v>1339</v>
      </c>
      <c r="CR170" s="32">
        <v>8769</v>
      </c>
      <c r="CS170" s="32">
        <v>876</v>
      </c>
      <c r="CT170" s="32">
        <v>16780</v>
      </c>
      <c r="CU170" s="32">
        <v>1248</v>
      </c>
      <c r="CV170" s="32">
        <v>375</v>
      </c>
      <c r="CW170" s="32">
        <v>172</v>
      </c>
      <c r="CX170" s="32">
        <v>137</v>
      </c>
      <c r="CY170" s="32">
        <v>1709</v>
      </c>
      <c r="CZ170" s="32">
        <v>1336</v>
      </c>
      <c r="DA170" s="32">
        <v>49501</v>
      </c>
      <c r="DB170" s="32">
        <v>4211</v>
      </c>
      <c r="DC170" s="32">
        <v>115</v>
      </c>
      <c r="DD170" s="32">
        <v>527</v>
      </c>
      <c r="DE170" s="32">
        <v>756</v>
      </c>
      <c r="DF170" s="32">
        <v>795</v>
      </c>
      <c r="DG170" s="32">
        <v>7594</v>
      </c>
      <c r="DH170" s="32">
        <v>5737</v>
      </c>
      <c r="DI170" s="32">
        <v>25826</v>
      </c>
      <c r="DJ170" s="32">
        <v>12520</v>
      </c>
      <c r="DK170" s="32">
        <v>4459</v>
      </c>
      <c r="DL170" s="32">
        <v>4596</v>
      </c>
      <c r="DM170" s="32">
        <v>2058</v>
      </c>
      <c r="DN170" s="32">
        <v>3163</v>
      </c>
      <c r="DO170" s="32">
        <v>188</v>
      </c>
      <c r="DP170" s="32">
        <v>205687</v>
      </c>
      <c r="DQ170" s="32">
        <v>2954</v>
      </c>
      <c r="DR170" s="32">
        <v>30566</v>
      </c>
      <c r="DS170" s="32">
        <v>10647</v>
      </c>
      <c r="DT170" s="32">
        <v>7577</v>
      </c>
      <c r="DU170" s="32">
        <v>69870</v>
      </c>
      <c r="DV170" s="32">
        <v>8114</v>
      </c>
      <c r="DW170" s="32">
        <v>33501</v>
      </c>
      <c r="DX170" s="32">
        <v>12479</v>
      </c>
      <c r="DY170" s="32">
        <v>2020</v>
      </c>
      <c r="DZ170" s="32">
        <v>4333</v>
      </c>
      <c r="EA170" s="32">
        <v>189406</v>
      </c>
      <c r="EB170" s="32">
        <v>80455</v>
      </c>
      <c r="EC170" s="32">
        <v>4158</v>
      </c>
      <c r="ED170" s="32">
        <v>4049</v>
      </c>
      <c r="EE170" s="32">
        <v>6962</v>
      </c>
      <c r="EF170" s="32">
        <v>2439</v>
      </c>
      <c r="EG170" s="32">
        <v>16238</v>
      </c>
      <c r="EH170" s="32">
        <v>6749</v>
      </c>
      <c r="EI170" s="32">
        <v>3386</v>
      </c>
      <c r="EJ170" s="32">
        <v>5110</v>
      </c>
      <c r="EK170" s="32">
        <v>15143</v>
      </c>
      <c r="EL170" s="32">
        <v>14179</v>
      </c>
      <c r="EM170" s="32">
        <v>63328</v>
      </c>
      <c r="EN170" s="32">
        <v>13313</v>
      </c>
      <c r="EO170" s="32">
        <v>651</v>
      </c>
      <c r="EP170" s="32">
        <v>15701</v>
      </c>
      <c r="EQ170" s="32">
        <v>16701</v>
      </c>
      <c r="ER170" s="32">
        <v>106740</v>
      </c>
      <c r="ES170" s="32">
        <v>58243</v>
      </c>
      <c r="ET170" s="32">
        <v>3147</v>
      </c>
      <c r="EU170" s="32">
        <v>12155</v>
      </c>
      <c r="EV170" s="32">
        <v>16447</v>
      </c>
      <c r="EW170" s="32">
        <v>19975</v>
      </c>
      <c r="EX170" s="32">
        <v>11693</v>
      </c>
      <c r="EY170" s="32">
        <v>17657</v>
      </c>
      <c r="EZ170" s="32">
        <v>24667</v>
      </c>
      <c r="FA170" s="32">
        <v>9650</v>
      </c>
      <c r="FB170" s="32">
        <v>1895</v>
      </c>
      <c r="FC170" s="32">
        <v>167387</v>
      </c>
      <c r="FD170" s="32">
        <v>116014</v>
      </c>
      <c r="FE170" s="32">
        <v>15535</v>
      </c>
      <c r="FF170" s="32">
        <v>62362</v>
      </c>
      <c r="FG170" s="32">
        <v>153911</v>
      </c>
      <c r="FH170" s="32">
        <v>50435</v>
      </c>
      <c r="FI170" s="32">
        <v>6581</v>
      </c>
      <c r="FJ170" s="32">
        <v>19942</v>
      </c>
      <c r="FK170" s="32">
        <v>1499</v>
      </c>
      <c r="FL170" s="19">
        <v>2062843</v>
      </c>
      <c r="FM170" s="32">
        <v>16894739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56197</v>
      </c>
      <c r="FT170" s="19">
        <v>16950936</v>
      </c>
      <c r="FU170" s="20">
        <v>19013779</v>
      </c>
      <c r="FW170" s="2"/>
    </row>
    <row r="171" spans="1:179" ht="13.5" customHeight="1">
      <c r="A171" s="36" t="s">
        <v>352</v>
      </c>
      <c r="B171" s="1" t="s">
        <v>384</v>
      </c>
      <c r="C171" s="32">
        <v>35661</v>
      </c>
      <c r="D171" s="32">
        <v>40378</v>
      </c>
      <c r="E171" s="32">
        <v>14286</v>
      </c>
      <c r="F171" s="32">
        <v>24429</v>
      </c>
      <c r="G171" s="32">
        <v>60456</v>
      </c>
      <c r="H171" s="32">
        <v>12508</v>
      </c>
      <c r="I171" s="32">
        <v>132477</v>
      </c>
      <c r="J171" s="32">
        <v>1365</v>
      </c>
      <c r="K171" s="32">
        <v>4652</v>
      </c>
      <c r="L171" s="32">
        <v>141</v>
      </c>
      <c r="M171" s="32">
        <v>446</v>
      </c>
      <c r="N171" s="32">
        <v>8673</v>
      </c>
      <c r="O171" s="32">
        <v>11839</v>
      </c>
      <c r="P171" s="32">
        <v>4616</v>
      </c>
      <c r="Q171" s="32">
        <v>8682</v>
      </c>
      <c r="R171" s="32">
        <v>1890</v>
      </c>
      <c r="S171" s="32">
        <v>6443</v>
      </c>
      <c r="T171" s="32">
        <v>6222</v>
      </c>
      <c r="U171" s="32">
        <v>10246</v>
      </c>
      <c r="V171" s="32">
        <v>6627</v>
      </c>
      <c r="W171" s="32">
        <v>7627</v>
      </c>
      <c r="X171" s="32">
        <v>2971</v>
      </c>
      <c r="Y171" s="32">
        <v>6468</v>
      </c>
      <c r="Z171" s="32">
        <v>2027</v>
      </c>
      <c r="AA171" s="32">
        <v>4969</v>
      </c>
      <c r="AB171" s="32">
        <v>4034</v>
      </c>
      <c r="AC171" s="32">
        <v>9143</v>
      </c>
      <c r="AD171" s="32">
        <v>14982</v>
      </c>
      <c r="AE171" s="32">
        <v>4182</v>
      </c>
      <c r="AF171" s="32">
        <v>6559</v>
      </c>
      <c r="AG171" s="32">
        <v>4531</v>
      </c>
      <c r="AH171" s="32">
        <v>251</v>
      </c>
      <c r="AI171" s="32">
        <v>15087</v>
      </c>
      <c r="AJ171" s="32">
        <v>20125</v>
      </c>
      <c r="AK171" s="32">
        <v>11691</v>
      </c>
      <c r="AL171" s="32">
        <v>149</v>
      </c>
      <c r="AM171" s="32">
        <v>93549</v>
      </c>
      <c r="AN171" s="32">
        <v>5927</v>
      </c>
      <c r="AO171" s="32">
        <v>48677</v>
      </c>
      <c r="AP171" s="32">
        <v>19625</v>
      </c>
      <c r="AQ171" s="32">
        <v>78807</v>
      </c>
      <c r="AR171" s="32">
        <v>5894</v>
      </c>
      <c r="AS171" s="32">
        <v>418441</v>
      </c>
      <c r="AT171" s="32">
        <v>8250</v>
      </c>
      <c r="AU171" s="32">
        <v>11428</v>
      </c>
      <c r="AV171" s="32">
        <v>24034</v>
      </c>
      <c r="AW171" s="32">
        <v>27289</v>
      </c>
      <c r="AX171" s="32">
        <v>24074</v>
      </c>
      <c r="AY171" s="32">
        <v>40799</v>
      </c>
      <c r="AZ171" s="32">
        <v>3935</v>
      </c>
      <c r="BA171" s="32">
        <v>5170</v>
      </c>
      <c r="BB171" s="32">
        <v>13304</v>
      </c>
      <c r="BC171" s="32">
        <v>1695</v>
      </c>
      <c r="BD171" s="32">
        <v>8186</v>
      </c>
      <c r="BE171" s="32">
        <v>7401</v>
      </c>
      <c r="BF171" s="32">
        <v>6384</v>
      </c>
      <c r="BG171" s="32">
        <v>2025</v>
      </c>
      <c r="BH171" s="32">
        <v>60036</v>
      </c>
      <c r="BI171" s="32">
        <v>5415</v>
      </c>
      <c r="BJ171" s="32">
        <v>9735</v>
      </c>
      <c r="BK171" s="32">
        <v>5018</v>
      </c>
      <c r="BL171" s="32">
        <v>9515</v>
      </c>
      <c r="BM171" s="32">
        <v>9571</v>
      </c>
      <c r="BN171" s="32">
        <v>22698</v>
      </c>
      <c r="BO171" s="32">
        <v>16206</v>
      </c>
      <c r="BP171" s="32">
        <v>36762</v>
      </c>
      <c r="BQ171" s="32">
        <v>43807</v>
      </c>
      <c r="BR171" s="32">
        <v>79077</v>
      </c>
      <c r="BS171" s="32">
        <v>18913</v>
      </c>
      <c r="BT171" s="32">
        <v>22234</v>
      </c>
      <c r="BU171" s="32">
        <v>9986</v>
      </c>
      <c r="BV171" s="32">
        <v>1979</v>
      </c>
      <c r="BW171" s="32">
        <v>11418</v>
      </c>
      <c r="BX171" s="32">
        <v>5883</v>
      </c>
      <c r="BY171" s="32">
        <v>30415</v>
      </c>
      <c r="BZ171" s="32">
        <v>7311</v>
      </c>
      <c r="CA171" s="32">
        <v>13464</v>
      </c>
      <c r="CB171" s="32">
        <v>31680</v>
      </c>
      <c r="CC171" s="32">
        <v>5073</v>
      </c>
      <c r="CD171" s="32">
        <v>16704</v>
      </c>
      <c r="CE171" s="32">
        <v>18789</v>
      </c>
      <c r="CF171" s="32">
        <v>11233</v>
      </c>
      <c r="CG171" s="32">
        <v>2313</v>
      </c>
      <c r="CH171" s="32">
        <v>12849</v>
      </c>
      <c r="CI171" s="32">
        <v>10532</v>
      </c>
      <c r="CJ171" s="32">
        <v>5148</v>
      </c>
      <c r="CK171" s="32">
        <v>9842</v>
      </c>
      <c r="CL171" s="32">
        <v>6942</v>
      </c>
      <c r="CM171" s="32">
        <v>8787</v>
      </c>
      <c r="CN171" s="32">
        <v>11425</v>
      </c>
      <c r="CO171" s="32">
        <v>17230</v>
      </c>
      <c r="CP171" s="32">
        <v>23946</v>
      </c>
      <c r="CQ171" s="32">
        <v>17024</v>
      </c>
      <c r="CR171" s="32">
        <v>20321</v>
      </c>
      <c r="CS171" s="32">
        <v>2080</v>
      </c>
      <c r="CT171" s="32">
        <v>23451</v>
      </c>
      <c r="CU171" s="32">
        <v>15630</v>
      </c>
      <c r="CV171" s="32">
        <v>464</v>
      </c>
      <c r="CW171" s="32">
        <v>7428</v>
      </c>
      <c r="CX171" s="32">
        <v>1471</v>
      </c>
      <c r="CY171" s="32">
        <v>14674</v>
      </c>
      <c r="CZ171" s="32">
        <v>10669</v>
      </c>
      <c r="DA171" s="32">
        <v>286516</v>
      </c>
      <c r="DB171" s="32">
        <v>70521</v>
      </c>
      <c r="DC171" s="32">
        <v>12287</v>
      </c>
      <c r="DD171" s="32">
        <v>7771</v>
      </c>
      <c r="DE171" s="32">
        <v>1599</v>
      </c>
      <c r="DF171" s="32">
        <v>3537</v>
      </c>
      <c r="DG171" s="32">
        <v>12981</v>
      </c>
      <c r="DH171" s="32">
        <v>1755</v>
      </c>
      <c r="DI171" s="32">
        <v>49551</v>
      </c>
      <c r="DJ171" s="32">
        <v>37389</v>
      </c>
      <c r="DK171" s="32">
        <v>8505</v>
      </c>
      <c r="DL171" s="32">
        <v>16251</v>
      </c>
      <c r="DM171" s="32">
        <v>13970</v>
      </c>
      <c r="DN171" s="32">
        <v>8444</v>
      </c>
      <c r="DO171" s="32">
        <v>1392</v>
      </c>
      <c r="DP171" s="32">
        <v>255386</v>
      </c>
      <c r="DQ171" s="32">
        <v>1078</v>
      </c>
      <c r="DR171" s="32">
        <v>22601</v>
      </c>
      <c r="DS171" s="32">
        <v>41083</v>
      </c>
      <c r="DT171" s="32">
        <v>114821</v>
      </c>
      <c r="DU171" s="32">
        <v>6372</v>
      </c>
      <c r="DV171" s="32">
        <v>4541</v>
      </c>
      <c r="DW171" s="32">
        <v>12536</v>
      </c>
      <c r="DX171" s="32">
        <v>3961</v>
      </c>
      <c r="DY171" s="32">
        <v>3952</v>
      </c>
      <c r="DZ171" s="32">
        <v>2354</v>
      </c>
      <c r="EA171" s="32">
        <v>99798</v>
      </c>
      <c r="EB171" s="32">
        <v>8731</v>
      </c>
      <c r="EC171" s="32">
        <v>16362</v>
      </c>
      <c r="ED171" s="32">
        <v>5231</v>
      </c>
      <c r="EE171" s="32">
        <v>1304</v>
      </c>
      <c r="EF171" s="32">
        <v>11527</v>
      </c>
      <c r="EG171" s="32">
        <v>159845</v>
      </c>
      <c r="EH171" s="32">
        <v>7613</v>
      </c>
      <c r="EI171" s="32">
        <v>3160</v>
      </c>
      <c r="EJ171" s="32">
        <v>1162</v>
      </c>
      <c r="EK171" s="32">
        <v>42737</v>
      </c>
      <c r="EL171" s="32">
        <v>16416</v>
      </c>
      <c r="EM171" s="32">
        <v>49087</v>
      </c>
      <c r="EN171" s="32">
        <v>15961</v>
      </c>
      <c r="EO171" s="32">
        <v>99839</v>
      </c>
      <c r="EP171" s="32">
        <v>142089</v>
      </c>
      <c r="EQ171" s="32">
        <v>28701</v>
      </c>
      <c r="ER171" s="32">
        <v>67963</v>
      </c>
      <c r="ES171" s="32">
        <v>48144</v>
      </c>
      <c r="ET171" s="32">
        <v>1197</v>
      </c>
      <c r="EU171" s="32">
        <v>13276</v>
      </c>
      <c r="EV171" s="32">
        <v>22337</v>
      </c>
      <c r="EW171" s="32">
        <v>31084</v>
      </c>
      <c r="EX171" s="32">
        <v>15083</v>
      </c>
      <c r="EY171" s="32">
        <v>21563</v>
      </c>
      <c r="EZ171" s="32">
        <v>30668</v>
      </c>
      <c r="FA171" s="32">
        <v>37205</v>
      </c>
      <c r="FB171" s="32">
        <v>1473</v>
      </c>
      <c r="FC171" s="32">
        <v>25475</v>
      </c>
      <c r="FD171" s="32">
        <v>416326</v>
      </c>
      <c r="FE171" s="32">
        <v>6243</v>
      </c>
      <c r="FF171" s="32">
        <v>15210</v>
      </c>
      <c r="FG171" s="32">
        <v>13647</v>
      </c>
      <c r="FH171" s="32">
        <v>7349</v>
      </c>
      <c r="FI171" s="32">
        <v>11043</v>
      </c>
      <c r="FJ171" s="32">
        <v>14956</v>
      </c>
      <c r="FK171" s="32">
        <v>40149</v>
      </c>
      <c r="FL171" s="19">
        <v>4637983</v>
      </c>
      <c r="FM171" s="32">
        <v>-344453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68</v>
      </c>
      <c r="FT171" s="19">
        <v>-344385</v>
      </c>
      <c r="FU171" s="20">
        <v>4293598</v>
      </c>
      <c r="FW171" s="2"/>
    </row>
    <row r="172" spans="1:179" ht="13.5" customHeight="1">
      <c r="A172" s="37" t="s">
        <v>403</v>
      </c>
      <c r="B172" s="25" t="s">
        <v>11</v>
      </c>
      <c r="C172" s="21">
        <v>2523017</v>
      </c>
      <c r="D172" s="21">
        <v>3371212</v>
      </c>
      <c r="E172" s="21">
        <v>895230</v>
      </c>
      <c r="F172" s="21">
        <v>4750426</v>
      </c>
      <c r="G172" s="21">
        <v>8099467</v>
      </c>
      <c r="H172" s="21">
        <v>949476</v>
      </c>
      <c r="I172" s="21">
        <v>4494765</v>
      </c>
      <c r="J172" s="21">
        <v>447698</v>
      </c>
      <c r="K172" s="21">
        <v>273310</v>
      </c>
      <c r="L172" s="21">
        <v>113785</v>
      </c>
      <c r="M172" s="21">
        <v>38966</v>
      </c>
      <c r="N172" s="21">
        <v>1854330</v>
      </c>
      <c r="O172" s="21">
        <v>24022104</v>
      </c>
      <c r="P172" s="21">
        <v>8010391</v>
      </c>
      <c r="Q172" s="21">
        <v>7286167</v>
      </c>
      <c r="R172" s="21">
        <v>804092</v>
      </c>
      <c r="S172" s="21">
        <v>7241938</v>
      </c>
      <c r="T172" s="21">
        <v>5993764</v>
      </c>
      <c r="U172" s="21">
        <v>12763822</v>
      </c>
      <c r="V172" s="21">
        <v>4776331</v>
      </c>
      <c r="W172" s="21">
        <v>3234635</v>
      </c>
      <c r="X172" s="21">
        <v>4684708</v>
      </c>
      <c r="Y172" s="21">
        <v>1654615</v>
      </c>
      <c r="Z172" s="21">
        <v>1705006</v>
      </c>
      <c r="AA172" s="21">
        <v>4976675</v>
      </c>
      <c r="AB172" s="21">
        <v>1254724</v>
      </c>
      <c r="AC172" s="21">
        <v>7287909</v>
      </c>
      <c r="AD172" s="21">
        <v>16607451</v>
      </c>
      <c r="AE172" s="21">
        <v>4174086</v>
      </c>
      <c r="AF172" s="21">
        <v>2150974</v>
      </c>
      <c r="AG172" s="21">
        <v>2397266</v>
      </c>
      <c r="AH172" s="21">
        <v>58952</v>
      </c>
      <c r="AI172" s="21">
        <v>5253857</v>
      </c>
      <c r="AJ172" s="21">
        <v>9825743</v>
      </c>
      <c r="AK172" s="21">
        <v>5444093</v>
      </c>
      <c r="AL172" s="21">
        <v>231640</v>
      </c>
      <c r="AM172" s="21">
        <v>13306192</v>
      </c>
      <c r="AN172" s="21">
        <v>2386634</v>
      </c>
      <c r="AO172" s="21">
        <v>28733878</v>
      </c>
      <c r="AP172" s="21">
        <v>6735102</v>
      </c>
      <c r="AQ172" s="21">
        <v>21464010</v>
      </c>
      <c r="AR172" s="21">
        <v>2139386</v>
      </c>
      <c r="AS172" s="21">
        <v>8444561</v>
      </c>
      <c r="AT172" s="21">
        <v>2160945</v>
      </c>
      <c r="AU172" s="21">
        <v>2852849</v>
      </c>
      <c r="AV172" s="21">
        <v>8672381</v>
      </c>
      <c r="AW172" s="21">
        <v>6425381</v>
      </c>
      <c r="AX172" s="21">
        <v>8653348</v>
      </c>
      <c r="AY172" s="21">
        <v>29027826</v>
      </c>
      <c r="AZ172" s="21">
        <v>3086656</v>
      </c>
      <c r="BA172" s="21">
        <v>4190969</v>
      </c>
      <c r="BB172" s="21">
        <v>3954460</v>
      </c>
      <c r="BC172" s="21">
        <v>1574752</v>
      </c>
      <c r="BD172" s="21">
        <v>3057471</v>
      </c>
      <c r="BE172" s="21">
        <v>13724206</v>
      </c>
      <c r="BF172" s="21">
        <v>4833869</v>
      </c>
      <c r="BG172" s="21">
        <v>2493111</v>
      </c>
      <c r="BH172" s="21">
        <v>25634515</v>
      </c>
      <c r="BI172" s="21">
        <v>5940104</v>
      </c>
      <c r="BJ172" s="21">
        <v>14587187</v>
      </c>
      <c r="BK172" s="21">
        <v>5108633</v>
      </c>
      <c r="BL172" s="21">
        <v>8736402</v>
      </c>
      <c r="BM172" s="21">
        <v>3969239</v>
      </c>
      <c r="BN172" s="21">
        <v>22432096</v>
      </c>
      <c r="BO172" s="21">
        <v>7342771</v>
      </c>
      <c r="BP172" s="21">
        <v>13309761</v>
      </c>
      <c r="BQ172" s="21">
        <v>16113616</v>
      </c>
      <c r="BR172" s="21">
        <v>26980559</v>
      </c>
      <c r="BS172" s="21">
        <v>23183666</v>
      </c>
      <c r="BT172" s="21">
        <v>7366993</v>
      </c>
      <c r="BU172" s="21">
        <v>3947005</v>
      </c>
      <c r="BV172" s="21">
        <v>3824249</v>
      </c>
      <c r="BW172" s="21">
        <v>17854976</v>
      </c>
      <c r="BX172" s="21">
        <v>5931118</v>
      </c>
      <c r="BY172" s="21">
        <v>13478425</v>
      </c>
      <c r="BZ172" s="21">
        <v>3456465</v>
      </c>
      <c r="CA172" s="21">
        <v>4230743</v>
      </c>
      <c r="CB172" s="21">
        <v>14686528</v>
      </c>
      <c r="CC172" s="21">
        <v>5674352</v>
      </c>
      <c r="CD172" s="21">
        <v>6488263</v>
      </c>
      <c r="CE172" s="21">
        <v>7686883</v>
      </c>
      <c r="CF172" s="21">
        <v>15538215</v>
      </c>
      <c r="CG172" s="21">
        <v>2574969</v>
      </c>
      <c r="CH172" s="21">
        <v>4504521</v>
      </c>
      <c r="CI172" s="21">
        <v>5721040</v>
      </c>
      <c r="CJ172" s="21">
        <v>7146135</v>
      </c>
      <c r="CK172" s="21">
        <v>13219889</v>
      </c>
      <c r="CL172" s="21">
        <v>6852970</v>
      </c>
      <c r="CM172" s="21">
        <v>8169866</v>
      </c>
      <c r="CN172" s="21">
        <v>4638147</v>
      </c>
      <c r="CO172" s="21">
        <v>7616202</v>
      </c>
      <c r="CP172" s="21">
        <v>13487487</v>
      </c>
      <c r="CQ172" s="21">
        <v>8882725</v>
      </c>
      <c r="CR172" s="21">
        <v>61000361</v>
      </c>
      <c r="CS172" s="21">
        <v>2439954</v>
      </c>
      <c r="CT172" s="21">
        <v>67461107</v>
      </c>
      <c r="CU172" s="21">
        <v>22897406</v>
      </c>
      <c r="CV172" s="21">
        <v>1086069</v>
      </c>
      <c r="CW172" s="21">
        <v>2392902</v>
      </c>
      <c r="CX172" s="21">
        <v>803259</v>
      </c>
      <c r="CY172" s="21">
        <v>8472137</v>
      </c>
      <c r="CZ172" s="21">
        <v>5821040</v>
      </c>
      <c r="DA172" s="21">
        <v>30445942</v>
      </c>
      <c r="DB172" s="21">
        <v>22094246</v>
      </c>
      <c r="DC172" s="21">
        <v>1042951</v>
      </c>
      <c r="DD172" s="21">
        <v>2726743</v>
      </c>
      <c r="DE172" s="21">
        <v>1628880</v>
      </c>
      <c r="DF172" s="21">
        <v>1275375</v>
      </c>
      <c r="DG172" s="21">
        <v>3912577</v>
      </c>
      <c r="DH172" s="21">
        <v>3426112</v>
      </c>
      <c r="DI172" s="21">
        <v>53765689</v>
      </c>
      <c r="DJ172" s="21">
        <v>48684136</v>
      </c>
      <c r="DK172" s="21">
        <v>7517816</v>
      </c>
      <c r="DL172" s="21">
        <v>12833050</v>
      </c>
      <c r="DM172" s="21">
        <v>9195211</v>
      </c>
      <c r="DN172" s="21">
        <v>12232010</v>
      </c>
      <c r="DO172" s="21">
        <v>1643951</v>
      </c>
      <c r="DP172" s="21">
        <v>116961687</v>
      </c>
      <c r="DQ172" s="21">
        <v>3046477</v>
      </c>
      <c r="DR172" s="21">
        <v>28405483</v>
      </c>
      <c r="DS172" s="21">
        <v>3721769</v>
      </c>
      <c r="DT172" s="21">
        <v>6267355</v>
      </c>
      <c r="DU172" s="21">
        <v>3769023</v>
      </c>
      <c r="DV172" s="21">
        <v>2027491</v>
      </c>
      <c r="DW172" s="21">
        <v>8008599</v>
      </c>
      <c r="DX172" s="21">
        <v>5218893</v>
      </c>
      <c r="DY172" s="21">
        <v>830702</v>
      </c>
      <c r="DZ172" s="21">
        <v>3721399</v>
      </c>
      <c r="EA172" s="21">
        <v>88144695</v>
      </c>
      <c r="EB172" s="21">
        <v>5288390</v>
      </c>
      <c r="EC172" s="21">
        <v>18294388</v>
      </c>
      <c r="ED172" s="21">
        <v>3117321</v>
      </c>
      <c r="EE172" s="21">
        <v>6389752</v>
      </c>
      <c r="EF172" s="21">
        <v>4557358</v>
      </c>
      <c r="EG172" s="21">
        <v>9772451</v>
      </c>
      <c r="EH172" s="21">
        <v>5703113</v>
      </c>
      <c r="EI172" s="21">
        <v>3993529</v>
      </c>
      <c r="EJ172" s="21">
        <v>4589240</v>
      </c>
      <c r="EK172" s="21">
        <v>10982086</v>
      </c>
      <c r="EL172" s="21">
        <v>15313217</v>
      </c>
      <c r="EM172" s="21">
        <v>30362346</v>
      </c>
      <c r="EN172" s="21">
        <v>8438760</v>
      </c>
      <c r="EO172" s="21">
        <v>22637381</v>
      </c>
      <c r="EP172" s="21">
        <v>17487428</v>
      </c>
      <c r="EQ172" s="21">
        <v>14458577</v>
      </c>
      <c r="ER172" s="21">
        <v>27370792</v>
      </c>
      <c r="ES172" s="21">
        <v>44249971</v>
      </c>
      <c r="ET172" s="21">
        <v>10771341</v>
      </c>
      <c r="EU172" s="21">
        <v>4945319</v>
      </c>
      <c r="EV172" s="21">
        <v>8077364</v>
      </c>
      <c r="EW172" s="21">
        <v>10408607</v>
      </c>
      <c r="EX172" s="21">
        <v>3240980</v>
      </c>
      <c r="EY172" s="21">
        <v>3108450</v>
      </c>
      <c r="EZ172" s="21">
        <v>7903064</v>
      </c>
      <c r="FA172" s="21">
        <v>30179228</v>
      </c>
      <c r="FB172" s="21">
        <v>1393589</v>
      </c>
      <c r="FC172" s="21">
        <v>33948620</v>
      </c>
      <c r="FD172" s="21">
        <v>48297865</v>
      </c>
      <c r="FE172" s="21">
        <v>8389533</v>
      </c>
      <c r="FF172" s="21">
        <v>5824120</v>
      </c>
      <c r="FG172" s="21">
        <v>13608753</v>
      </c>
      <c r="FH172" s="21">
        <v>7692576</v>
      </c>
      <c r="FI172" s="21">
        <v>13869663</v>
      </c>
      <c r="FJ172" s="21">
        <v>7973394</v>
      </c>
      <c r="FK172" s="21">
        <v>4291343</v>
      </c>
      <c r="FL172" s="22">
        <v>1845739733</v>
      </c>
      <c r="FM172" s="21">
        <v>769818612</v>
      </c>
      <c r="FN172" s="21">
        <v>283045785</v>
      </c>
      <c r="FO172" s="21">
        <v>428595983</v>
      </c>
      <c r="FP172" s="21">
        <v>76874110</v>
      </c>
      <c r="FQ172" s="21">
        <v>10977418</v>
      </c>
      <c r="FR172" s="21">
        <v>952967</v>
      </c>
      <c r="FS172" s="21">
        <v>752437213</v>
      </c>
      <c r="FT172" s="22">
        <v>2322702088</v>
      </c>
      <c r="FU172" s="67">
        <v>4168441821</v>
      </c>
    </row>
  </sheetData>
  <mergeCells count="1">
    <mergeCell ref="A5:B6"/>
  </mergeCells>
  <phoneticPr fontId="19" type="noConversion"/>
  <conditionalFormatting sqref="C1:FK1">
    <cfRule type="cellIs" dxfId="9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8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2.0515552016838974E-2</v>
      </c>
      <c r="D7" s="43">
        <v>1.0985866626194761E-3</v>
      </c>
      <c r="E7" s="43">
        <v>5.8322496635576119E-3</v>
      </c>
      <c r="F7" s="43">
        <v>1.6526352666385396E-2</v>
      </c>
      <c r="G7" s="43">
        <v>1.0274092444563211E-2</v>
      </c>
      <c r="H7" s="43">
        <v>5.3545903648074286E-4</v>
      </c>
      <c r="I7" s="43">
        <v>0</v>
      </c>
      <c r="J7" s="43">
        <v>9.9435656255138366E-3</v>
      </c>
      <c r="K7" s="43">
        <v>0</v>
      </c>
      <c r="L7" s="43">
        <v>0</v>
      </c>
      <c r="M7" s="43">
        <v>0</v>
      </c>
      <c r="N7" s="43">
        <v>0</v>
      </c>
      <c r="O7" s="43">
        <v>2.0007492665008339E-4</v>
      </c>
      <c r="P7" s="43">
        <v>1.286746039223392E-4</v>
      </c>
      <c r="Q7" s="43">
        <v>0.70375266734629038</v>
      </c>
      <c r="R7" s="43">
        <v>0.11672381844538046</v>
      </c>
      <c r="S7" s="43">
        <v>1.5161458842041219E-2</v>
      </c>
      <c r="T7" s="43">
        <v>6.5616567114399199E-2</v>
      </c>
      <c r="U7" s="43">
        <v>1.4954029581456122E-2</v>
      </c>
      <c r="V7" s="43">
        <v>0.18205535712271473</v>
      </c>
      <c r="W7" s="43">
        <v>1.1410777814983264E-2</v>
      </c>
      <c r="X7" s="43">
        <v>3.7373636050183237E-3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2.0148823885408675E-5</v>
      </c>
      <c r="AT7" s="43">
        <v>1.5236247817135424E-6</v>
      </c>
      <c r="AU7" s="43">
        <v>0</v>
      </c>
      <c r="AV7" s="43">
        <v>1.2620171640644398E-7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7.9311802886280721E-5</v>
      </c>
      <c r="DA7" s="43">
        <v>9.9738282044494961E-4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2.4178473175941406E-6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3.1828687525387047E-3</v>
      </c>
      <c r="EB7" s="43">
        <v>8.050204805684157E-6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7.4612282558198749E-6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4.7324224515248016E-5</v>
      </c>
      <c r="FB7" s="43">
        <v>0</v>
      </c>
      <c r="FC7" s="43">
        <v>0</v>
      </c>
      <c r="FD7" s="43">
        <v>0</v>
      </c>
      <c r="FE7" s="43">
        <v>9.7988670032177184E-4</v>
      </c>
      <c r="FF7" s="43">
        <v>5.9134672658406738E-5</v>
      </c>
      <c r="FG7" s="43">
        <v>6.7918596275979551E-4</v>
      </c>
      <c r="FH7" s="43">
        <v>0</v>
      </c>
      <c r="FI7" s="43">
        <v>0</v>
      </c>
      <c r="FJ7" s="43">
        <v>0</v>
      </c>
      <c r="FK7" s="43">
        <v>1.5068946836662399E-4</v>
      </c>
      <c r="FL7" s="44">
        <v>2.59300032581647E-3</v>
      </c>
      <c r="FN7" s="2"/>
    </row>
    <row r="8" spans="1:170" ht="13.5" customHeight="1">
      <c r="A8" s="36" t="s">
        <v>1</v>
      </c>
      <c r="B8" s="1" t="s">
        <v>62</v>
      </c>
      <c r="C8" s="43">
        <v>4.8386354418637946E-5</v>
      </c>
      <c r="D8" s="43">
        <v>3.8139475151101138E-5</v>
      </c>
      <c r="E8" s="43">
        <v>3.6143097752622182E-5</v>
      </c>
      <c r="F8" s="43">
        <v>2.7959350459553862E-5</v>
      </c>
      <c r="G8" s="43">
        <v>3.4062159009157016E-4</v>
      </c>
      <c r="H8" s="43">
        <v>2.1972180811182818E-5</v>
      </c>
      <c r="I8" s="43">
        <v>1.2760409507061901E-4</v>
      </c>
      <c r="J8" s="43">
        <v>2.6058469050519774E-4</v>
      </c>
      <c r="K8" s="43">
        <v>1.1884122811923271E-4</v>
      </c>
      <c r="L8" s="43">
        <v>2.7736924942591018E-4</v>
      </c>
      <c r="M8" s="43">
        <v>4.5996044340186739E-5</v>
      </c>
      <c r="N8" s="43">
        <v>1.1427884606284532E-4</v>
      </c>
      <c r="O8" s="43">
        <v>7.5016061360345812E-4</v>
      </c>
      <c r="P8" s="43">
        <v>2.4283207304318373E-3</v>
      </c>
      <c r="Q8" s="43">
        <v>1.4803247169597048E-5</v>
      </c>
      <c r="R8" s="43">
        <v>3.4615857994639244E-5</v>
      </c>
      <c r="S8" s="43">
        <v>1.0722763201165612E-2</v>
      </c>
      <c r="T8" s="43">
        <v>4.7934467319567832E-2</v>
      </c>
      <c r="U8" s="43">
        <v>9.60833745426901E-2</v>
      </c>
      <c r="V8" s="43">
        <v>3.1058207787772673E-4</v>
      </c>
      <c r="W8" s="43">
        <v>2.4762598301045833E-3</v>
      </c>
      <c r="X8" s="43">
        <v>1.2469040521566865E-2</v>
      </c>
      <c r="Y8" s="43">
        <v>1.3982747014084936E-5</v>
      </c>
      <c r="Z8" s="43">
        <v>2.3628966600605259E-5</v>
      </c>
      <c r="AA8" s="43">
        <v>4.0863050717625586E-5</v>
      </c>
      <c r="AB8" s="43">
        <v>7.1754734139415347E-5</v>
      </c>
      <c r="AC8" s="43">
        <v>7.1599811153288218E-5</v>
      </c>
      <c r="AD8" s="43">
        <v>2.1496410678909078E-5</v>
      </c>
      <c r="AE8" s="43">
        <v>1.3763132223123154E-5</v>
      </c>
      <c r="AF8" s="43">
        <v>3.8972964386231644E-5</v>
      </c>
      <c r="AG8" s="43">
        <v>4.7047045163281479E-5</v>
      </c>
      <c r="AH8" s="43">
        <v>1.9805248390823569E-5</v>
      </c>
      <c r="AI8" s="43">
        <v>1.4299099604763354E-5</v>
      </c>
      <c r="AJ8" s="43">
        <v>2.8825464364200815E-5</v>
      </c>
      <c r="AK8" s="43">
        <v>6.0221589950017059E-5</v>
      </c>
      <c r="AL8" s="43">
        <v>1.0882428958143458E-4</v>
      </c>
      <c r="AM8" s="43">
        <v>5.8365913226993678E-6</v>
      </c>
      <c r="AN8" s="43">
        <v>9.4831341729262659E-6</v>
      </c>
      <c r="AO8" s="43">
        <v>1.176177158601583E-5</v>
      </c>
      <c r="AP8" s="43">
        <v>1.8764999896158098E-5</v>
      </c>
      <c r="AQ8" s="43">
        <v>2.4300581122081236E-5</v>
      </c>
      <c r="AR8" s="43">
        <v>3.1682791887621143E-5</v>
      </c>
      <c r="AS8" s="43">
        <v>7.4570115838703307E-4</v>
      </c>
      <c r="AT8" s="43">
        <v>3.243144178218826E-5</v>
      </c>
      <c r="AU8" s="43">
        <v>3.4323961865616612E-5</v>
      </c>
      <c r="AV8" s="43">
        <v>5.4859886121881194E-4</v>
      </c>
      <c r="AW8" s="43">
        <v>1.5407460450375307E-5</v>
      </c>
      <c r="AX8" s="43">
        <v>1.9987321791945846E-5</v>
      </c>
      <c r="AY8" s="43">
        <v>2.1721145573217534E-5</v>
      </c>
      <c r="AZ8" s="43">
        <v>3.0480375086537286E-5</v>
      </c>
      <c r="BA8" s="43">
        <v>2.3370931262713853E-5</v>
      </c>
      <c r="BB8" s="43">
        <v>3.5181350711700425E-5</v>
      </c>
      <c r="BC8" s="43">
        <v>7.4928817623257901E-5</v>
      </c>
      <c r="BD8" s="43">
        <v>3.5464400856312043E-5</v>
      </c>
      <c r="BE8" s="43">
        <v>2.8440667927464184E-5</v>
      </c>
      <c r="BF8" s="43">
        <v>3.3003427973241436E-5</v>
      </c>
      <c r="BG8" s="43">
        <v>1.0087186990642375E-4</v>
      </c>
      <c r="BH8" s="43">
        <v>2.0062764276052658E-5</v>
      </c>
      <c r="BI8" s="43">
        <v>1.992826579173528E-5</v>
      </c>
      <c r="BJ8" s="43">
        <v>2.6209713134488439E-5</v>
      </c>
      <c r="BK8" s="43">
        <v>1.9352803081501439E-5</v>
      </c>
      <c r="BL8" s="43">
        <v>2.2637558842901026E-5</v>
      </c>
      <c r="BM8" s="43">
        <v>1.7287546271689192E-5</v>
      </c>
      <c r="BN8" s="43">
        <v>2.7116057964651616E-5</v>
      </c>
      <c r="BO8" s="43">
        <v>3.0024669856836086E-5</v>
      </c>
      <c r="BP8" s="43">
        <v>3.3154781653330103E-5</v>
      </c>
      <c r="BQ8" s="43">
        <v>5.7567144587104482E-5</v>
      </c>
      <c r="BR8" s="43">
        <v>5.9503450204056998E-6</v>
      </c>
      <c r="BS8" s="43">
        <v>3.7684081618587013E-6</v>
      </c>
      <c r="BT8" s="43">
        <v>1.6149240514676295E-5</v>
      </c>
      <c r="BU8" s="43">
        <v>1.1062358234484811E-5</v>
      </c>
      <c r="BV8" s="43">
        <v>1.7142702126375469E-5</v>
      </c>
      <c r="BW8" s="43">
        <v>6.402064581686174E-6</v>
      </c>
      <c r="BX8" s="43">
        <v>2.1729399858864195E-5</v>
      </c>
      <c r="BY8" s="43">
        <v>1.2417489743681876E-5</v>
      </c>
      <c r="BZ8" s="43">
        <v>1.9760666286941429E-5</v>
      </c>
      <c r="CA8" s="43">
        <v>1.236111367128329E-5</v>
      </c>
      <c r="CB8" s="43">
        <v>2.1917196152746078E-5</v>
      </c>
      <c r="CC8" s="43">
        <v>7.4775196904631958E-6</v>
      </c>
      <c r="CD8" s="43">
        <v>1.4758407331714391E-5</v>
      </c>
      <c r="CE8" s="43">
        <v>1.782654071448919E-5</v>
      </c>
      <c r="CF8" s="43">
        <v>1.3747545682332776E-5</v>
      </c>
      <c r="CG8" s="43">
        <v>1.2157078219637748E-5</v>
      </c>
      <c r="CH8" s="43">
        <v>1.3818123894822099E-5</v>
      </c>
      <c r="CI8" s="43">
        <v>2.3004107330864928E-5</v>
      </c>
      <c r="CJ8" s="43">
        <v>2.7987238570547095E-5</v>
      </c>
      <c r="CK8" s="43">
        <v>2.6208146721401349E-5</v>
      </c>
      <c r="CL8" s="43">
        <v>1.9758444351814702E-5</v>
      </c>
      <c r="CM8" s="43">
        <v>2.2156255631074938E-5</v>
      </c>
      <c r="CN8" s="43">
        <v>3.5233706099762515E-5</v>
      </c>
      <c r="CO8" s="43">
        <v>2.1586705457275E-5</v>
      </c>
      <c r="CP8" s="43">
        <v>4.0849627984508993E-5</v>
      </c>
      <c r="CQ8" s="43">
        <v>5.0525240962082591E-5</v>
      </c>
      <c r="CR8" s="43">
        <v>5.9342337228941653E-6</v>
      </c>
      <c r="CS8" s="43">
        <v>4.9289545961132455E-6</v>
      </c>
      <c r="CT8" s="43">
        <v>9.4797455046827331E-6</v>
      </c>
      <c r="CU8" s="43">
        <v>8.519904051306863E-6</v>
      </c>
      <c r="CV8" s="43">
        <v>1.8036578180550158E-5</v>
      </c>
      <c r="CW8" s="43">
        <v>1.2917840771171607E-5</v>
      </c>
      <c r="CX8" s="43">
        <v>7.6307600098228704E-6</v>
      </c>
      <c r="CY8" s="43">
        <v>2.8454068623885626E-5</v>
      </c>
      <c r="CZ8" s="43">
        <v>2.0066841694119219E-5</v>
      </c>
      <c r="DA8" s="43">
        <v>2.5784568757811076E-3</v>
      </c>
      <c r="DB8" s="43">
        <v>1.3983273969814181E-5</v>
      </c>
      <c r="DC8" s="43">
        <v>2.0977686035364181E-6</v>
      </c>
      <c r="DD8" s="43">
        <v>1.0325236340357648E-5</v>
      </c>
      <c r="DE8" s="43">
        <v>4.5262783119874979E-5</v>
      </c>
      <c r="DF8" s="43">
        <v>3.4424544347305848E-4</v>
      </c>
      <c r="DG8" s="43">
        <v>1.2546007778775742E-7</v>
      </c>
      <c r="DH8" s="43">
        <v>6.5321830684527736E-5</v>
      </c>
      <c r="DI8" s="43">
        <v>2.1505751418289534E-5</v>
      </c>
      <c r="DJ8" s="43">
        <v>2.1866588659381982E-5</v>
      </c>
      <c r="DK8" s="43">
        <v>3.8263938586757417E-5</v>
      </c>
      <c r="DL8" s="43">
        <v>2.2116580444914511E-5</v>
      </c>
      <c r="DM8" s="43">
        <v>3.6745397725598544E-5</v>
      </c>
      <c r="DN8" s="43">
        <v>2.8860268433080602E-5</v>
      </c>
      <c r="DO8" s="43">
        <v>5.7346686788311147E-5</v>
      </c>
      <c r="DP8" s="43">
        <v>7.4802839318830548E-5</v>
      </c>
      <c r="DQ8" s="43">
        <v>3.8707357097365289E-5</v>
      </c>
      <c r="DR8" s="43">
        <v>4.1988834608891592E-5</v>
      </c>
      <c r="DS8" s="43">
        <v>1.2882139186815722E-5</v>
      </c>
      <c r="DT8" s="43">
        <v>2.3640990136978914E-5</v>
      </c>
      <c r="DU8" s="43">
        <v>3.8598071266075214E-5</v>
      </c>
      <c r="DV8" s="43">
        <v>1.1068437745596067E-4</v>
      </c>
      <c r="DW8" s="43">
        <v>8.1436746616204355E-6</v>
      </c>
      <c r="DX8" s="43">
        <v>5.6983249062983697E-5</v>
      </c>
      <c r="DY8" s="43">
        <v>2.7751770129312839E-5</v>
      </c>
      <c r="DZ8" s="43">
        <v>1.6773710582251304E-5</v>
      </c>
      <c r="EA8" s="43">
        <v>2.9932432981075778E-2</v>
      </c>
      <c r="EB8" s="43">
        <v>2.5561518732996062E-3</v>
      </c>
      <c r="EC8" s="43">
        <v>4.874169235743925E-5</v>
      </c>
      <c r="ED8" s="43">
        <v>2.0232612741889573E-4</v>
      </c>
      <c r="EE8" s="43">
        <v>5.7579585259449823E-5</v>
      </c>
      <c r="EF8" s="43">
        <v>4.9037356923571168E-5</v>
      </c>
      <c r="EG8" s="43">
        <v>6.5583331661989294E-5</v>
      </c>
      <c r="EH8" s="43">
        <v>2.687082713793236E-5</v>
      </c>
      <c r="EI8" s="43">
        <v>1.3375917543777737E-4</v>
      </c>
      <c r="EJ8" s="43">
        <v>3.9516207358203469E-5</v>
      </c>
      <c r="EK8" s="43">
        <v>2.5923732241117051E-5</v>
      </c>
      <c r="EL8" s="43">
        <v>4.2488729719499843E-5</v>
      </c>
      <c r="EM8" s="43">
        <v>4.7809037023065029E-5</v>
      </c>
      <c r="EN8" s="43">
        <v>1.5182718295165146E-5</v>
      </c>
      <c r="EO8" s="43">
        <v>0</v>
      </c>
      <c r="EP8" s="43">
        <v>3.2128198527013291E-5</v>
      </c>
      <c r="EQ8" s="43">
        <v>7.6656588770429606E-6</v>
      </c>
      <c r="ER8" s="43">
        <v>1.4348709448460347E-4</v>
      </c>
      <c r="ES8" s="43">
        <v>4.8611293835190438E-5</v>
      </c>
      <c r="ET8" s="43">
        <v>1.6426427017460459E-5</v>
      </c>
      <c r="EU8" s="43">
        <v>7.3522157364779023E-5</v>
      </c>
      <c r="EV8" s="43">
        <v>9.0869324800263643E-5</v>
      </c>
      <c r="EW8" s="43">
        <v>1.1961609119989385E-5</v>
      </c>
      <c r="EX8" s="43">
        <v>1.1233647803371811E-5</v>
      </c>
      <c r="EY8" s="43">
        <v>3.2050757320321254E-5</v>
      </c>
      <c r="EZ8" s="43">
        <v>9.6762801447152654E-5</v>
      </c>
      <c r="FA8" s="43">
        <v>5.5007731885811856E-4</v>
      </c>
      <c r="FB8" s="43">
        <v>1.4748852094058717E-4</v>
      </c>
      <c r="FC8" s="43">
        <v>2.2885945160445629E-4</v>
      </c>
      <c r="FD8" s="43">
        <v>1.4724267851662747E-4</v>
      </c>
      <c r="FE8" s="43">
        <v>3.7784923761136442E-3</v>
      </c>
      <c r="FF8" s="43">
        <v>3.0807372495252381E-4</v>
      </c>
      <c r="FG8" s="43">
        <v>2.3560893233870671E-3</v>
      </c>
      <c r="FH8" s="43">
        <v>5.5571225104517671E-4</v>
      </c>
      <c r="FI8" s="43">
        <v>3.9537794695504258E-5</v>
      </c>
      <c r="FJ8" s="43">
        <v>3.7288747281642436E-5</v>
      </c>
      <c r="FK8" s="43">
        <v>7.3411623538114181E-4</v>
      </c>
      <c r="FL8" s="44">
        <v>1.819362564158479E-3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2.4890706756004799E-2</v>
      </c>
      <c r="E9" s="43">
        <v>5.9857705870461637E-2</v>
      </c>
      <c r="F9" s="43">
        <v>2.6518045943363863E-3</v>
      </c>
      <c r="G9" s="43">
        <v>1.78900185376313E-3</v>
      </c>
      <c r="H9" s="43">
        <v>2.7058891163360757E-4</v>
      </c>
      <c r="I9" s="43">
        <v>1.5846108533315053E-4</v>
      </c>
      <c r="J9" s="43">
        <v>1.5385073978166657E-5</v>
      </c>
      <c r="K9" s="43">
        <v>0</v>
      </c>
      <c r="L9" s="43">
        <v>0</v>
      </c>
      <c r="M9" s="43">
        <v>6.1328059120248986E-5</v>
      </c>
      <c r="N9" s="43">
        <v>3.5655946380270783E-4</v>
      </c>
      <c r="O9" s="43">
        <v>1.3281013522217636E-4</v>
      </c>
      <c r="P9" s="43">
        <v>4.1241860231518976E-6</v>
      </c>
      <c r="Q9" s="43">
        <v>2.6513278512711131E-6</v>
      </c>
      <c r="R9" s="43">
        <v>0</v>
      </c>
      <c r="S9" s="43">
        <v>4.4194300799027947E-3</v>
      </c>
      <c r="T9" s="43">
        <v>2.6918528849943908E-2</v>
      </c>
      <c r="U9" s="43">
        <v>6.492934855822742E-2</v>
      </c>
      <c r="V9" s="43">
        <v>3.594302014913385E-2</v>
      </c>
      <c r="W9" s="43">
        <v>1.8370117999182924E-3</v>
      </c>
      <c r="X9" s="43">
        <v>4.2181512545077498E-3</v>
      </c>
      <c r="Y9" s="43">
        <v>4.0341565946992557E-2</v>
      </c>
      <c r="Z9" s="43">
        <v>0.1647217135846219</v>
      </c>
      <c r="AA9" s="43">
        <v>9.6616874154385919E-5</v>
      </c>
      <c r="AB9" s="43">
        <v>2.4203280790030776E-4</v>
      </c>
      <c r="AC9" s="43">
        <v>1.0952119261595568E-4</v>
      </c>
      <c r="AD9" s="43">
        <v>1.6579003255312678E-4</v>
      </c>
      <c r="AE9" s="43">
        <v>6.7474942200777051E-4</v>
      </c>
      <c r="AF9" s="43">
        <v>8.7062411669827419E-5</v>
      </c>
      <c r="AG9" s="43">
        <v>1.5502001381301246E-4</v>
      </c>
      <c r="AH9" s="43">
        <v>0</v>
      </c>
      <c r="AI9" s="43">
        <v>5.5194524474386549E-5</v>
      </c>
      <c r="AJ9" s="43">
        <v>5.9691669568345045E-5</v>
      </c>
      <c r="AK9" s="43">
        <v>9.641339237926184E-5</v>
      </c>
      <c r="AL9" s="43">
        <v>1.3603036197679323E-5</v>
      </c>
      <c r="AM9" s="43">
        <v>3.3748818594167064E-5</v>
      </c>
      <c r="AN9" s="43">
        <v>7.4697918408280734E-5</v>
      </c>
      <c r="AO9" s="43">
        <v>4.5095426741684776E-5</v>
      </c>
      <c r="AP9" s="43">
        <v>1.0003547987346914E-4</v>
      </c>
      <c r="AQ9" s="43">
        <v>5.0997625082929929E-5</v>
      </c>
      <c r="AR9" s="43">
        <v>1.0323309690049887E-4</v>
      </c>
      <c r="AS9" s="43">
        <v>1.1326607811660085E-2</v>
      </c>
      <c r="AT9" s="43">
        <v>8.7390764265426752E-4</v>
      </c>
      <c r="AU9" s="43">
        <v>1.5314951594748219E-4</v>
      </c>
      <c r="AV9" s="43">
        <v>1.3865782581576E-3</v>
      </c>
      <c r="AW9" s="43">
        <v>6.7950851217039819E-5</v>
      </c>
      <c r="AX9" s="43">
        <v>7.682626813779185E-5</v>
      </c>
      <c r="AY9" s="43">
        <v>7.7344079126733144E-5</v>
      </c>
      <c r="AZ9" s="43">
        <v>9.6326006424796384E-2</v>
      </c>
      <c r="BA9" s="43">
        <v>1.8769829829900147E-2</v>
      </c>
      <c r="BB9" s="43">
        <v>4.5552731557346209E-5</v>
      </c>
      <c r="BC9" s="43">
        <v>1.3249215820078223E-4</v>
      </c>
      <c r="BD9" s="43">
        <v>2.7583422888242697E-5</v>
      </c>
      <c r="BE9" s="43">
        <v>9.9758616589679504E-5</v>
      </c>
      <c r="BF9" s="43">
        <v>1.4941786336322978E-4</v>
      </c>
      <c r="BG9" s="43">
        <v>5.7580137155886706E-6</v>
      </c>
      <c r="BH9" s="43">
        <v>5.4604787675860301E-5</v>
      </c>
      <c r="BI9" s="43">
        <v>3.0873714806135344E-5</v>
      </c>
      <c r="BJ9" s="43">
        <v>5.8337748589667821E-5</v>
      </c>
      <c r="BK9" s="43">
        <v>4.176382689686977E-5</v>
      </c>
      <c r="BL9" s="43">
        <v>7.6334706714332133E-5</v>
      </c>
      <c r="BM9" s="43">
        <v>4.5419098841074329E-5</v>
      </c>
      <c r="BN9" s="43">
        <v>5.3172204868795673E-5</v>
      </c>
      <c r="BO9" s="43">
        <v>7.0140275588421498E-5</v>
      </c>
      <c r="BP9" s="43">
        <v>4.566386785051543E-5</v>
      </c>
      <c r="BQ9" s="43">
        <v>4.8349746291943818E-5</v>
      </c>
      <c r="BR9" s="43">
        <v>1.2524306986181429E-5</v>
      </c>
      <c r="BS9" s="43">
        <v>1.1987907123593984E-5</v>
      </c>
      <c r="BT9" s="43">
        <v>2.033608064811089E-5</v>
      </c>
      <c r="BU9" s="43">
        <v>2.1288067526865728E-5</v>
      </c>
      <c r="BV9" s="43">
        <v>3.6494515351510666E-5</v>
      </c>
      <c r="BW9" s="43">
        <v>1.2950462068096602E-5</v>
      </c>
      <c r="BX9" s="43">
        <v>2.5749817453896339E-5</v>
      </c>
      <c r="BY9" s="43">
        <v>2.7363769192004133E-5</v>
      </c>
      <c r="BZ9" s="43">
        <v>1.2951247498873775E-5</v>
      </c>
      <c r="CA9" s="43">
        <v>1.3879145174774221E-5</v>
      </c>
      <c r="CB9" s="43">
        <v>2.2143925768119314E-5</v>
      </c>
      <c r="CC9" s="43">
        <v>1.7881025346759814E-5</v>
      </c>
      <c r="CD9" s="43">
        <v>1.4102478116971529E-5</v>
      </c>
      <c r="CE9" s="43">
        <v>3.9534666907133282E-5</v>
      </c>
      <c r="CF9" s="43">
        <v>2.4609309180619022E-5</v>
      </c>
      <c r="CG9" s="43">
        <v>4.0855754672553088E-5</v>
      </c>
      <c r="CH9" s="43">
        <v>1.6647031148880168E-4</v>
      </c>
      <c r="CI9" s="43">
        <v>1.3554287306982654E-5</v>
      </c>
      <c r="CJ9" s="43">
        <v>6.9498511886593461E-5</v>
      </c>
      <c r="CK9" s="43">
        <v>6.4567343286361502E-5</v>
      </c>
      <c r="CL9" s="43">
        <v>4.2896622605913498E-5</v>
      </c>
      <c r="CM9" s="43">
        <v>8.3472404935677671E-5</v>
      </c>
      <c r="CN9" s="43">
        <v>5.47049647338418E-5</v>
      </c>
      <c r="CO9" s="43">
        <v>5.7746385356825903E-5</v>
      </c>
      <c r="CP9" s="43">
        <v>6.7416169261147707E-5</v>
      </c>
      <c r="CQ9" s="43">
        <v>4.0473098781144699E-5</v>
      </c>
      <c r="CR9" s="43">
        <v>1.8791740122498191E-5</v>
      </c>
      <c r="CS9" s="43">
        <v>1.5882187031920457E-5</v>
      </c>
      <c r="CT9" s="43">
        <v>3.0184680283929142E-5</v>
      </c>
      <c r="CU9" s="43">
        <v>7.847280047256321E-6</v>
      </c>
      <c r="CV9" s="43">
        <v>1.1523369393129267E-5</v>
      </c>
      <c r="CW9" s="43">
        <v>3.4251850529621689E-5</v>
      </c>
      <c r="CX9" s="43">
        <v>2.7054512762099266E-5</v>
      </c>
      <c r="CY9" s="43">
        <v>3.8198612673161529E-5</v>
      </c>
      <c r="CZ9" s="43">
        <v>3.8509224774904981E-5</v>
      </c>
      <c r="DA9" s="43">
        <v>6.3563825678938305E-4</v>
      </c>
      <c r="DB9" s="43">
        <v>5.1960941841642075E-5</v>
      </c>
      <c r="DC9" s="43">
        <v>2.7970248047152243E-6</v>
      </c>
      <c r="DD9" s="43">
        <v>1.9962123591358122E-5</v>
      </c>
      <c r="DE9" s="43">
        <v>6.3461221693845337E-5</v>
      </c>
      <c r="DF9" s="43">
        <v>1.0962428104742346E-4</v>
      </c>
      <c r="DG9" s="43">
        <v>7.3645065661413607E-5</v>
      </c>
      <c r="DH9" s="43">
        <v>9.8787202069704503E-5</v>
      </c>
      <c r="DI9" s="43">
        <v>1.6199097740512641E-4</v>
      </c>
      <c r="DJ9" s="43">
        <v>1.1515902653638214E-4</v>
      </c>
      <c r="DK9" s="43">
        <v>4.7159357180985773E-4</v>
      </c>
      <c r="DL9" s="43">
        <v>5.5905800569089456E-5</v>
      </c>
      <c r="DM9" s="43">
        <v>2.8148361276590585E-4</v>
      </c>
      <c r="DN9" s="43">
        <v>2.7925412963675705E-4</v>
      </c>
      <c r="DO9" s="43">
        <v>8.3303608176704615E-4</v>
      </c>
      <c r="DP9" s="43">
        <v>1.2013655928270491E-4</v>
      </c>
      <c r="DQ9" s="43">
        <v>6.2274567138196547E-5</v>
      </c>
      <c r="DR9" s="43">
        <v>2.5795740472289682E-5</v>
      </c>
      <c r="DS9" s="43">
        <v>3.0007806576347212E-5</v>
      </c>
      <c r="DT9" s="43">
        <v>1.5391793578543718E-5</v>
      </c>
      <c r="DU9" s="43">
        <v>2.3283604202121332E-4</v>
      </c>
      <c r="DV9" s="43">
        <v>3.4437824863481212E-4</v>
      </c>
      <c r="DW9" s="43">
        <v>1.8271875866994976E-4</v>
      </c>
      <c r="DX9" s="43">
        <v>3.3495031766290421E-4</v>
      </c>
      <c r="DY9" s="43">
        <v>2.2201416103450273E-5</v>
      </c>
      <c r="DZ9" s="43">
        <v>8.5753239493531943E-5</v>
      </c>
      <c r="EA9" s="43">
        <v>1.7973333896764104E-3</v>
      </c>
      <c r="EB9" s="43">
        <v>7.9425862782818533E-4</v>
      </c>
      <c r="EC9" s="43">
        <v>4.283907599051509E-5</v>
      </c>
      <c r="ED9" s="43">
        <v>1.6150019084895648E-4</v>
      </c>
      <c r="EE9" s="43">
        <v>1.2353598613857458E-4</v>
      </c>
      <c r="EF9" s="43">
        <v>7.6869370312625073E-5</v>
      </c>
      <c r="EG9" s="43">
        <v>5.6273789187264239E-5</v>
      </c>
      <c r="EH9" s="43">
        <v>3.9419306314815198E-6</v>
      </c>
      <c r="EI9" s="43">
        <v>1.4297089223679413E-4</v>
      </c>
      <c r="EJ9" s="43">
        <v>8.9982689044583808E-5</v>
      </c>
      <c r="EK9" s="43">
        <v>1.0019453196399652E-4</v>
      </c>
      <c r="EL9" s="43">
        <v>1.3309822350728313E-4</v>
      </c>
      <c r="EM9" s="43">
        <v>2.18459320391169E-4</v>
      </c>
      <c r="EN9" s="43">
        <v>6.4751867067051354E-5</v>
      </c>
      <c r="EO9" s="43">
        <v>0</v>
      </c>
      <c r="EP9" s="43">
        <v>5.0928105088671724E-5</v>
      </c>
      <c r="EQ9" s="43">
        <v>1.7220224128094113E-5</v>
      </c>
      <c r="ER9" s="43">
        <v>3.3386794564617265E-4</v>
      </c>
      <c r="ES9" s="43">
        <v>1.0856181772440157E-4</v>
      </c>
      <c r="ET9" s="43">
        <v>4.5872879136318144E-5</v>
      </c>
      <c r="EU9" s="43">
        <v>1.6189334348628724E-4</v>
      </c>
      <c r="EV9" s="43">
        <v>1.8328733856175889E-4</v>
      </c>
      <c r="EW9" s="43">
        <v>3.783384354245844E-5</v>
      </c>
      <c r="EX9" s="43">
        <v>3.7817621797686467E-5</v>
      </c>
      <c r="EY9" s="43">
        <v>8.4924614689801841E-5</v>
      </c>
      <c r="EZ9" s="43">
        <v>6.4611954793970472E-5</v>
      </c>
      <c r="FA9" s="43">
        <v>8.0796329361583648E-4</v>
      </c>
      <c r="FB9" s="43">
        <v>3.0007884606465378E-4</v>
      </c>
      <c r="FC9" s="43">
        <v>2.0658922725110443E-4</v>
      </c>
      <c r="FD9" s="43">
        <v>6.4504650436352194E-3</v>
      </c>
      <c r="FE9" s="43">
        <v>2.1660482808799511E-4</v>
      </c>
      <c r="FF9" s="43">
        <v>7.5649373968099962E-4</v>
      </c>
      <c r="FG9" s="43">
        <v>5.7518235191092123E-4</v>
      </c>
      <c r="FH9" s="43">
        <v>9.0413336039884792E-4</v>
      </c>
      <c r="FI9" s="43">
        <v>8.4378405203173787E-5</v>
      </c>
      <c r="FJ9" s="43">
        <v>9.0907756948263683E-4</v>
      </c>
      <c r="FK9" s="43">
        <v>6.4514656472264048E-4</v>
      </c>
      <c r="FL9" s="44">
        <v>1.507685190264288E-3</v>
      </c>
      <c r="FN9" s="2"/>
    </row>
    <row r="10" spans="1:170" ht="13.5" customHeight="1">
      <c r="A10" s="36" t="s">
        <v>3</v>
      </c>
      <c r="B10" s="1" t="s">
        <v>353</v>
      </c>
      <c r="C10" s="43">
        <v>2.0226545173644725E-3</v>
      </c>
      <c r="D10" s="43">
        <v>1.5753604195560551E-3</v>
      </c>
      <c r="E10" s="43">
        <v>1.9756565019812648E-3</v>
      </c>
      <c r="F10" s="43">
        <v>1.3725245140594991E-3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0.22817365843365336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2.1766068310193464E-5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2.3871468667626215E-5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7.8915385532044277E-5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1.9351376518288783E-6</v>
      </c>
      <c r="FB10" s="43">
        <v>0</v>
      </c>
      <c r="FC10" s="43">
        <v>0</v>
      </c>
      <c r="FD10" s="43">
        <v>1.9145029121547309E-7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1.6078861809308194E-3</v>
      </c>
      <c r="FN10" s="2"/>
    </row>
    <row r="11" spans="1:170" ht="13.5" customHeight="1">
      <c r="A11" s="36" t="s">
        <v>4</v>
      </c>
      <c r="B11" s="1" t="s">
        <v>64</v>
      </c>
      <c r="C11" s="43">
        <v>2.6579712847311416E-4</v>
      </c>
      <c r="D11" s="43">
        <v>1.0899158439444244E-3</v>
      </c>
      <c r="E11" s="43">
        <v>1.4561929453159915E-3</v>
      </c>
      <c r="F11" s="43">
        <v>0</v>
      </c>
      <c r="G11" s="43">
        <v>3.80016897012301E-2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0.32676197129306522</v>
      </c>
      <c r="P11" s="43">
        <v>0</v>
      </c>
      <c r="Q11" s="43">
        <v>0</v>
      </c>
      <c r="R11" s="43">
        <v>0</v>
      </c>
      <c r="S11" s="43">
        <v>2.2203335003015287E-2</v>
      </c>
      <c r="T11" s="43">
        <v>4.1902913798853884E-3</v>
      </c>
      <c r="U11" s="43">
        <v>6.4786509272935161E-3</v>
      </c>
      <c r="V11" s="43">
        <v>0</v>
      </c>
      <c r="W11" s="43">
        <v>0</v>
      </c>
      <c r="X11" s="43">
        <v>7.7338378289220678E-4</v>
      </c>
      <c r="Y11" s="43">
        <v>0</v>
      </c>
      <c r="Z11" s="43">
        <v>1.8686624270119166E-2</v>
      </c>
      <c r="AA11" s="43">
        <v>0</v>
      </c>
      <c r="AB11" s="43">
        <v>0</v>
      </c>
      <c r="AC11" s="43">
        <v>0</v>
      </c>
      <c r="AD11" s="43">
        <v>3.020011143915903E-3</v>
      </c>
      <c r="AE11" s="43">
        <v>8.827388253451402E-4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2.5447867229957699E-3</v>
      </c>
      <c r="AT11" s="43">
        <v>5.9421366486828154E-4</v>
      </c>
      <c r="AU11" s="43">
        <v>0</v>
      </c>
      <c r="AV11" s="43">
        <v>7.0508898956280256E-4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6.4127892671063847E-4</v>
      </c>
      <c r="DA11" s="43">
        <v>7.4036989597757853E-4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8.7553334749215384E-3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5.8519684009811527E-4</v>
      </c>
      <c r="ES11" s="43">
        <v>0</v>
      </c>
      <c r="ET11" s="43">
        <v>0</v>
      </c>
      <c r="EU11" s="43">
        <v>0</v>
      </c>
      <c r="EV11" s="43">
        <v>9.0211131991740221E-6</v>
      </c>
      <c r="EW11" s="43">
        <v>0</v>
      </c>
      <c r="EX11" s="43">
        <v>0</v>
      </c>
      <c r="EY11" s="43">
        <v>0</v>
      </c>
      <c r="EZ11" s="43">
        <v>0</v>
      </c>
      <c r="FA11" s="43">
        <v>1.4015306649999451E-5</v>
      </c>
      <c r="FB11" s="43">
        <v>0</v>
      </c>
      <c r="FC11" s="43">
        <v>0</v>
      </c>
      <c r="FD11" s="43">
        <v>7.4477644197204766E-4</v>
      </c>
      <c r="FE11" s="43">
        <v>1.7432495917543843E-3</v>
      </c>
      <c r="FF11" s="43">
        <v>2.2076944459138514E-5</v>
      </c>
      <c r="FG11" s="43">
        <v>0</v>
      </c>
      <c r="FH11" s="43">
        <v>0</v>
      </c>
      <c r="FI11" s="43">
        <v>0</v>
      </c>
      <c r="FJ11" s="43">
        <v>0</v>
      </c>
      <c r="FK11" s="43">
        <v>2.5619538671296191E-4</v>
      </c>
      <c r="FL11" s="44">
        <v>2.9215211637710894E-3</v>
      </c>
      <c r="FN11" s="2"/>
    </row>
    <row r="12" spans="1:170" ht="13.5" customHeight="1">
      <c r="A12" s="36" t="s">
        <v>5</v>
      </c>
      <c r="B12" s="1" t="s">
        <v>65</v>
      </c>
      <c r="C12" s="43">
        <v>1.0263414526685073E-3</v>
      </c>
      <c r="D12" s="43">
        <v>1.1534007890687534E-3</v>
      </c>
      <c r="E12" s="43">
        <v>3.0332783210459263E-3</v>
      </c>
      <c r="F12" s="43">
        <v>1.2012734924947317E-3</v>
      </c>
      <c r="G12" s="43">
        <v>7.4176278224744204E-4</v>
      </c>
      <c r="H12" s="43">
        <v>5.4996067581612351E-2</v>
      </c>
      <c r="I12" s="43">
        <v>1.511296500527295E-3</v>
      </c>
      <c r="J12" s="43">
        <v>2.2981454254886443E-4</v>
      </c>
      <c r="K12" s="43">
        <v>5.7603042335439853E-3</v>
      </c>
      <c r="L12" s="43">
        <v>0</v>
      </c>
      <c r="M12" s="43">
        <v>2.2384741578890879E-3</v>
      </c>
      <c r="N12" s="43">
        <v>3.7051899158264132E-4</v>
      </c>
      <c r="O12" s="43">
        <v>5.6329104477971226E-5</v>
      </c>
      <c r="P12" s="43">
        <v>1.3289043852378335E-4</v>
      </c>
      <c r="Q12" s="43">
        <v>9.1691754856459322E-6</v>
      </c>
      <c r="R12" s="43">
        <v>2.094045730539905E-5</v>
      </c>
      <c r="S12" s="43">
        <v>1.8215363881643148E-3</v>
      </c>
      <c r="T12" s="43">
        <v>3.6389638478720072E-3</v>
      </c>
      <c r="U12" s="43">
        <v>9.402322874951019E-3</v>
      </c>
      <c r="V12" s="43">
        <v>1.1814565579882216E-3</v>
      </c>
      <c r="W12" s="43">
        <v>4.6488795550079487E-5</v>
      </c>
      <c r="X12" s="43">
        <v>2.4785129741015135E-4</v>
      </c>
      <c r="Y12" s="43">
        <v>9.9603129415399551E-6</v>
      </c>
      <c r="Z12" s="43">
        <v>1.1066731192688539E-5</v>
      </c>
      <c r="AA12" s="43">
        <v>2.0316093012152833E-5</v>
      </c>
      <c r="AB12" s="43">
        <v>5.9485789960137083E-5</v>
      </c>
      <c r="AC12" s="43">
        <v>3.9954462520106508E-5</v>
      </c>
      <c r="AD12" s="43">
        <v>2.8477915045743477E-5</v>
      </c>
      <c r="AE12" s="43">
        <v>2.4204129082044167E-5</v>
      </c>
      <c r="AF12" s="43">
        <v>0.19449742767039446</v>
      </c>
      <c r="AG12" s="43">
        <v>3.1101390146090487E-2</v>
      </c>
      <c r="AH12" s="43">
        <v>0</v>
      </c>
      <c r="AI12" s="43">
        <v>1.7997800035862143E-4</v>
      </c>
      <c r="AJ12" s="43">
        <v>4.7447224528684526E-5</v>
      </c>
      <c r="AK12" s="43">
        <v>5.8259974642198917E-5</v>
      </c>
      <c r="AL12" s="43">
        <v>1.8137381596905763E-5</v>
      </c>
      <c r="AM12" s="43">
        <v>3.6982605678365365E-6</v>
      </c>
      <c r="AN12" s="43">
        <v>1.3859965329661464E-5</v>
      </c>
      <c r="AO12" s="43">
        <v>3.35409110426472E-5</v>
      </c>
      <c r="AP12" s="43">
        <v>7.0251885732236012E-5</v>
      </c>
      <c r="AQ12" s="43">
        <v>4.8825130733766905E-5</v>
      </c>
      <c r="AR12" s="43">
        <v>2.8514512698859027E-5</v>
      </c>
      <c r="AS12" s="43">
        <v>6.8530335538753511E-4</v>
      </c>
      <c r="AT12" s="43">
        <v>2.7429599284505804E-3</v>
      </c>
      <c r="AU12" s="43">
        <v>2.9521685586660388E-4</v>
      </c>
      <c r="AV12" s="43">
        <v>6.7120382870767225E-4</v>
      </c>
      <c r="AW12" s="43">
        <v>6.1404091465231997E-4</v>
      </c>
      <c r="AX12" s="43">
        <v>1.7301525426153123E-5</v>
      </c>
      <c r="AY12" s="43">
        <v>2.8161485236731387E-5</v>
      </c>
      <c r="AZ12" s="43">
        <v>1.0646255413001061E-5</v>
      </c>
      <c r="BA12" s="43">
        <v>9.186261999217006E-6</v>
      </c>
      <c r="BB12" s="43">
        <v>1.4743629633516072E-5</v>
      </c>
      <c r="BC12" s="43">
        <v>4.11626122565537E-5</v>
      </c>
      <c r="BD12" s="43">
        <v>1.0070138514755271E-5</v>
      </c>
      <c r="BE12" s="43">
        <v>3.2495896244117827E-5</v>
      </c>
      <c r="BF12" s="43">
        <v>4.7313508071014092E-5</v>
      </c>
      <c r="BG12" s="43">
        <v>8.5303906897609936E-7</v>
      </c>
      <c r="BH12" s="43">
        <v>1.4725311893178272E-5</v>
      </c>
      <c r="BI12" s="43">
        <v>6.0388684217379643E-6</v>
      </c>
      <c r="BJ12" s="43">
        <v>1.5460107286702859E-5</v>
      </c>
      <c r="BK12" s="43">
        <v>9.8436479871340656E-6</v>
      </c>
      <c r="BL12" s="43">
        <v>4.64016312775104E-5</v>
      </c>
      <c r="BM12" s="43">
        <v>1.6973227248567571E-5</v>
      </c>
      <c r="BN12" s="43">
        <v>3.5124274866264248E-5</v>
      </c>
      <c r="BO12" s="43">
        <v>2.1257135408283398E-5</v>
      </c>
      <c r="BP12" s="43">
        <v>1.5284658514493922E-5</v>
      </c>
      <c r="BQ12" s="43">
        <v>1.7103764345532778E-5</v>
      </c>
      <c r="BR12" s="43">
        <v>3.4818612783159988E-6</v>
      </c>
      <c r="BS12" s="43">
        <v>8.2741135727767146E-6</v>
      </c>
      <c r="BT12" s="43">
        <v>9.56992030499336E-6</v>
      </c>
      <c r="BU12" s="43">
        <v>1.003978730524672E-5</v>
      </c>
      <c r="BV12" s="43">
        <v>7.0691555160311217E-6</v>
      </c>
      <c r="BW12" s="43">
        <v>7.6276026587518126E-6</v>
      </c>
      <c r="BX12" s="43">
        <v>1.5124428095597106E-5</v>
      </c>
      <c r="BY12" s="43">
        <v>1.5776628306562383E-5</v>
      </c>
      <c r="BZ12" s="43">
        <v>6.675900772615348E-6</v>
      </c>
      <c r="CA12" s="43">
        <v>4.6625253321507149E-6</v>
      </c>
      <c r="CB12" s="43">
        <v>8.2756309611230874E-6</v>
      </c>
      <c r="CC12" s="43">
        <v>1.1785221251273514E-5</v>
      </c>
      <c r="CD12" s="43">
        <v>6.8052656029571915E-6</v>
      </c>
      <c r="CE12" s="43">
        <v>1.3226143110750044E-5</v>
      </c>
      <c r="CF12" s="43">
        <v>9.9399164117158274E-6</v>
      </c>
      <c r="CG12" s="43">
        <v>1.1359892762612322E-5</v>
      </c>
      <c r="CH12" s="43">
        <v>7.7142124735660387E-5</v>
      </c>
      <c r="CI12" s="43">
        <v>4.4862781931562307E-6</v>
      </c>
      <c r="CJ12" s="43">
        <v>2.0004301394384331E-5</v>
      </c>
      <c r="CK12" s="43">
        <v>1.7440330363696169E-5</v>
      </c>
      <c r="CL12" s="43">
        <v>1.5425452169399195E-5</v>
      </c>
      <c r="CM12" s="43">
        <v>1.3470414553112005E-5</v>
      </c>
      <c r="CN12" s="43">
        <v>1.4835244673584217E-5</v>
      </c>
      <c r="CO12" s="43">
        <v>2.026188959888628E-5</v>
      </c>
      <c r="CP12" s="43">
        <v>2.3995585669222063E-5</v>
      </c>
      <c r="CQ12" s="43">
        <v>1.27635752692172E-5</v>
      </c>
      <c r="CR12" s="43">
        <v>1.1165150856408282E-5</v>
      </c>
      <c r="CS12" s="43">
        <v>6.0242778396939663E-6</v>
      </c>
      <c r="CT12" s="43">
        <v>1.499827431005482E-5</v>
      </c>
      <c r="CU12" s="43">
        <v>3.7835100227842975E-6</v>
      </c>
      <c r="CV12" s="43">
        <v>1.0521337271987592E-5</v>
      </c>
      <c r="CW12" s="43">
        <v>1.2134941330494541E-5</v>
      </c>
      <c r="CX12" s="43">
        <v>1.2486698197891968E-5</v>
      </c>
      <c r="CY12" s="43">
        <v>9.5262662625721192E-4</v>
      </c>
      <c r="CZ12" s="43">
        <v>6.8857933927534809E-4</v>
      </c>
      <c r="DA12" s="43">
        <v>4.0346325721099963E-4</v>
      </c>
      <c r="DB12" s="43">
        <v>1.1109113731214962E-5</v>
      </c>
      <c r="DC12" s="43">
        <v>1.028317942910009E-6</v>
      </c>
      <c r="DD12" s="43">
        <v>1.703663996159012E-5</v>
      </c>
      <c r="DE12" s="43">
        <v>9.5658459170869809E-5</v>
      </c>
      <c r="DF12" s="43">
        <v>6.3506480055059111E-5</v>
      </c>
      <c r="DG12" s="43">
        <v>1.1605057195367561E-4</v>
      </c>
      <c r="DH12" s="43">
        <v>9.0099076806245147E-6</v>
      </c>
      <c r="DI12" s="43">
        <v>2.4446670565343928E-3</v>
      </c>
      <c r="DJ12" s="43">
        <v>1.5742763596898043E-3</v>
      </c>
      <c r="DK12" s="43">
        <v>1.4089464119222855E-3</v>
      </c>
      <c r="DL12" s="43">
        <v>4.1108755080944274E-4</v>
      </c>
      <c r="DM12" s="43">
        <v>4.3072423676746808E-3</v>
      </c>
      <c r="DN12" s="43">
        <v>3.6471000511804279E-4</v>
      </c>
      <c r="DO12" s="43">
        <v>1.4797640279873782E-3</v>
      </c>
      <c r="DP12" s="43">
        <v>1.2236362046901697E-4</v>
      </c>
      <c r="DQ12" s="43">
        <v>1.1712189232413113E-5</v>
      </c>
      <c r="DR12" s="43">
        <v>1.067409950577504E-5</v>
      </c>
      <c r="DS12" s="43">
        <v>1.1821257136136781E-5</v>
      </c>
      <c r="DT12" s="43">
        <v>3.1688986779354717E-6</v>
      </c>
      <c r="DU12" s="43">
        <v>7.4077106470245369E-5</v>
      </c>
      <c r="DV12" s="43">
        <v>1.2252615583006998E-4</v>
      </c>
      <c r="DW12" s="43">
        <v>1.0215172488168546E-4</v>
      </c>
      <c r="DX12" s="43">
        <v>1.4593271101495827E-4</v>
      </c>
      <c r="DY12" s="43">
        <v>4.509662646013337E-6</v>
      </c>
      <c r="DZ12" s="43">
        <v>2.6574080810083526E-5</v>
      </c>
      <c r="EA12" s="43">
        <v>4.1015858937239382E-3</v>
      </c>
      <c r="EB12" s="43">
        <v>2.32184854395522E-5</v>
      </c>
      <c r="EC12" s="43">
        <v>4.2014256236185076E-5</v>
      </c>
      <c r="ED12" s="43">
        <v>8.2799590232206119E-5</v>
      </c>
      <c r="EE12" s="43">
        <v>6.8954419100903156E-5</v>
      </c>
      <c r="EF12" s="43">
        <v>3.772784037182863E-5</v>
      </c>
      <c r="EG12" s="43">
        <v>4.3777759019848049E-5</v>
      </c>
      <c r="EH12" s="43">
        <v>4.4675213823457223E-6</v>
      </c>
      <c r="EI12" s="43">
        <v>8.3157826993863476E-5</v>
      </c>
      <c r="EJ12" s="43">
        <v>4.9752333360629669E-5</v>
      </c>
      <c r="EK12" s="43">
        <v>7.7407294064886278E-5</v>
      </c>
      <c r="EL12" s="43">
        <v>4.4200426433345839E-5</v>
      </c>
      <c r="EM12" s="43">
        <v>9.1880759319423142E-5</v>
      </c>
      <c r="EN12" s="43">
        <v>3.7402175891514141E-5</v>
      </c>
      <c r="EO12" s="43">
        <v>0</v>
      </c>
      <c r="EP12" s="43">
        <v>4.0445854415167079E-5</v>
      </c>
      <c r="EQ12" s="43">
        <v>4.291301859397255E-6</v>
      </c>
      <c r="ER12" s="43">
        <v>1.3698211133408259E-4</v>
      </c>
      <c r="ES12" s="43">
        <v>5.7148551983970504E-5</v>
      </c>
      <c r="ET12" s="43">
        <v>1.8167476885670555E-5</v>
      </c>
      <c r="EU12" s="43">
        <v>1.4003690790053975E-4</v>
      </c>
      <c r="EV12" s="43">
        <v>6.3844702426772368E-5</v>
      </c>
      <c r="EW12" s="43">
        <v>3.076388288048388E-5</v>
      </c>
      <c r="EX12" s="43">
        <v>2.1560230877278816E-5</v>
      </c>
      <c r="EY12" s="43">
        <v>1.074788513226205E-4</v>
      </c>
      <c r="EZ12" s="43">
        <v>1.4039332314176055E-4</v>
      </c>
      <c r="FA12" s="43">
        <v>1.1827445797372025E-5</v>
      </c>
      <c r="FB12" s="43">
        <v>2.3190019015815593E-7</v>
      </c>
      <c r="FC12" s="43">
        <v>2.3701940746190887E-5</v>
      </c>
      <c r="FD12" s="43">
        <v>6.157737548366762E-5</v>
      </c>
      <c r="FE12" s="43">
        <v>5.5121411928059653E-4</v>
      </c>
      <c r="FF12" s="43">
        <v>7.7771054344692495E-5</v>
      </c>
      <c r="FG12" s="43">
        <v>1.0429703796412182E-4</v>
      </c>
      <c r="FH12" s="43">
        <v>5.0203431739873126E-4</v>
      </c>
      <c r="FI12" s="43">
        <v>3.6568217840691706E-5</v>
      </c>
      <c r="FJ12" s="43">
        <v>4.8985527811173154E-4</v>
      </c>
      <c r="FK12" s="43">
        <v>1.1482211422680931E-4</v>
      </c>
      <c r="FL12" s="44">
        <v>6.8414029089552215E-4</v>
      </c>
      <c r="FN12" s="2"/>
    </row>
    <row r="13" spans="1:170" ht="13.5" customHeight="1">
      <c r="A13" s="36" t="s">
        <v>18</v>
      </c>
      <c r="B13" s="1" t="s">
        <v>66</v>
      </c>
      <c r="C13" s="43">
        <v>1.5735399810939172E-5</v>
      </c>
      <c r="D13" s="43">
        <v>5.5784287979353022E-6</v>
      </c>
      <c r="E13" s="43">
        <v>1.1466086183590485E-5</v>
      </c>
      <c r="F13" s="43">
        <v>8.9469921470572362E-6</v>
      </c>
      <c r="G13" s="43">
        <v>7.6501624636977069E-6</v>
      </c>
      <c r="H13" s="43">
        <v>6.922741899413764E-6</v>
      </c>
      <c r="I13" s="43">
        <v>2.1948948385651593E-2</v>
      </c>
      <c r="J13" s="43">
        <v>8.4617906879916614E-5</v>
      </c>
      <c r="K13" s="43">
        <v>4.1943962865611544E-5</v>
      </c>
      <c r="L13" s="43">
        <v>7.0954924271744452E-5</v>
      </c>
      <c r="M13" s="43">
        <v>0</v>
      </c>
      <c r="N13" s="43">
        <v>3.7383142190330349E-5</v>
      </c>
      <c r="O13" s="43">
        <v>1.6988142620340529E-5</v>
      </c>
      <c r="P13" s="43">
        <v>0.2450442864260024</v>
      </c>
      <c r="Q13" s="43">
        <v>4.8607677273303738E-6</v>
      </c>
      <c r="R13" s="43">
        <v>1.1111263060007658E-5</v>
      </c>
      <c r="S13" s="43">
        <v>3.5359024929635904E-4</v>
      </c>
      <c r="T13" s="43">
        <v>2.6721445680846548E-3</v>
      </c>
      <c r="U13" s="43">
        <v>1.0177113281957762E-3</v>
      </c>
      <c r="V13" s="43">
        <v>2.2007180922131221E-3</v>
      </c>
      <c r="W13" s="43">
        <v>1.5929727146530732E-5</v>
      </c>
      <c r="X13" s="43">
        <v>6.7263478943167918E-6</v>
      </c>
      <c r="Y13" s="43">
        <v>4.5012952716574796E-6</v>
      </c>
      <c r="Z13" s="43">
        <v>8.0757227622321775E-6</v>
      </c>
      <c r="AA13" s="43">
        <v>1.3274719865895318E-5</v>
      </c>
      <c r="AB13" s="43">
        <v>2.3050743609553119E-5</v>
      </c>
      <c r="AC13" s="43">
        <v>2.3159445089088286E-5</v>
      </c>
      <c r="AD13" s="43">
        <v>7.0366941246749872E-6</v>
      </c>
      <c r="AE13" s="43">
        <v>5.9323845789323943E-6</v>
      </c>
      <c r="AF13" s="43">
        <v>1.2535163983875676E-5</v>
      </c>
      <c r="AG13" s="43">
        <v>1.5290289678066481E-5</v>
      </c>
      <c r="AH13" s="43">
        <v>6.6017494636078565E-6</v>
      </c>
      <c r="AI13" s="43">
        <v>4.6710392042226961E-6</v>
      </c>
      <c r="AJ13" s="43">
        <v>9.5021995359865511E-6</v>
      </c>
      <c r="AK13" s="43">
        <v>1.9518072312790547E-5</v>
      </c>
      <c r="AL13" s="43">
        <v>3.6274763193811525E-5</v>
      </c>
      <c r="AM13" s="43">
        <v>1.9192394889957379E-6</v>
      </c>
      <c r="AN13" s="43">
        <v>2.9178874378234661E-6</v>
      </c>
      <c r="AO13" s="43">
        <v>3.7824199373531083E-6</v>
      </c>
      <c r="AP13" s="43">
        <v>6.1437010336175971E-6</v>
      </c>
      <c r="AQ13" s="43">
        <v>7.9060876830365671E-6</v>
      </c>
      <c r="AR13" s="43">
        <v>1.0032884097746694E-5</v>
      </c>
      <c r="AS13" s="43">
        <v>4.5067176130165297E-5</v>
      </c>
      <c r="AT13" s="43">
        <v>1.1100694838198667E-5</v>
      </c>
      <c r="AU13" s="43">
        <v>1.1082176028360521E-5</v>
      </c>
      <c r="AV13" s="43">
        <v>3.3620137250676675E-4</v>
      </c>
      <c r="AW13" s="43">
        <v>5.4744456545289554E-6</v>
      </c>
      <c r="AX13" s="43">
        <v>6.4958795823823996E-6</v>
      </c>
      <c r="AY13" s="43">
        <v>7.0403713091828469E-6</v>
      </c>
      <c r="AZ13" s="43">
        <v>1.0062898952014701E-5</v>
      </c>
      <c r="BA13" s="43">
        <v>7.7002490287554305E-6</v>
      </c>
      <c r="BB13" s="43">
        <v>1.1388182889336552E-5</v>
      </c>
      <c r="BC13" s="43">
        <v>2.4440301027328759E-5</v>
      </c>
      <c r="BD13" s="43">
        <v>1.1821466952104014E-5</v>
      </c>
      <c r="BE13" s="43">
        <v>9.1918508510815809E-6</v>
      </c>
      <c r="BF13" s="43">
        <v>1.0442490882158422E-5</v>
      </c>
      <c r="BG13" s="43">
        <v>3.2415484621091778E-5</v>
      </c>
      <c r="BH13" s="43">
        <v>6.454153413333921E-6</v>
      </c>
      <c r="BI13" s="43">
        <v>6.4917835533683113E-6</v>
      </c>
      <c r="BJ13" s="43">
        <v>8.5352675645338704E-6</v>
      </c>
      <c r="BK13" s="43">
        <v>6.212010865667129E-6</v>
      </c>
      <c r="BL13" s="43">
        <v>7.3491600982877741E-6</v>
      </c>
      <c r="BM13" s="43">
        <v>5.5005829046283792E-6</v>
      </c>
      <c r="BN13" s="43">
        <v>8.7737082230903151E-6</v>
      </c>
      <c r="BO13" s="43">
        <v>9.76008551820016E-6</v>
      </c>
      <c r="BP13" s="43">
        <v>1.0684052344708439E-5</v>
      </c>
      <c r="BQ13" s="43">
        <v>1.8667727233159315E-5</v>
      </c>
      <c r="BR13" s="43">
        <v>1.9314802613543972E-6</v>
      </c>
      <c r="BS13" s="43">
        <v>1.2151750956718276E-6</v>
      </c>
      <c r="BT13" s="43">
        <v>5.3083151691760041E-6</v>
      </c>
      <c r="BU13" s="43">
        <v>3.5325177555497716E-6</v>
      </c>
      <c r="BV13" s="43">
        <v>5.6553244128248974E-6</v>
      </c>
      <c r="BW13" s="43">
        <v>2.0852438923206396E-6</v>
      </c>
      <c r="BX13" s="43">
        <v>7.1793171339859678E-6</v>
      </c>
      <c r="BY13" s="43">
        <v>4.0007717715206043E-6</v>
      </c>
      <c r="BZ13" s="43">
        <v>6.2753467262584274E-6</v>
      </c>
      <c r="CA13" s="43">
        <v>4.011940402083173E-6</v>
      </c>
      <c r="CB13" s="43">
        <v>7.0664063457991665E-6</v>
      </c>
      <c r="CC13" s="43">
        <v>2.4383216381945202E-6</v>
      </c>
      <c r="CD13" s="43">
        <v>4.7554868068857477E-6</v>
      </c>
      <c r="CE13" s="43">
        <v>5.7504970046739316E-6</v>
      </c>
      <c r="CF13" s="43">
        <v>4.4889945085168253E-6</v>
      </c>
      <c r="CG13" s="43">
        <v>3.9859272851271303E-6</v>
      </c>
      <c r="CH13" s="43">
        <v>4.5697732565553396E-6</v>
      </c>
      <c r="CI13" s="43">
        <v>7.4453127460890638E-6</v>
      </c>
      <c r="CJ13" s="43">
        <v>8.9221062557113222E-6</v>
      </c>
      <c r="CK13" s="43">
        <v>8.4342581267055257E-6</v>
      </c>
      <c r="CL13" s="43">
        <v>6.4994882736232573E-6</v>
      </c>
      <c r="CM13" s="43">
        <v>7.1400558013763085E-6</v>
      </c>
      <c r="CN13" s="43">
        <v>1.1523806130373454E-5</v>
      </c>
      <c r="CO13" s="43">
        <v>7.0137310149990969E-6</v>
      </c>
      <c r="CP13" s="43">
        <v>1.3211855204780007E-5</v>
      </c>
      <c r="CQ13" s="43">
        <v>1.6268598529675807E-5</v>
      </c>
      <c r="CR13" s="43">
        <v>1.9341206207951353E-6</v>
      </c>
      <c r="CS13" s="43">
        <v>1.6429848653710818E-6</v>
      </c>
      <c r="CT13" s="43">
        <v>3.0728171757185484E-6</v>
      </c>
      <c r="CU13" s="43">
        <v>2.8026000168772573E-6</v>
      </c>
      <c r="CV13" s="43">
        <v>6.0121927268500525E-6</v>
      </c>
      <c r="CW13" s="43">
        <v>4.3059469237238691E-6</v>
      </c>
      <c r="CX13" s="43">
        <v>2.0811163663153281E-6</v>
      </c>
      <c r="CY13" s="43">
        <v>1.4016552160478455E-4</v>
      </c>
      <c r="CZ13" s="43">
        <v>8.3630951669967342E-4</v>
      </c>
      <c r="DA13" s="43">
        <v>9.5693662758097561E-4</v>
      </c>
      <c r="DB13" s="43">
        <v>4.5050039694897887E-6</v>
      </c>
      <c r="DC13" s="43">
        <v>6.5812348346240572E-7</v>
      </c>
      <c r="DD13" s="43">
        <v>3.2696581744465887E-6</v>
      </c>
      <c r="DE13" s="43">
        <v>1.4465425533155922E-5</v>
      </c>
      <c r="DF13" s="43">
        <v>1.1138834993784176E-4</v>
      </c>
      <c r="DG13" s="43">
        <v>0</v>
      </c>
      <c r="DH13" s="43">
        <v>2.1237639532900643E-5</v>
      </c>
      <c r="DI13" s="43">
        <v>6.9478552663540794E-6</v>
      </c>
      <c r="DJ13" s="43">
        <v>7.0814271418999545E-6</v>
      </c>
      <c r="DK13" s="43">
        <v>1.2350538593349424E-5</v>
      </c>
      <c r="DL13" s="43">
        <v>7.1966650654086899E-6</v>
      </c>
      <c r="DM13" s="43">
        <v>1.1901811213008334E-5</v>
      </c>
      <c r="DN13" s="43">
        <v>9.3873453774267552E-6</v>
      </c>
      <c r="DO13" s="43">
        <v>1.8658252160790231E-5</v>
      </c>
      <c r="DP13" s="43">
        <v>1.7145069066946006E-5</v>
      </c>
      <c r="DQ13" s="43">
        <v>1.2426347112438303E-5</v>
      </c>
      <c r="DR13" s="43">
        <v>1.3565001455255782E-5</v>
      </c>
      <c r="DS13" s="43">
        <v>4.1930100098262939E-6</v>
      </c>
      <c r="DT13" s="43">
        <v>7.695896789271859E-6</v>
      </c>
      <c r="DU13" s="43">
        <v>1.2632096050715525E-5</v>
      </c>
      <c r="DV13" s="43">
        <v>3.576700406873838E-5</v>
      </c>
      <c r="DW13" s="43">
        <v>2.6091384838201393E-6</v>
      </c>
      <c r="DX13" s="43">
        <v>1.8388590691994738E-5</v>
      </c>
      <c r="DY13" s="43">
        <v>9.3662224186430835E-6</v>
      </c>
      <c r="DZ13" s="43">
        <v>5.4655910885987393E-6</v>
      </c>
      <c r="EA13" s="43">
        <v>2.2439044887066641E-2</v>
      </c>
      <c r="EB13" s="43">
        <v>1.0677113742275829E-5</v>
      </c>
      <c r="EC13" s="43">
        <v>1.5800453418884325E-5</v>
      </c>
      <c r="ED13" s="43">
        <v>6.5255914678055517E-5</v>
      </c>
      <c r="EE13" s="43">
        <v>1.8605348376330647E-5</v>
      </c>
      <c r="EF13" s="43">
        <v>1.5815652052827456E-5</v>
      </c>
      <c r="EG13" s="43">
        <v>2.1222424567661828E-5</v>
      </c>
      <c r="EH13" s="43">
        <v>8.6722473892593441E-6</v>
      </c>
      <c r="EI13" s="43">
        <v>4.3282450165243058E-5</v>
      </c>
      <c r="EJ13" s="43">
        <v>5.9512360479222087E-6</v>
      </c>
      <c r="EK13" s="43">
        <v>8.4044185407364768E-6</v>
      </c>
      <c r="EL13" s="43">
        <v>1.374878973379527E-5</v>
      </c>
      <c r="EM13" s="43">
        <v>1.5500665997653291E-5</v>
      </c>
      <c r="EN13" s="43">
        <v>4.7835961751890192E-6</v>
      </c>
      <c r="EO13" s="43">
        <v>0</v>
      </c>
      <c r="EP13" s="43">
        <v>3.2929900299365463E-5</v>
      </c>
      <c r="EQ13" s="43">
        <v>2.4574121758941549E-6</v>
      </c>
      <c r="ER13" s="43">
        <v>2.5719218680811813E-4</v>
      </c>
      <c r="ES13" s="43">
        <v>1.5702717552286072E-5</v>
      </c>
      <c r="ET13" s="43">
        <v>5.2988474249872449E-6</v>
      </c>
      <c r="EU13" s="43">
        <v>2.3858551822609831E-5</v>
      </c>
      <c r="EV13" s="43">
        <v>3.1477103137032101E-5</v>
      </c>
      <c r="EW13" s="43">
        <v>3.7069523470893623E-6</v>
      </c>
      <c r="EX13" s="43">
        <v>3.6282589178592184E-6</v>
      </c>
      <c r="EY13" s="43">
        <v>1.0337358456708553E-5</v>
      </c>
      <c r="EZ13" s="43">
        <v>3.1297627562265407E-5</v>
      </c>
      <c r="FA13" s="43">
        <v>6.2349701902153661E-4</v>
      </c>
      <c r="FB13" s="43">
        <v>4.7771439172580125E-5</v>
      </c>
      <c r="FC13" s="43">
        <v>2.4223317236068691E-5</v>
      </c>
      <c r="FD13" s="43">
        <v>8.2671716661227008E-5</v>
      </c>
      <c r="FE13" s="43">
        <v>5.2475729990070687E-3</v>
      </c>
      <c r="FF13" s="43">
        <v>3.1273282037409529E-4</v>
      </c>
      <c r="FG13" s="43">
        <v>4.9312056868000705E-4</v>
      </c>
      <c r="FH13" s="43">
        <v>1.799667155200591E-4</v>
      </c>
      <c r="FI13" s="43">
        <v>1.2811603002191294E-5</v>
      </c>
      <c r="FJ13" s="43">
        <v>1.1991303780274294E-5</v>
      </c>
      <c r="FK13" s="43">
        <v>9.8728385843295063E-4</v>
      </c>
      <c r="FL13" s="44">
        <v>1.5625678082361798E-3</v>
      </c>
      <c r="FN13" s="2"/>
    </row>
    <row r="14" spans="1:170" ht="13.5" customHeight="1">
      <c r="A14" s="36" t="s">
        <v>32</v>
      </c>
      <c r="B14" s="1" t="s">
        <v>67</v>
      </c>
      <c r="C14" s="43">
        <v>4.4263024026513095E-2</v>
      </c>
      <c r="D14" s="43">
        <v>9.5775558950986165E-3</v>
      </c>
      <c r="E14" s="43">
        <v>1.3888920046731779E-3</v>
      </c>
      <c r="F14" s="43">
        <v>9.1537515437056377E-3</v>
      </c>
      <c r="G14" s="43">
        <v>1.2163076619634073E-2</v>
      </c>
      <c r="H14" s="43">
        <v>5.1905514806691463E-2</v>
      </c>
      <c r="I14" s="43">
        <v>1.0216679873690506E-2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7.2216800612783624E-6</v>
      </c>
      <c r="P14" s="43">
        <v>1.8687145113792708E-4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6.4945514004907687E-6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4.9329919502692128E-5</v>
      </c>
      <c r="EV14" s="43">
        <v>0</v>
      </c>
      <c r="EW14" s="43">
        <v>0</v>
      </c>
      <c r="EX14" s="43">
        <v>0</v>
      </c>
      <c r="EY14" s="43">
        <v>4.4514940722668407E-7</v>
      </c>
      <c r="EZ14" s="43">
        <v>0</v>
      </c>
      <c r="FA14" s="43">
        <v>1.3449206680210706E-4</v>
      </c>
      <c r="FB14" s="43">
        <v>1.7995454756272901E-4</v>
      </c>
      <c r="FC14" s="43">
        <v>2.2871876271036228E-4</v>
      </c>
      <c r="FD14" s="43">
        <v>6.5267144732547638E-6</v>
      </c>
      <c r="FE14" s="43">
        <v>0</v>
      </c>
      <c r="FF14" s="43">
        <v>1.6170645032407953E-4</v>
      </c>
      <c r="FG14" s="43">
        <v>0</v>
      </c>
      <c r="FH14" s="43">
        <v>0</v>
      </c>
      <c r="FI14" s="43">
        <v>0</v>
      </c>
      <c r="FJ14" s="43">
        <v>0</v>
      </c>
      <c r="FK14" s="43">
        <v>7.1734708279629338E-5</v>
      </c>
      <c r="FL14" s="44">
        <v>2.498077326530114E-4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4.2517409187356735E-4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0.66471463097229966</v>
      </c>
      <c r="AM15" s="43">
        <v>0</v>
      </c>
      <c r="AN15" s="43">
        <v>0</v>
      </c>
      <c r="AO15" s="43">
        <v>0</v>
      </c>
      <c r="AP15" s="43">
        <v>4.7915525713492372E-3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1.1422967015223304E-4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3.9589217158377668E-2</v>
      </c>
      <c r="BE15" s="43">
        <v>0</v>
      </c>
      <c r="BF15" s="43">
        <v>1.1783512982852398E-2</v>
      </c>
      <c r="BG15" s="43">
        <v>5.2283830836381349E-2</v>
      </c>
      <c r="BH15" s="43">
        <v>5.7515024124054501E-2</v>
      </c>
      <c r="BI15" s="43">
        <v>0.10520410809121561</v>
      </c>
      <c r="BJ15" s="43">
        <v>3.4091750905463056E-2</v>
      </c>
      <c r="BK15" s="43">
        <v>1.670983138165491E-3</v>
      </c>
      <c r="BL15" s="43">
        <v>1.6023314754442031E-4</v>
      </c>
      <c r="BM15" s="43">
        <v>6.7421430459587849E-4</v>
      </c>
      <c r="BN15" s="43">
        <v>0</v>
      </c>
      <c r="BO15" s="43">
        <v>1.2233191933405115E-4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4.6406006229035851E-5</v>
      </c>
      <c r="DB15" s="43">
        <v>0.21799586647316788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5.2722440140425845E-3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1.6916730843085701E-4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9.3146551151464667E-7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2.3290489701178358E-7</v>
      </c>
      <c r="FL15" s="44">
        <v>4.7401601961808929E-3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0.53066800103179712</v>
      </c>
      <c r="AN16" s="43">
        <v>0.34362370106593348</v>
      </c>
      <c r="AO16" s="43">
        <v>7.6928082949885471E-2</v>
      </c>
      <c r="AP16" s="43">
        <v>0</v>
      </c>
      <c r="AQ16" s="43">
        <v>1.9469603198162527E-2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1.3163201777690715E-2</v>
      </c>
      <c r="DC16" s="43">
        <v>0.76938522258579423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2.1051546301526274E-2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1.3173172645718814E-5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3.5129872842813802E-5</v>
      </c>
      <c r="AP17" s="43">
        <v>8.4099253627137587E-3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1.3928795747811815E-4</v>
      </c>
      <c r="AX17" s="43">
        <v>0</v>
      </c>
      <c r="AY17" s="43">
        <v>2.5177327852270929E-4</v>
      </c>
      <c r="AZ17" s="43">
        <v>0</v>
      </c>
      <c r="BA17" s="43">
        <v>0</v>
      </c>
      <c r="BB17" s="43">
        <v>2.9527931348779775E-4</v>
      </c>
      <c r="BC17" s="43">
        <v>7.8392265545157002E-3</v>
      </c>
      <c r="BD17" s="43">
        <v>1.7620553240275038E-3</v>
      </c>
      <c r="BE17" s="43">
        <v>1.4674519535197301E-4</v>
      </c>
      <c r="BF17" s="43">
        <v>5.2792592793134249E-4</v>
      </c>
      <c r="BG17" s="43">
        <v>0.14658580709331842</v>
      </c>
      <c r="BH17" s="43">
        <v>6.7145756644915289E-2</v>
      </c>
      <c r="BI17" s="43">
        <v>0.11863757089537171</v>
      </c>
      <c r="BJ17" s="43">
        <v>3.2218541499920282E-2</v>
      </c>
      <c r="BK17" s="43">
        <v>0.45098945625838832</v>
      </c>
      <c r="BL17" s="43">
        <v>8.2106747784228232E-4</v>
      </c>
      <c r="BM17" s="43">
        <v>4.7776491514486492E-5</v>
      </c>
      <c r="BN17" s="43">
        <v>0</v>
      </c>
      <c r="BO17" s="43">
        <v>1.3581407136342935E-4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1.2889678998676118E-4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9.4342234808560561E-5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2.176715831799053E-6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3.5839195550549538E-6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3.8995398515842689E-3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6.4808313211598388E-5</v>
      </c>
      <c r="F18" s="43">
        <v>3.1034879010104791E-5</v>
      </c>
      <c r="G18" s="43">
        <v>0</v>
      </c>
      <c r="H18" s="43">
        <v>0</v>
      </c>
      <c r="I18" s="43">
        <v>2.8304908361119127E-5</v>
      </c>
      <c r="J18" s="43">
        <v>0</v>
      </c>
      <c r="K18" s="43">
        <v>0</v>
      </c>
      <c r="L18" s="43">
        <v>0</v>
      </c>
      <c r="M18" s="43">
        <v>0</v>
      </c>
      <c r="N18" s="43">
        <v>1.0978340491337521E-4</v>
      </c>
      <c r="O18" s="43">
        <v>0</v>
      </c>
      <c r="P18" s="43">
        <v>8.9174066678373242E-5</v>
      </c>
      <c r="Q18" s="43">
        <v>0</v>
      </c>
      <c r="R18" s="43">
        <v>2.6068732563864121E-5</v>
      </c>
      <c r="S18" s="43">
        <v>1.693577220400706E-5</v>
      </c>
      <c r="T18" s="43">
        <v>4.3863638660642998E-4</v>
      </c>
      <c r="U18" s="43">
        <v>1.0062663490412452E-4</v>
      </c>
      <c r="V18" s="43">
        <v>1.7104379304537299E-3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8.8596648421879166E-4</v>
      </c>
      <c r="AC18" s="43">
        <v>0</v>
      </c>
      <c r="AD18" s="43">
        <v>0</v>
      </c>
      <c r="AE18" s="43">
        <v>5.9917084247217176E-5</v>
      </c>
      <c r="AF18" s="43">
        <v>0</v>
      </c>
      <c r="AG18" s="43">
        <v>0</v>
      </c>
      <c r="AH18" s="43">
        <v>0</v>
      </c>
      <c r="AI18" s="43">
        <v>2.2706970172364205E-3</v>
      </c>
      <c r="AJ18" s="43">
        <v>3.3799770161562901E-5</v>
      </c>
      <c r="AK18" s="43">
        <v>0</v>
      </c>
      <c r="AL18" s="43">
        <v>0</v>
      </c>
      <c r="AM18" s="43">
        <v>0</v>
      </c>
      <c r="AN18" s="43">
        <v>1.2961255998811838E-3</v>
      </c>
      <c r="AO18" s="43">
        <v>7.4513672765856229E-4</v>
      </c>
      <c r="AP18" s="43">
        <v>2.5812960230821518E-2</v>
      </c>
      <c r="AQ18" s="43">
        <v>5.4021199692589806E-5</v>
      </c>
      <c r="AR18" s="43">
        <v>0</v>
      </c>
      <c r="AS18" s="43">
        <v>1.9039178512009357E-4</v>
      </c>
      <c r="AT18" s="43">
        <v>2.7006684577238746E-2</v>
      </c>
      <c r="AU18" s="43">
        <v>1.1991837977355113E-3</v>
      </c>
      <c r="AV18" s="43">
        <v>2.5707289631992638E-4</v>
      </c>
      <c r="AW18" s="43">
        <v>4.5063717750224068E-3</v>
      </c>
      <c r="AX18" s="43">
        <v>2.2423276635339244E-5</v>
      </c>
      <c r="AY18" s="43">
        <v>1.3148693462093191E-4</v>
      </c>
      <c r="AZ18" s="43">
        <v>2.625104074438618E-6</v>
      </c>
      <c r="BA18" s="43">
        <v>1.05371828814548E-5</v>
      </c>
      <c r="BB18" s="43">
        <v>1.9540088234014142E-2</v>
      </c>
      <c r="BC18" s="43">
        <v>6.2705772863419246E-2</v>
      </c>
      <c r="BD18" s="43">
        <v>9.347912558798116E-2</v>
      </c>
      <c r="BE18" s="43">
        <v>0.12627526792487964</v>
      </c>
      <c r="BF18" s="43">
        <v>6.6222409585433101E-2</v>
      </c>
      <c r="BG18" s="43">
        <v>1.0996526638170898E-2</v>
      </c>
      <c r="BH18" s="43">
        <v>1.9070225258471336E-3</v>
      </c>
      <c r="BI18" s="43">
        <v>3.4615548651954729E-3</v>
      </c>
      <c r="BJ18" s="43">
        <v>1.3414863926899459E-3</v>
      </c>
      <c r="BK18" s="43">
        <v>1.8779386693901397E-4</v>
      </c>
      <c r="BL18" s="43">
        <v>0</v>
      </c>
      <c r="BM18" s="43">
        <v>1.6423168958104733E-3</v>
      </c>
      <c r="BN18" s="43">
        <v>6.4183503108513052E-6</v>
      </c>
      <c r="BO18" s="43">
        <v>5.3167652297449685E-4</v>
      </c>
      <c r="BP18" s="43">
        <v>1.5083144359949601E-4</v>
      </c>
      <c r="BQ18" s="43">
        <v>2.0291586571801335E-4</v>
      </c>
      <c r="BR18" s="43">
        <v>1.301453919601398E-4</v>
      </c>
      <c r="BS18" s="43">
        <v>7.9423298107000241E-5</v>
      </c>
      <c r="BT18" s="43">
        <v>0</v>
      </c>
      <c r="BU18" s="43">
        <v>7.43687948536794E-6</v>
      </c>
      <c r="BV18" s="43">
        <v>0</v>
      </c>
      <c r="BW18" s="43">
        <v>7.1337291053074514E-7</v>
      </c>
      <c r="BX18" s="43">
        <v>0</v>
      </c>
      <c r="BY18" s="43">
        <v>0</v>
      </c>
      <c r="BZ18" s="43">
        <v>0</v>
      </c>
      <c r="CA18" s="43">
        <v>7.5901575174546523E-6</v>
      </c>
      <c r="CB18" s="43">
        <v>5.2903576920421565E-6</v>
      </c>
      <c r="CC18" s="43">
        <v>1.1191896319312848E-4</v>
      </c>
      <c r="CD18" s="43">
        <v>4.2225443199071731E-5</v>
      </c>
      <c r="CE18" s="43">
        <v>0</v>
      </c>
      <c r="CF18" s="43">
        <v>9.9960288430722867E-5</v>
      </c>
      <c r="CG18" s="43">
        <v>5.8194538362856105E-5</v>
      </c>
      <c r="CH18" s="43">
        <v>3.2641237546823855E-7</v>
      </c>
      <c r="CI18" s="43">
        <v>2.5046795699663719E-4</v>
      </c>
      <c r="CJ18" s="43">
        <v>1.5120622180731819E-5</v>
      </c>
      <c r="CK18" s="43">
        <v>4.7603524681236268E-5</v>
      </c>
      <c r="CL18" s="43">
        <v>2.0885022319242731E-5</v>
      </c>
      <c r="CM18" s="43">
        <v>1.3985676311974212E-6</v>
      </c>
      <c r="CN18" s="43">
        <v>3.722056922568897E-5</v>
      </c>
      <c r="CO18" s="43">
        <v>1.8898108568192012E-4</v>
      </c>
      <c r="CP18" s="43">
        <v>5.1169158130945266E-5</v>
      </c>
      <c r="CQ18" s="43">
        <v>6.1106443257806701E-5</v>
      </c>
      <c r="CR18" s="43">
        <v>0</v>
      </c>
      <c r="CS18" s="43">
        <v>0</v>
      </c>
      <c r="CT18" s="43">
        <v>5.2635058833056496E-5</v>
      </c>
      <c r="CU18" s="43">
        <v>0</v>
      </c>
      <c r="CV18" s="43">
        <v>0</v>
      </c>
      <c r="CW18" s="43">
        <v>0</v>
      </c>
      <c r="CX18" s="43">
        <v>0</v>
      </c>
      <c r="CY18" s="43">
        <v>4.5448553445822797E-5</v>
      </c>
      <c r="CZ18" s="43">
        <v>3.788810824627748E-4</v>
      </c>
      <c r="DA18" s="43">
        <v>2.4179123898092925E-4</v>
      </c>
      <c r="DB18" s="43">
        <v>1.3498864940836785E-5</v>
      </c>
      <c r="DC18" s="43">
        <v>0</v>
      </c>
      <c r="DD18" s="43">
        <v>0</v>
      </c>
      <c r="DE18" s="43">
        <v>0</v>
      </c>
      <c r="DF18" s="43">
        <v>0</v>
      </c>
      <c r="DG18" s="43">
        <v>2.0858992532992548E-3</v>
      </c>
      <c r="DH18" s="43">
        <v>0</v>
      </c>
      <c r="DI18" s="43">
        <v>7.2443106743466071E-4</v>
      </c>
      <c r="DJ18" s="43">
        <v>5.8867045475809242E-4</v>
      </c>
      <c r="DK18" s="43">
        <v>3.392761144750964E-3</v>
      </c>
      <c r="DL18" s="43">
        <v>3.9786148464655141E-3</v>
      </c>
      <c r="DM18" s="43">
        <v>2.096452046967089E-3</v>
      </c>
      <c r="DN18" s="43">
        <v>3.9628562138756913E-4</v>
      </c>
      <c r="DO18" s="43">
        <v>1.3167787076416517E-3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2.9550614041670704E-5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2.4451904056741244E-6</v>
      </c>
      <c r="EQ18" s="43">
        <v>0</v>
      </c>
      <c r="ER18" s="43">
        <v>5.0278361062826673E-5</v>
      </c>
      <c r="ES18" s="43">
        <v>0</v>
      </c>
      <c r="ET18" s="43">
        <v>0</v>
      </c>
      <c r="EU18" s="43">
        <v>2.1633978226096095E-5</v>
      </c>
      <c r="EV18" s="43">
        <v>3.6432907812973197E-5</v>
      </c>
      <c r="EW18" s="43">
        <v>0</v>
      </c>
      <c r="EX18" s="43">
        <v>2.9235393972750238E-4</v>
      </c>
      <c r="EY18" s="43">
        <v>0</v>
      </c>
      <c r="EZ18" s="43">
        <v>1.5590639752206561E-5</v>
      </c>
      <c r="FA18" s="43">
        <v>4.3663348435109059E-5</v>
      </c>
      <c r="FB18" s="43">
        <v>0</v>
      </c>
      <c r="FC18" s="43">
        <v>9.3516735486018516E-7</v>
      </c>
      <c r="FD18" s="43">
        <v>5.1421807763283204E-5</v>
      </c>
      <c r="FE18" s="43">
        <v>0</v>
      </c>
      <c r="FF18" s="43">
        <v>1.3905607873613221E-5</v>
      </c>
      <c r="FG18" s="43">
        <v>2.7745163897301553E-5</v>
      </c>
      <c r="FH18" s="43">
        <v>0</v>
      </c>
      <c r="FI18" s="43">
        <v>0</v>
      </c>
      <c r="FJ18" s="43">
        <v>4.6229631679215371E-5</v>
      </c>
      <c r="FK18" s="43">
        <v>5.5897175282828058E-6</v>
      </c>
      <c r="FL18" s="44">
        <v>1.2151231125458954E-3</v>
      </c>
      <c r="FN18" s="2"/>
    </row>
    <row r="19" spans="1:170" ht="13.5" customHeight="1">
      <c r="A19" s="36" t="s">
        <v>37</v>
      </c>
      <c r="B19" s="1" t="s">
        <v>72</v>
      </c>
      <c r="C19" s="43">
        <v>3.3306596266487908E-5</v>
      </c>
      <c r="D19" s="43">
        <v>1.1945113839057113E-5</v>
      </c>
      <c r="E19" s="43">
        <v>2.4178486082788632E-5</v>
      </c>
      <c r="F19" s="43">
        <v>3.0527416799263885E-3</v>
      </c>
      <c r="G19" s="43">
        <v>5.0794048991640423E-4</v>
      </c>
      <c r="H19" s="43">
        <v>1.3243506242356766E-5</v>
      </c>
      <c r="I19" s="43">
        <v>8.8974855381058891E-5</v>
      </c>
      <c r="J19" s="43">
        <v>1.798130521198228E-4</v>
      </c>
      <c r="K19" s="43">
        <v>8.0392595492422122E-5</v>
      </c>
      <c r="L19" s="43">
        <v>1.1610805789921821E-4</v>
      </c>
      <c r="M19" s="43">
        <v>1.5332014780062246E-5</v>
      </c>
      <c r="N19" s="43">
        <v>7.7842112535561305E-5</v>
      </c>
      <c r="O19" s="43">
        <v>6.6912132718247946E-2</v>
      </c>
      <c r="P19" s="43">
        <v>1.394249821560218E-3</v>
      </c>
      <c r="Q19" s="43">
        <v>1.0384367417478526E-5</v>
      </c>
      <c r="R19" s="43">
        <v>2.3931951206170343E-5</v>
      </c>
      <c r="S19" s="43">
        <v>3.1498833761506695E-2</v>
      </c>
      <c r="T19" s="43">
        <v>4.1050604893726694E-2</v>
      </c>
      <c r="U19" s="43">
        <v>3.853256936363389E-2</v>
      </c>
      <c r="V19" s="43">
        <v>1.2795125903400999E-2</v>
      </c>
      <c r="W19" s="43">
        <v>3.3593302145745084E-5</v>
      </c>
      <c r="X19" s="43">
        <v>3.7683632953138708E-3</v>
      </c>
      <c r="Y19" s="43">
        <v>9.2899072627824578E-6</v>
      </c>
      <c r="Z19" s="43">
        <v>3.5060600821809475E-3</v>
      </c>
      <c r="AA19" s="43">
        <v>3.3821677571368072E-5</v>
      </c>
      <c r="AB19" s="43">
        <v>5.6511500462130228E-5</v>
      </c>
      <c r="AC19" s="43">
        <v>5.530334055548548E-3</v>
      </c>
      <c r="AD19" s="43">
        <v>1.9868312822611731E-5</v>
      </c>
      <c r="AE19" s="43">
        <v>5.8210693146933064E-2</v>
      </c>
      <c r="AF19" s="43">
        <v>2.6665712474790076E-5</v>
      </c>
      <c r="AG19" s="43">
        <v>3.7637636130625178E-5</v>
      </c>
      <c r="AH19" s="43">
        <v>1.3203498927215713E-5</v>
      </c>
      <c r="AI19" s="43">
        <v>5.9293599694418713E-5</v>
      </c>
      <c r="AJ19" s="43">
        <v>5.1337386754826671E-5</v>
      </c>
      <c r="AK19" s="43">
        <v>5.4827147853517158E-5</v>
      </c>
      <c r="AL19" s="43">
        <v>7.0282353688009831E-5</v>
      </c>
      <c r="AM19" s="43">
        <v>3.9436427856076812E-6</v>
      </c>
      <c r="AN19" s="43">
        <v>6.273457991320452E-6</v>
      </c>
      <c r="AO19" s="43">
        <v>7.962080324747868E-6</v>
      </c>
      <c r="AP19" s="43">
        <v>1.268807822160156E-5</v>
      </c>
      <c r="AQ19" s="43">
        <v>1.6461683985925997E-5</v>
      </c>
      <c r="AR19" s="43">
        <v>1.7953582069651978E-5</v>
      </c>
      <c r="AS19" s="43">
        <v>9.7259443605315693E-4</v>
      </c>
      <c r="AT19" s="43">
        <v>9.9906253543788004E-5</v>
      </c>
      <c r="AU19" s="43">
        <v>2.3395704948761101E-5</v>
      </c>
      <c r="AV19" s="43">
        <v>5.8614387184972904E-4</v>
      </c>
      <c r="AW19" s="43">
        <v>1.9127825992092304E-3</v>
      </c>
      <c r="AX19" s="43">
        <v>1.3616362970763107E-5</v>
      </c>
      <c r="AY19" s="43">
        <v>1.8600981015738772E-5</v>
      </c>
      <c r="AZ19" s="43">
        <v>2.0709154365015763E-5</v>
      </c>
      <c r="BA19" s="43">
        <v>1.5265405969287081E-5</v>
      </c>
      <c r="BB19" s="43">
        <v>3.416454866800966E-5</v>
      </c>
      <c r="BC19" s="43">
        <v>1.2007905794216526E-3</v>
      </c>
      <c r="BD19" s="43">
        <v>2.3861849958876621E-5</v>
      </c>
      <c r="BE19" s="43">
        <v>2.1465675222819926E-5</v>
      </c>
      <c r="BF19" s="43">
        <v>3.2229910130118588E-5</v>
      </c>
      <c r="BG19" s="43">
        <v>6.7390086449111843E-5</v>
      </c>
      <c r="BH19" s="43">
        <v>1.6542316959688702E-5</v>
      </c>
      <c r="BI19" s="43">
        <v>1.3738425659453868E-5</v>
      </c>
      <c r="BJ19" s="43">
        <v>2.0371912205915746E-5</v>
      </c>
      <c r="BK19" s="43">
        <v>1.6867998735234589E-5</v>
      </c>
      <c r="BL19" s="43">
        <v>2.7197256714101471E-5</v>
      </c>
      <c r="BM19" s="43">
        <v>1.5715951156081083E-5</v>
      </c>
      <c r="BN19" s="43">
        <v>3.7626842648018198E-5</v>
      </c>
      <c r="BO19" s="43">
        <v>4.110815680123288E-5</v>
      </c>
      <c r="BP19" s="43">
        <v>3.5398052430332945E-5</v>
      </c>
      <c r="BQ19" s="43">
        <v>5.8998004250252162E-5</v>
      </c>
      <c r="BR19" s="43">
        <v>4.0275261055147751E-6</v>
      </c>
      <c r="BS19" s="43">
        <v>2.5395794134265162E-6</v>
      </c>
      <c r="BT19" s="43">
        <v>1.0990455350265813E-5</v>
      </c>
      <c r="BU19" s="43">
        <v>7.5298404789350388E-6</v>
      </c>
      <c r="BV19" s="43">
        <v>1.1929199933302518E-5</v>
      </c>
      <c r="BW19" s="43">
        <v>4.3168206893655344E-6</v>
      </c>
      <c r="BX19" s="43">
        <v>1.4837255410237666E-5</v>
      </c>
      <c r="BY19" s="43">
        <v>8.5299473619212894E-6</v>
      </c>
      <c r="BZ19" s="43">
        <v>1.3218283529778389E-5</v>
      </c>
      <c r="CA19" s="43">
        <v>8.3491732692001174E-6</v>
      </c>
      <c r="CB19" s="43">
        <v>1.4813001537718039E-5</v>
      </c>
      <c r="CC19" s="43">
        <v>5.1204754402084923E-6</v>
      </c>
      <c r="CD19" s="43">
        <v>1.00849116766715E-5</v>
      </c>
      <c r="CE19" s="43">
        <v>1.2076043709815257E-5</v>
      </c>
      <c r="CF19" s="43">
        <v>9.298631481927709E-6</v>
      </c>
      <c r="CG19" s="43">
        <v>8.7690400272796867E-6</v>
      </c>
      <c r="CH19" s="43">
        <v>4.0148722182593345E-5</v>
      </c>
      <c r="CI19" s="43">
        <v>2.0808694598043794E-5</v>
      </c>
      <c r="CJ19" s="43">
        <v>3.8505932261490971E-5</v>
      </c>
      <c r="CK19" s="43">
        <v>2.1681285014977481E-5</v>
      </c>
      <c r="CL19" s="43">
        <v>2.1404981381132592E-5</v>
      </c>
      <c r="CM19" s="43">
        <v>1.5310635120477034E-5</v>
      </c>
      <c r="CN19" s="43">
        <v>2.7286253596056683E-5</v>
      </c>
      <c r="CO19" s="43">
        <v>1.6832954435997833E-5</v>
      </c>
      <c r="CP19" s="43">
        <v>2.7709188213268337E-5</v>
      </c>
      <c r="CQ19" s="43">
        <v>5.6807829825168778E-5</v>
      </c>
      <c r="CR19" s="43">
        <v>4.0001131020990304E-6</v>
      </c>
      <c r="CS19" s="43">
        <v>3.8336313525325239E-6</v>
      </c>
      <c r="CT19" s="43">
        <v>1.3639545626913965E-5</v>
      </c>
      <c r="CU19" s="43">
        <v>5.801382034935923E-6</v>
      </c>
      <c r="CV19" s="43">
        <v>1.2525401514270943E-5</v>
      </c>
      <c r="CW19" s="43">
        <v>8.8076187076170054E-6</v>
      </c>
      <c r="CX19" s="43">
        <v>4.8559381880690988E-6</v>
      </c>
      <c r="CY19" s="43">
        <v>1.9411131746157591E-5</v>
      </c>
      <c r="CZ19" s="43">
        <v>1.3225004240314761E-4</v>
      </c>
      <c r="DA19" s="43">
        <v>2.0598886826059671E-3</v>
      </c>
      <c r="DB19" s="43">
        <v>9.3652412268963336E-6</v>
      </c>
      <c r="DC19" s="43">
        <v>1.3985124023576121E-6</v>
      </c>
      <c r="DD19" s="43">
        <v>6.8834908935717652E-6</v>
      </c>
      <c r="DE19" s="43">
        <v>3.1263984216820865E-5</v>
      </c>
      <c r="DF19" s="43">
        <v>3.3517308917947861E-4</v>
      </c>
      <c r="DG19" s="43">
        <v>9.7231560285512001E-5</v>
      </c>
      <c r="DH19" s="43">
        <v>7.9641148248377406E-5</v>
      </c>
      <c r="DI19" s="43">
        <v>1.4741270631106089E-5</v>
      </c>
      <c r="DJ19" s="43">
        <v>1.4806620387608997E-5</v>
      </c>
      <c r="DK19" s="43">
        <v>2.6292250870504602E-5</v>
      </c>
      <c r="DL19" s="43">
        <v>1.4963797483563191E-5</v>
      </c>
      <c r="DM19" s="43">
        <v>2.5479120121051819E-5</v>
      </c>
      <c r="DN19" s="43">
        <v>1.9511713739031642E-5</v>
      </c>
      <c r="DO19" s="43">
        <v>3.8962820688709012E-5</v>
      </c>
      <c r="DP19" s="43">
        <v>5.0822490202297471E-5</v>
      </c>
      <c r="DQ19" s="43">
        <v>2.6709504712942099E-5</v>
      </c>
      <c r="DR19" s="43">
        <v>2.8686642421770423E-5</v>
      </c>
      <c r="DS19" s="43">
        <v>6.7239714735889124E-5</v>
      </c>
      <c r="DT19" s="43">
        <v>1.6045693305736754E-5</v>
      </c>
      <c r="DU19" s="43">
        <v>2.6277878821550199E-5</v>
      </c>
      <c r="DV19" s="43">
        <v>7.4675704440811888E-5</v>
      </c>
      <c r="DW19" s="43">
        <v>5.6136009803403002E-6</v>
      </c>
      <c r="DX19" s="43">
        <v>3.8594658370988962E-5</v>
      </c>
      <c r="DY19" s="43">
        <v>1.9079341963902577E-5</v>
      </c>
      <c r="DZ19" s="43">
        <v>1.1308119493652565E-5</v>
      </c>
      <c r="EA19" s="43">
        <v>0.11071685785897561</v>
      </c>
      <c r="EB19" s="43">
        <v>2.4243827314802496E-4</v>
      </c>
      <c r="EC19" s="43">
        <v>3.2967014555877741E-5</v>
      </c>
      <c r="ED19" s="43">
        <v>1.364143744023673E-4</v>
      </c>
      <c r="EE19" s="43">
        <v>3.9415121915733647E-5</v>
      </c>
      <c r="EF19" s="43">
        <v>8.6676841697339304E-5</v>
      </c>
      <c r="EG19" s="43">
        <v>7.7079679416012191E-5</v>
      </c>
      <c r="EH19" s="43">
        <v>1.813288090481499E-5</v>
      </c>
      <c r="EI19" s="43">
        <v>9.3000483299662197E-5</v>
      </c>
      <c r="EJ19" s="43">
        <v>1.6104044745677499E-4</v>
      </c>
      <c r="EK19" s="43">
        <v>1.8073832037088961E-5</v>
      </c>
      <c r="EL19" s="43">
        <v>2.9595788342627571E-5</v>
      </c>
      <c r="EM19" s="43">
        <v>3.3288650297990604E-5</v>
      </c>
      <c r="EN19" s="43">
        <v>1.0225803417976525E-5</v>
      </c>
      <c r="EO19" s="43">
        <v>0</v>
      </c>
      <c r="EP19" s="43">
        <v>6.2933589129645501E-6</v>
      </c>
      <c r="EQ19" s="43">
        <v>5.2632633916538984E-6</v>
      </c>
      <c r="ER19" s="43">
        <v>8.7492652483127592E-4</v>
      </c>
      <c r="ES19" s="43">
        <v>4.8888572304979872E-5</v>
      </c>
      <c r="ET19" s="43">
        <v>1.430688804746556E-5</v>
      </c>
      <c r="EU19" s="43">
        <v>6.5902992796719462E-5</v>
      </c>
      <c r="EV19" s="43">
        <v>1.066272349807951E-4</v>
      </c>
      <c r="EW19" s="43">
        <v>7.7960647299611317E-6</v>
      </c>
      <c r="EX19" s="43">
        <v>4.5702107523034385E-5</v>
      </c>
      <c r="EY19" s="43">
        <v>6.9591690663104946E-5</v>
      </c>
      <c r="EZ19" s="43">
        <v>8.3188861364385746E-5</v>
      </c>
      <c r="FA19" s="43">
        <v>2.3583768065376458E-3</v>
      </c>
      <c r="FB19" s="43">
        <v>1.0296368443022124E-4</v>
      </c>
      <c r="FC19" s="43">
        <v>5.2212131343477063E-5</v>
      </c>
      <c r="FD19" s="43">
        <v>9.2279040365858024E-5</v>
      </c>
      <c r="FE19" s="43">
        <v>2.6682538867846627E-2</v>
      </c>
      <c r="FF19" s="43">
        <v>1.5148511175306278E-3</v>
      </c>
      <c r="FG19" s="43">
        <v>2.5534973056218158E-2</v>
      </c>
      <c r="FH19" s="43">
        <v>6.6334552367990952E-4</v>
      </c>
      <c r="FI19" s="43">
        <v>4.1743766073365012E-5</v>
      </c>
      <c r="FJ19" s="43">
        <v>5.8694276398184706E-5</v>
      </c>
      <c r="FK19" s="43">
        <v>3.7665379944745643E-3</v>
      </c>
      <c r="FL19" s="44">
        <v>5.3239569971198593E-3</v>
      </c>
      <c r="FN19" s="2"/>
    </row>
    <row r="20" spans="1:170" ht="13.5" customHeight="1">
      <c r="A20" s="36" t="s">
        <v>38</v>
      </c>
      <c r="B20" s="1" t="s">
        <v>73</v>
      </c>
      <c r="C20" s="43">
        <v>1.1145908199415245E-5</v>
      </c>
      <c r="D20" s="43">
        <v>3.9412812159325502E-6</v>
      </c>
      <c r="E20" s="43">
        <v>5.9823058349167752E-6</v>
      </c>
      <c r="F20" s="43">
        <v>4.6132928258263874E-6</v>
      </c>
      <c r="G20" s="43">
        <v>5.6050695278577259E-6</v>
      </c>
      <c r="H20" s="43">
        <v>3.3108765605891915E-6</v>
      </c>
      <c r="I20" s="43">
        <v>2.9464945589033843E-5</v>
      </c>
      <c r="J20" s="43">
        <v>6.0578728789031214E-5</v>
      </c>
      <c r="K20" s="43">
        <v>1.747665119400481E-5</v>
      </c>
      <c r="L20" s="43">
        <v>5.1603581288541424E-5</v>
      </c>
      <c r="M20" s="43">
        <v>0</v>
      </c>
      <c r="N20" s="43">
        <v>2.5316431736489542E-5</v>
      </c>
      <c r="O20" s="43">
        <v>6.88226109839828E-4</v>
      </c>
      <c r="P20" s="43">
        <v>0.17014301943939664</v>
      </c>
      <c r="Q20" s="43">
        <v>3.5351038016948173E-6</v>
      </c>
      <c r="R20" s="43">
        <v>1.965838849078278E-5</v>
      </c>
      <c r="S20" s="43">
        <v>9.2359099303661978E-3</v>
      </c>
      <c r="T20" s="43">
        <v>1.951568074547972E-2</v>
      </c>
      <c r="U20" s="43">
        <v>1.1517117204959709E-2</v>
      </c>
      <c r="V20" s="43">
        <v>6.072881186505218E-3</v>
      </c>
      <c r="W20" s="43">
        <v>1.0944914570065333E-5</v>
      </c>
      <c r="X20" s="43">
        <v>1.5207395239324921E-5</v>
      </c>
      <c r="Y20" s="43">
        <v>3.064711674319986E-6</v>
      </c>
      <c r="Z20" s="43">
        <v>5.6829160178670875E-6</v>
      </c>
      <c r="AA20" s="43">
        <v>9.1191553861367836E-6</v>
      </c>
      <c r="AB20" s="43">
        <v>1.6358592239037696E-5</v>
      </c>
      <c r="AC20" s="43">
        <v>1.6176253630928077E-5</v>
      </c>
      <c r="AD20" s="43">
        <v>4.7187242953702855E-6</v>
      </c>
      <c r="AE20" s="43">
        <v>3.0848399810448451E-6</v>
      </c>
      <c r="AF20" s="43">
        <v>8.8885708249300252E-6</v>
      </c>
      <c r="AG20" s="43">
        <v>1.0585585161738332E-5</v>
      </c>
      <c r="AH20" s="43">
        <v>0</v>
      </c>
      <c r="AI20" s="43">
        <v>2.1925286060637142E-6</v>
      </c>
      <c r="AJ20" s="43">
        <v>4.6554400411209277E-6</v>
      </c>
      <c r="AK20" s="43">
        <v>1.3437064858554295E-5</v>
      </c>
      <c r="AL20" s="43">
        <v>1.8137381596905763E-5</v>
      </c>
      <c r="AM20" s="43">
        <v>1.2794929926638254E-6</v>
      </c>
      <c r="AN20" s="43">
        <v>1.458943718911733E-6</v>
      </c>
      <c r="AO20" s="43">
        <v>1.8307603349745637E-6</v>
      </c>
      <c r="AP20" s="43">
        <v>5.0084519295795628E-6</v>
      </c>
      <c r="AQ20" s="43">
        <v>5.4424342973877793E-6</v>
      </c>
      <c r="AR20" s="43">
        <v>7.1286281747147566E-6</v>
      </c>
      <c r="AS20" s="43">
        <v>8.7506244797016424E-5</v>
      </c>
      <c r="AT20" s="43">
        <v>6.529820493058039E-6</v>
      </c>
      <c r="AU20" s="43">
        <v>7.6959555752503617E-6</v>
      </c>
      <c r="AV20" s="43">
        <v>4.7578047085229383E-5</v>
      </c>
      <c r="AW20" s="43">
        <v>3.32981745997122E-6</v>
      </c>
      <c r="AX20" s="43">
        <v>4.497147403187815E-6</v>
      </c>
      <c r="AY20" s="43">
        <v>4.840255275063207E-6</v>
      </c>
      <c r="AZ20" s="43">
        <v>6.7085993013431342E-6</v>
      </c>
      <c r="BA20" s="43">
        <v>5.1334993525036206E-6</v>
      </c>
      <c r="BB20" s="43">
        <v>7.6260153276807271E-6</v>
      </c>
      <c r="BC20" s="43">
        <v>1.7365477045733591E-5</v>
      </c>
      <c r="BD20" s="43">
        <v>8.0998940227379358E-6</v>
      </c>
      <c r="BE20" s="43">
        <v>6.4342955957571066E-6</v>
      </c>
      <c r="BF20" s="43">
        <v>7.3484195096670386E-6</v>
      </c>
      <c r="BG20" s="43">
        <v>2.2179015793378584E-5</v>
      </c>
      <c r="BH20" s="43">
        <v>4.5614398023855569E-6</v>
      </c>
      <c r="BI20" s="43">
        <v>4.4536654610317487E-6</v>
      </c>
      <c r="BJ20" s="43">
        <v>5.9183223206909377E-6</v>
      </c>
      <c r="BK20" s="43">
        <v>4.3484076059669899E-6</v>
      </c>
      <c r="BL20" s="43">
        <v>4.9888459061369558E-6</v>
      </c>
      <c r="BM20" s="43">
        <v>3.7718282774594603E-6</v>
      </c>
      <c r="BN20" s="43">
        <v>1.6134201698837226E-5</v>
      </c>
      <c r="BO20" s="43">
        <v>7.6922707897679233E-6</v>
      </c>
      <c r="BP20" s="43">
        <v>7.6423292572469612E-6</v>
      </c>
      <c r="BQ20" s="43">
        <v>1.3077391805047435E-5</v>
      </c>
      <c r="BR20" s="43">
        <v>1.3251860089113131E-6</v>
      </c>
      <c r="BS20" s="43">
        <v>8.46526471142172E-7</v>
      </c>
      <c r="BT20" s="43">
        <v>3.6634851167552704E-6</v>
      </c>
      <c r="BU20" s="43">
        <v>2.6029078198787791E-6</v>
      </c>
      <c r="BV20" s="43">
        <v>3.799671089866728E-6</v>
      </c>
      <c r="BW20" s="43">
        <v>1.4267458210614903E-6</v>
      </c>
      <c r="BX20" s="43">
        <v>4.8819356511104578E-6</v>
      </c>
      <c r="BY20" s="43">
        <v>2.792991614080422E-6</v>
      </c>
      <c r="BZ20" s="43">
        <v>4.4060945099261292E-6</v>
      </c>
      <c r="CA20" s="43">
        <v>2.8192013636260137E-6</v>
      </c>
      <c r="CB20" s="43">
        <v>4.9124749997534312E-6</v>
      </c>
      <c r="CC20" s="43">
        <v>1.6255477587963469E-6</v>
      </c>
      <c r="CD20" s="43">
        <v>3.2796460737143089E-6</v>
      </c>
      <c r="CE20" s="43">
        <v>3.9534666907133284E-6</v>
      </c>
      <c r="CF20" s="43">
        <v>3.0861837246053173E-6</v>
      </c>
      <c r="CG20" s="43">
        <v>2.7901490995889912E-6</v>
      </c>
      <c r="CH20" s="43">
        <v>3.5905361301506242E-6</v>
      </c>
      <c r="CI20" s="43">
        <v>5.4408054682958538E-6</v>
      </c>
      <c r="CJ20" s="43">
        <v>6.3863497409302096E-6</v>
      </c>
      <c r="CK20" s="43">
        <v>5.8610946304224838E-6</v>
      </c>
      <c r="CL20" s="43">
        <v>3.9863528078222641E-6</v>
      </c>
      <c r="CM20" s="43">
        <v>5.8887058155680894E-6</v>
      </c>
      <c r="CN20" s="43">
        <v>7.8149949619773993E-6</v>
      </c>
      <c r="CO20" s="43">
        <v>1.1221969623998556E-5</v>
      </c>
      <c r="CP20" s="43">
        <v>3.9028534429255529E-5</v>
      </c>
      <c r="CQ20" s="43">
        <v>1.2697442754868925E-5</v>
      </c>
      <c r="CR20" s="43">
        <v>1.3297079267966556E-6</v>
      </c>
      <c r="CS20" s="43">
        <v>2.738308108951803E-7</v>
      </c>
      <c r="CT20" s="43">
        <v>2.1217070975199501E-6</v>
      </c>
      <c r="CU20" s="43">
        <v>1.9337940116453078E-6</v>
      </c>
      <c r="CV20" s="43">
        <v>4.0081284845667017E-6</v>
      </c>
      <c r="CW20" s="43">
        <v>3.1315977627082686E-6</v>
      </c>
      <c r="CX20" s="43">
        <v>6.9370545543844269E-7</v>
      </c>
      <c r="CY20" s="43">
        <v>6.39242089632499E-6</v>
      </c>
      <c r="CZ20" s="43">
        <v>4.4911502839219205E-6</v>
      </c>
      <c r="DA20" s="43">
        <v>7.0860570150216773E-4</v>
      </c>
      <c r="DB20" s="43">
        <v>3.1486586883530777E-6</v>
      </c>
      <c r="DC20" s="43">
        <v>4.5245989488040393E-7</v>
      </c>
      <c r="DD20" s="43">
        <v>2.2371345404108238E-6</v>
      </c>
      <c r="DE20" s="43">
        <v>1.0732412492341491E-5</v>
      </c>
      <c r="DF20" s="43">
        <v>7.9887119751800547E-5</v>
      </c>
      <c r="DG20" s="43">
        <v>0</v>
      </c>
      <c r="DH20" s="43">
        <v>1.8663380195579352E-5</v>
      </c>
      <c r="DI20" s="43">
        <v>4.9714858797372302E-6</v>
      </c>
      <c r="DJ20" s="43">
        <v>4.9033518240125446E-6</v>
      </c>
      <c r="DK20" s="43">
        <v>8.7893403486413074E-6</v>
      </c>
      <c r="DL20" s="43">
        <v>4.9586777584828169E-6</v>
      </c>
      <c r="DM20" s="43">
        <v>8.31971269258835E-6</v>
      </c>
      <c r="DN20" s="43">
        <v>6.4780441240920166E-6</v>
      </c>
      <c r="DO20" s="43">
        <v>1.2896144875840306E-5</v>
      </c>
      <c r="DP20" s="43">
        <v>4.0498025328686073E-5</v>
      </c>
      <c r="DQ20" s="43">
        <v>8.855557712312353E-6</v>
      </c>
      <c r="DR20" s="43">
        <v>9.5015658479436922E-6</v>
      </c>
      <c r="DS20" s="43">
        <v>2.2177486678478829E-5</v>
      </c>
      <c r="DT20" s="43">
        <v>5.281497796559119E-6</v>
      </c>
      <c r="DU20" s="43">
        <v>8.8112768748818176E-6</v>
      </c>
      <c r="DV20" s="43">
        <v>2.4891901480270629E-5</v>
      </c>
      <c r="DW20" s="43">
        <v>1.8975552609601014E-6</v>
      </c>
      <c r="DX20" s="43">
        <v>1.2722338908996361E-5</v>
      </c>
      <c r="DY20" s="43">
        <v>6.9379425323282098E-6</v>
      </c>
      <c r="DZ20" s="43">
        <v>3.7693731645508547E-6</v>
      </c>
      <c r="EA20" s="43">
        <v>2.9907300559625552E-2</v>
      </c>
      <c r="EB20" s="43">
        <v>7.2875538240930259E-6</v>
      </c>
      <c r="EC20" s="43">
        <v>1.0903086127549869E-5</v>
      </c>
      <c r="ED20" s="43">
        <v>4.5088885770013231E-5</v>
      </c>
      <c r="EE20" s="43">
        <v>1.305019696538832E-5</v>
      </c>
      <c r="EF20" s="43">
        <v>1.0956094159500585E-5</v>
      </c>
      <c r="EG20" s="43">
        <v>2.134738486933599E-5</v>
      </c>
      <c r="EH20" s="43">
        <v>6.0442936349383298E-6</v>
      </c>
      <c r="EI20" s="43">
        <v>3.0916035832316471E-5</v>
      </c>
      <c r="EJ20" s="43">
        <v>4.1658652335455466E-6</v>
      </c>
      <c r="EK20" s="43">
        <v>6.0130582136815617E-6</v>
      </c>
      <c r="EL20" s="43">
        <v>9.8560601103713078E-6</v>
      </c>
      <c r="EM20" s="43">
        <v>1.1048564301357617E-5</v>
      </c>
      <c r="EN20" s="43">
        <v>3.3970465591922018E-6</v>
      </c>
      <c r="EO20" s="43">
        <v>0</v>
      </c>
      <c r="EP20" s="43">
        <v>2.1044671524244514E-6</v>
      </c>
      <c r="EQ20" s="43">
        <v>1.7238563024929145E-6</v>
      </c>
      <c r="ER20" s="43">
        <v>5.0613046849681332E-4</v>
      </c>
      <c r="ES20" s="43">
        <v>1.2025129426657736E-5</v>
      </c>
      <c r="ET20" s="43">
        <v>3.7091931974910714E-6</v>
      </c>
      <c r="EU20" s="43">
        <v>1.6684301973853029E-5</v>
      </c>
      <c r="EV20" s="43">
        <v>4.0653085232329283E-5</v>
      </c>
      <c r="EW20" s="43">
        <v>2.5222562361638958E-6</v>
      </c>
      <c r="EX20" s="43">
        <v>2.5118715585179204E-6</v>
      </c>
      <c r="EY20" s="43">
        <v>2.8192795791023326E-5</v>
      </c>
      <c r="EZ20" s="43">
        <v>2.6566139876272372E-5</v>
      </c>
      <c r="FA20" s="43">
        <v>6.3901422355056741E-4</v>
      </c>
      <c r="FB20" s="43">
        <v>3.4321228143407078E-5</v>
      </c>
      <c r="FC20" s="43">
        <v>1.7370940511960431E-5</v>
      </c>
      <c r="FD20" s="43">
        <v>6.5267144732547638E-6</v>
      </c>
      <c r="FE20" s="43">
        <v>7.2286949585438935E-3</v>
      </c>
      <c r="FF20" s="43">
        <v>1.476574856682641E-5</v>
      </c>
      <c r="FG20" s="43">
        <v>9.7173279666166014E-4</v>
      </c>
      <c r="FH20" s="43">
        <v>1.2913218662749521E-4</v>
      </c>
      <c r="FI20" s="43">
        <v>8.8663080379403323E-6</v>
      </c>
      <c r="FJ20" s="43">
        <v>8.4675434588779011E-6</v>
      </c>
      <c r="FK20" s="43">
        <v>1.0778838633705343E-3</v>
      </c>
      <c r="FL20" s="44">
        <v>1.7152653934089776E-3</v>
      </c>
      <c r="FN20" s="2"/>
    </row>
    <row r="21" spans="1:170" ht="13.5" customHeight="1">
      <c r="A21" s="36" t="s">
        <v>39</v>
      </c>
      <c r="B21" s="1" t="s">
        <v>74</v>
      </c>
      <c r="C21" s="43">
        <v>3.0920060628495468E-4</v>
      </c>
      <c r="D21" s="43">
        <v>7.3732276285753558E-5</v>
      </c>
      <c r="E21" s="43">
        <v>1.7573023390068026E-4</v>
      </c>
      <c r="F21" s="43">
        <v>3.5088984826740099E-4</v>
      </c>
      <c r="G21" s="43">
        <v>4.6037314311242239E-4</v>
      </c>
      <c r="H21" s="43">
        <v>1.6855371581181338E-5</v>
      </c>
      <c r="I21" s="43">
        <v>1.5474896620382343E-4</v>
      </c>
      <c r="J21" s="43">
        <v>2.0385223021070822E-4</v>
      </c>
      <c r="K21" s="43">
        <v>9.0878586208825019E-5</v>
      </c>
      <c r="L21" s="43">
        <v>2.1931522047630104E-4</v>
      </c>
      <c r="M21" s="43">
        <v>3.0664029560124493E-5</v>
      </c>
      <c r="N21" s="43">
        <v>8.8962414326355769E-5</v>
      </c>
      <c r="O21" s="43">
        <v>6.5204893162809066E-4</v>
      </c>
      <c r="P21" s="43">
        <v>1.3457677236436102E-3</v>
      </c>
      <c r="Q21" s="43">
        <v>1.1777529731327693E-2</v>
      </c>
      <c r="R21" s="43">
        <v>1.5196789015918167E-2</v>
      </c>
      <c r="S21" s="43">
        <v>0.10352909234117785</v>
      </c>
      <c r="T21" s="43">
        <v>1.199104534934255E-2</v>
      </c>
      <c r="U21" s="43">
        <v>2.9899339178794504E-2</v>
      </c>
      <c r="V21" s="43">
        <v>3.3443972121125841E-2</v>
      </c>
      <c r="W21" s="43">
        <v>8.8168330618777786E-3</v>
      </c>
      <c r="X21" s="43">
        <v>5.06377016478675E-4</v>
      </c>
      <c r="Y21" s="43">
        <v>1.0822263099942451E-5</v>
      </c>
      <c r="Z21" s="43">
        <v>1.8544252268829443E-5</v>
      </c>
      <c r="AA21" s="43">
        <v>1.0238849148738388E-4</v>
      </c>
      <c r="AB21" s="43">
        <v>5.5396141900377654E-5</v>
      </c>
      <c r="AC21" s="43">
        <v>8.7334090641294764E-5</v>
      </c>
      <c r="AD21" s="43">
        <v>1.6722496625698207E-5</v>
      </c>
      <c r="AE21" s="43">
        <v>1.0559644550499662E-5</v>
      </c>
      <c r="AF21" s="43">
        <v>3.0084393561301623E-5</v>
      </c>
      <c r="AG21" s="43">
        <v>3.6931930453175962E-5</v>
      </c>
      <c r="AH21" s="43">
        <v>1.3203498927215713E-5</v>
      </c>
      <c r="AI21" s="43">
        <v>1.124862502241384E-5</v>
      </c>
      <c r="AJ21" s="43">
        <v>2.2320602936881161E-5</v>
      </c>
      <c r="AK21" s="43">
        <v>4.6784525091462768E-5</v>
      </c>
      <c r="AL21" s="43">
        <v>7.0282353688009831E-5</v>
      </c>
      <c r="AM21" s="43">
        <v>4.5746256313049095E-6</v>
      </c>
      <c r="AN21" s="43">
        <v>7.2947185945586658E-6</v>
      </c>
      <c r="AO21" s="43">
        <v>9.1710729987876727E-6</v>
      </c>
      <c r="AP21" s="43">
        <v>1.4624679634372324E-5</v>
      </c>
      <c r="AQ21" s="43">
        <v>1.8970131069495673E-5</v>
      </c>
      <c r="AR21" s="43">
        <v>2.4554163712906383E-5</v>
      </c>
      <c r="AS21" s="43">
        <v>1.4104176719786072E-4</v>
      </c>
      <c r="AT21" s="43">
        <v>1.0600075267064216E-4</v>
      </c>
      <c r="AU21" s="43">
        <v>2.6781925401871258E-5</v>
      </c>
      <c r="AV21" s="43">
        <v>1.5188376569515532E-4</v>
      </c>
      <c r="AW21" s="43">
        <v>8.2494816631185301E-4</v>
      </c>
      <c r="AX21" s="43">
        <v>1.5552634769357861E-5</v>
      </c>
      <c r="AY21" s="43">
        <v>1.6900891353009957E-5</v>
      </c>
      <c r="AZ21" s="43">
        <v>2.3625936669947559E-5</v>
      </c>
      <c r="BA21" s="43">
        <v>1.8237431910210232E-5</v>
      </c>
      <c r="BB21" s="43">
        <v>2.7657015588388771E-5</v>
      </c>
      <c r="BC21" s="43">
        <v>5.8528089302287291E-5</v>
      </c>
      <c r="BD21" s="43">
        <v>2.7583422888242697E-5</v>
      </c>
      <c r="BE21" s="43">
        <v>2.2114511753484507E-5</v>
      </c>
      <c r="BF21" s="43">
        <v>2.5526088823053922E-5</v>
      </c>
      <c r="BG21" s="43">
        <v>7.8053074811313089E-5</v>
      </c>
      <c r="BH21" s="43">
        <v>1.5614887290324002E-5</v>
      </c>
      <c r="BI21" s="43">
        <v>1.5474600330703532E-5</v>
      </c>
      <c r="BJ21" s="43">
        <v>2.041217290197487E-5</v>
      </c>
      <c r="BK21" s="43">
        <v>1.5004395475534449E-5</v>
      </c>
      <c r="BL21" s="43">
        <v>1.7648712936764072E-5</v>
      </c>
      <c r="BM21" s="43">
        <v>1.3515717994229731E-5</v>
      </c>
      <c r="BN21" s="43">
        <v>2.1139337262345122E-5</v>
      </c>
      <c r="BO21" s="43">
        <v>2.3407662725852926E-5</v>
      </c>
      <c r="BP21" s="43">
        <v>2.5854646243422558E-5</v>
      </c>
      <c r="BQ21" s="43">
        <v>4.4822510843254185E-5</v>
      </c>
      <c r="BR21" s="43">
        <v>4.6251590114943867E-6</v>
      </c>
      <c r="BS21" s="43">
        <v>2.9355353434768868E-6</v>
      </c>
      <c r="BT21" s="43">
        <v>1.2560520400303786E-5</v>
      </c>
      <c r="BU21" s="43">
        <v>8.4594504146060317E-6</v>
      </c>
      <c r="BV21" s="43">
        <v>1.3519759924409521E-5</v>
      </c>
      <c r="BW21" s="43">
        <v>4.9753187606246833E-6</v>
      </c>
      <c r="BX21" s="43">
        <v>1.6847464207753739E-5</v>
      </c>
      <c r="BY21" s="43">
        <v>9.5867549996814492E-6</v>
      </c>
      <c r="BZ21" s="43">
        <v>1.5354571777015301E-5</v>
      </c>
      <c r="CA21" s="43">
        <v>9.5419123076572763E-6</v>
      </c>
      <c r="CB21" s="43">
        <v>1.7042509422221519E-5</v>
      </c>
      <c r="CC21" s="43">
        <v>5.8519719316668487E-6</v>
      </c>
      <c r="CD21" s="43">
        <v>1.1560752409842939E-5</v>
      </c>
      <c r="CE21" s="43">
        <v>1.3873074023775861E-5</v>
      </c>
      <c r="CF21" s="43">
        <v>1.0701442265839217E-5</v>
      </c>
      <c r="CG21" s="43">
        <v>9.5662254843051128E-6</v>
      </c>
      <c r="CH21" s="43">
        <v>1.0771608390451872E-5</v>
      </c>
      <c r="CI21" s="43">
        <v>1.7945112772624923E-5</v>
      </c>
      <c r="CJ21" s="43">
        <v>2.1788722645526598E-5</v>
      </c>
      <c r="CK21" s="43">
        <v>2.0394703266835959E-5</v>
      </c>
      <c r="CL21" s="43">
        <v>1.5338792325750885E-5</v>
      </c>
      <c r="CM21" s="43">
        <v>1.7445290978620464E-5</v>
      </c>
      <c r="CN21" s="43">
        <v>2.7551168679513544E-5</v>
      </c>
      <c r="CO21" s="43">
        <v>1.6832954435997833E-5</v>
      </c>
      <c r="CP21" s="43">
        <v>3.1708452491472014E-5</v>
      </c>
      <c r="CQ21" s="43">
        <v>3.9481111065920563E-5</v>
      </c>
      <c r="CR21" s="43">
        <v>4.6155151178065734E-6</v>
      </c>
      <c r="CS21" s="43">
        <v>4.1074621634277043E-6</v>
      </c>
      <c r="CT21" s="43">
        <v>7.3580384071627826E-6</v>
      </c>
      <c r="CU21" s="43">
        <v>6.6701880401678725E-6</v>
      </c>
      <c r="CV21" s="43">
        <v>1.3527433635412618E-5</v>
      </c>
      <c r="CW21" s="43">
        <v>9.9819678686326059E-6</v>
      </c>
      <c r="CX21" s="43">
        <v>5.5496436435075415E-6</v>
      </c>
      <c r="CY21" s="43">
        <v>2.2217560432349051E-5</v>
      </c>
      <c r="CZ21" s="43">
        <v>1.55756914101973E-5</v>
      </c>
      <c r="DA21" s="43">
        <v>9.1879382204457965E-4</v>
      </c>
      <c r="DB21" s="43">
        <v>9.0745958095098967E-6</v>
      </c>
      <c r="DC21" s="43">
        <v>1.3573796846412119E-6</v>
      </c>
      <c r="DD21" s="43">
        <v>6.7114036212324717E-6</v>
      </c>
      <c r="DE21" s="43">
        <v>2.9397477696413648E-5</v>
      </c>
      <c r="DF21" s="43">
        <v>2.6990254023400123E-4</v>
      </c>
      <c r="DG21" s="43">
        <v>1.2546007778775742E-7</v>
      </c>
      <c r="DH21" s="43">
        <v>5.1163404329260643E-5</v>
      </c>
      <c r="DI21" s="43">
        <v>1.6809327257308256E-5</v>
      </c>
      <c r="DJ21" s="43">
        <v>1.7006154575623375E-5</v>
      </c>
      <c r="DK21" s="43">
        <v>2.9853449115212719E-5</v>
      </c>
      <c r="DL21" s="43">
        <v>1.8957068952783866E-5</v>
      </c>
      <c r="DM21" s="43">
        <v>2.6287981077275688E-5</v>
      </c>
      <c r="DN21" s="43">
        <v>2.2537387042499773E-5</v>
      </c>
      <c r="DO21" s="43">
        <v>4.4724927973658935E-5</v>
      </c>
      <c r="DP21" s="43">
        <v>8.8411027028931723E-5</v>
      </c>
      <c r="DQ21" s="43">
        <v>3.0137462537063009E-5</v>
      </c>
      <c r="DR21" s="43">
        <v>3.2709645833984878E-5</v>
      </c>
      <c r="DS21" s="43">
        <v>7.7292835120894331E-5</v>
      </c>
      <c r="DT21" s="43">
        <v>1.8460092298449492E-5</v>
      </c>
      <c r="DU21" s="43">
        <v>3.0020722095836278E-5</v>
      </c>
      <c r="DV21" s="43">
        <v>8.6275813868510817E-5</v>
      </c>
      <c r="DW21" s="43">
        <v>6.3251842032003381E-6</v>
      </c>
      <c r="DX21" s="43">
        <v>4.426091015398734E-5</v>
      </c>
      <c r="DY21" s="43">
        <v>2.150762185021745E-5</v>
      </c>
      <c r="DZ21" s="43">
        <v>1.3004337417700449E-5</v>
      </c>
      <c r="EA21" s="43">
        <v>2.5372935492393302E-2</v>
      </c>
      <c r="EB21" s="43">
        <v>1.8992551611557789E-3</v>
      </c>
      <c r="EC21" s="43">
        <v>3.7890157464535007E-5</v>
      </c>
      <c r="ED21" s="43">
        <v>1.5740120123350075E-4</v>
      </c>
      <c r="EE21" s="43">
        <v>4.4970273326675974E-5</v>
      </c>
      <c r="EF21" s="43">
        <v>3.825797396019156E-5</v>
      </c>
      <c r="EG21" s="43">
        <v>5.102545651694944E-5</v>
      </c>
      <c r="EH21" s="43">
        <v>2.0957931190710081E-5</v>
      </c>
      <c r="EI21" s="43">
        <v>1.0460977022445042E-4</v>
      </c>
      <c r="EJ21" s="43">
        <v>1.4282966515013302E-5</v>
      </c>
      <c r="EK21" s="43">
        <v>2.0274576685900367E-5</v>
      </c>
      <c r="EL21" s="43">
        <v>3.3212437850915084E-5</v>
      </c>
      <c r="EM21" s="43">
        <v>3.7373147267069202E-5</v>
      </c>
      <c r="EN21" s="43">
        <v>1.1543025553173502E-5</v>
      </c>
      <c r="EO21" s="43">
        <v>0</v>
      </c>
      <c r="EP21" s="43">
        <v>7.2954861284047652E-6</v>
      </c>
      <c r="EQ21" s="43">
        <v>5.9601414713850774E-6</v>
      </c>
      <c r="ER21" s="43">
        <v>1.5929030306691334E-4</v>
      </c>
      <c r="ES21" s="43">
        <v>3.7826620720748605E-5</v>
      </c>
      <c r="ET21" s="43">
        <v>1.2717233819969387E-5</v>
      </c>
      <c r="EU21" s="43">
        <v>5.7282770110228739E-5</v>
      </c>
      <c r="EV21" s="43">
        <v>7.0310478839914262E-5</v>
      </c>
      <c r="EW21" s="43">
        <v>8.9043288337301173E-6</v>
      </c>
      <c r="EX21" s="43">
        <v>8.7217762448538904E-6</v>
      </c>
      <c r="EY21" s="43">
        <v>2.4928366804694311E-5</v>
      </c>
      <c r="EZ21" s="43">
        <v>7.5354758802331702E-5</v>
      </c>
      <c r="FA21" s="43">
        <v>5.6737802711849918E-4</v>
      </c>
      <c r="FB21" s="43">
        <v>1.1548629469876165E-4</v>
      </c>
      <c r="FC21" s="43">
        <v>5.8865888452393781E-5</v>
      </c>
      <c r="FD21" s="43">
        <v>1.1692391421686801E-4</v>
      </c>
      <c r="FE21" s="43">
        <v>9.6549769060850152E-3</v>
      </c>
      <c r="FF21" s="43">
        <v>3.4620662901830858E-5</v>
      </c>
      <c r="FG21" s="43">
        <v>1.0684007296293441E-4</v>
      </c>
      <c r="FH21" s="43">
        <v>4.3483287333748383E-4</v>
      </c>
      <c r="FI21" s="43">
        <v>3.0756331710558566E-5</v>
      </c>
      <c r="FJ21" s="43">
        <v>2.8978984135662878E-5</v>
      </c>
      <c r="FK21" s="43">
        <v>3.3328690762386231E-3</v>
      </c>
      <c r="FL21" s="44">
        <v>1.5991318306083177E-3</v>
      </c>
      <c r="FN21" s="2"/>
    </row>
    <row r="22" spans="1:170" ht="13.5" customHeight="1">
      <c r="A22" s="36" t="s">
        <v>40</v>
      </c>
      <c r="B22" s="1" t="s">
        <v>75</v>
      </c>
      <c r="C22" s="43">
        <v>9.0478548912900234E-6</v>
      </c>
      <c r="D22" s="43">
        <v>3.0923898771163085E-6</v>
      </c>
      <c r="E22" s="43">
        <v>6.4808313211598396E-6</v>
      </c>
      <c r="F22" s="43">
        <v>3.3551220551464635E-5</v>
      </c>
      <c r="G22" s="43">
        <v>2.5616682625965987E-4</v>
      </c>
      <c r="H22" s="43">
        <v>4.2138428952953346E-6</v>
      </c>
      <c r="I22" s="43">
        <v>1.9256617983384324E-5</v>
      </c>
      <c r="J22" s="43">
        <v>3.6539550698145807E-5</v>
      </c>
      <c r="K22" s="43">
        <v>1.747665119400481E-5</v>
      </c>
      <c r="L22" s="43">
        <v>5.8054028949609105E-5</v>
      </c>
      <c r="M22" s="43">
        <v>0</v>
      </c>
      <c r="N22" s="43">
        <v>1.9874581923973099E-5</v>
      </c>
      <c r="O22" s="43">
        <v>5.2313850363900462E-3</v>
      </c>
      <c r="P22" s="43">
        <v>3.7004029971284668E-3</v>
      </c>
      <c r="Q22" s="43">
        <v>1.5863778310105491E-4</v>
      </c>
      <c r="R22" s="43">
        <v>0.38753136795033094</v>
      </c>
      <c r="S22" s="43">
        <v>3.4365190805219804E-2</v>
      </c>
      <c r="T22" s="43">
        <v>2.8687426093811589E-2</v>
      </c>
      <c r="U22" s="43">
        <v>1.5556848028959068E-2</v>
      </c>
      <c r="V22" s="43">
        <v>2.2505920896281145E-2</v>
      </c>
      <c r="W22" s="43">
        <v>7.3090356229877883E-3</v>
      </c>
      <c r="X22" s="43">
        <v>2.9326876819221213E-2</v>
      </c>
      <c r="Y22" s="43">
        <v>1.302502461585994E-5</v>
      </c>
      <c r="Z22" s="43">
        <v>3.8883109595932705E-6</v>
      </c>
      <c r="AA22" s="43">
        <v>7.2722378395774352E-6</v>
      </c>
      <c r="AB22" s="43">
        <v>1.264073036652913E-5</v>
      </c>
      <c r="AC22" s="43">
        <v>1.2552065658971515E-5</v>
      </c>
      <c r="AD22" s="43">
        <v>3.0354366812323477E-6</v>
      </c>
      <c r="AE22" s="43">
        <v>2.6102492147302534E-6</v>
      </c>
      <c r="AF22" s="43">
        <v>6.3815380281548894E-6</v>
      </c>
      <c r="AG22" s="43">
        <v>8.7037033552070739E-6</v>
      </c>
      <c r="AH22" s="43">
        <v>0</v>
      </c>
      <c r="AI22" s="43">
        <v>2.5369462518771142E-3</v>
      </c>
      <c r="AJ22" s="43">
        <v>4.5878405007978022E-4</v>
      </c>
      <c r="AK22" s="43">
        <v>1.0494641896827077E-5</v>
      </c>
      <c r="AL22" s="43">
        <v>1.8137381596905763E-5</v>
      </c>
      <c r="AM22" s="43">
        <v>9.9905617235394578E-7</v>
      </c>
      <c r="AN22" s="43">
        <v>1.6048380908029063E-6</v>
      </c>
      <c r="AO22" s="43">
        <v>3.7478772895233997E-6</v>
      </c>
      <c r="AP22" s="43">
        <v>3.2721885939919813E-6</v>
      </c>
      <c r="AQ22" s="43">
        <v>4.2777981514447149E-6</v>
      </c>
      <c r="AR22" s="43">
        <v>5.2804653146035235E-6</v>
      </c>
      <c r="AS22" s="43">
        <v>6.2473034522381619E-3</v>
      </c>
      <c r="AT22" s="43">
        <v>2.8165292393390342E-4</v>
      </c>
      <c r="AU22" s="43">
        <v>6.002845348695282E-6</v>
      </c>
      <c r="AV22" s="43">
        <v>3.9879742384436296E-5</v>
      </c>
      <c r="AW22" s="43">
        <v>6.9869729075328313E-5</v>
      </c>
      <c r="AX22" s="43">
        <v>3.4977813135905231E-6</v>
      </c>
      <c r="AY22" s="43">
        <v>3.7801993677146533E-6</v>
      </c>
      <c r="AZ22" s="43">
        <v>5.2502081488772361E-6</v>
      </c>
      <c r="BA22" s="43">
        <v>4.0527626467133845E-6</v>
      </c>
      <c r="BB22" s="43">
        <v>6.2024924665136585E-6</v>
      </c>
      <c r="BC22" s="43">
        <v>1.2863316330173031E-5</v>
      </c>
      <c r="BD22" s="43">
        <v>6.1296495307205993E-6</v>
      </c>
      <c r="BE22" s="43">
        <v>4.9744134017617969E-6</v>
      </c>
      <c r="BF22" s="43">
        <v>5.6724641829008714E-6</v>
      </c>
      <c r="BG22" s="43">
        <v>1.7700560681254063E-5</v>
      </c>
      <c r="BH22" s="43">
        <v>3.4825930441449897E-6</v>
      </c>
      <c r="BI22" s="43">
        <v>3.4723493424993296E-6</v>
      </c>
      <c r="BJ22" s="43">
        <v>4.5897193507399108E-6</v>
      </c>
      <c r="BK22" s="43">
        <v>3.2971442287002452E-6</v>
      </c>
      <c r="BL22" s="43">
        <v>3.9159758187956752E-6</v>
      </c>
      <c r="BM22" s="43">
        <v>2.9860307196554057E-6</v>
      </c>
      <c r="BN22" s="43">
        <v>4.7401577983810094E-6</v>
      </c>
      <c r="BO22" s="43">
        <v>5.2108931156492381E-6</v>
      </c>
      <c r="BP22" s="43">
        <v>5.7792738661768068E-6</v>
      </c>
      <c r="BQ22" s="43">
        <v>1.0049293448153499E-5</v>
      </c>
      <c r="BR22" s="43">
        <v>1.0307002291532435E-6</v>
      </c>
      <c r="BS22" s="43">
        <v>6.4172167973680782E-7</v>
      </c>
      <c r="BT22" s="43">
        <v>2.8410700905449038E-6</v>
      </c>
      <c r="BU22" s="43">
        <v>1.9521808649090842E-6</v>
      </c>
      <c r="BV22" s="43">
        <v>3.0043910943132265E-6</v>
      </c>
      <c r="BW22" s="43">
        <v>1.0974967854319156E-6</v>
      </c>
      <c r="BX22" s="43">
        <v>3.7332449096727033E-6</v>
      </c>
      <c r="BY22" s="43">
        <v>2.1891015353603309E-6</v>
      </c>
      <c r="BZ22" s="43">
        <v>3.204432370855367E-6</v>
      </c>
      <c r="CA22" s="43">
        <v>2.1686164335584722E-6</v>
      </c>
      <c r="CB22" s="43">
        <v>3.8544034613449995E-6</v>
      </c>
      <c r="CC22" s="43">
        <v>1.3817155949768948E-6</v>
      </c>
      <c r="CD22" s="43">
        <v>2.6237168589714472E-6</v>
      </c>
      <c r="CE22" s="43">
        <v>3.0908921400122381E-6</v>
      </c>
      <c r="CF22" s="43">
        <v>2.3647381785936848E-6</v>
      </c>
      <c r="CG22" s="43">
        <v>1.9929636425635652E-6</v>
      </c>
      <c r="CH22" s="43">
        <v>2.3936907534337493E-6</v>
      </c>
      <c r="CI22" s="43">
        <v>3.9135618280724562E-6</v>
      </c>
      <c r="CJ22" s="43">
        <v>4.8836792136525129E-6</v>
      </c>
      <c r="CK22" s="43">
        <v>4.5745128822809624E-6</v>
      </c>
      <c r="CL22" s="43">
        <v>3.3797339022840935E-6</v>
      </c>
      <c r="CM22" s="43">
        <v>3.8276587801192586E-6</v>
      </c>
      <c r="CN22" s="43">
        <v>6.0930469195078034E-6</v>
      </c>
      <c r="CO22" s="43">
        <v>3.8185868859439529E-6</v>
      </c>
      <c r="CP22" s="43">
        <v>7.1415433539351381E-6</v>
      </c>
      <c r="CQ22" s="43">
        <v>8.6633593796241092E-6</v>
      </c>
      <c r="CR22" s="43">
        <v>1.0329962406519473E-6</v>
      </c>
      <c r="CS22" s="43">
        <v>8.2149243268554089E-7</v>
      </c>
      <c r="CT22" s="43">
        <v>1.6618296970722762E-6</v>
      </c>
      <c r="CU22" s="43">
        <v>1.4573520087761738E-6</v>
      </c>
      <c r="CV22" s="43">
        <v>3.0060963634250263E-6</v>
      </c>
      <c r="CW22" s="43">
        <v>2.3486983220312014E-6</v>
      </c>
      <c r="CX22" s="43">
        <v>1.3874109108768854E-6</v>
      </c>
      <c r="CY22" s="43">
        <v>4.911250200835053E-6</v>
      </c>
      <c r="CZ22" s="43">
        <v>3.6311427827453825E-6</v>
      </c>
      <c r="DA22" s="43">
        <v>1.4364760970168056E-4</v>
      </c>
      <c r="DB22" s="43">
        <v>2.4381921125195628E-6</v>
      </c>
      <c r="DC22" s="43">
        <v>3.7019445944760322E-7</v>
      </c>
      <c r="DD22" s="43">
        <v>1.7208727233929413E-6</v>
      </c>
      <c r="DE22" s="43">
        <v>8.6325926568833721E-6</v>
      </c>
      <c r="DF22" s="43">
        <v>6.5018539103989091E-5</v>
      </c>
      <c r="DG22" s="43">
        <v>0</v>
      </c>
      <c r="DH22" s="43">
        <v>1.2388623060858709E-5</v>
      </c>
      <c r="DI22" s="43">
        <v>4.0036761285588758E-6</v>
      </c>
      <c r="DJ22" s="43">
        <v>3.8196788826005814E-6</v>
      </c>
      <c r="DK22" s="43">
        <v>6.8950859631582675E-6</v>
      </c>
      <c r="DL22" s="43">
        <v>3.8177430529911952E-6</v>
      </c>
      <c r="DM22" s="43">
        <v>6.5864392149657763E-6</v>
      </c>
      <c r="DN22" s="43">
        <v>5.0427888391135457E-6</v>
      </c>
      <c r="DO22" s="43">
        <v>1.0152284263959391E-5</v>
      </c>
      <c r="DP22" s="43">
        <v>9.2127687624869297E-6</v>
      </c>
      <c r="DQ22" s="43">
        <v>7.284410376256936E-6</v>
      </c>
      <c r="DR22" s="43">
        <v>7.4799560930620547E-6</v>
      </c>
      <c r="DS22" s="43">
        <v>1.7277221968199908E-5</v>
      </c>
      <c r="DT22" s="43">
        <v>4.1245982792175982E-6</v>
      </c>
      <c r="DU22" s="43">
        <v>6.4719998284530159E-6</v>
      </c>
      <c r="DV22" s="43">
        <v>1.9091846766421162E-5</v>
      </c>
      <c r="DW22" s="43">
        <v>1.4231664457200762E-6</v>
      </c>
      <c r="DX22" s="43">
        <v>9.8357578119971868E-6</v>
      </c>
      <c r="DY22" s="43">
        <v>4.8565597726297474E-6</v>
      </c>
      <c r="DZ22" s="43">
        <v>2.8270298734131412E-6</v>
      </c>
      <c r="EA22" s="43">
        <v>2.3358190501619248E-3</v>
      </c>
      <c r="EB22" s="43">
        <v>5.6775128629561949E-6</v>
      </c>
      <c r="EC22" s="43">
        <v>8.505953716528268E-6</v>
      </c>
      <c r="ED22" s="43">
        <v>3.4923391523682979E-5</v>
      </c>
      <c r="EE22" s="43">
        <v>1.0581240782747288E-5</v>
      </c>
      <c r="EF22" s="43">
        <v>8.4821374138069053E-6</v>
      </c>
      <c r="EG22" s="43">
        <v>1.1433867603185813E-5</v>
      </c>
      <c r="EH22" s="43">
        <v>4.5989190700617733E-6</v>
      </c>
      <c r="EI22" s="43">
        <v>2.523758027127875E-5</v>
      </c>
      <c r="EJ22" s="43">
        <v>3.2136674658779931E-6</v>
      </c>
      <c r="EK22" s="43">
        <v>4.9040215402647899E-6</v>
      </c>
      <c r="EL22" s="43">
        <v>8.0615393619843757E-6</v>
      </c>
      <c r="EM22" s="43">
        <v>9.0063158168183163E-6</v>
      </c>
      <c r="EN22" s="43">
        <v>2.7384354915937138E-6</v>
      </c>
      <c r="EO22" s="43">
        <v>0</v>
      </c>
      <c r="EP22" s="43">
        <v>1.6234460890131483E-6</v>
      </c>
      <c r="EQ22" s="43">
        <v>1.3754172626273254E-6</v>
      </c>
      <c r="ER22" s="43">
        <v>8.6716332443694062E-5</v>
      </c>
      <c r="ES22" s="43">
        <v>8.5080709414338107E-6</v>
      </c>
      <c r="ET22" s="43">
        <v>2.8765171735645041E-6</v>
      </c>
      <c r="EU22" s="43">
        <v>1.3180598559343894E-5</v>
      </c>
      <c r="EV22" s="43">
        <v>1.5757910180531447E-5</v>
      </c>
      <c r="EW22" s="43">
        <v>2.025448189646765E-6</v>
      </c>
      <c r="EX22" s="43">
        <v>1.9536778788472714E-6</v>
      </c>
      <c r="EY22" s="43">
        <v>5.589098112957256E-6</v>
      </c>
      <c r="EZ22" s="43">
        <v>1.6986816446434012E-5</v>
      </c>
      <c r="FA22" s="43">
        <v>5.7303180615350668E-5</v>
      </c>
      <c r="FB22" s="43">
        <v>2.8059923009136868E-5</v>
      </c>
      <c r="FC22" s="43">
        <v>1.4184750851596083E-5</v>
      </c>
      <c r="FD22" s="43">
        <v>5.3257990101758876E-6</v>
      </c>
      <c r="FE22" s="43">
        <v>7.5044032921827363E-4</v>
      </c>
      <c r="FF22" s="43">
        <v>7.884623021120899E-6</v>
      </c>
      <c r="FG22" s="43">
        <v>2.2854711976508096E-5</v>
      </c>
      <c r="FH22" s="43">
        <v>1.0499792188723293E-4</v>
      </c>
      <c r="FI22" s="43">
        <v>6.9148718190635122E-6</v>
      </c>
      <c r="FJ22" s="43">
        <v>6.8371468922616591E-6</v>
      </c>
      <c r="FK22" s="43">
        <v>6.0392239795155486E-4</v>
      </c>
      <c r="FL22" s="44">
        <v>7.5537242336865039E-4</v>
      </c>
      <c r="FN22" s="2"/>
    </row>
    <row r="23" spans="1:170" ht="13.5" customHeight="1">
      <c r="A23" s="36" t="s">
        <v>41</v>
      </c>
      <c r="B23" s="1" t="s">
        <v>76</v>
      </c>
      <c r="C23" s="43">
        <v>5.009102273148969E-5</v>
      </c>
      <c r="D23" s="43">
        <v>2.2071174809222283E-5</v>
      </c>
      <c r="E23" s="43">
        <v>3.6392360495743716E-5</v>
      </c>
      <c r="F23" s="43">
        <v>3.047569200091371E-5</v>
      </c>
      <c r="G23" s="43">
        <v>4.8854997911732879E-5</v>
      </c>
      <c r="H23" s="43">
        <v>1.3725088287533377E-4</v>
      </c>
      <c r="I23" s="43">
        <v>6.699214991207498E-4</v>
      </c>
      <c r="J23" s="43">
        <v>4.3270520563593723E-4</v>
      </c>
      <c r="K23" s="43">
        <v>2.3768245623846543E-4</v>
      </c>
      <c r="L23" s="43">
        <v>1.419098485434889E-4</v>
      </c>
      <c r="M23" s="43">
        <v>3.0664029560124493E-5</v>
      </c>
      <c r="N23" s="43">
        <v>1.589966553917848E-4</v>
      </c>
      <c r="O23" s="43">
        <v>4.7547885412983467E-3</v>
      </c>
      <c r="P23" s="43">
        <v>7.7113113775111248E-4</v>
      </c>
      <c r="Q23" s="43">
        <v>2.6513278512711129E-5</v>
      </c>
      <c r="R23" s="43">
        <v>1.0414672337399485E-3</v>
      </c>
      <c r="S23" s="43">
        <v>9.6903979548038904E-3</v>
      </c>
      <c r="T23" s="43">
        <v>1.3775608178446177E-4</v>
      </c>
      <c r="U23" s="43">
        <v>7.4934390789952775E-3</v>
      </c>
      <c r="V23" s="43">
        <v>2.2005236137673625E-4</v>
      </c>
      <c r="W23" s="43">
        <v>1.0749856686638427E-4</v>
      </c>
      <c r="X23" s="43">
        <v>3.9451492649710229E-4</v>
      </c>
      <c r="Y23" s="43">
        <v>1.1301124299054948E-5</v>
      </c>
      <c r="Z23" s="43">
        <v>3.9182210438978342E-5</v>
      </c>
      <c r="AA23" s="43">
        <v>6.9721137382615408E-5</v>
      </c>
      <c r="AB23" s="43">
        <v>3.0300574260944824E-4</v>
      </c>
      <c r="AC23" s="43">
        <v>1.4487912404967826E-4</v>
      </c>
      <c r="AD23" s="43">
        <v>4.1723456927484632E-5</v>
      </c>
      <c r="AE23" s="43">
        <v>3.5119716707279774E-5</v>
      </c>
      <c r="AF23" s="43">
        <v>1.146397724343539E-4</v>
      </c>
      <c r="AG23" s="43">
        <v>1.4372872297382491E-4</v>
      </c>
      <c r="AH23" s="43">
        <v>1.9805248390823569E-5</v>
      </c>
      <c r="AI23" s="43">
        <v>6.2820710930260338E-5</v>
      </c>
      <c r="AJ23" s="43">
        <v>6.5750118936927079E-5</v>
      </c>
      <c r="AK23" s="43">
        <v>8.1112792978280308E-5</v>
      </c>
      <c r="AL23" s="43">
        <v>1.904425067675105E-4</v>
      </c>
      <c r="AM23" s="43">
        <v>3.4888093176675951E-5</v>
      </c>
      <c r="AN23" s="43">
        <v>2.7136353171758236E-5</v>
      </c>
      <c r="AO23" s="43">
        <v>2.115737179569661E-5</v>
      </c>
      <c r="AP23" s="43">
        <v>5.6695675842840654E-5</v>
      </c>
      <c r="AQ23" s="43">
        <v>1.5176104855596539E-4</v>
      </c>
      <c r="AR23" s="43">
        <v>4.4619931908399774E-5</v>
      </c>
      <c r="AS23" s="43">
        <v>1.7705657317661054E-4</v>
      </c>
      <c r="AT23" s="43">
        <v>6.3556919465764918E-5</v>
      </c>
      <c r="AU23" s="43">
        <v>7.372725441089847E-5</v>
      </c>
      <c r="AV23" s="43">
        <v>6.0135117867670559E-5</v>
      </c>
      <c r="AW23" s="43">
        <v>3.7587430988827673E-5</v>
      </c>
      <c r="AX23" s="43">
        <v>6.7082448764218243E-5</v>
      </c>
      <c r="AY23" s="43">
        <v>9.1524827019376999E-5</v>
      </c>
      <c r="AZ23" s="43">
        <v>4.2730860767250838E-5</v>
      </c>
      <c r="BA23" s="43">
        <v>4.5120757466742353E-5</v>
      </c>
      <c r="BB23" s="43">
        <v>6.944757958407915E-5</v>
      </c>
      <c r="BC23" s="43">
        <v>1.7140369009955564E-4</v>
      </c>
      <c r="BD23" s="43">
        <v>4.4439959097724349E-5</v>
      </c>
      <c r="BE23" s="43">
        <v>7.7157477438196569E-5</v>
      </c>
      <c r="BF23" s="43">
        <v>1.5895791676174488E-4</v>
      </c>
      <c r="BG23" s="43">
        <v>8.4024348294145783E-5</v>
      </c>
      <c r="BH23" s="43">
        <v>2.0077905984940245E-4</v>
      </c>
      <c r="BI23" s="43">
        <v>8.7186162838841859E-5</v>
      </c>
      <c r="BJ23" s="43">
        <v>6.03105226965648E-5</v>
      </c>
      <c r="BK23" s="43">
        <v>7.072135447067192E-5</v>
      </c>
      <c r="BL23" s="43">
        <v>8.3040144760215145E-5</v>
      </c>
      <c r="BM23" s="43">
        <v>9.4138547424925688E-5</v>
      </c>
      <c r="BN23" s="43">
        <v>9.6599116375702438E-5</v>
      </c>
      <c r="BO23" s="43">
        <v>2.0901471274993054E-4</v>
      </c>
      <c r="BP23" s="43">
        <v>9.904610803546435E-5</v>
      </c>
      <c r="BQ23" s="43">
        <v>1.1303791338866701E-4</v>
      </c>
      <c r="BR23" s="43">
        <v>8.1763110615181666E-6</v>
      </c>
      <c r="BS23" s="43">
        <v>5.5160757151844758E-6</v>
      </c>
      <c r="BT23" s="43">
        <v>3.8204916217590676E-5</v>
      </c>
      <c r="BU23" s="43">
        <v>2.5099468263116797E-5</v>
      </c>
      <c r="BV23" s="43">
        <v>2.447695097425776E-5</v>
      </c>
      <c r="BW23" s="43">
        <v>1.3316294329907241E-5</v>
      </c>
      <c r="BX23" s="43">
        <v>4.7479217312760537E-5</v>
      </c>
      <c r="BY23" s="43">
        <v>4.8386692557447311E-5</v>
      </c>
      <c r="BZ23" s="43">
        <v>3.2978949816719818E-5</v>
      </c>
      <c r="CA23" s="43">
        <v>3.0794353356530305E-5</v>
      </c>
      <c r="CB23" s="43">
        <v>4.1151425190242206E-5</v>
      </c>
      <c r="CC23" s="43">
        <v>3.6574824572917805E-5</v>
      </c>
      <c r="CD23" s="43">
        <v>5.5753983253143252E-5</v>
      </c>
      <c r="CE23" s="43">
        <v>3.9822191757366976E-5</v>
      </c>
      <c r="CF23" s="43">
        <v>4.2765688755245106E-5</v>
      </c>
      <c r="CG23" s="43">
        <v>4.0656458308296728E-5</v>
      </c>
      <c r="CH23" s="43">
        <v>3.1302946807404078E-4</v>
      </c>
      <c r="CI23" s="43">
        <v>3.0163061894412104E-5</v>
      </c>
      <c r="CJ23" s="43">
        <v>1.0302684802647706E-4</v>
      </c>
      <c r="CK23" s="43">
        <v>7.9053300746917892E-5</v>
      </c>
      <c r="CL23" s="43">
        <v>6.5341522110825816E-5</v>
      </c>
      <c r="CM23" s="43">
        <v>6.153697577268653E-5</v>
      </c>
      <c r="CN23" s="43">
        <v>6.3447162487918212E-5</v>
      </c>
      <c r="CO23" s="43">
        <v>6.6630444642491423E-5</v>
      </c>
      <c r="CP23" s="43">
        <v>1.0158845420972734E-4</v>
      </c>
      <c r="CQ23" s="43">
        <v>7.5589463900079061E-5</v>
      </c>
      <c r="CR23" s="43">
        <v>5.3210295715284346E-5</v>
      </c>
      <c r="CS23" s="43">
        <v>1.6703679464605998E-5</v>
      </c>
      <c r="CT23" s="43">
        <v>4.9823535634865035E-5</v>
      </c>
      <c r="CU23" s="43">
        <v>2.4690906148688639E-5</v>
      </c>
      <c r="CV23" s="43">
        <v>4.4089413330233718E-5</v>
      </c>
      <c r="CW23" s="43">
        <v>2.4465607521158347E-5</v>
      </c>
      <c r="CX23" s="43">
        <v>3.8153800049114345E-5</v>
      </c>
      <c r="CY23" s="43">
        <v>6.2053256505788923E-5</v>
      </c>
      <c r="CZ23" s="43">
        <v>6.1442758139612652E-5</v>
      </c>
      <c r="DA23" s="43">
        <v>9.5658226029980979E-4</v>
      </c>
      <c r="DB23" s="43">
        <v>4.3370755061109577E-5</v>
      </c>
      <c r="DC23" s="43">
        <v>1.2093019008621706E-5</v>
      </c>
      <c r="DD23" s="43">
        <v>5.7305061688984949E-5</v>
      </c>
      <c r="DE23" s="43">
        <v>9.1458819499953565E-5</v>
      </c>
      <c r="DF23" s="43">
        <v>3.3870122696031524E-4</v>
      </c>
      <c r="DG23" s="43">
        <v>3.7399649188530487E-4</v>
      </c>
      <c r="DH23" s="43">
        <v>2.0207935797972128E-4</v>
      </c>
      <c r="DI23" s="43">
        <v>4.0994383565702076E-5</v>
      </c>
      <c r="DJ23" s="43">
        <v>2.9784911736233747E-5</v>
      </c>
      <c r="DK23" s="43">
        <v>9.7213135062989634E-5</v>
      </c>
      <c r="DL23" s="43">
        <v>4.9718423897000279E-5</v>
      </c>
      <c r="DM23" s="43">
        <v>5.4655890327698459E-5</v>
      </c>
      <c r="DN23" s="43">
        <v>4.5811797069177675E-5</v>
      </c>
      <c r="DO23" s="43">
        <v>5.3230895870489775E-5</v>
      </c>
      <c r="DP23" s="43">
        <v>4.7651404562545397E-4</v>
      </c>
      <c r="DQ23" s="43">
        <v>4.4420620137566805E-5</v>
      </c>
      <c r="DR23" s="43">
        <v>1.0724639749647082E-4</v>
      </c>
      <c r="DS23" s="43">
        <v>3.6580223471267701E-4</v>
      </c>
      <c r="DT23" s="43">
        <v>1.9033512059218768E-4</v>
      </c>
      <c r="DU23" s="43">
        <v>5.9144721323874854E-4</v>
      </c>
      <c r="DV23" s="43">
        <v>6.8754815253757227E-4</v>
      </c>
      <c r="DW23" s="43">
        <v>4.7233313037398523E-4</v>
      </c>
      <c r="DX23" s="43">
        <v>1.0921967587756876E-3</v>
      </c>
      <c r="DY23" s="43">
        <v>5.8278717271556969E-5</v>
      </c>
      <c r="DZ23" s="43">
        <v>1.7263729093642914E-4</v>
      </c>
      <c r="EA23" s="43">
        <v>1.7751363620003742E-2</v>
      </c>
      <c r="EB23" s="43">
        <v>1.6719851686416221E-3</v>
      </c>
      <c r="EC23" s="43">
        <v>1.4024513385342517E-4</v>
      </c>
      <c r="ED23" s="43">
        <v>3.4464304686751931E-4</v>
      </c>
      <c r="EE23" s="43">
        <v>4.3524170419700507E-4</v>
      </c>
      <c r="EF23" s="43">
        <v>2.0445485391197061E-4</v>
      </c>
      <c r="EG23" s="43">
        <v>3.1560806859504153E-4</v>
      </c>
      <c r="EH23" s="43">
        <v>1.9085514140756358E-4</v>
      </c>
      <c r="EI23" s="43">
        <v>3.187506388262506E-4</v>
      </c>
      <c r="EJ23" s="43">
        <v>1.4342478875492524E-4</v>
      </c>
      <c r="EK23" s="43">
        <v>1.8595425847555287E-4</v>
      </c>
      <c r="EL23" s="43">
        <v>2.288980234596317E-4</v>
      </c>
      <c r="EM23" s="43">
        <v>4.6234463441485225E-4</v>
      </c>
      <c r="EN23" s="43">
        <v>1.8676823327477127E-4</v>
      </c>
      <c r="EO23" s="43">
        <v>0</v>
      </c>
      <c r="EP23" s="43">
        <v>9.9210594328581291E-6</v>
      </c>
      <c r="EQ23" s="43">
        <v>2.9672335079080168E-5</v>
      </c>
      <c r="ER23" s="43">
        <v>1.1933058162060923E-3</v>
      </c>
      <c r="ES23" s="43">
        <v>2.3920229844587898E-3</v>
      </c>
      <c r="ET23" s="43">
        <v>5.2609985148087643E-5</v>
      </c>
      <c r="EU23" s="43">
        <v>2.3141126837734153E-4</v>
      </c>
      <c r="EV23" s="43">
        <v>5.0475644968940657E-4</v>
      </c>
      <c r="EW23" s="43">
        <v>1.3849479696754482E-4</v>
      </c>
      <c r="EX23" s="43">
        <v>9.6567506583022274E-5</v>
      </c>
      <c r="EY23" s="43">
        <v>9.1582071380103144E-4</v>
      </c>
      <c r="EZ23" s="43">
        <v>1.1602616155889642E-3</v>
      </c>
      <c r="FA23" s="43">
        <v>5.3164296652558453E-4</v>
      </c>
      <c r="FB23" s="43">
        <v>2.9590464264180695E-4</v>
      </c>
      <c r="FC23" s="43">
        <v>9.5460724969705752E-4</v>
      </c>
      <c r="FD23" s="43">
        <v>3.5196395582771857E-4</v>
      </c>
      <c r="FE23" s="43">
        <v>2.3722016323181046E-3</v>
      </c>
      <c r="FF23" s="43">
        <v>5.0311062713861445E-4</v>
      </c>
      <c r="FG23" s="43">
        <v>3.6705449906579328E-3</v>
      </c>
      <c r="FH23" s="43">
        <v>5.3434510458978931E-3</v>
      </c>
      <c r="FI23" s="43">
        <v>2.3234817762583348E-4</v>
      </c>
      <c r="FJ23" s="43">
        <v>6.3827395911144225E-4</v>
      </c>
      <c r="FK23" s="43">
        <v>6.7123191318796025E-4</v>
      </c>
      <c r="FL23" s="44">
        <v>1.0197920907962217E-3</v>
      </c>
      <c r="FN23" s="2"/>
    </row>
    <row r="24" spans="1:170" ht="13.5" customHeight="1">
      <c r="A24" s="36" t="s">
        <v>42</v>
      </c>
      <c r="B24" s="1" t="s">
        <v>77</v>
      </c>
      <c r="C24" s="43">
        <v>2.6619051346838762E-5</v>
      </c>
      <c r="D24" s="43">
        <v>9.3984398226083894E-6</v>
      </c>
      <c r="E24" s="43">
        <v>1.7473318292819413E-4</v>
      </c>
      <c r="F24" s="43">
        <v>3.4655614894617016E-4</v>
      </c>
      <c r="G24" s="43">
        <v>2.2609638568453123E-4</v>
      </c>
      <c r="H24" s="43">
        <v>1.0534607238238337E-5</v>
      </c>
      <c r="I24" s="43">
        <v>8.4334706469400025E-5</v>
      </c>
      <c r="J24" s="43">
        <v>1.442350685453124E-4</v>
      </c>
      <c r="K24" s="43">
        <v>3.495330238800962E-5</v>
      </c>
      <c r="L24" s="43">
        <v>6.4504476610676779E-5</v>
      </c>
      <c r="M24" s="43">
        <v>1.5332014780062246E-5</v>
      </c>
      <c r="N24" s="43">
        <v>5.8913939274634541E-5</v>
      </c>
      <c r="O24" s="43">
        <v>1.4513272863340435E-2</v>
      </c>
      <c r="P24" s="43">
        <v>1.5933196984688456E-2</v>
      </c>
      <c r="Q24" s="43">
        <v>9.1691754856459322E-6</v>
      </c>
      <c r="R24" s="43">
        <v>2.3735367321262514E-3</v>
      </c>
      <c r="S24" s="43">
        <v>0.10224080875928893</v>
      </c>
      <c r="T24" s="43">
        <v>0.11689184682089689</v>
      </c>
      <c r="U24" s="43">
        <v>3.5828432925213302E-2</v>
      </c>
      <c r="V24" s="43">
        <v>0.15633820813005472</v>
      </c>
      <c r="W24" s="43">
        <v>5.5136361715339022E-3</v>
      </c>
      <c r="X24" s="43">
        <v>1.9861150632466795E-2</v>
      </c>
      <c r="Y24" s="43">
        <v>7.2786902265099666E-6</v>
      </c>
      <c r="Z24" s="43">
        <v>1.7048748053601264E-5</v>
      </c>
      <c r="AA24" s="43">
        <v>2.1008687092112589E-5</v>
      </c>
      <c r="AB24" s="43">
        <v>4.275541153384853E-5</v>
      </c>
      <c r="AC24" s="43">
        <v>3.7391012491161624E-5</v>
      </c>
      <c r="AD24" s="43">
        <v>1.0375674474030569E-5</v>
      </c>
      <c r="AE24" s="43">
        <v>1.2303765616705786E-4</v>
      </c>
      <c r="AF24" s="43">
        <v>2.0056262374201083E-5</v>
      </c>
      <c r="AG24" s="43">
        <v>2.7287286194703256E-5</v>
      </c>
      <c r="AH24" s="43">
        <v>0</v>
      </c>
      <c r="AI24" s="43">
        <v>7.4355317944769441E-6</v>
      </c>
      <c r="AJ24" s="43">
        <v>1.7091204534526146E-5</v>
      </c>
      <c r="AK24" s="43">
        <v>3.1091602628917604E-5</v>
      </c>
      <c r="AL24" s="43">
        <v>5.6679317490330512E-5</v>
      </c>
      <c r="AM24" s="43">
        <v>2.1994133997865769E-4</v>
      </c>
      <c r="AN24" s="43">
        <v>4.0193899456018249E-4</v>
      </c>
      <c r="AO24" s="43">
        <v>1.263829127469469E-3</v>
      </c>
      <c r="AP24" s="43">
        <v>6.4575640212045837E-5</v>
      </c>
      <c r="AQ24" s="43">
        <v>3.2654605784326676E-5</v>
      </c>
      <c r="AR24" s="43">
        <v>1.6369442475270923E-5</v>
      </c>
      <c r="AS24" s="43">
        <v>8.9589263304976541E-4</v>
      </c>
      <c r="AT24" s="43">
        <v>4.5852399502253555E-3</v>
      </c>
      <c r="AU24" s="43">
        <v>5.9460491965499344E-3</v>
      </c>
      <c r="AV24" s="43">
        <v>2.7830254905381838E-2</v>
      </c>
      <c r="AW24" s="43">
        <v>1.5166133340903495E-2</v>
      </c>
      <c r="AX24" s="43">
        <v>1.0305962798972076E-5</v>
      </c>
      <c r="AY24" s="43">
        <v>2.4599297366943132E-4</v>
      </c>
      <c r="AZ24" s="43">
        <v>1.5604785331385116E-5</v>
      </c>
      <c r="BA24" s="43">
        <v>1.1888103763692595E-5</v>
      </c>
      <c r="BB24" s="43">
        <v>1.8302436786433745E-5</v>
      </c>
      <c r="BC24" s="43">
        <v>7.2034571448968977E-5</v>
      </c>
      <c r="BD24" s="43">
        <v>1.8388948592161798E-5</v>
      </c>
      <c r="BE24" s="43">
        <v>1.4544752229064384E-5</v>
      </c>
      <c r="BF24" s="43">
        <v>8.1992891371021696E-5</v>
      </c>
      <c r="BG24" s="43">
        <v>5.1182344138565964E-5</v>
      </c>
      <c r="BH24" s="43">
        <v>1.0277434907449616E-5</v>
      </c>
      <c r="BI24" s="43">
        <v>1.0266076316954539E-5</v>
      </c>
      <c r="BJ24" s="43">
        <v>1.3527593875865002E-5</v>
      </c>
      <c r="BK24" s="43">
        <v>9.8914326861007351E-6</v>
      </c>
      <c r="BL24" s="43">
        <v>1.0675057369045744E-5</v>
      </c>
      <c r="BM24" s="43">
        <v>8.9580921589662185E-6</v>
      </c>
      <c r="BN24" s="43">
        <v>3.7008561196055462E-5</v>
      </c>
      <c r="BO24" s="43">
        <v>1.4003241340943112E-4</v>
      </c>
      <c r="BP24" s="43">
        <v>2.2204578538468786E-5</v>
      </c>
      <c r="BQ24" s="43">
        <v>3.6070973833769509E-5</v>
      </c>
      <c r="BR24" s="43">
        <v>3.0487939551423673E-6</v>
      </c>
      <c r="BS24" s="43">
        <v>1.9251650392104234E-6</v>
      </c>
      <c r="BT24" s="43">
        <v>8.2989152644864296E-6</v>
      </c>
      <c r="BU24" s="43">
        <v>5.6706206075930538E-6</v>
      </c>
      <c r="BV24" s="43">
        <v>8.8364443950389017E-6</v>
      </c>
      <c r="BW24" s="43">
        <v>3.2741987432052146E-6</v>
      </c>
      <c r="BX24" s="43">
        <v>1.1008286272111817E-5</v>
      </c>
      <c r="BY24" s="43">
        <v>6.3785889564809635E-6</v>
      </c>
      <c r="BZ24" s="43">
        <v>1.0147369174375329E-5</v>
      </c>
      <c r="CA24" s="43">
        <v>6.3974184789974925E-6</v>
      </c>
      <c r="CB24" s="43">
        <v>1.1260904230204019E-5</v>
      </c>
      <c r="CC24" s="43">
        <v>3.8200372331714155E-6</v>
      </c>
      <c r="CD24" s="43">
        <v>8.4450886398143449E-6</v>
      </c>
      <c r="CE24" s="43">
        <v>9.2007952074782909E-6</v>
      </c>
      <c r="CF24" s="43">
        <v>6.9739736114457813E-6</v>
      </c>
      <c r="CG24" s="43">
        <v>2.3516970982250068E-5</v>
      </c>
      <c r="CH24" s="43">
        <v>2.0999196155123347E-5</v>
      </c>
      <c r="CI24" s="43">
        <v>1.1836138211731332E-5</v>
      </c>
      <c r="CJ24" s="43">
        <v>1.8783381590971203E-5</v>
      </c>
      <c r="CK24" s="43">
        <v>1.3485282767557422E-5</v>
      </c>
      <c r="CL24" s="43">
        <v>1.9238485289924841E-5</v>
      </c>
      <c r="CM24" s="43">
        <v>1.1482976340357775E-5</v>
      </c>
      <c r="CN24" s="43">
        <v>1.814668321679498E-5</v>
      </c>
      <c r="CO24" s="43">
        <v>2.3846685450996932E-5</v>
      </c>
      <c r="CP24" s="43">
        <v>2.1103260610878334E-5</v>
      </c>
      <c r="CQ24" s="43">
        <v>7.8433162017054923E-5</v>
      </c>
      <c r="CR24" s="43">
        <v>3.0660207568286522E-6</v>
      </c>
      <c r="CS24" s="43">
        <v>2.7383081089518032E-6</v>
      </c>
      <c r="CT24" s="43">
        <v>3.5849533716716399E-6</v>
      </c>
      <c r="CU24" s="43">
        <v>-1.859805371199748E-4</v>
      </c>
      <c r="CV24" s="43">
        <v>9.0182890902750788E-6</v>
      </c>
      <c r="CW24" s="43">
        <v>-1.3229043298840742E-3</v>
      </c>
      <c r="CX24" s="43">
        <v>4.1622327326306561E-6</v>
      </c>
      <c r="CY24" s="43">
        <v>1.4811706954899366E-5</v>
      </c>
      <c r="CZ24" s="43">
        <v>2.6278006980394217E-5</v>
      </c>
      <c r="DA24" s="43">
        <v>4.3013744892057387E-4</v>
      </c>
      <c r="DB24" s="43">
        <v>5.183176610058144E-6</v>
      </c>
      <c r="DC24" s="43">
        <v>1.0694506606264093E-6</v>
      </c>
      <c r="DD24" s="43">
        <v>5.1626181701788239E-6</v>
      </c>
      <c r="DE24" s="43">
        <v>2.5197838025497411E-5</v>
      </c>
      <c r="DF24" s="43">
        <v>1.9152747953113064E-4</v>
      </c>
      <c r="DG24" s="43">
        <v>-2.3383249298082227E-3</v>
      </c>
      <c r="DH24" s="43">
        <v>4.0705475771392902E-5</v>
      </c>
      <c r="DI24" s="43">
        <v>1.1746154137985709E-5</v>
      </c>
      <c r="DJ24" s="43">
        <v>1.122298907640508E-5</v>
      </c>
      <c r="DK24" s="43">
        <v>2.0230636836958874E-5</v>
      </c>
      <c r="DL24" s="43">
        <v>1.2023696511719396E-5</v>
      </c>
      <c r="DM24" s="43">
        <v>1.9701541862309911E-5</v>
      </c>
      <c r="DN24" s="43">
        <v>1.4856831733696062E-5</v>
      </c>
      <c r="DO24" s="43">
        <v>2.9633694608313896E-5</v>
      </c>
      <c r="DP24" s="43">
        <v>2.7439448435239843E-4</v>
      </c>
      <c r="DQ24" s="43">
        <v>2.1139073248745616E-5</v>
      </c>
      <c r="DR24" s="43">
        <v>2.2035546328209839E-5</v>
      </c>
      <c r="DS24" s="43">
        <v>5.1023374818368152E-5</v>
      </c>
      <c r="DT24" s="43">
        <v>1.21725949215934E-5</v>
      </c>
      <c r="DU24" s="43">
        <v>1.988385489464481E-5</v>
      </c>
      <c r="DV24" s="43">
        <v>5.6792202406442695E-5</v>
      </c>
      <c r="DW24" s="43">
        <v>4.1904345346202236E-6</v>
      </c>
      <c r="DX24" s="43">
        <v>2.918654220299165E-5</v>
      </c>
      <c r="DY24" s="43">
        <v>1.5263473571122061E-5</v>
      </c>
      <c r="DZ24" s="43">
        <v>8.4810896202394241E-6</v>
      </c>
      <c r="EA24" s="43">
        <v>2.0588068036625735E-2</v>
      </c>
      <c r="EB24" s="43">
        <v>2.1752500774938137E-4</v>
      </c>
      <c r="EC24" s="43">
        <v>2.5028124420451357E-5</v>
      </c>
      <c r="ED24" s="43">
        <v>1.0362245747872132E-4</v>
      </c>
      <c r="EE24" s="43">
        <v>3.103830629605871E-5</v>
      </c>
      <c r="EF24" s="43">
        <v>2.5358056643360226E-5</v>
      </c>
      <c r="EG24" s="43">
        <v>3.3655974584240935E-5</v>
      </c>
      <c r="EH24" s="43">
        <v>1.3862456054043344E-5</v>
      </c>
      <c r="EI24" s="43">
        <v>7.3819922293490338E-5</v>
      </c>
      <c r="EJ24" s="43">
        <v>9.6410023976339794E-6</v>
      </c>
      <c r="EK24" s="43">
        <v>1.4417476754418039E-5</v>
      </c>
      <c r="EL24" s="43">
        <v>2.360484984416658E-5</v>
      </c>
      <c r="EM24" s="43">
        <v>2.6569652783856303E-5</v>
      </c>
      <c r="EN24" s="43">
        <v>8.2153064747811409E-6</v>
      </c>
      <c r="EO24" s="43">
        <v>0</v>
      </c>
      <c r="EP24" s="43">
        <v>1.0121484875946172E-5</v>
      </c>
      <c r="EQ24" s="43">
        <v>3.9978795100367594E-6</v>
      </c>
      <c r="ER24" s="43">
        <v>4.6391727996683742E-4</v>
      </c>
      <c r="ES24" s="43">
        <v>2.5130185525126967E-5</v>
      </c>
      <c r="ET24" s="43">
        <v>9.4622275446200804E-6</v>
      </c>
      <c r="EU24" s="43">
        <v>3.8818809259164719E-5</v>
      </c>
      <c r="EV24" s="43">
        <v>4.6383234388886175E-5</v>
      </c>
      <c r="EW24" s="43">
        <v>5.8852645510490907E-6</v>
      </c>
      <c r="EX24" s="43">
        <v>1.36757451519309E-5</v>
      </c>
      <c r="EY24" s="43">
        <v>1.6421067022139904E-5</v>
      </c>
      <c r="EZ24" s="43">
        <v>5.0068447562434497E-5</v>
      </c>
      <c r="FA24" s="43">
        <v>3.3510374359599409E-4</v>
      </c>
      <c r="FB24" s="43">
        <v>8.2324567506145355E-5</v>
      </c>
      <c r="FC24" s="43">
        <v>-7.9340260451722075E-5</v>
      </c>
      <c r="FD24" s="43">
        <v>-9.5255222165662191E-5</v>
      </c>
      <c r="FE24" s="43">
        <v>5.730974048861949E-3</v>
      </c>
      <c r="FF24" s="43">
        <v>2.4012261018868191E-5</v>
      </c>
      <c r="FG24" s="43">
        <v>5.3263542020001817E-4</v>
      </c>
      <c r="FH24" s="43">
        <v>3.0778122677380435E-4</v>
      </c>
      <c r="FI24" s="43">
        <v>3.0926021816547858E-5</v>
      </c>
      <c r="FJ24" s="43">
        <v>1.9459571924129337E-5</v>
      </c>
      <c r="FK24" s="43">
        <v>8.5406225734221042E-4</v>
      </c>
      <c r="FL24" s="44">
        <v>2.3036084974544257E-3</v>
      </c>
      <c r="FN24" s="2"/>
    </row>
    <row r="25" spans="1:170" ht="13.5" customHeight="1">
      <c r="A25" s="36" t="s">
        <v>43</v>
      </c>
      <c r="B25" s="1" t="s">
        <v>78</v>
      </c>
      <c r="C25" s="43">
        <v>2.069205075138501E-4</v>
      </c>
      <c r="D25" s="43">
        <v>7.852244884050234E-5</v>
      </c>
      <c r="E25" s="43">
        <v>1.3759303420308582E-4</v>
      </c>
      <c r="F25" s="43">
        <v>1.3098955690300985E-4</v>
      </c>
      <c r="G25" s="43">
        <v>1.2982552933443436E-4</v>
      </c>
      <c r="H25" s="43">
        <v>1.0354013971297108E-4</v>
      </c>
      <c r="I25" s="43">
        <v>9.6039482099059533E-4</v>
      </c>
      <c r="J25" s="43">
        <v>4.4491710810610702E-3</v>
      </c>
      <c r="K25" s="43">
        <v>4.8235557295453273E-4</v>
      </c>
      <c r="L25" s="43">
        <v>6.5149521376783545E-4</v>
      </c>
      <c r="M25" s="43">
        <v>3.9863238428161841E-4</v>
      </c>
      <c r="N25" s="43">
        <v>9.6912247095945014E-4</v>
      </c>
      <c r="O25" s="43">
        <v>1.3465303919590926E-2</v>
      </c>
      <c r="P25" s="43">
        <v>1.1014784382055795E-2</v>
      </c>
      <c r="Q25" s="43">
        <v>1.0494839411281489E-4</v>
      </c>
      <c r="R25" s="43">
        <v>2.8333720803019533E-4</v>
      </c>
      <c r="S25" s="43">
        <v>5.9325293172554014E-2</v>
      </c>
      <c r="T25" s="43">
        <v>5.893979361854805E-2</v>
      </c>
      <c r="U25" s="43">
        <v>8.0964309352732924E-2</v>
      </c>
      <c r="V25" s="43">
        <v>9.4668217826750032E-3</v>
      </c>
      <c r="W25" s="43">
        <v>5.7404451437630781E-3</v>
      </c>
      <c r="X25" s="43">
        <v>0.15729535305868975</v>
      </c>
      <c r="Y25" s="43">
        <v>3.3175503874513848E-4</v>
      </c>
      <c r="Z25" s="43">
        <v>2.1026789266108224E-4</v>
      </c>
      <c r="AA25" s="43">
        <v>4.116317481894148E-4</v>
      </c>
      <c r="AB25" s="43">
        <v>1.2748548360831879E-3</v>
      </c>
      <c r="AC25" s="43">
        <v>5.385012957355948E-4</v>
      </c>
      <c r="AD25" s="43">
        <v>3.1104947518955473E-4</v>
      </c>
      <c r="AE25" s="43">
        <v>2.6066897839828939E-4</v>
      </c>
      <c r="AF25" s="43">
        <v>3.8562722655850263E-4</v>
      </c>
      <c r="AG25" s="43">
        <v>6.5348345731797966E-4</v>
      </c>
      <c r="AH25" s="43">
        <v>7.2619244099686418E-5</v>
      </c>
      <c r="AI25" s="43">
        <v>2.2001547925195881E-4</v>
      </c>
      <c r="AJ25" s="43">
        <v>2.7709434217356756E-4</v>
      </c>
      <c r="AK25" s="43">
        <v>6.245783140092975E-4</v>
      </c>
      <c r="AL25" s="43">
        <v>3.7181632273656812E-4</v>
      </c>
      <c r="AM25" s="43">
        <v>1.1485640521816504E-4</v>
      </c>
      <c r="AN25" s="43">
        <v>2.3897498115774189E-4</v>
      </c>
      <c r="AO25" s="43">
        <v>3.9463248013050763E-4</v>
      </c>
      <c r="AP25" s="43">
        <v>3.5907261367132415E-4</v>
      </c>
      <c r="AQ25" s="43">
        <v>7.2299268129207776E-4</v>
      </c>
      <c r="AR25" s="43">
        <v>3.6752038589640525E-4</v>
      </c>
      <c r="AS25" s="43">
        <v>2.0471497079515583E-3</v>
      </c>
      <c r="AT25" s="43">
        <v>3.3976832632211999E-4</v>
      </c>
      <c r="AU25" s="43">
        <v>5.5872637476317628E-4</v>
      </c>
      <c r="AV25" s="43">
        <v>1.7176684611499057E-3</v>
      </c>
      <c r="AW25" s="43">
        <v>1.6835331327278219E-4</v>
      </c>
      <c r="AX25" s="43">
        <v>2.7095313104206586E-4</v>
      </c>
      <c r="AY25" s="43">
        <v>3.6709936082028968E-4</v>
      </c>
      <c r="AZ25" s="43">
        <v>2.5361422141381978E-4</v>
      </c>
      <c r="BA25" s="43">
        <v>1.3225515437108011E-4</v>
      </c>
      <c r="BB25" s="43">
        <v>2.9182218653924917E-4</v>
      </c>
      <c r="BC25" s="43">
        <v>7.4800184459956182E-4</v>
      </c>
      <c r="BD25" s="43">
        <v>2.112539927551921E-4</v>
      </c>
      <c r="BE25" s="43">
        <v>4.4769720615856168E-4</v>
      </c>
      <c r="BF25" s="43">
        <v>6.8636816613100546E-4</v>
      </c>
      <c r="BG25" s="43">
        <v>3.2415484621091774E-4</v>
      </c>
      <c r="BH25" s="43">
        <v>2.7694185555396459E-4</v>
      </c>
      <c r="BI25" s="43">
        <v>1.9113018554800656E-4</v>
      </c>
      <c r="BJ25" s="43">
        <v>3.0400851594243041E-4</v>
      </c>
      <c r="BK25" s="43">
        <v>2.3462287192635079E-4</v>
      </c>
      <c r="BL25" s="43">
        <v>3.7856221031837094E-4</v>
      </c>
      <c r="BM25" s="43">
        <v>2.3966825513023653E-4</v>
      </c>
      <c r="BN25" s="43">
        <v>3.0440056818298918E-4</v>
      </c>
      <c r="BO25" s="43">
        <v>4.7013835665635348E-4</v>
      </c>
      <c r="BP25" s="43">
        <v>3.1348758570149852E-4</v>
      </c>
      <c r="BQ25" s="43">
        <v>3.517918222976119E-4</v>
      </c>
      <c r="BR25" s="43">
        <v>5.2097998977787895E-5</v>
      </c>
      <c r="BS25" s="43">
        <v>5.1610807434151782E-5</v>
      </c>
      <c r="BT25" s="43">
        <v>1.3853954941525545E-4</v>
      </c>
      <c r="BU25" s="43">
        <v>1.7318633101550589E-4</v>
      </c>
      <c r="BV25" s="43">
        <v>1.4500605252258837E-4</v>
      </c>
      <c r="BW25" s="43">
        <v>6.142323675800621E-5</v>
      </c>
      <c r="BX25" s="43">
        <v>2.6238011019007385E-4</v>
      </c>
      <c r="BY25" s="43">
        <v>2.2457162302403394E-4</v>
      </c>
      <c r="BZ25" s="43">
        <v>1.0841662854727324E-4</v>
      </c>
      <c r="CA25" s="43">
        <v>1.6568229552386726E-4</v>
      </c>
      <c r="CB25" s="43">
        <v>2.1312583845084116E-4</v>
      </c>
      <c r="CC25" s="43">
        <v>1.5946623513792162E-4</v>
      </c>
      <c r="CD25" s="43">
        <v>1.291360641525009E-4</v>
      </c>
      <c r="CE25" s="43">
        <v>1.8063748715931989E-4</v>
      </c>
      <c r="CF25" s="43">
        <v>1.9214499708776481E-4</v>
      </c>
      <c r="CG25" s="43">
        <v>1.8693998967246242E-4</v>
      </c>
      <c r="CH25" s="43">
        <v>9.8587417803923665E-4</v>
      </c>
      <c r="CI25" s="43">
        <v>1.2351582940306729E-4</v>
      </c>
      <c r="CJ25" s="43">
        <v>3.4166971113976617E-4</v>
      </c>
      <c r="CK25" s="43">
        <v>3.0453866490268367E-4</v>
      </c>
      <c r="CL25" s="43">
        <v>2.266154911403309E-4</v>
      </c>
      <c r="CM25" s="43">
        <v>2.0235065358745847E-4</v>
      </c>
      <c r="CN25" s="43">
        <v>3.2597801019366746E-4</v>
      </c>
      <c r="CO25" s="43">
        <v>4.2651277605655619E-4</v>
      </c>
      <c r="CP25" s="43">
        <v>3.8135841510013638E-4</v>
      </c>
      <c r="CQ25" s="43">
        <v>3.2537197059351617E-4</v>
      </c>
      <c r="CR25" s="43">
        <v>1.4599313890490553E-4</v>
      </c>
      <c r="CS25" s="43">
        <v>1.1446127895418537E-4</v>
      </c>
      <c r="CT25" s="43">
        <v>2.1137637606031268E-4</v>
      </c>
      <c r="CU25" s="43">
        <v>9.8427312592729287E-5</v>
      </c>
      <c r="CV25" s="43">
        <v>1.6834139635180147E-4</v>
      </c>
      <c r="CW25" s="43">
        <v>3.2686051648267553E-4</v>
      </c>
      <c r="CX25" s="43">
        <v>2.7331994944274643E-4</v>
      </c>
      <c r="CY25" s="43">
        <v>2.2124012809476002E-4</v>
      </c>
      <c r="CZ25" s="43">
        <v>1.6559922217099338E-4</v>
      </c>
      <c r="DA25" s="43">
        <v>2.6956235850174866E-3</v>
      </c>
      <c r="DB25" s="43">
        <v>2.8988650990770671E-4</v>
      </c>
      <c r="DC25" s="43">
        <v>1.6082892627112541E-5</v>
      </c>
      <c r="DD25" s="43">
        <v>1.4782296693945367E-4</v>
      </c>
      <c r="DE25" s="43">
        <v>6.4744444926625295E-4</v>
      </c>
      <c r="DF25" s="43">
        <v>1.5302037575171386E-3</v>
      </c>
      <c r="DG25" s="43">
        <v>7.5652426906017731E-4</v>
      </c>
      <c r="DH25" s="43">
        <v>4.8251273453915931E-4</v>
      </c>
      <c r="DI25" s="43">
        <v>1.5573587017119473E-4</v>
      </c>
      <c r="DJ25" s="43">
        <v>1.2152158152902862E-4</v>
      </c>
      <c r="DK25" s="43">
        <v>3.7324388411557826E-4</v>
      </c>
      <c r="DL25" s="43">
        <v>1.3695604676305196E-4</v>
      </c>
      <c r="DM25" s="43">
        <v>3.1141146814618891E-4</v>
      </c>
      <c r="DN25" s="43">
        <v>2.498895823197651E-4</v>
      </c>
      <c r="DO25" s="43">
        <v>3.6356153107422142E-4</v>
      </c>
      <c r="DP25" s="43">
        <v>1.3887432564945003E-3</v>
      </c>
      <c r="DQ25" s="43">
        <v>3.3308323524374849E-4</v>
      </c>
      <c r="DR25" s="43">
        <v>3.098116949356108E-4</v>
      </c>
      <c r="DS25" s="43">
        <v>7.8085970749259062E-4</v>
      </c>
      <c r="DT25" s="43">
        <v>1.2031754980351823E-4</v>
      </c>
      <c r="DU25" s="43">
        <v>1.7001865573444525E-3</v>
      </c>
      <c r="DV25" s="43">
        <v>1.6694490818030048E-3</v>
      </c>
      <c r="DW25" s="43">
        <v>1.3792854803103738E-3</v>
      </c>
      <c r="DX25" s="43">
        <v>3.1435937250431007E-3</v>
      </c>
      <c r="DY25" s="43">
        <v>1.8593685986639604E-4</v>
      </c>
      <c r="DZ25" s="43">
        <v>5.9424167939144232E-4</v>
      </c>
      <c r="EA25" s="43">
        <v>3.2487925409782792E-2</v>
      </c>
      <c r="EB25" s="43">
        <v>5.4993914892556882E-3</v>
      </c>
      <c r="EC25" s="43">
        <v>6.0691268548295331E-4</v>
      </c>
      <c r="ED25" s="43">
        <v>7.4126128205901753E-4</v>
      </c>
      <c r="EE25" s="43">
        <v>8.3697614591531045E-4</v>
      </c>
      <c r="EF25" s="43">
        <v>7.5323147346566526E-4</v>
      </c>
      <c r="EG25" s="43">
        <v>5.6088431406447559E-4</v>
      </c>
      <c r="EH25" s="43">
        <v>3.4734978747737991E-4</v>
      </c>
      <c r="EI25" s="43">
        <v>1.4027047114776728E-3</v>
      </c>
      <c r="EJ25" s="43">
        <v>7.0510244695782339E-4</v>
      </c>
      <c r="EK25" s="43">
        <v>5.5664976656510901E-4</v>
      </c>
      <c r="EL25" s="43">
        <v>7.3186077721521848E-4</v>
      </c>
      <c r="EM25" s="43">
        <v>1.1663893769749308E-3</v>
      </c>
      <c r="EN25" s="43">
        <v>7.8714421700139302E-4</v>
      </c>
      <c r="EO25" s="43">
        <v>0</v>
      </c>
      <c r="EP25" s="43">
        <v>3.1386624387587533E-5</v>
      </c>
      <c r="EQ25" s="43">
        <v>5.3329511996270166E-5</v>
      </c>
      <c r="ER25" s="43">
        <v>4.2853117820179894E-3</v>
      </c>
      <c r="ES25" s="43">
        <v>1.9277420772018856E-3</v>
      </c>
      <c r="ET25" s="43">
        <v>1.8053930155135112E-4</v>
      </c>
      <c r="EU25" s="43">
        <v>1.0734679889977039E-3</v>
      </c>
      <c r="EV25" s="43">
        <v>8.4194475377355482E-4</v>
      </c>
      <c r="EW25" s="43">
        <v>2.8665824284038459E-4</v>
      </c>
      <c r="EX25" s="43">
        <v>2.1741643823171777E-4</v>
      </c>
      <c r="EY25" s="43">
        <v>1.7658582374230085E-3</v>
      </c>
      <c r="EZ25" s="43">
        <v>2.849247588744675E-3</v>
      </c>
      <c r="FA25" s="43">
        <v>1.0741097067082268E-3</v>
      </c>
      <c r="FB25" s="43">
        <v>7.7709753721998055E-4</v>
      </c>
      <c r="FC25" s="43">
        <v>1.0430095300918937E-3</v>
      </c>
      <c r="FD25" s="43">
        <v>1.9724949458210907E-3</v>
      </c>
      <c r="FE25" s="43">
        <v>4.3062109277318059E-3</v>
      </c>
      <c r="FF25" s="43">
        <v>1.2133718045594052E-3</v>
      </c>
      <c r="FG25" s="43">
        <v>3.0188433676929965E-3</v>
      </c>
      <c r="FH25" s="43">
        <v>8.2453883269080486E-3</v>
      </c>
      <c r="FI25" s="43">
        <v>6.7434848120143315E-4</v>
      </c>
      <c r="FJ25" s="43">
        <v>9.9517302688750093E-4</v>
      </c>
      <c r="FK25" s="43">
        <v>1.5823558702980577E-3</v>
      </c>
      <c r="FL25" s="44">
        <v>2.9498367802696509E-3</v>
      </c>
      <c r="FN25" s="2"/>
    </row>
    <row r="26" spans="1:170" ht="13.5" customHeight="1">
      <c r="A26" s="36" t="s">
        <v>44</v>
      </c>
      <c r="B26" s="1" t="s">
        <v>79</v>
      </c>
      <c r="C26" s="43">
        <v>2.6894420843530197E-4</v>
      </c>
      <c r="D26" s="43">
        <v>1.418861237735718E-4</v>
      </c>
      <c r="E26" s="43">
        <v>1.1466086183590485E-5</v>
      </c>
      <c r="F26" s="43">
        <v>0.50017474594037215</v>
      </c>
      <c r="G26" s="43">
        <v>0.355669686890212</v>
      </c>
      <c r="H26" s="43">
        <v>6.922741899413764E-6</v>
      </c>
      <c r="I26" s="43">
        <v>3.5552472949961909E-2</v>
      </c>
      <c r="J26" s="43">
        <v>8.4617906879916614E-5</v>
      </c>
      <c r="K26" s="43">
        <v>4.1943962865611544E-5</v>
      </c>
      <c r="L26" s="43">
        <v>9.6756714916015175E-5</v>
      </c>
      <c r="M26" s="43">
        <v>1.5332014780062246E-5</v>
      </c>
      <c r="N26" s="43">
        <v>3.7383142190330349E-5</v>
      </c>
      <c r="O26" s="43">
        <v>2.9574499298568535E-6</v>
      </c>
      <c r="P26" s="43">
        <v>4.5824289146132188E-6</v>
      </c>
      <c r="Q26" s="43">
        <v>4.8607677273303738E-6</v>
      </c>
      <c r="R26" s="43">
        <v>1.1111263060007658E-5</v>
      </c>
      <c r="S26" s="43">
        <v>3.3602722626998131E-5</v>
      </c>
      <c r="T26" s="43">
        <v>2.2032887622166298E-5</v>
      </c>
      <c r="U26" s="43">
        <v>5.3508993449756024E-6</v>
      </c>
      <c r="V26" s="43">
        <v>4.872025403552499E-2</v>
      </c>
      <c r="W26" s="43">
        <v>1.6146458128116183E-5</v>
      </c>
      <c r="X26" s="43">
        <v>6.5801229400925143E-6</v>
      </c>
      <c r="Y26" s="43">
        <v>4.5012952716574796E-6</v>
      </c>
      <c r="Z26" s="43">
        <v>7.4775210761409046E-6</v>
      </c>
      <c r="AA26" s="43">
        <v>1.3390152212555278E-5</v>
      </c>
      <c r="AB26" s="43">
        <v>2.3422529796803976E-5</v>
      </c>
      <c r="AC26" s="43">
        <v>2.3247839917672593E-5</v>
      </c>
      <c r="AD26" s="43">
        <v>7.0090992457546937E-6</v>
      </c>
      <c r="AE26" s="43">
        <v>4.3899645884099718E-6</v>
      </c>
      <c r="AF26" s="43">
        <v>1.2535163983875676E-5</v>
      </c>
      <c r="AG26" s="43">
        <v>1.5290289678066481E-5</v>
      </c>
      <c r="AH26" s="43">
        <v>6.6017494636078565E-6</v>
      </c>
      <c r="AI26" s="43">
        <v>4.6710392042226961E-6</v>
      </c>
      <c r="AJ26" s="43">
        <v>9.3746532334900885E-6</v>
      </c>
      <c r="AK26" s="43">
        <v>1.9616153078181455E-5</v>
      </c>
      <c r="AL26" s="43">
        <v>3.4007590494198306E-5</v>
      </c>
      <c r="AM26" s="43">
        <v>1.8929485370916868E-6</v>
      </c>
      <c r="AN26" s="43">
        <v>3.0637818097146393E-6</v>
      </c>
      <c r="AO26" s="43">
        <v>3.8342339090976711E-6</v>
      </c>
      <c r="AP26" s="43">
        <v>6.1437010336175971E-6</v>
      </c>
      <c r="AQ26" s="43">
        <v>7.9508813809574557E-6</v>
      </c>
      <c r="AR26" s="43">
        <v>1.0296907363476871E-5</v>
      </c>
      <c r="AS26" s="43">
        <v>3.3406165978126844E-4</v>
      </c>
      <c r="AT26" s="43">
        <v>1.0012391422688993E-5</v>
      </c>
      <c r="AU26" s="43">
        <v>1.1236095139865528E-5</v>
      </c>
      <c r="AV26" s="43">
        <v>7.0672961187608632E-6</v>
      </c>
      <c r="AW26" s="43">
        <v>5.0793825660577936E-6</v>
      </c>
      <c r="AX26" s="43">
        <v>6.4958795823823996E-6</v>
      </c>
      <c r="AY26" s="43">
        <v>7.0803734188941127E-6</v>
      </c>
      <c r="AZ26" s="43">
        <v>1.0062898952014701E-5</v>
      </c>
      <c r="BA26" s="43">
        <v>7.7002490287554305E-6</v>
      </c>
      <c r="BB26" s="43">
        <v>1.1591543298074706E-5</v>
      </c>
      <c r="BC26" s="43">
        <v>2.4440301027328759E-5</v>
      </c>
      <c r="BD26" s="43">
        <v>1.160255089743542E-5</v>
      </c>
      <c r="BE26" s="43">
        <v>9.299990272859011E-6</v>
      </c>
      <c r="BF26" s="43">
        <v>1.714631218922309E-5</v>
      </c>
      <c r="BG26" s="43">
        <v>3.2628744388335802E-5</v>
      </c>
      <c r="BH26" s="43">
        <v>7.6276358521219063E-6</v>
      </c>
      <c r="BI26" s="43">
        <v>6.4917835533683113E-6</v>
      </c>
      <c r="BJ26" s="43">
        <v>8.5755282605929924E-6</v>
      </c>
      <c r="BK26" s="43">
        <v>6.212010865667129E-6</v>
      </c>
      <c r="BL26" s="43">
        <v>7.4028036026548384E-6</v>
      </c>
      <c r="BM26" s="43">
        <v>1.0058208739891894E-5</v>
      </c>
      <c r="BN26" s="43">
        <v>1.1305717978747252E-5</v>
      </c>
      <c r="BO26" s="43">
        <v>9.76008551820016E-6</v>
      </c>
      <c r="BP26" s="43">
        <v>1.0836138499081513E-5</v>
      </c>
      <c r="BQ26" s="43">
        <v>1.8734278845398741E-5</v>
      </c>
      <c r="BR26" s="43">
        <v>1.9401416078178701E-6</v>
      </c>
      <c r="BS26" s="43">
        <v>1.2288287484321853E-6</v>
      </c>
      <c r="BT26" s="43">
        <v>5.2335501667932438E-6</v>
      </c>
      <c r="BU26" s="43">
        <v>3.6254787491168708E-6</v>
      </c>
      <c r="BV26" s="43">
        <v>5.566959968874508E-6</v>
      </c>
      <c r="BW26" s="43">
        <v>2.0852438923206396E-6</v>
      </c>
      <c r="BX26" s="43">
        <v>7.0835929055328221E-6</v>
      </c>
      <c r="BY26" s="43">
        <v>4.0385149014406106E-6</v>
      </c>
      <c r="BZ26" s="43">
        <v>6.408864741710734E-6</v>
      </c>
      <c r="CA26" s="43">
        <v>4.011940402083173E-6</v>
      </c>
      <c r="CB26" s="43">
        <v>7.1041946150280386E-6</v>
      </c>
      <c r="CC26" s="43">
        <v>2.4383216381945202E-6</v>
      </c>
      <c r="CD26" s="43">
        <v>4.8374779587286056E-6</v>
      </c>
      <c r="CE26" s="43">
        <v>5.7504970046739316E-6</v>
      </c>
      <c r="CF26" s="43">
        <v>4.4889945085168253E-6</v>
      </c>
      <c r="CG26" s="43">
        <v>3.9859272851271303E-6</v>
      </c>
      <c r="CH26" s="43">
        <v>4.4609691313992601E-6</v>
      </c>
      <c r="CI26" s="43">
        <v>7.5407654736030259E-6</v>
      </c>
      <c r="CJ26" s="43">
        <v>9.1099400716210335E-6</v>
      </c>
      <c r="CK26" s="43">
        <v>8.5295604784197121E-6</v>
      </c>
      <c r="CL26" s="43">
        <v>6.4128284299749471E-6</v>
      </c>
      <c r="CM26" s="43">
        <v>7.2136646240709099E-6</v>
      </c>
      <c r="CN26" s="43">
        <v>1.1391348588645023E-5</v>
      </c>
      <c r="CO26" s="43">
        <v>7.0916613596101978E-6</v>
      </c>
      <c r="CP26" s="43">
        <v>1.3283270638319357E-5</v>
      </c>
      <c r="CQ26" s="43">
        <v>1.6466996072720637E-5</v>
      </c>
      <c r="CR26" s="43">
        <v>1.9341206207951353E-6</v>
      </c>
      <c r="CS26" s="43">
        <v>1.6429848653710818E-6</v>
      </c>
      <c r="CT26" s="43">
        <v>3.0937206939207156E-6</v>
      </c>
      <c r="CU26" s="43">
        <v>2.7465480165397124E-6</v>
      </c>
      <c r="CV26" s="43">
        <v>5.5111766662792148E-6</v>
      </c>
      <c r="CW26" s="43">
        <v>4.3059469237238691E-6</v>
      </c>
      <c r="CX26" s="43">
        <v>2.7748218217537708E-6</v>
      </c>
      <c r="CY26" s="43">
        <v>9.2768059349106565E-6</v>
      </c>
      <c r="CZ26" s="43">
        <v>6.4978344533338422E-6</v>
      </c>
      <c r="DA26" s="43">
        <v>1.7041844703339094E-5</v>
      </c>
      <c r="DB26" s="43">
        <v>4.5211509371223685E-6</v>
      </c>
      <c r="DC26" s="43">
        <v>6.5812348346240572E-7</v>
      </c>
      <c r="DD26" s="43">
        <v>3.4417454467858826E-6</v>
      </c>
      <c r="DE26" s="43">
        <v>1.4698738848206824E-5</v>
      </c>
      <c r="DF26" s="43">
        <v>1.1239638930379509E-4</v>
      </c>
      <c r="DG26" s="43">
        <v>1.2546007778775742E-7</v>
      </c>
      <c r="DH26" s="43">
        <v>5.8773558495216704E-4</v>
      </c>
      <c r="DI26" s="43">
        <v>6.9987926216792561E-6</v>
      </c>
      <c r="DJ26" s="43">
        <v>7.1243448821538937E-6</v>
      </c>
      <c r="DK26" s="43">
        <v>1.2502078944188067E-5</v>
      </c>
      <c r="DL26" s="43">
        <v>8.0304250424987214E-6</v>
      </c>
      <c r="DM26" s="43">
        <v>1.2017362778183171E-5</v>
      </c>
      <c r="DN26" s="43">
        <v>8.6503223932486213E-6</v>
      </c>
      <c r="DO26" s="43">
        <v>1.8932638221978322E-5</v>
      </c>
      <c r="DP26" s="43">
        <v>1.4974509927205955E-4</v>
      </c>
      <c r="DQ26" s="43">
        <v>1.2569178688443339E-5</v>
      </c>
      <c r="DR26" s="43">
        <v>1.3686298040548679E-5</v>
      </c>
      <c r="DS26" s="43">
        <v>4.1930100098262939E-6</v>
      </c>
      <c r="DT26" s="43">
        <v>7.695896789271859E-6</v>
      </c>
      <c r="DU26" s="43">
        <v>1.2554120149167898E-5</v>
      </c>
      <c r="DV26" s="43">
        <v>3.6008673015148777E-5</v>
      </c>
      <c r="DW26" s="43">
        <v>2.6091384838201393E-6</v>
      </c>
      <c r="DX26" s="43">
        <v>1.8495501102994709E-5</v>
      </c>
      <c r="DY26" s="43">
        <v>9.3662224186430835E-6</v>
      </c>
      <c r="DZ26" s="43">
        <v>5.4655910885987393E-6</v>
      </c>
      <c r="EA26" s="43">
        <v>2.1002219154883626E-6</v>
      </c>
      <c r="EB26" s="43">
        <v>1.0592374744321259E-5</v>
      </c>
      <c r="EC26" s="43">
        <v>5.3613284031450896E-5</v>
      </c>
      <c r="ED26" s="43">
        <v>6.5911753016528431E-5</v>
      </c>
      <c r="EE26" s="43">
        <v>1.869352538285354E-5</v>
      </c>
      <c r="EF26" s="43">
        <v>1.5992363248948436E-5</v>
      </c>
      <c r="EG26" s="43">
        <v>2.9594764779830673E-5</v>
      </c>
      <c r="EH26" s="43">
        <v>7.1217546742099449E-5</v>
      </c>
      <c r="EI26" s="43">
        <v>4.3661013869312234E-5</v>
      </c>
      <c r="EJ26" s="43">
        <v>1.2807059975128595E-4</v>
      </c>
      <c r="EK26" s="43">
        <v>8.439075936780752E-6</v>
      </c>
      <c r="EL26" s="43">
        <v>1.3859221779849852E-5</v>
      </c>
      <c r="EM26" s="43">
        <v>1.5602778421880256E-5</v>
      </c>
      <c r="EN26" s="43">
        <v>4.8182599155889391E-6</v>
      </c>
      <c r="EO26" s="43">
        <v>0</v>
      </c>
      <c r="EP26" s="43">
        <v>3.0264241906294495E-6</v>
      </c>
      <c r="EQ26" s="43">
        <v>2.494089969564217E-6</v>
      </c>
      <c r="ER26" s="43">
        <v>8.3117831126384645E-5</v>
      </c>
      <c r="ES26" s="43">
        <v>3.9344355502753952E-5</v>
      </c>
      <c r="ET26" s="43">
        <v>5.2988474249872449E-6</v>
      </c>
      <c r="EU26" s="43">
        <v>2.396978050243552E-5</v>
      </c>
      <c r="EV26" s="43">
        <v>3.2530211630669585E-4</v>
      </c>
      <c r="EW26" s="43">
        <v>4.1273283864500114E-6</v>
      </c>
      <c r="EX26" s="43">
        <v>2.0399188023563866E-3</v>
      </c>
      <c r="EY26" s="43">
        <v>1.0436280547203371E-5</v>
      </c>
      <c r="EZ26" s="43">
        <v>3.1569106363920745E-5</v>
      </c>
      <c r="FA26" s="43">
        <v>1.4698381358443525E-4</v>
      </c>
      <c r="FB26" s="43">
        <v>4.8235239552896435E-5</v>
      </c>
      <c r="FC26" s="43">
        <v>3.1282589392668138E-5</v>
      </c>
      <c r="FD26" s="43">
        <v>6.5688335373221684E-4</v>
      </c>
      <c r="FE26" s="43">
        <v>3.9658897830212681E-5</v>
      </c>
      <c r="FF26" s="43">
        <v>1.163533819226811E-2</v>
      </c>
      <c r="FG26" s="43">
        <v>1.9224366500639085E-2</v>
      </c>
      <c r="FH26" s="43">
        <v>1.8121503955834852E-4</v>
      </c>
      <c r="FI26" s="43">
        <v>1.2896448055185938E-5</v>
      </c>
      <c r="FJ26" s="43">
        <v>2.2651993588439204E-4</v>
      </c>
      <c r="FK26" s="43">
        <v>4.0758356977062126E-5</v>
      </c>
      <c r="FL26" s="44">
        <v>2.416209805126605E-3</v>
      </c>
      <c r="FN26" s="2"/>
    </row>
    <row r="27" spans="1:170" ht="13.5" customHeight="1">
      <c r="A27" s="36" t="s">
        <v>45</v>
      </c>
      <c r="B27" s="1" t="s">
        <v>80</v>
      </c>
      <c r="C27" s="43">
        <v>3.6715932892191395E-6</v>
      </c>
      <c r="D27" s="43">
        <v>4.244456694081208E-6</v>
      </c>
      <c r="E27" s="43">
        <v>7.976407779889033E-6</v>
      </c>
      <c r="F27" s="43">
        <v>6.4306506056973889E-6</v>
      </c>
      <c r="G27" s="43">
        <v>5.5293253450488379E-6</v>
      </c>
      <c r="H27" s="43">
        <v>6.0197755647076209E-6</v>
      </c>
      <c r="I27" s="43">
        <v>4.2805373710053105E-5</v>
      </c>
      <c r="J27" s="43">
        <v>6.3463430159937454E-5</v>
      </c>
      <c r="K27" s="43">
        <v>1.747665119400481E-5</v>
      </c>
      <c r="L27" s="43">
        <v>7.740537193281214E-5</v>
      </c>
      <c r="M27" s="43">
        <v>0</v>
      </c>
      <c r="N27" s="43">
        <v>3.2651098875098663E-5</v>
      </c>
      <c r="O27" s="43">
        <v>2.5447824977838037E-6</v>
      </c>
      <c r="P27" s="43">
        <v>8.7616040847404746E-5</v>
      </c>
      <c r="Q27" s="43">
        <v>3.4246318078918542E-6</v>
      </c>
      <c r="R27" s="43">
        <v>7.2650566161588537E-6</v>
      </c>
      <c r="S27" s="43">
        <v>1.0166839758024555E-3</v>
      </c>
      <c r="T27" s="43">
        <v>3.0844021305195921E-3</v>
      </c>
      <c r="U27" s="43">
        <v>1.3148348779348383E-3</v>
      </c>
      <c r="V27" s="43">
        <v>1.5278615655748257E-2</v>
      </c>
      <c r="W27" s="43">
        <v>0.10729310589584126</v>
      </c>
      <c r="X27" s="43">
        <v>4.6791985351768989E-6</v>
      </c>
      <c r="Y27" s="43">
        <v>2.5092326833494885E-5</v>
      </c>
      <c r="Z27" s="43">
        <v>4.4865126456845426E-6</v>
      </c>
      <c r="AA27" s="43">
        <v>9.811749466096539E-6</v>
      </c>
      <c r="AB27" s="43">
        <v>1.5615019864535983E-5</v>
      </c>
      <c r="AC27" s="43">
        <v>1.6441438116680996E-5</v>
      </c>
      <c r="AD27" s="43">
        <v>4.9670782056529327E-6</v>
      </c>
      <c r="AE27" s="43">
        <v>3.2034876726234926E-6</v>
      </c>
      <c r="AF27" s="43">
        <v>8.2048346076277154E-6</v>
      </c>
      <c r="AG27" s="43">
        <v>1.1056055613371148E-5</v>
      </c>
      <c r="AH27" s="43">
        <v>0</v>
      </c>
      <c r="AI27" s="43">
        <v>3.2411292437463602E-6</v>
      </c>
      <c r="AJ27" s="43">
        <v>6.8237271835608125E-6</v>
      </c>
      <c r="AK27" s="43">
        <v>1.3927468685508832E-5</v>
      </c>
      <c r="AL27" s="43">
        <v>2.2671726996132203E-5</v>
      </c>
      <c r="AM27" s="43">
        <v>1.3057839445678766E-6</v>
      </c>
      <c r="AN27" s="43">
        <v>2.1884155783675997E-6</v>
      </c>
      <c r="AO27" s="43">
        <v>2.6597838828875738E-6</v>
      </c>
      <c r="AP27" s="43">
        <v>4.2738789799078939E-6</v>
      </c>
      <c r="AQ27" s="43">
        <v>5.6664027869922146E-6</v>
      </c>
      <c r="AR27" s="43">
        <v>7.3926514404449324E-6</v>
      </c>
      <c r="AS27" s="43">
        <v>1.3237874630026955E-5</v>
      </c>
      <c r="AT27" s="43">
        <v>7.6181239085677127E-6</v>
      </c>
      <c r="AU27" s="43">
        <v>7.8498746867553686E-6</v>
      </c>
      <c r="AV27" s="43">
        <v>5.0480686562577587E-6</v>
      </c>
      <c r="AW27" s="43">
        <v>3.6120053803077643E-6</v>
      </c>
      <c r="AX27" s="43">
        <v>4.7469889255871387E-6</v>
      </c>
      <c r="AY27" s="43">
        <v>6.7003533766370837E-6</v>
      </c>
      <c r="AZ27" s="43">
        <v>7.4377948775760842E-6</v>
      </c>
      <c r="BA27" s="43">
        <v>5.5387756171749591E-6</v>
      </c>
      <c r="BB27" s="43">
        <v>8.7444975757405669E-6</v>
      </c>
      <c r="BC27" s="43">
        <v>2.2189220669548478E-5</v>
      </c>
      <c r="BD27" s="43">
        <v>8.3188100774065274E-6</v>
      </c>
      <c r="BE27" s="43">
        <v>6.6505744393119669E-6</v>
      </c>
      <c r="BF27" s="43">
        <v>7.3484195096670386E-6</v>
      </c>
      <c r="BG27" s="43">
        <v>2.2605535327866631E-5</v>
      </c>
      <c r="BH27" s="43">
        <v>4.6750026190424588E-6</v>
      </c>
      <c r="BI27" s="43">
        <v>4.6046371715751974E-6</v>
      </c>
      <c r="BJ27" s="43">
        <v>6.0391044088683039E-6</v>
      </c>
      <c r="BK27" s="43">
        <v>4.1572688101003092E-6</v>
      </c>
      <c r="BL27" s="43">
        <v>5.0424894105040201E-6</v>
      </c>
      <c r="BM27" s="43">
        <v>3.7718282774594603E-6</v>
      </c>
      <c r="BN27" s="43">
        <v>6.4477922847542929E-6</v>
      </c>
      <c r="BO27" s="43">
        <v>7.030570076669607E-6</v>
      </c>
      <c r="BP27" s="43">
        <v>7.7563938730267672E-6</v>
      </c>
      <c r="BQ27" s="43">
        <v>1.3443425672364283E-5</v>
      </c>
      <c r="BR27" s="43">
        <v>1.3771540876921489E-6</v>
      </c>
      <c r="BS27" s="43">
        <v>8.7383377666288727E-7</v>
      </c>
      <c r="BT27" s="43">
        <v>3.9625451262863134E-6</v>
      </c>
      <c r="BU27" s="43">
        <v>2.5099468263116799E-6</v>
      </c>
      <c r="BV27" s="43">
        <v>3.8880355338171174E-6</v>
      </c>
      <c r="BW27" s="43">
        <v>1.4816206603330859E-6</v>
      </c>
      <c r="BX27" s="43">
        <v>5.1691083364698966E-6</v>
      </c>
      <c r="BY27" s="43">
        <v>2.9817072636804507E-6</v>
      </c>
      <c r="BZ27" s="43">
        <v>4.2725764944738226E-6</v>
      </c>
      <c r="CA27" s="43">
        <v>3.2529246503377079E-6</v>
      </c>
      <c r="CB27" s="43">
        <v>5.2525694228132843E-6</v>
      </c>
      <c r="CC27" s="43">
        <v>1.7881025346759816E-6</v>
      </c>
      <c r="CD27" s="43">
        <v>3.3616372255571668E-6</v>
      </c>
      <c r="CE27" s="43">
        <v>4.3847539660638731E-6</v>
      </c>
      <c r="CF27" s="43">
        <v>3.1663443408288319E-6</v>
      </c>
      <c r="CG27" s="43">
        <v>2.7901490995889912E-6</v>
      </c>
      <c r="CH27" s="43">
        <v>3.4817320049945447E-6</v>
      </c>
      <c r="CI27" s="43">
        <v>5.727163650837741E-6</v>
      </c>
      <c r="CJ27" s="43">
        <v>6.4802666488850653E-6</v>
      </c>
      <c r="CK27" s="43">
        <v>6.0516993338508573E-6</v>
      </c>
      <c r="CL27" s="43">
        <v>7.0194473355131177E-6</v>
      </c>
      <c r="CM27" s="43">
        <v>4.7845734751490731E-6</v>
      </c>
      <c r="CN27" s="43">
        <v>8.3448251288911217E-6</v>
      </c>
      <c r="CO27" s="43">
        <v>5.1434027443326709E-6</v>
      </c>
      <c r="CP27" s="43">
        <v>9.3554217936550309E-6</v>
      </c>
      <c r="CQ27" s="43">
        <v>1.216838264008272E-5</v>
      </c>
      <c r="CR27" s="43">
        <v>1.3956438570510352E-6</v>
      </c>
      <c r="CS27" s="43">
        <v>1.0953232435807212E-6</v>
      </c>
      <c r="CT27" s="43">
        <v>2.2262246885307853E-6</v>
      </c>
      <c r="CU27" s="43">
        <v>1.9618200118140803E-6</v>
      </c>
      <c r="CV27" s="43">
        <v>5.0101606057083771E-6</v>
      </c>
      <c r="CW27" s="43">
        <v>2.5444231822004683E-6</v>
      </c>
      <c r="CX27" s="43">
        <v>1.3874109108768854E-6</v>
      </c>
      <c r="CY27" s="43">
        <v>8.7311114681512054E-6</v>
      </c>
      <c r="CZ27" s="43">
        <v>4.6822630619611509E-6</v>
      </c>
      <c r="DA27" s="43">
        <v>3.3692274637026824E-4</v>
      </c>
      <c r="DB27" s="43">
        <v>3.2293935265159773E-6</v>
      </c>
      <c r="DC27" s="43">
        <v>4.5245989488040393E-7</v>
      </c>
      <c r="DD27" s="43">
        <v>2.9254836297680005E-6</v>
      </c>
      <c r="DE27" s="43">
        <v>1.0032472547188784E-5</v>
      </c>
      <c r="DF27" s="43">
        <v>8.4171287057102146E-5</v>
      </c>
      <c r="DG27" s="43">
        <v>5.018403111510297E-7</v>
      </c>
      <c r="DH27" s="43">
        <v>1.5928229649675481E-5</v>
      </c>
      <c r="DI27" s="43">
        <v>5.134485416777795E-6</v>
      </c>
      <c r="DJ27" s="43">
        <v>5.1179405252822399E-6</v>
      </c>
      <c r="DK27" s="43">
        <v>9.168191225737916E-6</v>
      </c>
      <c r="DL27" s="43">
        <v>5.8802019436875883E-6</v>
      </c>
      <c r="DM27" s="43">
        <v>8.7819189532877017E-6</v>
      </c>
      <c r="DN27" s="43">
        <v>6.2065093404474411E-6</v>
      </c>
      <c r="DO27" s="43">
        <v>1.344491699821649E-5</v>
      </c>
      <c r="DP27" s="43">
        <v>4.3465116566528838E-4</v>
      </c>
      <c r="DQ27" s="43">
        <v>9.2840524403274672E-6</v>
      </c>
      <c r="DR27" s="43">
        <v>9.9867521891152837E-6</v>
      </c>
      <c r="DS27" s="43">
        <v>1.3993539430384136E-5</v>
      </c>
      <c r="DT27" s="43">
        <v>3.4203985730097156E-6</v>
      </c>
      <c r="DU27" s="43">
        <v>9.1231804810723247E-6</v>
      </c>
      <c r="DV27" s="43">
        <v>2.6100246212322602E-5</v>
      </c>
      <c r="DW27" s="43">
        <v>1.8975552609601014E-6</v>
      </c>
      <c r="DX27" s="43">
        <v>1.3256890963996208E-5</v>
      </c>
      <c r="DY27" s="43">
        <v>6.5910454057117994E-6</v>
      </c>
      <c r="DZ27" s="43">
        <v>4.1463104810059401E-6</v>
      </c>
      <c r="EA27" s="43">
        <v>4.6002488179965106E-2</v>
      </c>
      <c r="EB27" s="43">
        <v>7.6265098159113061E-6</v>
      </c>
      <c r="EC27" s="43">
        <v>1.1392822856683316E-5</v>
      </c>
      <c r="ED27" s="43">
        <v>4.7220360370050219E-5</v>
      </c>
      <c r="EE27" s="43">
        <v>1.3755613017571475E-5</v>
      </c>
      <c r="EF27" s="43">
        <v>1.1662938943984495E-5</v>
      </c>
      <c r="EG27" s="43">
        <v>3.0365353306821338E-5</v>
      </c>
      <c r="EH27" s="43">
        <v>6.241390166512406E-6</v>
      </c>
      <c r="EI27" s="43">
        <v>3.2935042254018768E-5</v>
      </c>
      <c r="EJ27" s="43">
        <v>5.1180630012131E-6</v>
      </c>
      <c r="EK27" s="43">
        <v>4.2507296248302221E-5</v>
      </c>
      <c r="EL27" s="43">
        <v>5.2758910002575829E-5</v>
      </c>
      <c r="EM27" s="43">
        <v>9.2432166410248752E-5</v>
      </c>
      <c r="EN27" s="43">
        <v>4.3260348019100696E-5</v>
      </c>
      <c r="EO27" s="43">
        <v>0</v>
      </c>
      <c r="EP27" s="43">
        <v>2.1846373296596688E-6</v>
      </c>
      <c r="EQ27" s="43">
        <v>1.7972118898330386E-6</v>
      </c>
      <c r="ER27" s="43">
        <v>1.9693616300184261E-4</v>
      </c>
      <c r="ES27" s="43">
        <v>2.9041271309525358E-5</v>
      </c>
      <c r="ET27" s="43">
        <v>2.490458289744005E-5</v>
      </c>
      <c r="EU27" s="43">
        <v>4.2155669653935323E-5</v>
      </c>
      <c r="EV27" s="43">
        <v>8.7152471293307828E-5</v>
      </c>
      <c r="EW27" s="43">
        <v>2.6751202504768592E-6</v>
      </c>
      <c r="EX27" s="43">
        <v>1.2964048210350822E-4</v>
      </c>
      <c r="EY27" s="43">
        <v>1.0980352044924874E-5</v>
      </c>
      <c r="EZ27" s="43">
        <v>2.2726653967146876E-5</v>
      </c>
      <c r="FA27" s="43">
        <v>2.5989331903834633E-4</v>
      </c>
      <c r="FB27" s="43">
        <v>3.5712629284356015E-5</v>
      </c>
      <c r="FC27" s="43">
        <v>1.8306107866820616E-5</v>
      </c>
      <c r="FD27" s="43">
        <v>6.8922104837570313E-6</v>
      </c>
      <c r="FE27" s="43">
        <v>2.0740914902011127E-5</v>
      </c>
      <c r="FF27" s="43">
        <v>1.0751758665164861E-5</v>
      </c>
      <c r="FG27" s="43">
        <v>3.5211253829712903E-5</v>
      </c>
      <c r="FH27" s="43">
        <v>1.3710759020545542E-4</v>
      </c>
      <c r="FI27" s="43">
        <v>9.2481107764162317E-6</v>
      </c>
      <c r="FJ27" s="43">
        <v>8.6779172094090284E-6</v>
      </c>
      <c r="FK27" s="43">
        <v>6.0322368326051946E-5</v>
      </c>
      <c r="FL27" s="44">
        <v>1.9186577007523982E-3</v>
      </c>
      <c r="FN27" s="2"/>
    </row>
    <row r="28" spans="1:170" ht="13.5" customHeight="1">
      <c r="A28" s="36" t="s">
        <v>46</v>
      </c>
      <c r="B28" s="1" t="s">
        <v>81</v>
      </c>
      <c r="C28" s="43">
        <v>1.1080344033536332E-4</v>
      </c>
      <c r="D28" s="43">
        <v>4.9478238033860936E-5</v>
      </c>
      <c r="E28" s="43">
        <v>5.4837803486737102E-5</v>
      </c>
      <c r="F28" s="43">
        <v>8.7652563690701355E-5</v>
      </c>
      <c r="G28" s="43">
        <v>1.0967757670727009E-4</v>
      </c>
      <c r="H28" s="43">
        <v>8.9393667135908165E-5</v>
      </c>
      <c r="I28" s="43">
        <v>1.4099672486689443E-2</v>
      </c>
      <c r="J28" s="43">
        <v>1.9750588719471447E-3</v>
      </c>
      <c r="K28" s="43">
        <v>1.013645769252279E-4</v>
      </c>
      <c r="L28" s="43">
        <v>1.9351342983203035E-4</v>
      </c>
      <c r="M28" s="43">
        <v>6.439446207626143E-4</v>
      </c>
      <c r="N28" s="43">
        <v>4.4457546946601728E-4</v>
      </c>
      <c r="O28" s="43">
        <v>6.3103728154503784E-5</v>
      </c>
      <c r="P28" s="43">
        <v>3.4340722286111465E-4</v>
      </c>
      <c r="Q28" s="43">
        <v>3.2920654153282984E-5</v>
      </c>
      <c r="R28" s="43">
        <v>5.4017832722498777E-4</v>
      </c>
      <c r="S28" s="43">
        <v>2.0224358658435944E-4</v>
      </c>
      <c r="T28" s="43">
        <v>2.4458526626441486E-5</v>
      </c>
      <c r="U28" s="43">
        <v>8.917670121316284E-4</v>
      </c>
      <c r="V28" s="43">
        <v>1.0783829817357512E-4</v>
      </c>
      <c r="W28" s="43">
        <v>1.322058987671258E-5</v>
      </c>
      <c r="X28" s="43">
        <v>6.4938502171001903E-4</v>
      </c>
      <c r="Y28" s="43">
        <v>3.9266618327224823E-6</v>
      </c>
      <c r="Z28" s="43">
        <v>8.8832950384553952E-5</v>
      </c>
      <c r="AA28" s="43">
        <v>1.8723126628245396E-4</v>
      </c>
      <c r="AB28" s="43">
        <v>6.7218942654954906E-4</v>
      </c>
      <c r="AC28" s="43">
        <v>1.9720886257158766E-4</v>
      </c>
      <c r="AD28" s="43">
        <v>1.9653072767033435E-4</v>
      </c>
      <c r="AE28" s="43">
        <v>1.1864769157864788E-4</v>
      </c>
      <c r="AF28" s="43">
        <v>1.711619663980115E-4</v>
      </c>
      <c r="AG28" s="43">
        <v>3.3803301949817739E-4</v>
      </c>
      <c r="AH28" s="43">
        <v>1.3203498927215713E-5</v>
      </c>
      <c r="AI28" s="43">
        <v>1.1267690488553524E-4</v>
      </c>
      <c r="AJ28" s="43">
        <v>1.2914063127766957E-4</v>
      </c>
      <c r="AK28" s="43">
        <v>3.7280498925083849E-4</v>
      </c>
      <c r="AL28" s="43">
        <v>5.6679317490330512E-5</v>
      </c>
      <c r="AM28" s="43">
        <v>5.8996896072690904E-5</v>
      </c>
      <c r="AN28" s="43">
        <v>1.0533573650542713E-4</v>
      </c>
      <c r="AO28" s="43">
        <v>1.6390486395196803E-4</v>
      </c>
      <c r="AP28" s="43">
        <v>1.9078862883745084E-4</v>
      </c>
      <c r="AQ28" s="43">
        <v>2.8997200349086243E-4</v>
      </c>
      <c r="AR28" s="43">
        <v>1.2488300469037334E-4</v>
      </c>
      <c r="AS28" s="43">
        <v>1.9374992243432833E-4</v>
      </c>
      <c r="AT28" s="43">
        <v>1.3037874917805884E-4</v>
      </c>
      <c r="AU28" s="43">
        <v>2.5919978377443218E-4</v>
      </c>
      <c r="AV28" s="43">
        <v>1.5238857256078111E-4</v>
      </c>
      <c r="AW28" s="43">
        <v>7.1957919685818741E-5</v>
      </c>
      <c r="AX28" s="43">
        <v>1.351642636180338E-4</v>
      </c>
      <c r="AY28" s="43">
        <v>1.9377021944137334E-4</v>
      </c>
      <c r="AZ28" s="43">
        <v>1.0675423236050379E-4</v>
      </c>
      <c r="BA28" s="43">
        <v>4.6336586260756363E-5</v>
      </c>
      <c r="BB28" s="43">
        <v>9.3545788019550247E-5</v>
      </c>
      <c r="BC28" s="43">
        <v>2.9649944141048838E-4</v>
      </c>
      <c r="BD28" s="43">
        <v>6.4799152181903486E-5</v>
      </c>
      <c r="BE28" s="43">
        <v>1.2646905376870481E-4</v>
      </c>
      <c r="BF28" s="43">
        <v>2.4378704022421703E-4</v>
      </c>
      <c r="BG28" s="43">
        <v>3.8173498336680449E-5</v>
      </c>
      <c r="BH28" s="43">
        <v>9.4351773505775942E-5</v>
      </c>
      <c r="BI28" s="43">
        <v>5.2689126979663739E-5</v>
      </c>
      <c r="BJ28" s="43">
        <v>9.9323137177854048E-5</v>
      </c>
      <c r="BK28" s="43">
        <v>9.3610225275706963E-5</v>
      </c>
      <c r="BL28" s="43">
        <v>1.2751060988051122E-4</v>
      </c>
      <c r="BM28" s="43">
        <v>7.54365655491892E-5</v>
      </c>
      <c r="BN28" s="43">
        <v>1.152653278301966E-4</v>
      </c>
      <c r="BO28" s="43">
        <v>1.725384609403859E-4</v>
      </c>
      <c r="BP28" s="43">
        <v>9.0263132620419339E-5</v>
      </c>
      <c r="BQ28" s="43">
        <v>9.3771221645352849E-5</v>
      </c>
      <c r="BR28" s="43">
        <v>2.6780883265057385E-5</v>
      </c>
      <c r="BS28" s="43">
        <v>7.4685480599156143E-6</v>
      </c>
      <c r="BT28" s="43">
        <v>4.4859001429656375E-6</v>
      </c>
      <c r="BU28" s="43">
        <v>5.2615922358978173E-5</v>
      </c>
      <c r="BV28" s="43">
        <v>6.7687164065997988E-5</v>
      </c>
      <c r="BW28" s="43">
        <v>2.9760454498295444E-5</v>
      </c>
      <c r="BX28" s="43">
        <v>5.7530261300340889E-5</v>
      </c>
      <c r="BY28" s="43">
        <v>5.4652052124168261E-5</v>
      </c>
      <c r="BZ28" s="43">
        <v>5.1404435949138176E-5</v>
      </c>
      <c r="CA28" s="43">
        <v>3.0794353356530305E-5</v>
      </c>
      <c r="CB28" s="43">
        <v>5.0031668459027256E-5</v>
      </c>
      <c r="CC28" s="43">
        <v>6.2014646998080633E-5</v>
      </c>
      <c r="CD28" s="43">
        <v>4.5669071576471752E-5</v>
      </c>
      <c r="CE28" s="43">
        <v>4.2338034196911823E-5</v>
      </c>
      <c r="CF28" s="43">
        <v>1.0160358106330492E-4</v>
      </c>
      <c r="CG28" s="43">
        <v>6.3176947469265011E-5</v>
      </c>
      <c r="CH28" s="43">
        <v>4.012696135756213E-4</v>
      </c>
      <c r="CI28" s="43">
        <v>2.9685798256842291E-5</v>
      </c>
      <c r="CJ28" s="43">
        <v>1.208710605378997E-4</v>
      </c>
      <c r="CK28" s="43">
        <v>1.0168760927903723E-4</v>
      </c>
      <c r="CL28" s="43">
        <v>6.9501194605944692E-5</v>
      </c>
      <c r="CM28" s="43">
        <v>6.4260502212386774E-5</v>
      </c>
      <c r="CN28" s="43">
        <v>9.3912397085457226E-5</v>
      </c>
      <c r="CO28" s="43">
        <v>9.8270164554598456E-5</v>
      </c>
      <c r="CP28" s="43">
        <v>1.1862103510886265E-4</v>
      </c>
      <c r="CQ28" s="43">
        <v>8.0284872418806636E-5</v>
      </c>
      <c r="CR28" s="43">
        <v>7.5353778959046837E-5</v>
      </c>
      <c r="CS28" s="43">
        <v>1.5882187031920458E-4</v>
      </c>
      <c r="CT28" s="43">
        <v>8.3101936612714892E-5</v>
      </c>
      <c r="CU28" s="43">
        <v>2.9623482178392612E-5</v>
      </c>
      <c r="CV28" s="43">
        <v>1.3777941665698036E-4</v>
      </c>
      <c r="CW28" s="43">
        <v>7.7898494347368181E-5</v>
      </c>
      <c r="CX28" s="43">
        <v>1.4845296746382672E-4</v>
      </c>
      <c r="CY28" s="43">
        <v>1.0695611548485227E-4</v>
      </c>
      <c r="CZ28" s="43">
        <v>7.2718412043927262E-5</v>
      </c>
      <c r="DA28" s="43">
        <v>5.6391109756067899E-4</v>
      </c>
      <c r="DB28" s="43">
        <v>1.6550641823394384E-4</v>
      </c>
      <c r="DC28" s="43">
        <v>2.6859664668809434E-5</v>
      </c>
      <c r="DD28" s="43">
        <v>2.6329352667912002E-5</v>
      </c>
      <c r="DE28" s="43">
        <v>3.6070238506869445E-4</v>
      </c>
      <c r="DF28" s="43">
        <v>4.6193403944810852E-4</v>
      </c>
      <c r="DG28" s="43">
        <v>5.604301674779124E-4</v>
      </c>
      <c r="DH28" s="43">
        <v>2.5115117659740838E-4</v>
      </c>
      <c r="DI28" s="43">
        <v>4.9623171557786981E-5</v>
      </c>
      <c r="DJ28" s="43">
        <v>3.9613074254385804E-5</v>
      </c>
      <c r="DK28" s="43">
        <v>1.4866108417270902E-4</v>
      </c>
      <c r="DL28" s="43">
        <v>8.2103416691339389E-5</v>
      </c>
      <c r="DM28" s="43">
        <v>8.4294866795044462E-5</v>
      </c>
      <c r="DN28" s="43">
        <v>6.4547697140653396E-5</v>
      </c>
      <c r="DO28" s="43">
        <v>1.6243654822335025E-4</v>
      </c>
      <c r="DP28" s="43">
        <v>9.0138375309847232E-4</v>
      </c>
      <c r="DQ28" s="43">
        <v>1.4597387067714879E-4</v>
      </c>
      <c r="DR28" s="43">
        <v>6.8795379958622096E-5</v>
      </c>
      <c r="DS28" s="43">
        <v>3.4983848575960343E-4</v>
      </c>
      <c r="DT28" s="43">
        <v>3.9435183547641425E-5</v>
      </c>
      <c r="DU28" s="43">
        <v>1.2656268580195291E-3</v>
      </c>
      <c r="DV28" s="43">
        <v>9.036001906284649E-4</v>
      </c>
      <c r="DW28" s="43">
        <v>1.7326260828616526E-3</v>
      </c>
      <c r="DX28" s="43">
        <v>1.8442045897494725E-3</v>
      </c>
      <c r="DY28" s="43">
        <v>7.354219084267903E-5</v>
      </c>
      <c r="DZ28" s="43">
        <v>3.7901047169558845E-4</v>
      </c>
      <c r="EA28" s="43">
        <v>1.5153304820701877E-2</v>
      </c>
      <c r="EB28" s="43">
        <v>7.9130123679957073E-3</v>
      </c>
      <c r="EC28" s="43">
        <v>5.5391801626724987E-5</v>
      </c>
      <c r="ED28" s="43">
        <v>3.5562833903694075E-4</v>
      </c>
      <c r="EE28" s="43">
        <v>3.7536951676796004E-4</v>
      </c>
      <c r="EF28" s="43">
        <v>2.9660974268906019E-4</v>
      </c>
      <c r="EG28" s="43">
        <v>6.0743202643810093E-4</v>
      </c>
      <c r="EH28" s="43">
        <v>2.8105965402463236E-4</v>
      </c>
      <c r="EI28" s="43">
        <v>4.6575954390644934E-4</v>
      </c>
      <c r="EJ28" s="43">
        <v>3.2434236461176041E-4</v>
      </c>
      <c r="EK28" s="43">
        <v>3.6154595553386775E-4</v>
      </c>
      <c r="EL28" s="43">
        <v>2.8234713375004865E-4</v>
      </c>
      <c r="EM28" s="43">
        <v>8.1473461042210859E-4</v>
      </c>
      <c r="EN28" s="43">
        <v>3.0126256781570841E-4</v>
      </c>
      <c r="EO28" s="43">
        <v>0</v>
      </c>
      <c r="EP28" s="43">
        <v>4.1488066719224902E-6</v>
      </c>
      <c r="EQ28" s="43">
        <v>1.5899823555971884E-5</v>
      </c>
      <c r="ER28" s="43">
        <v>3.0389721089851167E-4</v>
      </c>
      <c r="ES28" s="43">
        <v>2.0249938520796127E-3</v>
      </c>
      <c r="ET28" s="43">
        <v>4.9430676693095296E-5</v>
      </c>
      <c r="EU28" s="43">
        <v>1.3569898938733797E-4</v>
      </c>
      <c r="EV28" s="43">
        <v>3.4667402397169181E-4</v>
      </c>
      <c r="EW28" s="43">
        <v>1.6260909522541479E-4</v>
      </c>
      <c r="EX28" s="43">
        <v>2.6297899733483448E-4</v>
      </c>
      <c r="EY28" s="43">
        <v>1.7988982156482778E-3</v>
      </c>
      <c r="EZ28" s="43">
        <v>1.1156227440596365E-3</v>
      </c>
      <c r="FA28" s="43">
        <v>2.6421127544056151E-4</v>
      </c>
      <c r="FB28" s="43">
        <v>4.7400398868327075E-4</v>
      </c>
      <c r="FC28" s="43">
        <v>5.6801899617861659E-4</v>
      </c>
      <c r="FD28" s="43">
        <v>1.5179397407597713E-4</v>
      </c>
      <c r="FE28" s="43">
        <v>4.8327952105662643E-4</v>
      </c>
      <c r="FF28" s="43">
        <v>3.2226604639054145E-4</v>
      </c>
      <c r="FG28" s="43">
        <v>2.0645857858949718E-3</v>
      </c>
      <c r="FH28" s="43">
        <v>6.7075224630709345E-3</v>
      </c>
      <c r="FI28" s="43">
        <v>5.1819116116479027E-4</v>
      </c>
      <c r="FJ28" s="43">
        <v>1.8344065111938032E-3</v>
      </c>
      <c r="FK28" s="43">
        <v>3.2746428519856769E-4</v>
      </c>
      <c r="FL28" s="44">
        <v>8.8657012828679226E-4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4.1019633404935855E-2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9.8807800156751219E-5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4">
        <v>1.0463310242275779E-4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3.3397471791664742E-4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5.0021718793981666E-4</v>
      </c>
      <c r="R30" s="43">
        <v>0</v>
      </c>
      <c r="S30" s="43">
        <v>0</v>
      </c>
      <c r="T30" s="43">
        <v>0</v>
      </c>
      <c r="U30" s="43">
        <v>0</v>
      </c>
      <c r="V30" s="43">
        <v>3.603685599921275E-4</v>
      </c>
      <c r="W30" s="43">
        <v>0</v>
      </c>
      <c r="X30" s="43">
        <v>0</v>
      </c>
      <c r="Y30" s="43">
        <v>0</v>
      </c>
      <c r="Z30" s="43">
        <v>7.9512369913565834E-2</v>
      </c>
      <c r="AA30" s="43">
        <v>0.18920966127185901</v>
      </c>
      <c r="AB30" s="43">
        <v>0</v>
      </c>
      <c r="AC30" s="43">
        <v>2.1466418937213065E-2</v>
      </c>
      <c r="AD30" s="43">
        <v>5.817591006806884E-2</v>
      </c>
      <c r="AE30" s="43">
        <v>5.8201438626989928E-3</v>
      </c>
      <c r="AF30" s="43">
        <v>0</v>
      </c>
      <c r="AG30" s="43">
        <v>0</v>
      </c>
      <c r="AH30" s="43">
        <v>0</v>
      </c>
      <c r="AI30" s="43">
        <v>3.1954674523418159E-3</v>
      </c>
      <c r="AJ30" s="43">
        <v>2.8991274557446217E-4</v>
      </c>
      <c r="AK30" s="43">
        <v>6.963734342754416E-6</v>
      </c>
      <c r="AL30" s="43">
        <v>0</v>
      </c>
      <c r="AM30" s="43">
        <v>0</v>
      </c>
      <c r="AN30" s="43">
        <v>0</v>
      </c>
      <c r="AO30" s="43">
        <v>4.9568699635632061E-6</v>
      </c>
      <c r="AP30" s="43">
        <v>1.3355871812212168E-7</v>
      </c>
      <c r="AQ30" s="43">
        <v>5.4177977635312914E-5</v>
      </c>
      <c r="AR30" s="43">
        <v>0</v>
      </c>
      <c r="AS30" s="43">
        <v>7.2224286584411765E-5</v>
      </c>
      <c r="AT30" s="43">
        <v>1.6106890549543164E-5</v>
      </c>
      <c r="AU30" s="43">
        <v>4.617573345150217E-7</v>
      </c>
      <c r="AV30" s="43">
        <v>0</v>
      </c>
      <c r="AW30" s="43">
        <v>6.6031973358751315E-6</v>
      </c>
      <c r="AX30" s="43">
        <v>1.6670675582094834E-4</v>
      </c>
      <c r="AY30" s="43">
        <v>2.6823414666889535E-4</v>
      </c>
      <c r="AZ30" s="43">
        <v>2.378635969671881E-3</v>
      </c>
      <c r="BA30" s="43">
        <v>1.4987116267546096E-2</v>
      </c>
      <c r="BB30" s="43">
        <v>0</v>
      </c>
      <c r="BC30" s="43">
        <v>0</v>
      </c>
      <c r="BD30" s="43">
        <v>0</v>
      </c>
      <c r="BE30" s="43">
        <v>0</v>
      </c>
      <c r="BF30" s="43">
        <v>7.954341820113268E-5</v>
      </c>
      <c r="BG30" s="43">
        <v>0</v>
      </c>
      <c r="BH30" s="43">
        <v>6.4162991411149534E-6</v>
      </c>
      <c r="BI30" s="43">
        <v>0</v>
      </c>
      <c r="BJ30" s="43">
        <v>0</v>
      </c>
      <c r="BK30" s="43">
        <v>4.778469896667022E-8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6.2991100984617797E-5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3.6583226181063851E-8</v>
      </c>
      <c r="BX30" s="43">
        <v>4.8340735368838849E-5</v>
      </c>
      <c r="BY30" s="43">
        <v>1.6595654225826507E-4</v>
      </c>
      <c r="BZ30" s="43">
        <v>3.872022448116902E-6</v>
      </c>
      <c r="CA30" s="43">
        <v>0</v>
      </c>
      <c r="CB30" s="43">
        <v>0</v>
      </c>
      <c r="CC30" s="43">
        <v>0</v>
      </c>
      <c r="CD30" s="43">
        <v>4.2559967098590584E-3</v>
      </c>
      <c r="CE30" s="43">
        <v>2.1564363767527243E-6</v>
      </c>
      <c r="CF30" s="43">
        <v>4.5374916813320515E-4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4.8062586771983481E-5</v>
      </c>
      <c r="CQ30" s="43">
        <v>2.6386873224961982E-5</v>
      </c>
      <c r="CR30" s="43">
        <v>0</v>
      </c>
      <c r="CS30" s="43">
        <v>1.6429848653710818E-6</v>
      </c>
      <c r="CT30" s="43">
        <v>4.4942564134659042E-6</v>
      </c>
      <c r="CU30" s="43">
        <v>0</v>
      </c>
      <c r="CV30" s="43">
        <v>0</v>
      </c>
      <c r="CW30" s="43">
        <v>0</v>
      </c>
      <c r="CX30" s="43">
        <v>2.1019275299784813E-4</v>
      </c>
      <c r="CY30" s="43">
        <v>5.7523992431685489E-4</v>
      </c>
      <c r="CZ30" s="43">
        <v>3.9768657982183512E-3</v>
      </c>
      <c r="DA30" s="43">
        <v>1.6043495426672782E-3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1.4480208772432257E-6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1.6425411492265297E-5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1.7548355899480573E-4</v>
      </c>
      <c r="ES30" s="43">
        <v>0</v>
      </c>
      <c r="ET30" s="43">
        <v>0</v>
      </c>
      <c r="EU30" s="43">
        <v>0</v>
      </c>
      <c r="EV30" s="43">
        <v>1.3551028410776428E-6</v>
      </c>
      <c r="EW30" s="43">
        <v>0</v>
      </c>
      <c r="EX30" s="43">
        <v>0</v>
      </c>
      <c r="EY30" s="43">
        <v>0</v>
      </c>
      <c r="EZ30" s="43">
        <v>0</v>
      </c>
      <c r="FA30" s="43">
        <v>4.3323977279751008E-8</v>
      </c>
      <c r="FB30" s="43">
        <v>0</v>
      </c>
      <c r="FC30" s="43">
        <v>4.8827322067921168E-7</v>
      </c>
      <c r="FD30" s="43">
        <v>3.5235555869611385E-5</v>
      </c>
      <c r="FE30" s="43">
        <v>8.7824811538203369E-5</v>
      </c>
      <c r="FF30" s="43">
        <v>0</v>
      </c>
      <c r="FG30" s="43">
        <v>0</v>
      </c>
      <c r="FH30" s="43">
        <v>6.9351335460523735E-8</v>
      </c>
      <c r="FI30" s="43">
        <v>5.1713059800235718E-5</v>
      </c>
      <c r="FJ30" s="43">
        <v>0</v>
      </c>
      <c r="FK30" s="43">
        <v>1.3508484026683448E-5</v>
      </c>
      <c r="FL30" s="44">
        <v>1.1385244664063646E-3</v>
      </c>
      <c r="FN30" s="2"/>
    </row>
    <row r="31" spans="1:170" ht="13.5" customHeight="1">
      <c r="A31" s="36" t="s">
        <v>49</v>
      </c>
      <c r="B31" s="1" t="s">
        <v>84</v>
      </c>
      <c r="C31" s="43">
        <v>7.8676999054695858E-6</v>
      </c>
      <c r="D31" s="43">
        <v>3.0317547814865772E-7</v>
      </c>
      <c r="E31" s="43">
        <v>7.477882293645969E-7</v>
      </c>
      <c r="F31" s="43">
        <v>9.7857726608438518E-7</v>
      </c>
      <c r="G31" s="43">
        <v>4.1962277276124054E-5</v>
      </c>
      <c r="H31" s="43">
        <v>3.0098877823538104E-7</v>
      </c>
      <c r="I31" s="43">
        <v>7.3082345358627253E-6</v>
      </c>
      <c r="J31" s="43">
        <v>-1.442350685453124E-5</v>
      </c>
      <c r="K31" s="43">
        <v>1.3981320955203848E-4</v>
      </c>
      <c r="L31" s="43">
        <v>0</v>
      </c>
      <c r="M31" s="43">
        <v>0</v>
      </c>
      <c r="N31" s="43">
        <v>3.5490324864237678E-6</v>
      </c>
      <c r="O31" s="43">
        <v>2.9918388825296075E-6</v>
      </c>
      <c r="P31" s="43">
        <v>9.1098686822510799E-5</v>
      </c>
      <c r="Q31" s="43">
        <v>0</v>
      </c>
      <c r="R31" s="43">
        <v>3.7607351895410537E-5</v>
      </c>
      <c r="S31" s="43">
        <v>5.3764356203197015E-6</v>
      </c>
      <c r="T31" s="43">
        <v>-1.5160243776719929E-6</v>
      </c>
      <c r="U31" s="43">
        <v>4.9545364305329651E-5</v>
      </c>
      <c r="V31" s="43">
        <v>9.5294438422095231E-6</v>
      </c>
      <c r="W31" s="43">
        <v>2.7091372698181517E-6</v>
      </c>
      <c r="X31" s="43">
        <v>6.8725728485410701E-6</v>
      </c>
      <c r="Y31" s="43">
        <v>0</v>
      </c>
      <c r="Z31" s="43">
        <v>-9.8105076518968675E-5</v>
      </c>
      <c r="AA31" s="43">
        <v>2.0367344974069855E-2</v>
      </c>
      <c r="AB31" s="43">
        <v>-2.9668537742618371E-4</v>
      </c>
      <c r="AC31" s="43">
        <v>6.3663458258503433E-2</v>
      </c>
      <c r="AD31" s="43">
        <v>0.11986588999224253</v>
      </c>
      <c r="AE31" s="43">
        <v>1.9095278130359168E-2</v>
      </c>
      <c r="AF31" s="43">
        <v>3.6010107444588304E-5</v>
      </c>
      <c r="AG31" s="43">
        <v>1.1359509054674312E-3</v>
      </c>
      <c r="AH31" s="43">
        <v>0</v>
      </c>
      <c r="AI31" s="43">
        <v>1.0934044831109044E-3</v>
      </c>
      <c r="AJ31" s="43">
        <v>1.7735313362133288E-4</v>
      </c>
      <c r="AK31" s="43">
        <v>1.0835962960387435E-3</v>
      </c>
      <c r="AL31" s="43">
        <v>0</v>
      </c>
      <c r="AM31" s="43">
        <v>5.1530265731940368E-6</v>
      </c>
      <c r="AN31" s="43">
        <v>1.8966268345852531E-6</v>
      </c>
      <c r="AO31" s="43">
        <v>8.9810884357242754E-7</v>
      </c>
      <c r="AP31" s="43">
        <v>3.8064234664804679E-6</v>
      </c>
      <c r="AQ31" s="43">
        <v>1.2161488985520839E-5</v>
      </c>
      <c r="AR31" s="43">
        <v>-7.2104753870911112E-4</v>
      </c>
      <c r="AS31" s="43">
        <v>2.6850497916859823E-4</v>
      </c>
      <c r="AT31" s="43">
        <v>2.9166531535659242E-5</v>
      </c>
      <c r="AU31" s="43">
        <v>1.8824307337062383E-4</v>
      </c>
      <c r="AV31" s="43">
        <v>1.5945586867954198E-4</v>
      </c>
      <c r="AW31" s="43">
        <v>5.9823839111347348E-5</v>
      </c>
      <c r="AX31" s="43">
        <v>5.4528536867458257E-3</v>
      </c>
      <c r="AY31" s="43">
        <v>6.0875210558604864E-4</v>
      </c>
      <c r="AZ31" s="43">
        <v>1.4977677135824779E-4</v>
      </c>
      <c r="BA31" s="43">
        <v>1.160913860151049E-2</v>
      </c>
      <c r="BB31" s="43">
        <v>3.3645979625727371E-4</v>
      </c>
      <c r="BC31" s="43">
        <v>2.9907210467652298E-4</v>
      </c>
      <c r="BD31" s="43">
        <v>2.1891605466859285E-6</v>
      </c>
      <c r="BE31" s="43">
        <v>3.7308100513213474E-6</v>
      </c>
      <c r="BF31" s="43">
        <v>9.9028332669397166E-3</v>
      </c>
      <c r="BG31" s="43">
        <v>4.2651953448804968E-7</v>
      </c>
      <c r="BH31" s="43">
        <v>1.0996666079609994E-5</v>
      </c>
      <c r="BI31" s="43">
        <v>1.524814276488836E-5</v>
      </c>
      <c r="BJ31" s="43">
        <v>3.3013770768480063E-6</v>
      </c>
      <c r="BK31" s="43">
        <v>1.8636032597001387E-6</v>
      </c>
      <c r="BL31" s="43">
        <v>1.9472592085244249E-5</v>
      </c>
      <c r="BM31" s="43">
        <v>1.6344589202324329E-5</v>
      </c>
      <c r="BN31" s="43">
        <v>1.07168785006875E-5</v>
      </c>
      <c r="BO31" s="43">
        <v>1.1635179913942514E-3</v>
      </c>
      <c r="BP31" s="43">
        <v>3.9694486291372278E-4</v>
      </c>
      <c r="BQ31" s="43">
        <v>1.2361961973473591E-4</v>
      </c>
      <c r="BR31" s="43">
        <v>3.1180847268501481E-7</v>
      </c>
      <c r="BS31" s="43">
        <v>2.8932090199197781E-5</v>
      </c>
      <c r="BT31" s="43">
        <v>1.1762628294874964E-2</v>
      </c>
      <c r="BU31" s="43">
        <v>8.924255382441528E-5</v>
      </c>
      <c r="BV31" s="43">
        <v>3.9233813113972728E-5</v>
      </c>
      <c r="BW31" s="43">
        <v>3.7314890704685127E-6</v>
      </c>
      <c r="BX31" s="43">
        <v>2.3356711742567682E-5</v>
      </c>
      <c r="BY31" s="43">
        <v>1.5308613495554314E-4</v>
      </c>
      <c r="BZ31" s="43">
        <v>9.9337403496516379E-5</v>
      </c>
      <c r="CA31" s="43">
        <v>2.6240258846057509E-5</v>
      </c>
      <c r="CB31" s="43">
        <v>1.3199442441645182E-4</v>
      </c>
      <c r="CC31" s="43">
        <v>4.6815775453334788E-4</v>
      </c>
      <c r="CD31" s="43">
        <v>5.4278142519971815E-5</v>
      </c>
      <c r="CE31" s="43">
        <v>1.8027808109652777E-4</v>
      </c>
      <c r="CF31" s="43">
        <v>3.4709546824781878E-4</v>
      </c>
      <c r="CG31" s="43">
        <v>4.3845200136398434E-6</v>
      </c>
      <c r="CH31" s="43">
        <v>1.4144536270290337E-6</v>
      </c>
      <c r="CI31" s="43">
        <v>1.4222456399580391E-5</v>
      </c>
      <c r="CJ31" s="43">
        <v>4.0196436604678375E-5</v>
      </c>
      <c r="CK31" s="43">
        <v>1.5043476218084374E-4</v>
      </c>
      <c r="CL31" s="43">
        <v>1.8545206540738359E-5</v>
      </c>
      <c r="CM31" s="43">
        <v>2.9075484964367444E-5</v>
      </c>
      <c r="CN31" s="43">
        <v>1.2053636297287176E-5</v>
      </c>
      <c r="CO31" s="43">
        <v>1.0972592521243032E-4</v>
      </c>
      <c r="CP31" s="43">
        <v>2.3102892749980173E-5</v>
      </c>
      <c r="CQ31" s="43">
        <v>1.5408875843148226E-5</v>
      </c>
      <c r="CR31" s="43">
        <v>3.2165744642428191E-5</v>
      </c>
      <c r="CS31" s="43">
        <v>1.0953232435807212E-6</v>
      </c>
      <c r="CT31" s="43">
        <v>1.1614412783488026E-3</v>
      </c>
      <c r="CU31" s="43">
        <v>5.6679782741325658E-4</v>
      </c>
      <c r="CV31" s="43">
        <v>1.9239016725920168E-4</v>
      </c>
      <c r="CW31" s="43">
        <v>3.2705624134284479E-4</v>
      </c>
      <c r="CX31" s="43">
        <v>8.5180092873286383E-3</v>
      </c>
      <c r="CY31" s="43">
        <v>7.144309915167118E-3</v>
      </c>
      <c r="CZ31" s="43">
        <v>1.7582184466831182E-2</v>
      </c>
      <c r="DA31" s="43">
        <v>2.2516497045277552E-3</v>
      </c>
      <c r="DB31" s="43">
        <v>1.3563452811367106E-6</v>
      </c>
      <c r="DC31" s="43">
        <v>0</v>
      </c>
      <c r="DD31" s="43">
        <v>-2.7533963574287062E-6</v>
      </c>
      <c r="DE31" s="43">
        <v>0</v>
      </c>
      <c r="DF31" s="43">
        <v>-1.5322198362490452E-4</v>
      </c>
      <c r="DG31" s="43">
        <v>1.8693551590375855E-5</v>
      </c>
      <c r="DH31" s="43">
        <v>2.2524769201561287E-6</v>
      </c>
      <c r="DI31" s="43">
        <v>3.2936093953259151E-5</v>
      </c>
      <c r="DJ31" s="43">
        <v>5.6984029622167663E-5</v>
      </c>
      <c r="DK31" s="43">
        <v>2.2655282450377163E-5</v>
      </c>
      <c r="DL31" s="43">
        <v>7.1571711717570563E-5</v>
      </c>
      <c r="DM31" s="43">
        <v>3.9114204811682728E-5</v>
      </c>
      <c r="DN31" s="43">
        <v>8.3012062428484532E-6</v>
      </c>
      <c r="DO31" s="43">
        <v>2.195088489504733E-6</v>
      </c>
      <c r="DP31" s="43">
        <v>4.9531014852080267E-7</v>
      </c>
      <c r="DQ31" s="43">
        <v>9.9982103203526558E-7</v>
      </c>
      <c r="DR31" s="43">
        <v>9.4813497503948745E-6</v>
      </c>
      <c r="DS31" s="43">
        <v>4.8699537945452373E-5</v>
      </c>
      <c r="DT31" s="43">
        <v>2.4143989927127404E-6</v>
      </c>
      <c r="DU31" s="43">
        <v>7.7975901547626695E-7</v>
      </c>
      <c r="DV31" s="43">
        <v>2.0058522552062741E-5</v>
      </c>
      <c r="DW31" s="43">
        <v>4.3588425640304332E-4</v>
      </c>
      <c r="DX31" s="43">
        <v>1.2401607675996452E-5</v>
      </c>
      <c r="DY31" s="43">
        <v>1.1447605178341548E-5</v>
      </c>
      <c r="DZ31" s="43">
        <v>4.5232477974610263E-6</v>
      </c>
      <c r="EA31" s="43">
        <v>6.2093517501395062E-6</v>
      </c>
      <c r="EB31" s="43">
        <v>7.3977145214339671E-5</v>
      </c>
      <c r="EC31" s="43">
        <v>-5.1551234645625861E-7</v>
      </c>
      <c r="ED31" s="43">
        <v>2.9512725231281387E-6</v>
      </c>
      <c r="EE31" s="43">
        <v>2.6453101956868219E-7</v>
      </c>
      <c r="EF31" s="43">
        <v>0</v>
      </c>
      <c r="EG31" s="43">
        <v>0</v>
      </c>
      <c r="EH31" s="43">
        <v>0</v>
      </c>
      <c r="EI31" s="43">
        <v>4.668952350186569E-6</v>
      </c>
      <c r="EJ31" s="43">
        <v>8.2960230508035597E-5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2.8059562032326018E-7</v>
      </c>
      <c r="EQ31" s="43">
        <v>0</v>
      </c>
      <c r="ER31" s="43">
        <v>4.7346714884738931E-4</v>
      </c>
      <c r="ES31" s="43">
        <v>0</v>
      </c>
      <c r="ET31" s="43">
        <v>0</v>
      </c>
      <c r="EU31" s="43">
        <v>0</v>
      </c>
      <c r="EV31" s="43">
        <v>9.3308509914203406E-6</v>
      </c>
      <c r="EW31" s="43">
        <v>1.8725841753338015E-6</v>
      </c>
      <c r="EX31" s="43">
        <v>9.0706472946480459E-7</v>
      </c>
      <c r="EY31" s="43">
        <v>2.9676627148445605E-7</v>
      </c>
      <c r="EZ31" s="43">
        <v>1.8227862396858416E-6</v>
      </c>
      <c r="FA31" s="43">
        <v>4.9244920841316981E-6</v>
      </c>
      <c r="FB31" s="43">
        <v>0</v>
      </c>
      <c r="FC31" s="43">
        <v>5.0730760046840134E-6</v>
      </c>
      <c r="FD31" s="43">
        <v>1.4678145736051748E-4</v>
      </c>
      <c r="FE31" s="43">
        <v>1.4737392268264937E-3</v>
      </c>
      <c r="FF31" s="43">
        <v>1.3719244056750363E-4</v>
      </c>
      <c r="FG31" s="43">
        <v>-7.8247230732695339E-7</v>
      </c>
      <c r="FH31" s="43">
        <v>0</v>
      </c>
      <c r="FI31" s="43">
        <v>2.4605065368446854E-6</v>
      </c>
      <c r="FJ31" s="43">
        <v>7.2158196432176903E-5</v>
      </c>
      <c r="FK31" s="43">
        <v>2.282467990715479E-4</v>
      </c>
      <c r="FL31" s="44">
        <v>1.591582247010567E-3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5.7732444724668694E-2</v>
      </c>
      <c r="AA32" s="43">
        <v>9.8692116882638667E-2</v>
      </c>
      <c r="AB32" s="43">
        <v>0</v>
      </c>
      <c r="AC32" s="43">
        <v>5.7071413916828774E-2</v>
      </c>
      <c r="AD32" s="43">
        <v>2.7902203086829384E-2</v>
      </c>
      <c r="AE32" s="43">
        <v>8.4595804095575935E-4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1.1287516813461763E-7</v>
      </c>
      <c r="AX32" s="43">
        <v>1.8051049993351093E-5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3.3991567316483694E-5</v>
      </c>
      <c r="CY32" s="43">
        <v>0</v>
      </c>
      <c r="CZ32" s="43">
        <v>2.5408443840315716E-4</v>
      </c>
      <c r="DA32" s="43">
        <v>4.1436810490869396E-4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1.049884382745966E-5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1.6303342790824852E-6</v>
      </c>
      <c r="FL32" s="44">
        <v>6.578218235374527E-4</v>
      </c>
      <c r="FN32" s="2"/>
    </row>
    <row r="33" spans="1:170" ht="13.5" customHeight="1">
      <c r="A33" s="36" t="s">
        <v>51</v>
      </c>
      <c r="B33" s="1" t="s">
        <v>85</v>
      </c>
      <c r="C33" s="43">
        <v>5.1581951863576177E-3</v>
      </c>
      <c r="D33" s="43">
        <v>1.6534584227271495E-3</v>
      </c>
      <c r="E33" s="43">
        <v>2.3989046398016265E-3</v>
      </c>
      <c r="F33" s="43">
        <v>1.9865118501513019E-4</v>
      </c>
      <c r="G33" s="43">
        <v>2.4534298253626971E-3</v>
      </c>
      <c r="H33" s="43">
        <v>4.7173971212831267E-3</v>
      </c>
      <c r="I33" s="43">
        <v>6.1652498551983535E-2</v>
      </c>
      <c r="J33" s="43">
        <v>2.0683308829397801E-3</v>
      </c>
      <c r="K33" s="43">
        <v>2.9465633913092109E-3</v>
      </c>
      <c r="L33" s="43">
        <v>0</v>
      </c>
      <c r="M33" s="43">
        <v>7.5126872422305005E-4</v>
      </c>
      <c r="N33" s="43">
        <v>1.2802543189359339E-3</v>
      </c>
      <c r="O33" s="43">
        <v>7.152902155932854E-5</v>
      </c>
      <c r="P33" s="43">
        <v>3.4110684354597882E-3</v>
      </c>
      <c r="Q33" s="43">
        <v>4.6895361369357809E-4</v>
      </c>
      <c r="R33" s="43">
        <v>2.2645608828838685E-3</v>
      </c>
      <c r="S33" s="43">
        <v>7.410520430007322E-5</v>
      </c>
      <c r="T33" s="43">
        <v>6.297565264849459E-4</v>
      </c>
      <c r="U33" s="43">
        <v>1.2198068691972161E-4</v>
      </c>
      <c r="V33" s="43">
        <v>4.0519584173966415E-4</v>
      </c>
      <c r="W33" s="43">
        <v>3.6952632360319593E-5</v>
      </c>
      <c r="X33" s="43">
        <v>3.0122340570201286E-5</v>
      </c>
      <c r="Y33" s="43">
        <v>1.4305499462286761E-3</v>
      </c>
      <c r="Z33" s="43">
        <v>1.0875306653139332E-3</v>
      </c>
      <c r="AA33" s="43">
        <v>2.8147023409564472E-3</v>
      </c>
      <c r="AB33" s="43">
        <v>5.5496524170935389E-3</v>
      </c>
      <c r="AC33" s="43">
        <v>6.6540267954779686E-2</v>
      </c>
      <c r="AD33" s="43">
        <v>4.0765666275040142E-2</v>
      </c>
      <c r="AE33" s="43">
        <v>5.1362822979779822E-2</v>
      </c>
      <c r="AF33" s="43">
        <v>6.3359556136680692E-4</v>
      </c>
      <c r="AG33" s="43">
        <v>3.7943441924186513E-4</v>
      </c>
      <c r="AH33" s="43">
        <v>6.7733949496616604E-3</v>
      </c>
      <c r="AI33" s="43">
        <v>7.5956817100502937E-3</v>
      </c>
      <c r="AJ33" s="43">
        <v>6.6392952301509251E-3</v>
      </c>
      <c r="AK33" s="43">
        <v>2.2924417294816757E-3</v>
      </c>
      <c r="AL33" s="43">
        <v>2.1696842735298518E-3</v>
      </c>
      <c r="AM33" s="43">
        <v>6.689294529454095E-5</v>
      </c>
      <c r="AN33" s="43">
        <v>2.2205123401836577E-4</v>
      </c>
      <c r="AO33" s="43">
        <v>5.390380193826051E-5</v>
      </c>
      <c r="AP33" s="43">
        <v>1.9432793486768706E-4</v>
      </c>
      <c r="AQ33" s="43">
        <v>2.4652211650760201E-4</v>
      </c>
      <c r="AR33" s="43">
        <v>1.4785302880889865E-5</v>
      </c>
      <c r="AS33" s="43">
        <v>3.1663828067263005E-4</v>
      </c>
      <c r="AT33" s="43">
        <v>1.1618727263981272E-3</v>
      </c>
      <c r="AU33" s="43">
        <v>2.2164352056721042E-4</v>
      </c>
      <c r="AV33" s="43">
        <v>2.4464202725389163E-4</v>
      </c>
      <c r="AW33" s="43">
        <v>3.2496760905956418E-4</v>
      </c>
      <c r="AX33" s="43">
        <v>1.2652849139630119E-2</v>
      </c>
      <c r="AY33" s="43">
        <v>3.3157548729119976E-3</v>
      </c>
      <c r="AZ33" s="43">
        <v>8.9434524872934018E-2</v>
      </c>
      <c r="BA33" s="43">
        <v>3.477945811321203E-3</v>
      </c>
      <c r="BB33" s="43">
        <v>1.1772534061851661E-3</v>
      </c>
      <c r="BC33" s="43">
        <v>8.203579989567851E-4</v>
      </c>
      <c r="BD33" s="43">
        <v>3.485143590323998E-4</v>
      </c>
      <c r="BE33" s="43">
        <v>2.4672009078520739E-4</v>
      </c>
      <c r="BF33" s="43">
        <v>8.4700203821951655E-4</v>
      </c>
      <c r="BG33" s="43">
        <v>1.4075144638105639E-5</v>
      </c>
      <c r="BH33" s="43">
        <v>1.3350823268907569E-3</v>
      </c>
      <c r="BI33" s="43">
        <v>3.9728205629508632E-4</v>
      </c>
      <c r="BJ33" s="43">
        <v>4.7789446222177846E-5</v>
      </c>
      <c r="BK33" s="43">
        <v>2.519209329522854E-4</v>
      </c>
      <c r="BL33" s="43">
        <v>2.0840501446604381E-4</v>
      </c>
      <c r="BM33" s="43">
        <v>6.691852002259325E-4</v>
      </c>
      <c r="BN33" s="43">
        <v>7.1488056833844281E-4</v>
      </c>
      <c r="BO33" s="43">
        <v>2.670293227708254E-3</v>
      </c>
      <c r="BP33" s="43">
        <v>7.064401870629281E-4</v>
      </c>
      <c r="BQ33" s="43">
        <v>7.556270053664558E-4</v>
      </c>
      <c r="BR33" s="43">
        <v>8.8865414715229223E-6</v>
      </c>
      <c r="BS33" s="43">
        <v>7.6692567554928717E-5</v>
      </c>
      <c r="BT33" s="43">
        <v>3.4398629946284336E-3</v>
      </c>
      <c r="BU33" s="43">
        <v>4.4295913434722793E-4</v>
      </c>
      <c r="BV33" s="43">
        <v>5.2400115262580689E-5</v>
      </c>
      <c r="BW33" s="43">
        <v>3.1970081359631696E-4</v>
      </c>
      <c r="BX33" s="43">
        <v>3.8988478248966465E-4</v>
      </c>
      <c r="BY33" s="43">
        <v>2.1196541763075202E-4</v>
      </c>
      <c r="BZ33" s="43">
        <v>2.6716954892006624E-4</v>
      </c>
      <c r="CA33" s="43">
        <v>3.9382074433421852E-4</v>
      </c>
      <c r="CB33" s="43">
        <v>5.7067844189443318E-4</v>
      </c>
      <c r="CC33" s="43">
        <v>2.6504556207174434E-4</v>
      </c>
      <c r="CD33" s="43">
        <v>1.9372049445911994E-3</v>
      </c>
      <c r="CE33" s="43">
        <v>5.3716830144910361E-4</v>
      </c>
      <c r="CF33" s="43">
        <v>3.6368871580608637E-4</v>
      </c>
      <c r="CG33" s="43">
        <v>2.4274297166424223E-4</v>
      </c>
      <c r="CH33" s="43">
        <v>1.992203531607816E-4</v>
      </c>
      <c r="CI33" s="43">
        <v>2.7776743706563045E-5</v>
      </c>
      <c r="CJ33" s="43">
        <v>9.0470157432912804E-4</v>
      </c>
      <c r="CK33" s="43">
        <v>7.6842286187148753E-4</v>
      </c>
      <c r="CL33" s="43">
        <v>3.8476970579849682E-4</v>
      </c>
      <c r="CM33" s="43">
        <v>4.2192577168545363E-4</v>
      </c>
      <c r="CN33" s="43">
        <v>2.3815866002771803E-4</v>
      </c>
      <c r="CO33" s="43">
        <v>3.4959552592539944E-4</v>
      </c>
      <c r="CP33" s="43">
        <v>1.2911910383914729E-4</v>
      </c>
      <c r="CQ33" s="43">
        <v>3.0573061383207831E-4</v>
      </c>
      <c r="CR33" s="43">
        <v>7.3262511037812091E-4</v>
      </c>
      <c r="CS33" s="43">
        <v>2.8730328679122319E-3</v>
      </c>
      <c r="CT33" s="43">
        <v>6.4990605854402354E-3</v>
      </c>
      <c r="CU33" s="43">
        <v>3.6896229222189094E-3</v>
      </c>
      <c r="CV33" s="43">
        <v>2.9900137478807022E-2</v>
      </c>
      <c r="CW33" s="43">
        <v>2.8145234892340565E-4</v>
      </c>
      <c r="CX33" s="43">
        <v>1.3957353763421466E-3</v>
      </c>
      <c r="CY33" s="43">
        <v>4.5897659991965822E-2</v>
      </c>
      <c r="CZ33" s="43">
        <v>7.8801531768915977E-3</v>
      </c>
      <c r="DA33" s="43">
        <v>4.3654988594930668E-3</v>
      </c>
      <c r="DB33" s="43">
        <v>6.5359695583156862E-4</v>
      </c>
      <c r="DC33" s="43">
        <v>7.7740836483996681E-6</v>
      </c>
      <c r="DD33" s="43">
        <v>2.0650472680715299E-6</v>
      </c>
      <c r="DE33" s="43">
        <v>4.4329529859671377E-6</v>
      </c>
      <c r="DF33" s="43">
        <v>1.2358562626587693E-3</v>
      </c>
      <c r="DG33" s="43">
        <v>2.2004443043194774E-3</v>
      </c>
      <c r="DH33" s="43">
        <v>4.9411299067796339E-3</v>
      </c>
      <c r="DI33" s="43">
        <v>1.0247169645476414E-3</v>
      </c>
      <c r="DJ33" s="43">
        <v>5.8598809599222119E-4</v>
      </c>
      <c r="DK33" s="43">
        <v>1.5405592066256471E-3</v>
      </c>
      <c r="DL33" s="43">
        <v>7.7605501025458949E-4</v>
      </c>
      <c r="DM33" s="43">
        <v>8.4433528673254264E-4</v>
      </c>
      <c r="DN33" s="43">
        <v>2.1583136231405976E-4</v>
      </c>
      <c r="DO33" s="43">
        <v>4.0060364933461377E-4</v>
      </c>
      <c r="DP33" s="43">
        <v>7.5451879061595967E-4</v>
      </c>
      <c r="DQ33" s="43">
        <v>3.4708072969224223E-5</v>
      </c>
      <c r="DR33" s="43">
        <v>6.1810313933555062E-3</v>
      </c>
      <c r="DS33" s="43">
        <v>3.9954838756284526E-4</v>
      </c>
      <c r="DT33" s="43">
        <v>7.9624866780505574E-5</v>
      </c>
      <c r="DU33" s="43">
        <v>9.8616122687283491E-4</v>
      </c>
      <c r="DV33" s="43">
        <v>1.0873894243735699E-2</v>
      </c>
      <c r="DW33" s="43">
        <v>2.6234334001193724E-2</v>
      </c>
      <c r="DX33" s="43">
        <v>1.2267969662246492E-3</v>
      </c>
      <c r="DY33" s="43">
        <v>2.9808870090148156E-3</v>
      </c>
      <c r="DZ33" s="43">
        <v>5.1806264773586949E-3</v>
      </c>
      <c r="EA33" s="43">
        <v>2.1195804827093857E-3</v>
      </c>
      <c r="EB33" s="43">
        <v>2.843942458152917E-2</v>
      </c>
      <c r="EC33" s="43">
        <v>2.2973807719823164E-4</v>
      </c>
      <c r="ED33" s="43">
        <v>2.4266018523498031E-4</v>
      </c>
      <c r="EE33" s="43">
        <v>2.2714396880297512E-4</v>
      </c>
      <c r="EF33" s="43">
        <v>2.5163674327627149E-4</v>
      </c>
      <c r="EG33" s="43">
        <v>2.6158356483791223E-5</v>
      </c>
      <c r="EH33" s="43">
        <v>4.0128853828481871E-4</v>
      </c>
      <c r="EI33" s="43">
        <v>6.9617865178322428E-4</v>
      </c>
      <c r="EJ33" s="43">
        <v>2.7306651482286266E-3</v>
      </c>
      <c r="EK33" s="43">
        <v>3.8296422628922914E-5</v>
      </c>
      <c r="EL33" s="43">
        <v>8.0764476882017435E-4</v>
      </c>
      <c r="EM33" s="43">
        <v>1.1046522052873077E-4</v>
      </c>
      <c r="EN33" s="43">
        <v>8.3400959402208551E-5</v>
      </c>
      <c r="EO33" s="43">
        <v>0</v>
      </c>
      <c r="EP33" s="43">
        <v>4.6803349469919802E-4</v>
      </c>
      <c r="EQ33" s="43">
        <v>5.7607976627882898E-4</v>
      </c>
      <c r="ER33" s="43">
        <v>1.4374502901958542E-3</v>
      </c>
      <c r="ES33" s="43">
        <v>4.9126448044851869E-4</v>
      </c>
      <c r="ET33" s="43">
        <v>2.4299000334584366E-5</v>
      </c>
      <c r="EU33" s="43">
        <v>5.2722394237375569E-4</v>
      </c>
      <c r="EV33" s="43">
        <v>6.9013451834882807E-4</v>
      </c>
      <c r="EW33" s="43">
        <v>7.4880437411205117E-4</v>
      </c>
      <c r="EX33" s="43">
        <v>9.0384116096470651E-3</v>
      </c>
      <c r="EY33" s="43">
        <v>2.9363044121577032E-3</v>
      </c>
      <c r="EZ33" s="43">
        <v>2.2253117371688062E-3</v>
      </c>
      <c r="FA33" s="43">
        <v>6.6733366336576465E-4</v>
      </c>
      <c r="FB33" s="43">
        <v>2.1235100412782338E-3</v>
      </c>
      <c r="FC33" s="43">
        <v>4.3331351799225163E-4</v>
      </c>
      <c r="FD33" s="43">
        <v>3.7389371645785461E-4</v>
      </c>
      <c r="FE33" s="43">
        <v>2.7180725921489074E-3</v>
      </c>
      <c r="FF33" s="43">
        <v>2.1117887586205811E-3</v>
      </c>
      <c r="FG33" s="43">
        <v>2.0062589959863085E-3</v>
      </c>
      <c r="FH33" s="43">
        <v>1.9068149684871001E-3</v>
      </c>
      <c r="FI33" s="43">
        <v>1.6464182533610732E-3</v>
      </c>
      <c r="FJ33" s="43">
        <v>1.1200877006091214E-2</v>
      </c>
      <c r="FK33" s="43">
        <v>1.2003918391987325E-3</v>
      </c>
      <c r="FL33" s="44">
        <v>2.4240837305427275E-3</v>
      </c>
      <c r="FN33" s="2"/>
    </row>
    <row r="34" spans="1:170" ht="13.5" customHeight="1">
      <c r="A34" s="36" t="s">
        <v>52</v>
      </c>
      <c r="B34" s="1" t="s">
        <v>86</v>
      </c>
      <c r="C34" s="43">
        <v>1.4358552327481993E-4</v>
      </c>
      <c r="D34" s="43">
        <v>1.8675609453957316E-5</v>
      </c>
      <c r="E34" s="43">
        <v>2.9088962122282818E-4</v>
      </c>
      <c r="F34" s="43">
        <v>2.3206260881429707E-5</v>
      </c>
      <c r="G34" s="43">
        <v>2.7835987182266408E-4</v>
      </c>
      <c r="H34" s="43">
        <v>1.8149623327593477E-4</v>
      </c>
      <c r="I34" s="43">
        <v>1.6333324169039233E-4</v>
      </c>
      <c r="J34" s="43">
        <v>6.2771101830919962E-3</v>
      </c>
      <c r="K34" s="43">
        <v>1.6602818634304569E-3</v>
      </c>
      <c r="L34" s="43">
        <v>3.1607193539231622E-3</v>
      </c>
      <c r="M34" s="43">
        <v>1.2878892415252286E-3</v>
      </c>
      <c r="N34" s="43">
        <v>7.8788521198607648E-5</v>
      </c>
      <c r="O34" s="43">
        <v>1.4381460007745767E-4</v>
      </c>
      <c r="P34" s="43">
        <v>1.1478067945323192E-3</v>
      </c>
      <c r="Q34" s="43">
        <v>5.5677884876693372E-5</v>
      </c>
      <c r="R34" s="43">
        <v>1.3205308790547563E-4</v>
      </c>
      <c r="S34" s="43">
        <v>1.4301318750050405E-4</v>
      </c>
      <c r="T34" s="43">
        <v>5.0736282506089365E-4</v>
      </c>
      <c r="U34" s="43">
        <v>2.5961770895992735E-4</v>
      </c>
      <c r="V34" s="43">
        <v>6.0793962144381573E-4</v>
      </c>
      <c r="W34" s="43">
        <v>1.4716033649652202E-4</v>
      </c>
      <c r="X34" s="43">
        <v>2.4814374731859995E-4</v>
      </c>
      <c r="Y34" s="43">
        <v>1.6061004618233177E-4</v>
      </c>
      <c r="Z34" s="43">
        <v>1.0408709337988139E-4</v>
      </c>
      <c r="AA34" s="43">
        <v>5.0951837815706028E-4</v>
      </c>
      <c r="AB34" s="43">
        <v>1.2529194510353873E-4</v>
      </c>
      <c r="AC34" s="43">
        <v>4.1819593403235374E-4</v>
      </c>
      <c r="AD34" s="43">
        <v>8.7927466750378491E-2</v>
      </c>
      <c r="AE34" s="43">
        <v>9.2770630045344775E-4</v>
      </c>
      <c r="AF34" s="43">
        <v>1.3004662853089929E-3</v>
      </c>
      <c r="AG34" s="43">
        <v>7.8027524403302326E-4</v>
      </c>
      <c r="AH34" s="43">
        <v>2.5086647961709857E-4</v>
      </c>
      <c r="AI34" s="43">
        <v>2.4365665726516756E-4</v>
      </c>
      <c r="AJ34" s="43">
        <v>1.5160153514729685E-3</v>
      </c>
      <c r="AK34" s="43">
        <v>6.9607919197926891E-4</v>
      </c>
      <c r="AL34" s="43">
        <v>3.6116061104838602E-3</v>
      </c>
      <c r="AM34" s="43">
        <v>3.9083252735499054E-4</v>
      </c>
      <c r="AN34" s="43">
        <v>2.6844564427975891E-4</v>
      </c>
      <c r="AO34" s="43">
        <v>8.5527596026358866E-5</v>
      </c>
      <c r="AP34" s="43">
        <v>3.8137691959771845E-4</v>
      </c>
      <c r="AQ34" s="43">
        <v>1.9283686954941885E-4</v>
      </c>
      <c r="AR34" s="43">
        <v>1.8428823947966297E-4</v>
      </c>
      <c r="AS34" s="43">
        <v>1.0853110450352982E-4</v>
      </c>
      <c r="AT34" s="43">
        <v>2.707698897788067E-4</v>
      </c>
      <c r="AU34" s="43">
        <v>5.2363281734003463E-4</v>
      </c>
      <c r="AV34" s="43">
        <v>4.7880931204604847E-4</v>
      </c>
      <c r="AW34" s="43">
        <v>2.7874522770843826E-4</v>
      </c>
      <c r="AX34" s="43">
        <v>7.6951188898991506E-4</v>
      </c>
      <c r="AY34" s="43">
        <v>1.0121733820241681E-3</v>
      </c>
      <c r="AZ34" s="43">
        <v>9.3920390218803879E-5</v>
      </c>
      <c r="BA34" s="43">
        <v>2.5829607268386639E-4</v>
      </c>
      <c r="BB34" s="43">
        <v>4.8054064584825487E-4</v>
      </c>
      <c r="BC34" s="43">
        <v>5.6019742617903555E-4</v>
      </c>
      <c r="BD34" s="43">
        <v>1.1646334108369139E-4</v>
      </c>
      <c r="BE34" s="43">
        <v>7.0820507322039139E-4</v>
      </c>
      <c r="BF34" s="43">
        <v>1.4619487235021792E-3</v>
      </c>
      <c r="BG34" s="43">
        <v>1.0343098711335204E-4</v>
      </c>
      <c r="BH34" s="43">
        <v>7.3887753944202228E-4</v>
      </c>
      <c r="BI34" s="43">
        <v>6.2623065533422685E-4</v>
      </c>
      <c r="BJ34" s="43">
        <v>1.0921921626918624E-3</v>
      </c>
      <c r="BK34" s="43">
        <v>1.3279367842837655E-4</v>
      </c>
      <c r="BL34" s="43">
        <v>6.7472799792893151E-4</v>
      </c>
      <c r="BM34" s="43">
        <v>1.0344239050932569E-3</v>
      </c>
      <c r="BN34" s="43">
        <v>1.3045738636413822E-3</v>
      </c>
      <c r="BO34" s="43">
        <v>3.0269499120682461E-3</v>
      </c>
      <c r="BP34" s="43">
        <v>1.3541370969992565E-3</v>
      </c>
      <c r="BQ34" s="43">
        <v>8.8709971534544415E-4</v>
      </c>
      <c r="BR34" s="43">
        <v>1.9332125306470919E-5</v>
      </c>
      <c r="BS34" s="43">
        <v>3.36289467487608E-5</v>
      </c>
      <c r="BT34" s="43">
        <v>6.1284872453148888E-4</v>
      </c>
      <c r="BU34" s="43">
        <v>3.8913471907187747E-4</v>
      </c>
      <c r="BV34" s="43">
        <v>9.3843039475313144E-5</v>
      </c>
      <c r="BW34" s="43">
        <v>3.844897071629811E-5</v>
      </c>
      <c r="BX34" s="43">
        <v>1.3841723434324945E-4</v>
      </c>
      <c r="BY34" s="43">
        <v>2.085307928080315E-4</v>
      </c>
      <c r="BZ34" s="43">
        <v>2.8946705750060146E-4</v>
      </c>
      <c r="CA34" s="43">
        <v>8.1962858106342446E-4</v>
      </c>
      <c r="CB34" s="43">
        <v>6.8136028246580096E-4</v>
      </c>
      <c r="CC34" s="43">
        <v>2.6203829871797112E-4</v>
      </c>
      <c r="CD34" s="43">
        <v>4.2963363565657448E-4</v>
      </c>
      <c r="CE34" s="43">
        <v>2.3692047659256598E-4</v>
      </c>
      <c r="CF34" s="43">
        <v>2.4665421611975481E-4</v>
      </c>
      <c r="CG34" s="43">
        <v>3.09706550054378E-4</v>
      </c>
      <c r="CH34" s="43">
        <v>1.7288975487301036E-4</v>
      </c>
      <c r="CI34" s="43">
        <v>2.1228686599105226E-4</v>
      </c>
      <c r="CJ34" s="43">
        <v>1.4562755747479974E-3</v>
      </c>
      <c r="CK34" s="43">
        <v>1.1776035089563484E-3</v>
      </c>
      <c r="CL34" s="43">
        <v>5.1978574220256399E-4</v>
      </c>
      <c r="CM34" s="43">
        <v>3.103347964804383E-4</v>
      </c>
      <c r="CN34" s="43">
        <v>2.4557628236451015E-4</v>
      </c>
      <c r="CO34" s="43">
        <v>8.5879239761433386E-4</v>
      </c>
      <c r="CP34" s="43">
        <v>3.5143534844714813E-4</v>
      </c>
      <c r="CQ34" s="43">
        <v>3.008368077703059E-4</v>
      </c>
      <c r="CR34" s="43">
        <v>2.5393025673132498E-4</v>
      </c>
      <c r="CS34" s="43">
        <v>2.1030206276749847E-4</v>
      </c>
      <c r="CT34" s="43">
        <v>5.2878584820111746E-4</v>
      </c>
      <c r="CU34" s="43">
        <v>4.6150414477917796E-4</v>
      </c>
      <c r="CV34" s="43">
        <v>1.9158854156228833E-3</v>
      </c>
      <c r="CW34" s="43">
        <v>9.7275255504125594E-5</v>
      </c>
      <c r="CX34" s="43">
        <v>1.0454141213457331E-3</v>
      </c>
      <c r="CY34" s="43">
        <v>1.356752357068782E-3</v>
      </c>
      <c r="CZ34" s="43">
        <v>7.0511059457574151E-4</v>
      </c>
      <c r="DA34" s="43">
        <v>1.3255623595326352E-2</v>
      </c>
      <c r="DB34" s="43">
        <v>3.045156625828241E-4</v>
      </c>
      <c r="DC34" s="43">
        <v>5.8408459157288505E-6</v>
      </c>
      <c r="DD34" s="43">
        <v>7.657883619098589E-5</v>
      </c>
      <c r="DE34" s="43">
        <v>6.4861101584150747E-4</v>
      </c>
      <c r="DF34" s="43">
        <v>1.4959304190747256E-3</v>
      </c>
      <c r="DG34" s="43">
        <v>5.469306631079497E-3</v>
      </c>
      <c r="DH34" s="43">
        <v>2.7296802448120629E-3</v>
      </c>
      <c r="DI34" s="43">
        <v>2.038512960113565E-4</v>
      </c>
      <c r="DJ34" s="43">
        <v>3.0642193597806185E-4</v>
      </c>
      <c r="DK34" s="43">
        <v>4.7894327882553196E-4</v>
      </c>
      <c r="DL34" s="43">
        <v>2.2783588426586535E-4</v>
      </c>
      <c r="DM34" s="43">
        <v>3.0124293041080316E-4</v>
      </c>
      <c r="DN34" s="43">
        <v>2.2855470646197703E-4</v>
      </c>
      <c r="DO34" s="43">
        <v>4.1020716147619699E-4</v>
      </c>
      <c r="DP34" s="43">
        <v>3.0223458366333065E-3</v>
      </c>
      <c r="DQ34" s="43">
        <v>3.0365993058671068E-4</v>
      </c>
      <c r="DR34" s="43">
        <v>1.9777408232007051E-3</v>
      </c>
      <c r="DS34" s="43">
        <v>1.355100006067235E-3</v>
      </c>
      <c r="DT34" s="43">
        <v>7.6556568060599811E-5</v>
      </c>
      <c r="DU34" s="43">
        <v>3.0325607870887502E-3</v>
      </c>
      <c r="DV34" s="43">
        <v>3.7057516242569887E-3</v>
      </c>
      <c r="DW34" s="43">
        <v>1.5032907166141163E-2</v>
      </c>
      <c r="DX34" s="43">
        <v>5.0716160770165495E-3</v>
      </c>
      <c r="DY34" s="43">
        <v>3.4315063764895327E-3</v>
      </c>
      <c r="DZ34" s="43">
        <v>3.1468611864252814E-3</v>
      </c>
      <c r="EA34" s="43">
        <v>1.3663102545589776E-3</v>
      </c>
      <c r="EB34" s="43">
        <v>4.8714755144123245E-3</v>
      </c>
      <c r="EC34" s="43">
        <v>7.725983536339948E-4</v>
      </c>
      <c r="ED34" s="43">
        <v>8.4603145663006646E-4</v>
      </c>
      <c r="EE34" s="43">
        <v>7.0312345001355729E-4</v>
      </c>
      <c r="EF34" s="43">
        <v>1.8218924320072749E-4</v>
      </c>
      <c r="EG34" s="43">
        <v>1.9556287212006335E-5</v>
      </c>
      <c r="EH34" s="43">
        <v>1.0682632011314919E-4</v>
      </c>
      <c r="EI34" s="43">
        <v>2.0682197032312934E-4</v>
      </c>
      <c r="EJ34" s="43">
        <v>7.517244301572459E-3</v>
      </c>
      <c r="EK34" s="43">
        <v>2.4547833618159367E-4</v>
      </c>
      <c r="EL34" s="43">
        <v>2.3948845667626597E-3</v>
      </c>
      <c r="EM34" s="43">
        <v>2.64863290456871E-3</v>
      </c>
      <c r="EN34" s="43">
        <v>1.1648056686585262E-3</v>
      </c>
      <c r="EO34" s="43">
        <v>0</v>
      </c>
      <c r="EP34" s="43">
        <v>7.8725109790552406E-4</v>
      </c>
      <c r="EQ34" s="43">
        <v>1.7711706563272947E-4</v>
      </c>
      <c r="ER34" s="43">
        <v>1.2175768268392736E-3</v>
      </c>
      <c r="ES34" s="43">
        <v>2.8803395569653367E-4</v>
      </c>
      <c r="ET34" s="43">
        <v>1.8545965987455356E-5</v>
      </c>
      <c r="EU34" s="43">
        <v>7.3038312607537283E-4</v>
      </c>
      <c r="EV34" s="43">
        <v>2.4458831936970838E-3</v>
      </c>
      <c r="EW34" s="43">
        <v>8.7411464984510291E-4</v>
      </c>
      <c r="EX34" s="43">
        <v>3.8427448392726652E-3</v>
      </c>
      <c r="EY34" s="43">
        <v>5.0115414876032568E-3</v>
      </c>
      <c r="EZ34" s="43">
        <v>3.5723895509825942E-3</v>
      </c>
      <c r="FA34" s="43">
        <v>4.3921775959582772E-3</v>
      </c>
      <c r="FB34" s="43">
        <v>2.7902230879829322E-3</v>
      </c>
      <c r="FC34" s="43">
        <v>9.6100445646968519E-4</v>
      </c>
      <c r="FD34" s="43">
        <v>3.2683349441989845E-3</v>
      </c>
      <c r="FE34" s="43">
        <v>4.7222445137545688E-3</v>
      </c>
      <c r="FF34" s="43">
        <v>1.0329572941579388E-2</v>
      </c>
      <c r="FG34" s="43">
        <v>4.4134046374264589E-3</v>
      </c>
      <c r="FH34" s="43">
        <v>5.8386195810860323E-3</v>
      </c>
      <c r="FI34" s="43">
        <v>3.7711504929794537E-3</v>
      </c>
      <c r="FJ34" s="43">
        <v>1.4340757826205933E-2</v>
      </c>
      <c r="FK34" s="43">
        <v>2.034890085191953E-3</v>
      </c>
      <c r="FL34" s="44">
        <v>2.2465332136393994E-3</v>
      </c>
      <c r="FN34" s="2"/>
    </row>
    <row r="35" spans="1:170" ht="13.5" customHeight="1">
      <c r="A35" s="36" t="s">
        <v>53</v>
      </c>
      <c r="B35" s="1" t="s">
        <v>87</v>
      </c>
      <c r="C35" s="43">
        <v>1.955123426509192E-4</v>
      </c>
      <c r="D35" s="43">
        <v>4.8326171216896039E-5</v>
      </c>
      <c r="E35" s="43">
        <v>2.2084679040567761E-4</v>
      </c>
      <c r="F35" s="43">
        <v>5.4660530148427804E-5</v>
      </c>
      <c r="G35" s="43">
        <v>2.0738757253073586E-4</v>
      </c>
      <c r="H35" s="43">
        <v>8.4036066883318389E-4</v>
      </c>
      <c r="I35" s="43">
        <v>1.1400845875945852E-3</v>
      </c>
      <c r="J35" s="43">
        <v>3.6433778314545915E-3</v>
      </c>
      <c r="K35" s="43">
        <v>1.1429729880879146E-3</v>
      </c>
      <c r="L35" s="43">
        <v>8.2565730061666279E-4</v>
      </c>
      <c r="M35" s="43">
        <v>1.6558575962467227E-3</v>
      </c>
      <c r="N35" s="43">
        <v>1.2691340171451394E-3</v>
      </c>
      <c r="O35" s="43">
        <v>4.0417336076287901E-4</v>
      </c>
      <c r="P35" s="43">
        <v>7.8982744772273443E-4</v>
      </c>
      <c r="Q35" s="43">
        <v>7.6667563699256343E-5</v>
      </c>
      <c r="R35" s="43">
        <v>3.0470502160713308E-4</v>
      </c>
      <c r="S35" s="43">
        <v>1.5161548449301558E-4</v>
      </c>
      <c r="T35" s="43">
        <v>4.9189937640863935E-4</v>
      </c>
      <c r="U35" s="43">
        <v>3.1114488783747022E-4</v>
      </c>
      <c r="V35" s="43">
        <v>6.8923161177123578E-4</v>
      </c>
      <c r="W35" s="43">
        <v>3.8924884292747204E-4</v>
      </c>
      <c r="X35" s="43">
        <v>2.4346454878342301E-4</v>
      </c>
      <c r="Y35" s="43">
        <v>3.5339956494502338E-5</v>
      </c>
      <c r="Z35" s="43">
        <v>1.0588169843815521E-4</v>
      </c>
      <c r="AA35" s="43">
        <v>4.7073310967931395E-4</v>
      </c>
      <c r="AB35" s="43">
        <v>8.272242666331563E-4</v>
      </c>
      <c r="AC35" s="43">
        <v>3.3482193171163591E-3</v>
      </c>
      <c r="AD35" s="43">
        <v>9.9249673166254063E-3</v>
      </c>
      <c r="AE35" s="43">
        <v>0.17663592030387099</v>
      </c>
      <c r="AF35" s="43">
        <v>6.0784149718175326E-4</v>
      </c>
      <c r="AG35" s="43">
        <v>8.6660657190764485E-4</v>
      </c>
      <c r="AH35" s="43">
        <v>6.6017494636078571E-5</v>
      </c>
      <c r="AI35" s="43">
        <v>6.4965575870974842E-4</v>
      </c>
      <c r="AJ35" s="43">
        <v>6.6566415272904442E-4</v>
      </c>
      <c r="AK35" s="43">
        <v>6.9666767657161426E-4</v>
      </c>
      <c r="AL35" s="43">
        <v>1.2356091212892052E-3</v>
      </c>
      <c r="AM35" s="43">
        <v>1.2525885852153462E-4</v>
      </c>
      <c r="AN35" s="43">
        <v>8.5056418812554034E-5</v>
      </c>
      <c r="AO35" s="43">
        <v>1.2074382548874694E-4</v>
      </c>
      <c r="AP35" s="43">
        <v>4.8288154537053096E-4</v>
      </c>
      <c r="AQ35" s="43">
        <v>5.7107485479338926E-4</v>
      </c>
      <c r="AR35" s="43">
        <v>2.8197684779982814E-4</v>
      </c>
      <c r="AS35" s="43">
        <v>6.9133826882181214E-4</v>
      </c>
      <c r="AT35" s="43">
        <v>3.6566994761125021E-4</v>
      </c>
      <c r="AU35" s="43">
        <v>4.5513881272030637E-4</v>
      </c>
      <c r="AV35" s="43">
        <v>3.406815334391955E-4</v>
      </c>
      <c r="AW35" s="43">
        <v>2.6373283034653413E-4</v>
      </c>
      <c r="AX35" s="43">
        <v>3.7095220038239494E-4</v>
      </c>
      <c r="AY35" s="43">
        <v>3.9478082074048584E-4</v>
      </c>
      <c r="AZ35" s="43">
        <v>1.311093646066843E-4</v>
      </c>
      <c r="BA35" s="43">
        <v>2.034486848650119E-4</v>
      </c>
      <c r="BB35" s="43">
        <v>2.8582305448147363E-4</v>
      </c>
      <c r="BC35" s="43">
        <v>6.5442121829755297E-4</v>
      </c>
      <c r="BD35" s="43">
        <v>2.4759405783017849E-4</v>
      </c>
      <c r="BE35" s="43">
        <v>6.3791444906506167E-4</v>
      </c>
      <c r="BF35" s="43">
        <v>9.9268123200765249E-4</v>
      </c>
      <c r="BG35" s="43">
        <v>2.0494263632150786E-4</v>
      </c>
      <c r="BH35" s="43">
        <v>5.5456508800787066E-4</v>
      </c>
      <c r="BI35" s="43">
        <v>5.9256396388303778E-4</v>
      </c>
      <c r="BJ35" s="43">
        <v>7.8222506373268189E-4</v>
      </c>
      <c r="BK35" s="43">
        <v>2.9086546261012161E-4</v>
      </c>
      <c r="BL35" s="43">
        <v>5.0258599241502304E-4</v>
      </c>
      <c r="BM35" s="43">
        <v>7.7338195639075008E-4</v>
      </c>
      <c r="BN35" s="43">
        <v>1.1571873422830262E-3</v>
      </c>
      <c r="BO35" s="43">
        <v>3.3494462971145381E-3</v>
      </c>
      <c r="BP35" s="43">
        <v>7.0590788552262233E-4</v>
      </c>
      <c r="BQ35" s="43">
        <v>1.901446113292673E-3</v>
      </c>
      <c r="BR35" s="43">
        <v>1.9843144747815804E-5</v>
      </c>
      <c r="BS35" s="43">
        <v>5.9379735854795258E-5</v>
      </c>
      <c r="BT35" s="43">
        <v>4.7303817007572646E-4</v>
      </c>
      <c r="BU35" s="43">
        <v>2.0590860075112483E-4</v>
      </c>
      <c r="BV35" s="43">
        <v>1.351975992440952E-4</v>
      </c>
      <c r="BW35" s="43">
        <v>2.6306997946803017E-4</v>
      </c>
      <c r="BX35" s="43">
        <v>1.5966801305984792E-4</v>
      </c>
      <c r="BY35" s="43">
        <v>1.0021555856359913E-3</v>
      </c>
      <c r="BZ35" s="43">
        <v>5.4421943098360319E-3</v>
      </c>
      <c r="CA35" s="43">
        <v>7.4275112849377664E-4</v>
      </c>
      <c r="CB35" s="43">
        <v>3.6854898978919397E-4</v>
      </c>
      <c r="CC35" s="43">
        <v>1.0744870685643853E-4</v>
      </c>
      <c r="CD35" s="43">
        <v>2.5540243799050184E-4</v>
      </c>
      <c r="CE35" s="43">
        <v>1.7352124711603588E-4</v>
      </c>
      <c r="CF35" s="43">
        <v>1.7422909936180928E-4</v>
      </c>
      <c r="CG35" s="43">
        <v>1.526610150203691E-4</v>
      </c>
      <c r="CH35" s="43">
        <v>1.0251524672205813E-3</v>
      </c>
      <c r="CI35" s="43">
        <v>2.1868219873448773E-4</v>
      </c>
      <c r="CJ35" s="43">
        <v>1.0469856898807348E-3</v>
      </c>
      <c r="CK35" s="43">
        <v>4.4406130781225305E-4</v>
      </c>
      <c r="CL35" s="43">
        <v>8.5247288196842641E-4</v>
      </c>
      <c r="CM35" s="43">
        <v>6.6063918368404505E-4</v>
      </c>
      <c r="CN35" s="43">
        <v>4.2214218548850804E-4</v>
      </c>
      <c r="CO35" s="43">
        <v>4.1466736367566886E-4</v>
      </c>
      <c r="CP35" s="43">
        <v>5.257961294334746E-4</v>
      </c>
      <c r="CQ35" s="43">
        <v>6.5603454233489444E-4</v>
      </c>
      <c r="CR35" s="43">
        <v>1.8900534407417915E-4</v>
      </c>
      <c r="CS35" s="43">
        <v>3.8281547363146207E-4</v>
      </c>
      <c r="CT35" s="43">
        <v>7.7993116764105282E-4</v>
      </c>
      <c r="CU35" s="43">
        <v>3.3356545400873119E-4</v>
      </c>
      <c r="CV35" s="43">
        <v>3.6974985270127824E-4</v>
      </c>
      <c r="CW35" s="43">
        <v>5.6955934309256636E-5</v>
      </c>
      <c r="CX35" s="43">
        <v>8.532577101892845E-4</v>
      </c>
      <c r="CY35" s="43">
        <v>1.5988925832404289E-2</v>
      </c>
      <c r="CZ35" s="43">
        <v>1.2221375486441742E-2</v>
      </c>
      <c r="DA35" s="43">
        <v>6.4057523732017081E-3</v>
      </c>
      <c r="DB35" s="43">
        <v>6.8798999688896381E-4</v>
      </c>
      <c r="DC35" s="43">
        <v>5.7997131980124501E-6</v>
      </c>
      <c r="DD35" s="43">
        <v>2.6329352667912002E-4</v>
      </c>
      <c r="DE35" s="43">
        <v>1.9831631779326667E-4</v>
      </c>
      <c r="DF35" s="43">
        <v>6.7135421772491057E-4</v>
      </c>
      <c r="DG35" s="43">
        <v>1.896579995917529E-3</v>
      </c>
      <c r="DH35" s="43">
        <v>7.1751043379487661E-3</v>
      </c>
      <c r="DI35" s="43">
        <v>4.4692435562309891E-4</v>
      </c>
      <c r="DJ35" s="43">
        <v>4.1078715084057828E-4</v>
      </c>
      <c r="DK35" s="43">
        <v>7.7709891910056252E-4</v>
      </c>
      <c r="DL35" s="43">
        <v>3.4074453800547852E-4</v>
      </c>
      <c r="DM35" s="43">
        <v>3.0303397967101312E-4</v>
      </c>
      <c r="DN35" s="43">
        <v>3.5877503056123988E-4</v>
      </c>
      <c r="DO35" s="43">
        <v>1.1140074084236519E-4</v>
      </c>
      <c r="DP35" s="43">
        <v>1.9740200728069965E-3</v>
      </c>
      <c r="DQ35" s="43">
        <v>3.5779309789262008E-4</v>
      </c>
      <c r="DR35" s="43">
        <v>3.983784182969753E-4</v>
      </c>
      <c r="DS35" s="43">
        <v>4.6335286518225022E-4</v>
      </c>
      <c r="DT35" s="43">
        <v>7.0570870557832809E-5</v>
      </c>
      <c r="DU35" s="43">
        <v>4.648923250269504E-3</v>
      </c>
      <c r="DV35" s="43">
        <v>4.5960600228328822E-3</v>
      </c>
      <c r="DW35" s="43">
        <v>3.2848262863270157E-3</v>
      </c>
      <c r="DX35" s="43">
        <v>2.1146879295793953E-3</v>
      </c>
      <c r="DY35" s="43">
        <v>1.0788500637770367E-3</v>
      </c>
      <c r="DZ35" s="43">
        <v>6.014034884040889E-4</v>
      </c>
      <c r="EA35" s="43">
        <v>1.0506658658756983E-3</v>
      </c>
      <c r="EB35" s="43">
        <v>4.3098254359694339E-4</v>
      </c>
      <c r="EC35" s="43">
        <v>3.7634978853039159E-4</v>
      </c>
      <c r="ED35" s="43">
        <v>8.565248700456332E-4</v>
      </c>
      <c r="EE35" s="43">
        <v>2.2412831517989213E-3</v>
      </c>
      <c r="EF35" s="43">
        <v>3.0880281522140763E-4</v>
      </c>
      <c r="EG35" s="43">
        <v>2.0601788402680157E-4</v>
      </c>
      <c r="EH35" s="43">
        <v>4.0339090128827551E-4</v>
      </c>
      <c r="EI35" s="43">
        <v>6.1541839491513234E-4</v>
      </c>
      <c r="EJ35" s="43">
        <v>4.5955444762055297E-4</v>
      </c>
      <c r="EK35" s="43">
        <v>1.8723658212919101E-4</v>
      </c>
      <c r="EL35" s="43">
        <v>4.892139640217916E-4</v>
      </c>
      <c r="EM35" s="43">
        <v>7.9998957636373482E-4</v>
      </c>
      <c r="EN35" s="43">
        <v>1.01939127768086E-3</v>
      </c>
      <c r="EO35" s="43">
        <v>0</v>
      </c>
      <c r="EP35" s="43">
        <v>4.6641004861018489E-4</v>
      </c>
      <c r="EQ35" s="43">
        <v>3.8022034808069785E-4</v>
      </c>
      <c r="ER35" s="43">
        <v>9.2550685803261803E-4</v>
      </c>
      <c r="ES35" s="43">
        <v>7.6340600174501559E-4</v>
      </c>
      <c r="ET35" s="43">
        <v>2.0006933920344697E-4</v>
      </c>
      <c r="EU35" s="43">
        <v>7.8816642524481709E-4</v>
      </c>
      <c r="EV35" s="43">
        <v>1.5315372309859519E-3</v>
      </c>
      <c r="EW35" s="43">
        <v>2.5271096686183326E-3</v>
      </c>
      <c r="EX35" s="43">
        <v>1.3208955687306319E-3</v>
      </c>
      <c r="EY35" s="43">
        <v>1.221588895520516E-3</v>
      </c>
      <c r="EZ35" s="43">
        <v>1.7732607497267178E-3</v>
      </c>
      <c r="FA35" s="43">
        <v>1.3543725157309362E-3</v>
      </c>
      <c r="FB35" s="43">
        <v>1.9651222114002134E-3</v>
      </c>
      <c r="FC35" s="43">
        <v>8.7190700742167851E-4</v>
      </c>
      <c r="FD35" s="43">
        <v>3.1824259771590232E-4</v>
      </c>
      <c r="FE35" s="43">
        <v>4.6404961421290638E-3</v>
      </c>
      <c r="FF35" s="43">
        <v>8.3354801011468116E-4</v>
      </c>
      <c r="FG35" s="43">
        <v>6.721437119938529E-3</v>
      </c>
      <c r="FH35" s="43">
        <v>2.8275232980610131E-3</v>
      </c>
      <c r="FI35" s="43">
        <v>2.098981766034506E-3</v>
      </c>
      <c r="FJ35" s="43">
        <v>7.9126826918520508E-4</v>
      </c>
      <c r="FK35" s="43">
        <v>1.258152253657655E-3</v>
      </c>
      <c r="FL35" s="44">
        <v>1.4034642322527451E-3</v>
      </c>
      <c r="FN35" s="2"/>
    </row>
    <row r="36" spans="1:170" ht="13.5" customHeight="1">
      <c r="A36" s="36" t="s">
        <v>54</v>
      </c>
      <c r="B36" s="1" t="s">
        <v>88</v>
      </c>
      <c r="C36" s="43">
        <v>1.6128784806212651E-5</v>
      </c>
      <c r="D36" s="43">
        <v>6.706241576648308E-5</v>
      </c>
      <c r="E36" s="43">
        <v>7.0541356303393637E-5</v>
      </c>
      <c r="F36" s="43">
        <v>1.2092419073757046E-4</v>
      </c>
      <c r="G36" s="43">
        <v>2.0973564219781138E-4</v>
      </c>
      <c r="H36" s="43">
        <v>9.6316409035321934E-6</v>
      </c>
      <c r="I36" s="43">
        <v>3.879164490146818E-4</v>
      </c>
      <c r="J36" s="43">
        <v>4.9136080017769758E-4</v>
      </c>
      <c r="K36" s="43">
        <v>1.0430065432582071E-2</v>
      </c>
      <c r="L36" s="43">
        <v>0</v>
      </c>
      <c r="M36" s="43">
        <v>1.8858378179476562E-3</v>
      </c>
      <c r="N36" s="43">
        <v>2.410976069110546E-4</v>
      </c>
      <c r="O36" s="43">
        <v>4.7800644215128206E-6</v>
      </c>
      <c r="P36" s="43">
        <v>1.2301072178387727E-3</v>
      </c>
      <c r="Q36" s="43">
        <v>0</v>
      </c>
      <c r="R36" s="43">
        <v>8.9744817023138783E-6</v>
      </c>
      <c r="S36" s="43">
        <v>8.9607260338661686E-8</v>
      </c>
      <c r="T36" s="43">
        <v>7.4790535965151653E-6</v>
      </c>
      <c r="U36" s="43">
        <v>4.0627198730370311E-6</v>
      </c>
      <c r="V36" s="43">
        <v>7.0984632702172985E-6</v>
      </c>
      <c r="W36" s="43">
        <v>0</v>
      </c>
      <c r="X36" s="43">
        <v>0</v>
      </c>
      <c r="Y36" s="43">
        <v>0</v>
      </c>
      <c r="Z36" s="43">
        <v>0</v>
      </c>
      <c r="AA36" s="43">
        <v>3.5322298077947543E-5</v>
      </c>
      <c r="AB36" s="43">
        <v>0</v>
      </c>
      <c r="AC36" s="43">
        <v>2.5457710632280255E-5</v>
      </c>
      <c r="AD36" s="43">
        <v>1.6556927352176442E-6</v>
      </c>
      <c r="AE36" s="43">
        <v>3.3933239791493291E-5</v>
      </c>
      <c r="AF36" s="43">
        <v>0.11848282579973776</v>
      </c>
      <c r="AG36" s="43">
        <v>0.30052687985878362</v>
      </c>
      <c r="AH36" s="43">
        <v>9.8920613962700119E-2</v>
      </c>
      <c r="AI36" s="43">
        <v>2.3183606825856318E-4</v>
      </c>
      <c r="AJ36" s="43">
        <v>7.155347570051618E-5</v>
      </c>
      <c r="AK36" s="43">
        <v>9.7099957736998195E-6</v>
      </c>
      <c r="AL36" s="43">
        <v>6.3480835589170171E-5</v>
      </c>
      <c r="AM36" s="43">
        <v>4.3818253173418674E-8</v>
      </c>
      <c r="AN36" s="43">
        <v>0</v>
      </c>
      <c r="AO36" s="43">
        <v>4.1831146521777296E-5</v>
      </c>
      <c r="AP36" s="43">
        <v>2.1770071053905835E-5</v>
      </c>
      <c r="AQ36" s="43">
        <v>2.3830247293911921E-5</v>
      </c>
      <c r="AR36" s="43">
        <v>6.8382025824115629E-5</v>
      </c>
      <c r="AS36" s="43">
        <v>1.6060656720253292E-6</v>
      </c>
      <c r="AT36" s="43">
        <v>8.1405095480123561E-5</v>
      </c>
      <c r="AU36" s="43">
        <v>9.4044577129559416E-5</v>
      </c>
      <c r="AV36" s="43">
        <v>2.2905611527769583E-5</v>
      </c>
      <c r="AW36" s="43">
        <v>2.8218792033654407E-7</v>
      </c>
      <c r="AX36" s="43">
        <v>6.445911277902535E-5</v>
      </c>
      <c r="AY36" s="43">
        <v>1.0060530592383443E-4</v>
      </c>
      <c r="AZ36" s="43">
        <v>1.312552037219309E-6</v>
      </c>
      <c r="BA36" s="43">
        <v>1.7697063557315115E-5</v>
      </c>
      <c r="BB36" s="43">
        <v>3.1856408028831622E-4</v>
      </c>
      <c r="BC36" s="43">
        <v>4.6500888533575511E-4</v>
      </c>
      <c r="BD36" s="43">
        <v>1.2565781537977229E-4</v>
      </c>
      <c r="BE36" s="43">
        <v>4.9635994595840539E-4</v>
      </c>
      <c r="BF36" s="43">
        <v>4.639817862331872E-4</v>
      </c>
      <c r="BG36" s="43">
        <v>8.9569102242490433E-6</v>
      </c>
      <c r="BH36" s="43">
        <v>1.0637050493529805E-4</v>
      </c>
      <c r="BI36" s="43">
        <v>4.2045621386350572E-5</v>
      </c>
      <c r="BJ36" s="43">
        <v>2.2211826015817621E-4</v>
      </c>
      <c r="BK36" s="43">
        <v>1.3905347399301034E-5</v>
      </c>
      <c r="BL36" s="43">
        <v>1.5422507505530913E-4</v>
      </c>
      <c r="BM36" s="43">
        <v>9.6810259121459481E-5</v>
      </c>
      <c r="BN36" s="43">
        <v>1.2762506847467082E-3</v>
      </c>
      <c r="BO36" s="43">
        <v>4.7394313575666882E-4</v>
      </c>
      <c r="BP36" s="43">
        <v>4.2355993992901074E-5</v>
      </c>
      <c r="BQ36" s="43">
        <v>1.9675984158586636E-4</v>
      </c>
      <c r="BR36" s="43">
        <v>2.4424997026992828E-6</v>
      </c>
      <c r="BS36" s="43">
        <v>9.2435229187621052E-6</v>
      </c>
      <c r="BT36" s="43">
        <v>2.9906000953104251E-6</v>
      </c>
      <c r="BU36" s="43">
        <v>0</v>
      </c>
      <c r="BV36" s="43">
        <v>0</v>
      </c>
      <c r="BW36" s="43">
        <v>1.8840361483247884E-6</v>
      </c>
      <c r="BX36" s="43">
        <v>4.4033145088447268E-6</v>
      </c>
      <c r="BY36" s="43">
        <v>3.8875423817605872E-6</v>
      </c>
      <c r="BZ36" s="43">
        <v>0</v>
      </c>
      <c r="CA36" s="43">
        <v>8.5660349125559639E-6</v>
      </c>
      <c r="CB36" s="43">
        <v>1.3679353460851863E-5</v>
      </c>
      <c r="CC36" s="43">
        <v>0</v>
      </c>
      <c r="CD36" s="43">
        <v>3.6076106810857397E-6</v>
      </c>
      <c r="CE36" s="43">
        <v>2.1061195279618275E-5</v>
      </c>
      <c r="CF36" s="43">
        <v>1.643292632582052E-6</v>
      </c>
      <c r="CG36" s="43">
        <v>2.9535721182792038E-4</v>
      </c>
      <c r="CH36" s="43">
        <v>3.6775794302754876E-5</v>
      </c>
      <c r="CI36" s="43">
        <v>1.4413361854608315E-5</v>
      </c>
      <c r="CJ36" s="43">
        <v>2.7076244563384988E-4</v>
      </c>
      <c r="CK36" s="43">
        <v>5.865859748008193E-5</v>
      </c>
      <c r="CL36" s="43">
        <v>2.5824633407196409E-5</v>
      </c>
      <c r="CM36" s="43">
        <v>1.0511339880789041E-4</v>
      </c>
      <c r="CN36" s="43">
        <v>5.2055813899273189E-5</v>
      </c>
      <c r="CO36" s="43">
        <v>1.1993480035648456E-4</v>
      </c>
      <c r="CP36" s="43">
        <v>1.2547691672864039E-4</v>
      </c>
      <c r="CQ36" s="43">
        <v>1.9608290504263728E-4</v>
      </c>
      <c r="CR36" s="43">
        <v>2.8319482044256045E-5</v>
      </c>
      <c r="CS36" s="43">
        <v>7.968476597049747E-5</v>
      </c>
      <c r="CT36" s="43">
        <v>3.0069710933817224E-5</v>
      </c>
      <c r="CU36" s="43">
        <v>1.9688265118562734E-4</v>
      </c>
      <c r="CV36" s="43">
        <v>1.0020321211416754E-5</v>
      </c>
      <c r="CW36" s="43">
        <v>0</v>
      </c>
      <c r="CX36" s="43">
        <v>2.6360807306660824E-5</v>
      </c>
      <c r="CY36" s="43">
        <v>0.11924258231664608</v>
      </c>
      <c r="CZ36" s="43">
        <v>3.2234992271877034E-3</v>
      </c>
      <c r="DA36" s="43">
        <v>1.0079494084651675E-3</v>
      </c>
      <c r="DB36" s="43">
        <v>3.0532462566121633E-3</v>
      </c>
      <c r="DC36" s="43">
        <v>0</v>
      </c>
      <c r="DD36" s="43">
        <v>0</v>
      </c>
      <c r="DE36" s="43">
        <v>0</v>
      </c>
      <c r="DF36" s="43">
        <v>1.6128629855253107E-4</v>
      </c>
      <c r="DG36" s="43">
        <v>7.5702610937132834E-4</v>
      </c>
      <c r="DH36" s="43">
        <v>1.6282190308557161E-4</v>
      </c>
      <c r="DI36" s="43">
        <v>1.6045460489380846E-2</v>
      </c>
      <c r="DJ36" s="43">
        <v>1.3110296704072053E-2</v>
      </c>
      <c r="DK36" s="43">
        <v>1.9619247291500365E-2</v>
      </c>
      <c r="DL36" s="43">
        <v>3.3767717893186835E-3</v>
      </c>
      <c r="DM36" s="43">
        <v>6.3705311154365913E-3</v>
      </c>
      <c r="DN36" s="43">
        <v>1.8373595088727094E-3</v>
      </c>
      <c r="DO36" s="43">
        <v>3.9635066538619831E-3</v>
      </c>
      <c r="DP36" s="43">
        <v>1.0839587428073033E-4</v>
      </c>
      <c r="DQ36" s="43">
        <v>2.0139252216710351E-5</v>
      </c>
      <c r="DR36" s="43">
        <v>6.4246758010138403E-5</v>
      </c>
      <c r="DS36" s="43">
        <v>4.5466373600526079E-7</v>
      </c>
      <c r="DT36" s="43">
        <v>0</v>
      </c>
      <c r="DU36" s="43">
        <v>9.2128527678520943E-4</v>
      </c>
      <c r="DV36" s="43">
        <v>5.2176325530004159E-4</v>
      </c>
      <c r="DW36" s="43">
        <v>2.4931504184939534E-3</v>
      </c>
      <c r="DX36" s="43">
        <v>0</v>
      </c>
      <c r="DY36" s="43">
        <v>0</v>
      </c>
      <c r="DZ36" s="43">
        <v>1.9110721944272835E-4</v>
      </c>
      <c r="EA36" s="43">
        <v>3.0899251525863902E-5</v>
      </c>
      <c r="EB36" s="43">
        <v>5.2792395725697157E-5</v>
      </c>
      <c r="EC36" s="43">
        <v>0</v>
      </c>
      <c r="ED36" s="43">
        <v>0</v>
      </c>
      <c r="EE36" s="43">
        <v>0</v>
      </c>
      <c r="EF36" s="43">
        <v>0</v>
      </c>
      <c r="EG36" s="43">
        <v>8.1224196088205224E-7</v>
      </c>
      <c r="EH36" s="43">
        <v>0</v>
      </c>
      <c r="EI36" s="43">
        <v>1.5142548162767249E-6</v>
      </c>
      <c r="EJ36" s="43">
        <v>1.3687842910221081E-5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1.1945356408047362E-5</v>
      </c>
      <c r="EQ36" s="43">
        <v>0</v>
      </c>
      <c r="ER36" s="43">
        <v>2.4031949356856593E-6</v>
      </c>
      <c r="ES36" s="43">
        <v>1.1091138791577524E-6</v>
      </c>
      <c r="ET36" s="43">
        <v>3.6334953771341104E-6</v>
      </c>
      <c r="EU36" s="43">
        <v>0</v>
      </c>
      <c r="EV36" s="43">
        <v>5.2887728026058855E-5</v>
      </c>
      <c r="EW36" s="43">
        <v>1.047882818115364E-4</v>
      </c>
      <c r="EX36" s="43">
        <v>2.3967441120858489E-4</v>
      </c>
      <c r="EY36" s="43">
        <v>2.5076749940436538E-5</v>
      </c>
      <c r="EZ36" s="43">
        <v>8.3382774794139568E-5</v>
      </c>
      <c r="FA36" s="43">
        <v>2.6182123602729527E-5</v>
      </c>
      <c r="FB36" s="43">
        <v>0</v>
      </c>
      <c r="FC36" s="43">
        <v>1.5653708422283541E-4</v>
      </c>
      <c r="FD36" s="43">
        <v>4.0291584014892745E-5</v>
      </c>
      <c r="FE36" s="43">
        <v>1.213221992969397E-3</v>
      </c>
      <c r="FF36" s="43">
        <v>3.4928879983565578E-4</v>
      </c>
      <c r="FG36" s="43">
        <v>3.1820540497962769E-5</v>
      </c>
      <c r="FH36" s="43">
        <v>4.0362477238024812E-5</v>
      </c>
      <c r="FI36" s="43">
        <v>7.1694069780474457E-6</v>
      </c>
      <c r="FJ36" s="43">
        <v>1.3200952845828282E-5</v>
      </c>
      <c r="FK36" s="43">
        <v>1.4230489207419977E-4</v>
      </c>
      <c r="FL36" s="44">
        <v>1.7426605220694526E-3</v>
      </c>
      <c r="FN36" s="2"/>
    </row>
    <row r="37" spans="1:170" ht="13.5" customHeight="1">
      <c r="A37" s="36" t="s">
        <v>55</v>
      </c>
      <c r="B37" s="1" t="s">
        <v>89</v>
      </c>
      <c r="C37" s="43">
        <v>5.0523746226290521E-4</v>
      </c>
      <c r="D37" s="43">
        <v>4.6864865412219511E-4</v>
      </c>
      <c r="E37" s="43">
        <v>2.7371541822175461E-3</v>
      </c>
      <c r="F37" s="43">
        <v>7.7726994277559734E-5</v>
      </c>
      <c r="G37" s="43">
        <v>1.5517710732056923E-3</v>
      </c>
      <c r="H37" s="43">
        <v>1.5169834423063203E-4</v>
      </c>
      <c r="I37" s="43">
        <v>3.21098304686794E-2</v>
      </c>
      <c r="J37" s="43">
        <v>5.817481097994267E-4</v>
      </c>
      <c r="K37" s="43">
        <v>-1.4680387002964041E-4</v>
      </c>
      <c r="L37" s="43">
        <v>0</v>
      </c>
      <c r="M37" s="43">
        <v>0</v>
      </c>
      <c r="N37" s="43">
        <v>2.6712384514482893E-4</v>
      </c>
      <c r="O37" s="43">
        <v>5.8320224837723686E-4</v>
      </c>
      <c r="P37" s="43">
        <v>1.1820833628136259E-3</v>
      </c>
      <c r="Q37" s="43">
        <v>2.402765865214446E-4</v>
      </c>
      <c r="R37" s="43">
        <v>1.4658320113779334E-4</v>
      </c>
      <c r="S37" s="43">
        <v>9.6775841165754625E-5</v>
      </c>
      <c r="T37" s="43">
        <v>2.201267396379734E-3</v>
      </c>
      <c r="U37" s="43">
        <v>1.241755465584477E-3</v>
      </c>
      <c r="V37" s="43">
        <v>4.0140351204735628E-4</v>
      </c>
      <c r="W37" s="43">
        <v>5.8528201577151356E-4</v>
      </c>
      <c r="X37" s="43">
        <v>2.389315752024704E-4</v>
      </c>
      <c r="Y37" s="43">
        <v>-1.0343401900829952E-5</v>
      </c>
      <c r="Z37" s="43">
        <v>1.4895221983672683E-4</v>
      </c>
      <c r="AA37" s="43">
        <v>7.8597884840766281E-4</v>
      </c>
      <c r="AB37" s="43">
        <v>6.134472089639137E-5</v>
      </c>
      <c r="AC37" s="43">
        <v>2.7269804618258535E-4</v>
      </c>
      <c r="AD37" s="43">
        <v>1.2340429853155508E-4</v>
      </c>
      <c r="AE37" s="43">
        <v>9.0207839907245982E-4</v>
      </c>
      <c r="AF37" s="43">
        <v>-2.4500547786666092E-4</v>
      </c>
      <c r="AG37" s="43">
        <v>2.0781150319073061E-2</v>
      </c>
      <c r="AH37" s="43">
        <v>0</v>
      </c>
      <c r="AI37" s="43">
        <v>9.6871633455736803E-4</v>
      </c>
      <c r="AJ37" s="43">
        <v>3.2084272392985465E-4</v>
      </c>
      <c r="AK37" s="43">
        <v>1.5339831707137896E-4</v>
      </c>
      <c r="AL37" s="43">
        <v>3.1060265984701117E-4</v>
      </c>
      <c r="AM37" s="43">
        <v>1.1202574606316219E-4</v>
      </c>
      <c r="AN37" s="43">
        <v>5.05961681718589E-4</v>
      </c>
      <c r="AO37" s="43">
        <v>2.0153907876243571E-4</v>
      </c>
      <c r="AP37" s="43">
        <v>8.5744697034402119E-5</v>
      </c>
      <c r="AQ37" s="43">
        <v>1.5088757144650811E-4</v>
      </c>
      <c r="AR37" s="43">
        <v>6.3365583775242286E-5</v>
      </c>
      <c r="AS37" s="43">
        <v>3.4554746276908598E-5</v>
      </c>
      <c r="AT37" s="43">
        <v>3.5674585960407087E-4</v>
      </c>
      <c r="AU37" s="43">
        <v>1.9937142513243586E-3</v>
      </c>
      <c r="AV37" s="43">
        <v>1.5043244595648123E-4</v>
      </c>
      <c r="AW37" s="43">
        <v>6.6336736312714781E-4</v>
      </c>
      <c r="AX37" s="43">
        <v>3.2591826596991695E-4</v>
      </c>
      <c r="AY37" s="43">
        <v>3.241370949903898E-4</v>
      </c>
      <c r="AZ37" s="43">
        <v>3.8501526425099729E-5</v>
      </c>
      <c r="BA37" s="43">
        <v>1.76430267220256E-4</v>
      </c>
      <c r="BB37" s="43">
        <v>5.4877823100034206E-3</v>
      </c>
      <c r="BC37" s="43">
        <v>6.2258451038037475E-3</v>
      </c>
      <c r="BD37" s="43">
        <v>5.9326250815188656E-4</v>
      </c>
      <c r="BE37" s="43">
        <v>1.2945910878085075E-3</v>
      </c>
      <c r="BF37" s="43">
        <v>2.1601774965610684E-3</v>
      </c>
      <c r="BG37" s="43">
        <v>-4.6490629259197412E-5</v>
      </c>
      <c r="BH37" s="43">
        <v>4.6734884481537003E-4</v>
      </c>
      <c r="BI37" s="43">
        <v>4.6484189676327981E-4</v>
      </c>
      <c r="BJ37" s="43">
        <v>9.7503353715981721E-4</v>
      </c>
      <c r="BK37" s="43">
        <v>3.3105239444109131E-4</v>
      </c>
      <c r="BL37" s="43">
        <v>2.9201914472298655E-3</v>
      </c>
      <c r="BM37" s="43">
        <v>1.1381491827233922E-3</v>
      </c>
      <c r="BN37" s="43">
        <v>1.6672106562044809E-3</v>
      </c>
      <c r="BO37" s="43">
        <v>2.6910540875817136E-3</v>
      </c>
      <c r="BP37" s="43">
        <v>3.6782036435127917E-4</v>
      </c>
      <c r="BQ37" s="43">
        <v>2.8251492153698022E-3</v>
      </c>
      <c r="BR37" s="43">
        <v>2.6650963068105296E-5</v>
      </c>
      <c r="BS37" s="43">
        <v>8.3382857407503946E-5</v>
      </c>
      <c r="BT37" s="43">
        <v>2.2055675702914385E-5</v>
      </c>
      <c r="BU37" s="43">
        <v>1.9782099431078719E-4</v>
      </c>
      <c r="BV37" s="43">
        <v>1.022376616506001E-4</v>
      </c>
      <c r="BW37" s="43">
        <v>4.8802023725539177E-5</v>
      </c>
      <c r="BX37" s="43">
        <v>5.7616413105948726E-4</v>
      </c>
      <c r="BY37" s="43">
        <v>2.3800817727555597E-4</v>
      </c>
      <c r="BZ37" s="43">
        <v>6.3554575355298108E-5</v>
      </c>
      <c r="CA37" s="43">
        <v>7.4166682027699746E-4</v>
      </c>
      <c r="CB37" s="43">
        <v>3.8014998844245786E-4</v>
      </c>
      <c r="CC37" s="43">
        <v>1.6320499498315323E-4</v>
      </c>
      <c r="CD37" s="43">
        <v>4.8007459227030055E-3</v>
      </c>
      <c r="CE37" s="43">
        <v>1.8681927143934435E-4</v>
      </c>
      <c r="CF37" s="43">
        <v>4.4713591729476519E-4</v>
      </c>
      <c r="CG37" s="43">
        <v>4.9226201971320062E-4</v>
      </c>
      <c r="CH37" s="43">
        <v>6.563064829414717E-4</v>
      </c>
      <c r="CI37" s="43">
        <v>1.095510953677746E-3</v>
      </c>
      <c r="CJ37" s="43">
        <v>2.7333576891181294E-3</v>
      </c>
      <c r="CK37" s="43">
        <v>8.0139747556459619E-4</v>
      </c>
      <c r="CL37" s="43">
        <v>1.0192930809914233E-3</v>
      </c>
      <c r="CM37" s="43">
        <v>1.4723972803601063E-3</v>
      </c>
      <c r="CN37" s="43">
        <v>6.6003593043276925E-4</v>
      </c>
      <c r="CO37" s="43">
        <v>4.6960825662649511E-4</v>
      </c>
      <c r="CP37" s="43">
        <v>8.6023460469825705E-4</v>
      </c>
      <c r="CQ37" s="43">
        <v>1.1157877820841067E-3</v>
      </c>
      <c r="CR37" s="43">
        <v>1.9311535039336883E-4</v>
      </c>
      <c r="CS37" s="43">
        <v>2.4973369953640442E-4</v>
      </c>
      <c r="CT37" s="43">
        <v>7.0306893121168475E-4</v>
      </c>
      <c r="CU37" s="43">
        <v>1.0593828063796033E-5</v>
      </c>
      <c r="CV37" s="43">
        <v>0</v>
      </c>
      <c r="CW37" s="43">
        <v>1.4258556063331085E-3</v>
      </c>
      <c r="CX37" s="43">
        <v>1.2826613871056805E-3</v>
      </c>
      <c r="CY37" s="43">
        <v>5.0409695712190141E-3</v>
      </c>
      <c r="CZ37" s="43">
        <v>4.1318582612081672E-4</v>
      </c>
      <c r="DA37" s="43">
        <v>4.6997155284435229E-4</v>
      </c>
      <c r="DB37" s="43">
        <v>6.8881349223822537E-4</v>
      </c>
      <c r="DC37" s="43">
        <v>0</v>
      </c>
      <c r="DD37" s="43">
        <v>-6.8834908935717656E-7</v>
      </c>
      <c r="DE37" s="43">
        <v>-9.7524965691277022E-5</v>
      </c>
      <c r="DF37" s="43">
        <v>-1.4112551123346469E-4</v>
      </c>
      <c r="DG37" s="43">
        <v>2.5844776024278029E-5</v>
      </c>
      <c r="DH37" s="43">
        <v>8.2456744398572569E-4</v>
      </c>
      <c r="DI37" s="43">
        <v>8.896749043508529E-3</v>
      </c>
      <c r="DJ37" s="43">
        <v>7.0020293224301675E-3</v>
      </c>
      <c r="DK37" s="43">
        <v>1.1676638653169978E-2</v>
      </c>
      <c r="DL37" s="43">
        <v>-4.6155197047541827E-4</v>
      </c>
      <c r="DM37" s="43">
        <v>-7.1168208991182836E-4</v>
      </c>
      <c r="DN37" s="43">
        <v>3.4954284791732435E-4</v>
      </c>
      <c r="DO37" s="43">
        <v>1.4048566332830291E-4</v>
      </c>
      <c r="DP37" s="43">
        <v>5.3359211955536609E-4</v>
      </c>
      <c r="DQ37" s="43">
        <v>4.9991051601763288E-6</v>
      </c>
      <c r="DR37" s="43">
        <v>9.5015658479436922E-6</v>
      </c>
      <c r="DS37" s="43">
        <v>7.6636098613331181E-5</v>
      </c>
      <c r="DT37" s="43">
        <v>0</v>
      </c>
      <c r="DU37" s="43">
        <v>2.5973772805514456E-4</v>
      </c>
      <c r="DV37" s="43">
        <v>1.2668286170832877E-3</v>
      </c>
      <c r="DW37" s="43">
        <v>3.9511686291736632E-2</v>
      </c>
      <c r="DX37" s="43">
        <v>8.1280778170946758E-3</v>
      </c>
      <c r="DY37" s="43">
        <v>0</v>
      </c>
      <c r="DZ37" s="43">
        <v>-1.3192806075927993E-6</v>
      </c>
      <c r="EA37" s="43">
        <v>1.7201730627812945E-3</v>
      </c>
      <c r="EB37" s="43">
        <v>3.437861147016908E-4</v>
      </c>
      <c r="EC37" s="43">
        <v>0</v>
      </c>
      <c r="ED37" s="43">
        <v>1.6756669547983099E-4</v>
      </c>
      <c r="EE37" s="43">
        <v>0</v>
      </c>
      <c r="EF37" s="43">
        <v>-7.0684478448390874E-7</v>
      </c>
      <c r="EG37" s="43">
        <v>6.2292710384569697E-5</v>
      </c>
      <c r="EH37" s="43">
        <v>0</v>
      </c>
      <c r="EI37" s="43">
        <v>-1.5142548162767249E-6</v>
      </c>
      <c r="EJ37" s="43">
        <v>3.1017842281770553E-4</v>
      </c>
      <c r="EK37" s="43">
        <v>-3.4657396044274132E-8</v>
      </c>
      <c r="EL37" s="43">
        <v>0</v>
      </c>
      <c r="EM37" s="43">
        <v>0</v>
      </c>
      <c r="EN37" s="43">
        <v>-1.7331870199960213E-7</v>
      </c>
      <c r="EO37" s="43">
        <v>-2.6937432398829808E-8</v>
      </c>
      <c r="EP37" s="43">
        <v>-9.2195703820499778E-7</v>
      </c>
      <c r="EQ37" s="43">
        <v>-3.6677793670062011E-7</v>
      </c>
      <c r="ER37" s="43">
        <v>2.1037392316578128E-5</v>
      </c>
      <c r="ES37" s="43">
        <v>0</v>
      </c>
      <c r="ET37" s="43">
        <v>1.3247118562468112E-5</v>
      </c>
      <c r="EU37" s="43">
        <v>-4.6716045526788485E-6</v>
      </c>
      <c r="EV37" s="43">
        <v>1.5808242571771472E-4</v>
      </c>
      <c r="EW37" s="43">
        <v>0</v>
      </c>
      <c r="EX37" s="43">
        <v>-7.4588630445990468E-5</v>
      </c>
      <c r="EY37" s="43">
        <v>5.935325429689121E-6</v>
      </c>
      <c r="EZ37" s="43">
        <v>1.1165147458365042E-3</v>
      </c>
      <c r="FA37" s="43">
        <v>-1.3762583449200904E-5</v>
      </c>
      <c r="FB37" s="43">
        <v>-2.3190019015815593E-7</v>
      </c>
      <c r="FC37" s="43">
        <v>1.4764885644301385E-4</v>
      </c>
      <c r="FD37" s="43">
        <v>4.861967168276582E-5</v>
      </c>
      <c r="FE37" s="43">
        <v>2.2972993829942402E-4</v>
      </c>
      <c r="FF37" s="43">
        <v>1.9625543483480927E-4</v>
      </c>
      <c r="FG37" s="43">
        <v>7.3405683331109815E-4</v>
      </c>
      <c r="FH37" s="43">
        <v>-1.692172585236779E-5</v>
      </c>
      <c r="FI37" s="43">
        <v>-3.0968444343045178E-6</v>
      </c>
      <c r="FJ37" s="43">
        <v>1.6036265068611558E-3</v>
      </c>
      <c r="FK37" s="43">
        <v>5.869203404696946E-5</v>
      </c>
      <c r="FL37" s="44">
        <v>1.0395575099955317E-3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-2.2421597142635677E-5</v>
      </c>
      <c r="P38" s="43">
        <v>-2.0345984380882694E-5</v>
      </c>
      <c r="Q38" s="43">
        <v>-2.474572661186372E-5</v>
      </c>
      <c r="R38" s="43">
        <v>-2.5641376292325367E-5</v>
      </c>
      <c r="S38" s="43">
        <v>-2.1774564262294789E-5</v>
      </c>
      <c r="T38" s="43">
        <v>-2.0921136411873505E-5</v>
      </c>
      <c r="U38" s="43">
        <v>-1.7687695057002684E-5</v>
      </c>
      <c r="V38" s="43">
        <v>-2.4990480280080076E-5</v>
      </c>
      <c r="W38" s="43">
        <v>-1.3762417330676212E-5</v>
      </c>
      <c r="X38" s="43">
        <v>-2.0179043682950375E-5</v>
      </c>
      <c r="Y38" s="43">
        <v>-8.1406403849124633E-6</v>
      </c>
      <c r="Z38" s="43">
        <v>-2.4825369972787805E-5</v>
      </c>
      <c r="AA38" s="43">
        <v>-2.424079279859145E-5</v>
      </c>
      <c r="AB38" s="43">
        <v>-2.4909674545807403E-5</v>
      </c>
      <c r="AC38" s="43">
        <v>-2.3513024403425512E-5</v>
      </c>
      <c r="AD38" s="43">
        <v>-1.2390100635212037E-5</v>
      </c>
      <c r="AE38" s="43">
        <v>-1.9220926035740957E-5</v>
      </c>
      <c r="AF38" s="43">
        <v>-2.210747102610801E-5</v>
      </c>
      <c r="AG38" s="43">
        <v>-2.1876876000925887E-5</v>
      </c>
      <c r="AH38" s="43">
        <v>0.1485723716784948</v>
      </c>
      <c r="AI38" s="43">
        <v>0.27719662529810046</v>
      </c>
      <c r="AJ38" s="43">
        <v>1.787701730420686E-2</v>
      </c>
      <c r="AK38" s="43">
        <v>6.1987043727053392E-5</v>
      </c>
      <c r="AL38" s="43">
        <v>-2.9473245094971866E-5</v>
      </c>
      <c r="AM38" s="43">
        <v>-1.6738572712245935E-5</v>
      </c>
      <c r="AN38" s="43">
        <v>-2.2613627643131863E-5</v>
      </c>
      <c r="AO38" s="43">
        <v>-1.9896565149912241E-5</v>
      </c>
      <c r="AP38" s="43">
        <v>-2.1302615540478408E-5</v>
      </c>
      <c r="AQ38" s="43">
        <v>-2.0941053778014704E-5</v>
      </c>
      <c r="AR38" s="43">
        <v>1.7261841113438918E-3</v>
      </c>
      <c r="AS38" s="43">
        <v>-1.8494089556655304E-5</v>
      </c>
      <c r="AT38" s="43">
        <v>-2.4160335824314747E-5</v>
      </c>
      <c r="AU38" s="43">
        <v>-2.508881517531618E-5</v>
      </c>
      <c r="AV38" s="43">
        <v>-2.0066072908624593E-5</v>
      </c>
      <c r="AW38" s="43">
        <v>6.6370598863155168E-5</v>
      </c>
      <c r="AX38" s="43">
        <v>-2.2298355874139584E-5</v>
      </c>
      <c r="AY38" s="43">
        <v>-2.1281122366393604E-5</v>
      </c>
      <c r="AZ38" s="43">
        <v>-2.4355132246180511E-5</v>
      </c>
      <c r="BA38" s="43">
        <v>-2.364111543916141E-5</v>
      </c>
      <c r="BB38" s="43">
        <v>-2.2878045983042183E-5</v>
      </c>
      <c r="BC38" s="43">
        <v>-2.1867637761294153E-5</v>
      </c>
      <c r="BD38" s="43">
        <v>-2.1672689412190691E-5</v>
      </c>
      <c r="BE38" s="43">
        <v>-1.8978468521939029E-5</v>
      </c>
      <c r="BF38" s="43">
        <v>2.8968243224950586E-4</v>
      </c>
      <c r="BG38" s="43">
        <v>-1.5141443474325763E-5</v>
      </c>
      <c r="BH38" s="43">
        <v>-2.0971266809307872E-5</v>
      </c>
      <c r="BI38" s="43">
        <v>-2.2268327305158743E-5</v>
      </c>
      <c r="BJ38" s="43">
        <v>-1.9284873412319452E-5</v>
      </c>
      <c r="BK38" s="43">
        <v>-2.0212927662901505E-5</v>
      </c>
      <c r="BL38" s="43">
        <v>-2.0062670633281952E-5</v>
      </c>
      <c r="BM38" s="43">
        <v>-2.3259607711000004E-5</v>
      </c>
      <c r="BN38" s="43">
        <v>-2.1698734766501889E-5</v>
      </c>
      <c r="BO38" s="43">
        <v>-2.5475477454285163E-5</v>
      </c>
      <c r="BP38" s="43">
        <v>-2.1368104689416877E-5</v>
      </c>
      <c r="BQ38" s="43">
        <v>-2.2660823967524944E-5</v>
      </c>
      <c r="BR38" s="43">
        <v>-1.1952658119592235E-5</v>
      </c>
      <c r="BS38" s="43">
        <v>-2.0670264913905391E-4</v>
      </c>
      <c r="BT38" s="43">
        <v>-2.1681850691000581E-5</v>
      </c>
      <c r="BU38" s="43">
        <v>-1.8778120700554049E-5</v>
      </c>
      <c r="BV38" s="43">
        <v>-1.3696488812310298E-5</v>
      </c>
      <c r="BW38" s="43">
        <v>-2.2425517648992142E-5</v>
      </c>
      <c r="BX38" s="43">
        <v>-3.3216307273241744E-5</v>
      </c>
      <c r="BY38" s="43">
        <v>-1.9626427558402967E-5</v>
      </c>
      <c r="BZ38" s="43">
        <v>-1.6422715900633757E-5</v>
      </c>
      <c r="CA38" s="43">
        <v>-2.3529488304109422E-5</v>
      </c>
      <c r="CB38" s="43">
        <v>-2.2861902883467891E-5</v>
      </c>
      <c r="CC38" s="43">
        <v>-1.8449967062338536E-5</v>
      </c>
      <c r="CD38" s="43">
        <v>-1.9677876442285854E-5</v>
      </c>
      <c r="CE38" s="43">
        <v>-2.1420601342410395E-5</v>
      </c>
      <c r="CF38" s="43">
        <v>-2.0440957136996258E-5</v>
      </c>
      <c r="CG38" s="43">
        <v>-3.3681085559324252E-5</v>
      </c>
      <c r="CH38" s="43">
        <v>-2.1978433281528063E-5</v>
      </c>
      <c r="CI38" s="43">
        <v>-2.2335938238267191E-5</v>
      </c>
      <c r="CJ38" s="43">
        <v>-2.1319138105752315E-5</v>
      </c>
      <c r="CK38" s="43">
        <v>-1.9394028573836999E-5</v>
      </c>
      <c r="CL38" s="43">
        <v>-2.2011600286670764E-5</v>
      </c>
      <c r="CM38" s="43">
        <v>-2.0168817418320708E-5</v>
      </c>
      <c r="CN38" s="43">
        <v>-2.5166932928401797E-5</v>
      </c>
      <c r="CO38" s="43">
        <v>-2.2366008903386009E-5</v>
      </c>
      <c r="CP38" s="43">
        <v>-1.2104915984920059E-5</v>
      </c>
      <c r="CQ38" s="43">
        <v>-1.9178429160999938E-5</v>
      </c>
      <c r="CR38" s="43">
        <v>-2.2275355104271247E-5</v>
      </c>
      <c r="CS38" s="43">
        <v>-1.5334525410130096E-5</v>
      </c>
      <c r="CT38" s="43">
        <v>-2.4425761019232136E-5</v>
      </c>
      <c r="CU38" s="43">
        <v>-3.3911460204214818E-5</v>
      </c>
      <c r="CV38" s="43">
        <v>-2.5050803028541885E-5</v>
      </c>
      <c r="CW38" s="43">
        <v>-2.3486983220312013E-5</v>
      </c>
      <c r="CX38" s="43">
        <v>-3.3991567316483694E-5</v>
      </c>
      <c r="CY38" s="43">
        <v>-1.7540179288696619E-5</v>
      </c>
      <c r="CZ38" s="43">
        <v>-1.9206834192942681E-5</v>
      </c>
      <c r="DA38" s="43">
        <v>1.5141147467995036E-6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-8.5915061269056282E-4</v>
      </c>
      <c r="DH38" s="43">
        <v>-8.2965160617693521E-3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-2.886043821688508E-4</v>
      </c>
      <c r="DQ38" s="43">
        <v>-1.8710936456659971E-5</v>
      </c>
      <c r="DR38" s="43">
        <v>0</v>
      </c>
      <c r="DS38" s="43">
        <v>-9.0932747201052157E-7</v>
      </c>
      <c r="DT38" s="43">
        <v>-5.532997691633363E-7</v>
      </c>
      <c r="DU38" s="43">
        <v>-2.3587710218157077E-4</v>
      </c>
      <c r="DV38" s="43">
        <v>0</v>
      </c>
      <c r="DW38" s="43">
        <v>-1.5812960508000845E-7</v>
      </c>
      <c r="DX38" s="43">
        <v>-5.4310488787984466E-5</v>
      </c>
      <c r="DY38" s="43">
        <v>-3.5730404041490279E-5</v>
      </c>
      <c r="DZ38" s="43">
        <v>-9.8003702278322233E-6</v>
      </c>
      <c r="EA38" s="43">
        <v>-2.5982344031409541E-5</v>
      </c>
      <c r="EB38" s="43">
        <v>-2.7489330936462529E-4</v>
      </c>
      <c r="EC38" s="43">
        <v>0</v>
      </c>
      <c r="ED38" s="43">
        <v>0</v>
      </c>
      <c r="EE38" s="43">
        <v>-6.4369214761712664E-6</v>
      </c>
      <c r="EF38" s="43">
        <v>0</v>
      </c>
      <c r="EG38" s="43">
        <v>0</v>
      </c>
      <c r="EH38" s="43">
        <v>-7.8838612629630399E-7</v>
      </c>
      <c r="EI38" s="43">
        <v>-3.1051309262570524E-2</v>
      </c>
      <c r="EJ38" s="43">
        <v>0</v>
      </c>
      <c r="EK38" s="43">
        <v>-1.9061567824350772E-7</v>
      </c>
      <c r="EL38" s="43">
        <v>-4.9694420724561215E-7</v>
      </c>
      <c r="EM38" s="43">
        <v>0</v>
      </c>
      <c r="EN38" s="43">
        <v>-1.7331870199960213E-7</v>
      </c>
      <c r="EO38" s="43">
        <v>0</v>
      </c>
      <c r="EP38" s="43">
        <v>-3.4773814375775461E-5</v>
      </c>
      <c r="EQ38" s="43">
        <v>0</v>
      </c>
      <c r="ER38" s="43">
        <v>3.0411110782996015E-5</v>
      </c>
      <c r="ES38" s="43">
        <v>-9.7777144609959747E-7</v>
      </c>
      <c r="ET38" s="43">
        <v>-3.1036106346353862E-6</v>
      </c>
      <c r="EU38" s="43">
        <v>-1.5738858195334693E-5</v>
      </c>
      <c r="EV38" s="43">
        <v>-8.4790720627429643E-6</v>
      </c>
      <c r="EW38" s="43">
        <v>0</v>
      </c>
      <c r="EX38" s="43">
        <v>-3.2235685000979976E-5</v>
      </c>
      <c r="EY38" s="43">
        <v>0</v>
      </c>
      <c r="EZ38" s="43">
        <v>0</v>
      </c>
      <c r="FA38" s="43">
        <v>-5.245089516001855E-4</v>
      </c>
      <c r="FB38" s="43">
        <v>-1.6645795649552432E-3</v>
      </c>
      <c r="FC38" s="43">
        <v>-1.8642602598224289E-3</v>
      </c>
      <c r="FD38" s="43">
        <v>-2.4044416119470552E-5</v>
      </c>
      <c r="FE38" s="43">
        <v>-8.2720602011536563E-5</v>
      </c>
      <c r="FF38" s="43">
        <v>-9.0816521525092527E-5</v>
      </c>
      <c r="FG38" s="43">
        <v>-2.8429827166212639E-5</v>
      </c>
      <c r="FH38" s="43">
        <v>-1.3870267092104747E-7</v>
      </c>
      <c r="FI38" s="43">
        <v>-2.9695768548125515E-6</v>
      </c>
      <c r="FJ38" s="43">
        <v>-2.2162874618454333E-4</v>
      </c>
      <c r="FK38" s="43">
        <v>4.6580979402356716E-7</v>
      </c>
      <c r="FL38" s="44">
        <v>5.9082484673114017E-4</v>
      </c>
      <c r="FN38" s="2"/>
    </row>
    <row r="39" spans="1:170" ht="13.5" customHeight="1">
      <c r="A39" s="36" t="s">
        <v>57</v>
      </c>
      <c r="B39" s="1" t="s">
        <v>91</v>
      </c>
      <c r="C39" s="43">
        <v>1.0490266540626114E-6</v>
      </c>
      <c r="D39" s="43">
        <v>1.5947030150619396E-5</v>
      </c>
      <c r="E39" s="43">
        <v>7.6025136652067352E-5</v>
      </c>
      <c r="F39" s="43">
        <v>5.3122765873152341E-6</v>
      </c>
      <c r="G39" s="43">
        <v>2.7722370908053077E-5</v>
      </c>
      <c r="H39" s="43">
        <v>3.1904810492950394E-5</v>
      </c>
      <c r="I39" s="43">
        <v>1.2714008017945312E-4</v>
      </c>
      <c r="J39" s="43">
        <v>2.221220055597811E-4</v>
      </c>
      <c r="K39" s="43">
        <v>2.0971981432805772E-5</v>
      </c>
      <c r="L39" s="43">
        <v>2.5801790644270712E-5</v>
      </c>
      <c r="M39" s="43">
        <v>0</v>
      </c>
      <c r="N39" s="43">
        <v>5.8913939274634541E-5</v>
      </c>
      <c r="O39" s="43">
        <v>1.2985268529231952E-4</v>
      </c>
      <c r="P39" s="43">
        <v>7.7333070363012684E-4</v>
      </c>
      <c r="Q39" s="43">
        <v>1.9299457317377644E-4</v>
      </c>
      <c r="R39" s="43">
        <v>3.3632938570100104E-4</v>
      </c>
      <c r="S39" s="43">
        <v>1.4693798550333742E-3</v>
      </c>
      <c r="T39" s="43">
        <v>4.5288701575654669E-4</v>
      </c>
      <c r="U39" s="43">
        <v>7.1196688506758711E-4</v>
      </c>
      <c r="V39" s="43">
        <v>1.238827699487238E-4</v>
      </c>
      <c r="W39" s="43">
        <v>1.3784090428834757E-4</v>
      </c>
      <c r="X39" s="43">
        <v>5.7714989432322561E-4</v>
      </c>
      <c r="Y39" s="43">
        <v>1.2859338640967017E-2</v>
      </c>
      <c r="Z39" s="43">
        <v>1.2681875745134975E-4</v>
      </c>
      <c r="AA39" s="43">
        <v>1.8734669862911392E-4</v>
      </c>
      <c r="AB39" s="43">
        <v>2.0931562342223236E-4</v>
      </c>
      <c r="AC39" s="43">
        <v>2.8445455838429812E-4</v>
      </c>
      <c r="AD39" s="43">
        <v>5.7433221496808044E-4</v>
      </c>
      <c r="AE39" s="43">
        <v>1.2079521479622141E-3</v>
      </c>
      <c r="AF39" s="43">
        <v>3.0501472653856033E-3</v>
      </c>
      <c r="AG39" s="43">
        <v>2.6619218153384658E-3</v>
      </c>
      <c r="AH39" s="43">
        <v>4.5552071298894209E-4</v>
      </c>
      <c r="AI39" s="43">
        <v>4.1629064006678256E-2</v>
      </c>
      <c r="AJ39" s="43">
        <v>0.28001936152871898</v>
      </c>
      <c r="AK39" s="43">
        <v>0.16355477648913819</v>
      </c>
      <c r="AL39" s="43">
        <v>8.3885389885689151E-5</v>
      </c>
      <c r="AM39" s="43">
        <v>2.993663056807964E-5</v>
      </c>
      <c r="AN39" s="43">
        <v>2.9981293423636117E-4</v>
      </c>
      <c r="AO39" s="43">
        <v>2.8774025642147391E-5</v>
      </c>
      <c r="AP39" s="43">
        <v>2.0661533693492224E-4</v>
      </c>
      <c r="AQ39" s="43">
        <v>3.4334369456359942E-5</v>
      </c>
      <c r="AR39" s="43">
        <v>2.1649907789874446E-4</v>
      </c>
      <c r="AS39" s="43">
        <v>4.6590505085752958E-4</v>
      </c>
      <c r="AT39" s="43">
        <v>1.1448951931161761E-4</v>
      </c>
      <c r="AU39" s="43">
        <v>1.4930153815985702E-4</v>
      </c>
      <c r="AV39" s="43">
        <v>7.8390196145862673E-4</v>
      </c>
      <c r="AW39" s="43">
        <v>4.2926426441595083E-4</v>
      </c>
      <c r="AX39" s="43">
        <v>1.24383601926503E-3</v>
      </c>
      <c r="AY39" s="43">
        <v>8.7152596427935607E-4</v>
      </c>
      <c r="AZ39" s="43">
        <v>1.9834119673536224E-5</v>
      </c>
      <c r="BA39" s="43">
        <v>9.9562869020925485E-5</v>
      </c>
      <c r="BB39" s="43">
        <v>7.4978982701756906E-4</v>
      </c>
      <c r="BC39" s="43">
        <v>2.3880746766966232E-3</v>
      </c>
      <c r="BD39" s="43">
        <v>7.9575985872033502E-4</v>
      </c>
      <c r="BE39" s="43">
        <v>7.7914453390638577E-5</v>
      </c>
      <c r="BF39" s="43">
        <v>2.447926134202767E-3</v>
      </c>
      <c r="BG39" s="43">
        <v>8.530390689760994E-6</v>
      </c>
      <c r="BH39" s="43">
        <v>1.3483691764396144E-4</v>
      </c>
      <c r="BI39" s="43">
        <v>2.4344188325131169E-4</v>
      </c>
      <c r="BJ39" s="43">
        <v>1.6164669467737494E-4</v>
      </c>
      <c r="BK39" s="43">
        <v>3.507396904153594E-5</v>
      </c>
      <c r="BL39" s="43">
        <v>1.6967440431302357E-4</v>
      </c>
      <c r="BM39" s="43">
        <v>1.2478465217928379E-4</v>
      </c>
      <c r="BN39" s="43">
        <v>2.4981514856685009E-4</v>
      </c>
      <c r="BO39" s="43">
        <v>4.2762408583978671E-4</v>
      </c>
      <c r="BP39" s="43">
        <v>1.4588864358237109E-4</v>
      </c>
      <c r="BQ39" s="43">
        <v>3.9185589286574703E-4</v>
      </c>
      <c r="BR39" s="43">
        <v>2.8582443329459692E-5</v>
      </c>
      <c r="BS39" s="43">
        <v>2.396216059442761E-5</v>
      </c>
      <c r="BT39" s="43">
        <v>2.9366197635900719E-3</v>
      </c>
      <c r="BU39" s="43">
        <v>2.4042501766258877E-3</v>
      </c>
      <c r="BV39" s="43">
        <v>9.7200888345427917E-5</v>
      </c>
      <c r="BW39" s="43">
        <v>4.9350772118255136E-5</v>
      </c>
      <c r="BX39" s="43">
        <v>3.5350957567746908E-4</v>
      </c>
      <c r="BY39" s="43">
        <v>1.6516393652994495E-4</v>
      </c>
      <c r="BZ39" s="43">
        <v>6.3421057339845804E-5</v>
      </c>
      <c r="CA39" s="43">
        <v>4.3372328671169438E-4</v>
      </c>
      <c r="CB39" s="43">
        <v>7.5062617996232424E-4</v>
      </c>
      <c r="CC39" s="43">
        <v>1.070179367003575E-3</v>
      </c>
      <c r="CD39" s="43">
        <v>2.0746221150798288E-3</v>
      </c>
      <c r="CE39" s="43">
        <v>4.5357045124365636E-4</v>
      </c>
      <c r="CF39" s="43">
        <v>5.224067359286455E-4</v>
      </c>
      <c r="CG39" s="43">
        <v>4.3845200136398432E-5</v>
      </c>
      <c r="CH39" s="43">
        <v>5.1355547073669534E-5</v>
      </c>
      <c r="CI39" s="43">
        <v>7.2353167455583461E-5</v>
      </c>
      <c r="CJ39" s="43">
        <v>1.2246764797313225E-4</v>
      </c>
      <c r="CK39" s="43">
        <v>1.5515222859069599E-4</v>
      </c>
      <c r="CL39" s="43">
        <v>1.5711429653438621E-4</v>
      </c>
      <c r="CM39" s="43">
        <v>5.0053999432328763E-5</v>
      </c>
      <c r="CN39" s="43">
        <v>1.0556866075755912E-4</v>
      </c>
      <c r="CO39" s="43">
        <v>5.2291261234048822E-5</v>
      </c>
      <c r="CP39" s="43">
        <v>7.2808034493368731E-5</v>
      </c>
      <c r="CQ39" s="43">
        <v>1.4112678561922022E-4</v>
      </c>
      <c r="CR39" s="43">
        <v>2.2923725085105978E-5</v>
      </c>
      <c r="CS39" s="43">
        <v>4.6825068663075828E-5</v>
      </c>
      <c r="CT39" s="43">
        <v>8.5453582410458683E-5</v>
      </c>
      <c r="CU39" s="43">
        <v>9.7642584588003654E-5</v>
      </c>
      <c r="CV39" s="43">
        <v>9.1134821417835374E-4</v>
      </c>
      <c r="CW39" s="43">
        <v>3.0728803046574884E-5</v>
      </c>
      <c r="CX39" s="43">
        <v>2.6915771671011575E-4</v>
      </c>
      <c r="CY39" s="43">
        <v>1.2236808635318704E-3</v>
      </c>
      <c r="CZ39" s="43">
        <v>3.8957384239406974E-3</v>
      </c>
      <c r="DA39" s="43">
        <v>2.4130801087024855E-4</v>
      </c>
      <c r="DB39" s="43">
        <v>1.0366353220116288E-5</v>
      </c>
      <c r="DC39" s="43">
        <v>2.0566358858200181E-6</v>
      </c>
      <c r="DD39" s="43">
        <v>1.9617949046679533E-5</v>
      </c>
      <c r="DE39" s="43">
        <v>1.9598318464275764E-5</v>
      </c>
      <c r="DF39" s="43">
        <v>5.1410007663619275E-5</v>
      </c>
      <c r="DG39" s="43">
        <v>2.2695728071805318E-4</v>
      </c>
      <c r="DH39" s="43">
        <v>6.2586680138623861E-4</v>
      </c>
      <c r="DI39" s="43">
        <v>9.8573970025281636E-5</v>
      </c>
      <c r="DJ39" s="43">
        <v>8.8260332832225795E-5</v>
      </c>
      <c r="DK39" s="43">
        <v>3.66576108678678E-4</v>
      </c>
      <c r="DL39" s="43">
        <v>3.5456740078355011E-5</v>
      </c>
      <c r="DM39" s="43">
        <v>2.807903033748568E-5</v>
      </c>
      <c r="DN39" s="43">
        <v>6.6021743109009653E-5</v>
      </c>
      <c r="DO39" s="43">
        <v>8.9724242008505965E-5</v>
      </c>
      <c r="DP39" s="43">
        <v>1.0756191874918381E-3</v>
      </c>
      <c r="DQ39" s="43">
        <v>2.9851799385052933E-5</v>
      </c>
      <c r="DR39" s="43">
        <v>2.5288316423814389E-4</v>
      </c>
      <c r="DS39" s="43">
        <v>1.0568405952477839E-4</v>
      </c>
      <c r="DT39" s="43">
        <v>6.0862974607966999E-6</v>
      </c>
      <c r="DU39" s="43">
        <v>8.8697588010425371E-4</v>
      </c>
      <c r="DV39" s="43">
        <v>4.3282908302101647E-4</v>
      </c>
      <c r="DW39" s="43">
        <v>6.1970992230855318E-4</v>
      </c>
      <c r="DX39" s="43">
        <v>1.192264903471659E-3</v>
      </c>
      <c r="DY39" s="43">
        <v>5.9114739346702513E-3</v>
      </c>
      <c r="DZ39" s="43">
        <v>1.5166072927570364E-3</v>
      </c>
      <c r="EA39" s="43">
        <v>2.2981625629079681E-4</v>
      </c>
      <c r="EB39" s="43">
        <v>8.7611649985229998E-4</v>
      </c>
      <c r="EC39" s="43">
        <v>1.510708931290066E-4</v>
      </c>
      <c r="ED39" s="43">
        <v>2.1839416671148228E-4</v>
      </c>
      <c r="EE39" s="43">
        <v>1.976046716178056E-4</v>
      </c>
      <c r="EF39" s="43">
        <v>6.3103568134800954E-4</v>
      </c>
      <c r="EG39" s="43">
        <v>7.1289852105109361E-5</v>
      </c>
      <c r="EH39" s="43">
        <v>1.0029585503366146E-3</v>
      </c>
      <c r="EI39" s="43">
        <v>0.12439401415071126</v>
      </c>
      <c r="EJ39" s="43">
        <v>2.4352457908097681E-4</v>
      </c>
      <c r="EK39" s="43">
        <v>4.3391059847431215E-5</v>
      </c>
      <c r="EL39" s="43">
        <v>7.0193369273442718E-4</v>
      </c>
      <c r="EM39" s="43">
        <v>2.7178242832249014E-4</v>
      </c>
      <c r="EN39" s="43">
        <v>2.246557015318843E-4</v>
      </c>
      <c r="EO39" s="43">
        <v>0</v>
      </c>
      <c r="EP39" s="43">
        <v>8.1390768183623385E-4</v>
      </c>
      <c r="EQ39" s="43">
        <v>5.0785907005251364E-4</v>
      </c>
      <c r="ER39" s="43">
        <v>8.0670598587165472E-4</v>
      </c>
      <c r="ES39" s="43">
        <v>1.8893171187305386E-3</v>
      </c>
      <c r="ET39" s="43">
        <v>1.5896542274961732E-5</v>
      </c>
      <c r="EU39" s="43">
        <v>2.2101138681363979E-3</v>
      </c>
      <c r="EV39" s="43">
        <v>1.1813786568514891E-3</v>
      </c>
      <c r="EW39" s="43">
        <v>1.1327223460590586E-4</v>
      </c>
      <c r="EX39" s="43">
        <v>5.6098464806900221E-5</v>
      </c>
      <c r="EY39" s="43">
        <v>1.1341417675230963E-4</v>
      </c>
      <c r="EZ39" s="43">
        <v>8.6260450091686148E-4</v>
      </c>
      <c r="FA39" s="43">
        <v>6.297140097611809E-5</v>
      </c>
      <c r="FB39" s="43">
        <v>1.9532953017021475E-3</v>
      </c>
      <c r="FC39" s="43">
        <v>1.2909199131201389E-3</v>
      </c>
      <c r="FD39" s="43">
        <v>2.1554692105072966E-4</v>
      </c>
      <c r="FE39" s="43">
        <v>1.4738607556247477E-3</v>
      </c>
      <c r="FF39" s="43">
        <v>4.4820497955517255E-4</v>
      </c>
      <c r="FG39" s="43">
        <v>3.4370096099336426E-4</v>
      </c>
      <c r="FH39" s="43">
        <v>8.6696104459200725E-4</v>
      </c>
      <c r="FI39" s="43">
        <v>4.9167708210396386E-5</v>
      </c>
      <c r="FJ39" s="43">
        <v>7.2894504559035839E-5</v>
      </c>
      <c r="FK39" s="43">
        <v>3.4795991613560467E-4</v>
      </c>
      <c r="FL39" s="44">
        <v>2.2434910697053962E-3</v>
      </c>
      <c r="FN39" s="2"/>
    </row>
    <row r="40" spans="1:170" ht="13.5" customHeight="1">
      <c r="A40" s="36" t="s">
        <v>58</v>
      </c>
      <c r="B40" s="1" t="s">
        <v>92</v>
      </c>
      <c r="C40" s="43">
        <v>3.3651463779010996E-3</v>
      </c>
      <c r="D40" s="43">
        <v>1.017293189908695E-2</v>
      </c>
      <c r="E40" s="43">
        <v>9.2626035343961399E-4</v>
      </c>
      <c r="F40" s="43">
        <v>4.068085491865087E-5</v>
      </c>
      <c r="G40" s="43">
        <v>3.3203977417932315E-3</v>
      </c>
      <c r="H40" s="43">
        <v>1.5684525233845706E-3</v>
      </c>
      <c r="I40" s="43">
        <v>1.7654606571634098E-3</v>
      </c>
      <c r="J40" s="43">
        <v>3.6164539519927996E-3</v>
      </c>
      <c r="K40" s="43">
        <v>8.3887925731223082E-4</v>
      </c>
      <c r="L40" s="43">
        <v>4.321799932915344E-4</v>
      </c>
      <c r="M40" s="43">
        <v>1.6405255814666603E-3</v>
      </c>
      <c r="N40" s="43">
        <v>1.0292194210628925E-3</v>
      </c>
      <c r="O40" s="43">
        <v>1.2850635779518119E-2</v>
      </c>
      <c r="P40" s="43">
        <v>2.0054175307600123E-2</v>
      </c>
      <c r="Q40" s="43">
        <v>5.7130591595202333E-3</v>
      </c>
      <c r="R40" s="43">
        <v>4.3000588042229641E-3</v>
      </c>
      <c r="S40" s="43">
        <v>3.3496089987195124E-2</v>
      </c>
      <c r="T40" s="43">
        <v>2.1590612777053455E-2</v>
      </c>
      <c r="U40" s="43">
        <v>2.1798919841694634E-2</v>
      </c>
      <c r="V40" s="43">
        <v>1.6479520058312418E-2</v>
      </c>
      <c r="W40" s="43">
        <v>1.0419450305211405E-2</v>
      </c>
      <c r="X40" s="43">
        <v>2.5415359293721775E-2</v>
      </c>
      <c r="Y40" s="43">
        <v>1.6441986588247082E-2</v>
      </c>
      <c r="Z40" s="43">
        <v>4.7847161862010421E-3</v>
      </c>
      <c r="AA40" s="43">
        <v>4.489741123339116E-3</v>
      </c>
      <c r="AB40" s="43">
        <v>4.7395303150739223E-3</v>
      </c>
      <c r="AC40" s="43">
        <v>9.0419954107172906E-3</v>
      </c>
      <c r="AD40" s="43">
        <v>8.4676541659657566E-3</v>
      </c>
      <c r="AE40" s="43">
        <v>1.0202514998847931E-2</v>
      </c>
      <c r="AF40" s="43">
        <v>6.9672720543105344E-3</v>
      </c>
      <c r="AG40" s="43">
        <v>1.4026135574529107E-2</v>
      </c>
      <c r="AH40" s="43">
        <v>3.6969796996203994E-4</v>
      </c>
      <c r="AI40" s="43">
        <v>8.2115915936928005E-3</v>
      </c>
      <c r="AJ40" s="43">
        <v>8.5332366532360412E-2</v>
      </c>
      <c r="AK40" s="43">
        <v>1.9112998751726097E-2</v>
      </c>
      <c r="AL40" s="43">
        <v>1.0995787593124119E-3</v>
      </c>
      <c r="AM40" s="43">
        <v>1.4899082444025819E-4</v>
      </c>
      <c r="AN40" s="43">
        <v>5.6796678977233774E-4</v>
      </c>
      <c r="AO40" s="43">
        <v>1.6298948378448073E-4</v>
      </c>
      <c r="AP40" s="43">
        <v>1.7640435489569832E-3</v>
      </c>
      <c r="AQ40" s="43">
        <v>9.2326530469636389E-4</v>
      </c>
      <c r="AR40" s="43">
        <v>3.903848007086385E-3</v>
      </c>
      <c r="AS40" s="43">
        <v>1.1531697531112047E-2</v>
      </c>
      <c r="AT40" s="43">
        <v>6.6005602150661681E-3</v>
      </c>
      <c r="AU40" s="43">
        <v>1.6083007961158206E-3</v>
      </c>
      <c r="AV40" s="43">
        <v>2.703751882377476E-2</v>
      </c>
      <c r="AW40" s="43">
        <v>5.3066567170968462E-3</v>
      </c>
      <c r="AX40" s="43">
        <v>5.0020146595762477E-3</v>
      </c>
      <c r="AY40" s="43">
        <v>4.1769402918309913E-3</v>
      </c>
      <c r="AZ40" s="43">
        <v>5.5083433828636999E-4</v>
      </c>
      <c r="BA40" s="43">
        <v>2.6922502262117015E-3</v>
      </c>
      <c r="BB40" s="43">
        <v>8.8881717045140723E-3</v>
      </c>
      <c r="BC40" s="43">
        <v>1.8895568523207673E-2</v>
      </c>
      <c r="BD40" s="43">
        <v>1.0914497737612033E-2</v>
      </c>
      <c r="BE40" s="43">
        <v>2.2979627127703951E-4</v>
      </c>
      <c r="BF40" s="43">
        <v>9.087029781726156E-3</v>
      </c>
      <c r="BG40" s="43">
        <v>8.9142582708002382E-5</v>
      </c>
      <c r="BH40" s="43">
        <v>8.909949323539423E-4</v>
      </c>
      <c r="BI40" s="43">
        <v>5.8244885927662669E-4</v>
      </c>
      <c r="BJ40" s="43">
        <v>6.1184179801047748E-4</v>
      </c>
      <c r="BK40" s="43">
        <v>3.4022705664269197E-4</v>
      </c>
      <c r="BL40" s="43">
        <v>1.5736858441121908E-3</v>
      </c>
      <c r="BM40" s="43">
        <v>1.6970084058336354E-3</v>
      </c>
      <c r="BN40" s="43">
        <v>1.4598802759796419E-3</v>
      </c>
      <c r="BO40" s="43">
        <v>6.1111369358194971E-3</v>
      </c>
      <c r="BP40" s="43">
        <v>6.1677779475228242E-3</v>
      </c>
      <c r="BQ40" s="43">
        <v>5.595260247417598E-3</v>
      </c>
      <c r="BR40" s="43">
        <v>7.0226197125836123E-5</v>
      </c>
      <c r="BS40" s="43">
        <v>2.7867105283889887E-4</v>
      </c>
      <c r="BT40" s="43">
        <v>5.6566453152772861E-3</v>
      </c>
      <c r="BU40" s="43">
        <v>4.9116870561112559E-3</v>
      </c>
      <c r="BV40" s="43">
        <v>1.0770742073112917E-3</v>
      </c>
      <c r="BW40" s="43">
        <v>9.2043397071556643E-4</v>
      </c>
      <c r="BX40" s="43">
        <v>2.892690459625626E-3</v>
      </c>
      <c r="BY40" s="43">
        <v>1.9419217775142135E-3</v>
      </c>
      <c r="BZ40" s="43">
        <v>3.5729420935037342E-3</v>
      </c>
      <c r="CA40" s="43">
        <v>3.3654758432393925E-3</v>
      </c>
      <c r="CB40" s="43">
        <v>4.4712969565063442E-3</v>
      </c>
      <c r="CC40" s="43">
        <v>4.8933864183046431E-3</v>
      </c>
      <c r="CD40" s="43">
        <v>2.2750904813356163E-3</v>
      </c>
      <c r="CE40" s="43">
        <v>9.1558694496292753E-3</v>
      </c>
      <c r="CF40" s="43">
        <v>5.9182182154739809E-3</v>
      </c>
      <c r="CG40" s="43">
        <v>2.7801842813761737E-4</v>
      </c>
      <c r="CH40" s="43">
        <v>2.0831637802382983E-3</v>
      </c>
      <c r="CI40" s="43">
        <v>1.1088743355297005E-3</v>
      </c>
      <c r="CJ40" s="43">
        <v>8.0345914755379326E-4</v>
      </c>
      <c r="CK40" s="43">
        <v>4.3126220197703775E-3</v>
      </c>
      <c r="CL40" s="43">
        <v>1.1408768416300023E-3</v>
      </c>
      <c r="CM40" s="43">
        <v>5.8077361106040283E-4</v>
      </c>
      <c r="CN40" s="43">
        <v>1.0098562981375541E-3</v>
      </c>
      <c r="CO40" s="43">
        <v>7.8062826196939952E-4</v>
      </c>
      <c r="CP40" s="43">
        <v>1.5196847180006278E-3</v>
      </c>
      <c r="CQ40" s="43">
        <v>1.1053388448170791E-3</v>
      </c>
      <c r="CR40" s="43">
        <v>4.6232076430029176E-5</v>
      </c>
      <c r="CS40" s="43">
        <v>6.626705623663363E-5</v>
      </c>
      <c r="CT40" s="43">
        <v>9.2417589499510619E-4</v>
      </c>
      <c r="CU40" s="43">
        <v>9.3943152565725669E-5</v>
      </c>
      <c r="CV40" s="43">
        <v>7.9912061661048615E-4</v>
      </c>
      <c r="CW40" s="43">
        <v>5.2454262525363498E-5</v>
      </c>
      <c r="CX40" s="43">
        <v>5.1022036247497463E-3</v>
      </c>
      <c r="CY40" s="43">
        <v>1.4200139370366811E-2</v>
      </c>
      <c r="CZ40" s="43">
        <v>1.1629594769243265E-2</v>
      </c>
      <c r="DA40" s="43">
        <v>3.9527092997459299E-3</v>
      </c>
      <c r="DB40" s="43">
        <v>9.4766553035611359E-5</v>
      </c>
      <c r="DC40" s="43">
        <v>3.1672192641628276E-6</v>
      </c>
      <c r="DD40" s="43">
        <v>1.4438122149266778E-4</v>
      </c>
      <c r="DE40" s="43">
        <v>1.9528324469760493E-4</v>
      </c>
      <c r="DF40" s="43">
        <v>3.4600951236347683E-4</v>
      </c>
      <c r="DG40" s="43">
        <v>3.5831398216183523E-4</v>
      </c>
      <c r="DH40" s="43">
        <v>7.292072246588302E-3</v>
      </c>
      <c r="DI40" s="43">
        <v>2.0405198919133771E-3</v>
      </c>
      <c r="DJ40" s="43">
        <v>9.2118637681054929E-4</v>
      </c>
      <c r="DK40" s="43">
        <v>6.1832251650937404E-3</v>
      </c>
      <c r="DL40" s="43">
        <v>1.9931251662857482E-4</v>
      </c>
      <c r="DM40" s="43">
        <v>2.6784852807527492E-4</v>
      </c>
      <c r="DN40" s="43">
        <v>2.4829916430127544E-4</v>
      </c>
      <c r="DO40" s="43">
        <v>1.2509260529565097E-3</v>
      </c>
      <c r="DP40" s="43">
        <v>6.9963402340297897E-3</v>
      </c>
      <c r="DQ40" s="43">
        <v>9.055521918719406E-5</v>
      </c>
      <c r="DR40" s="43">
        <v>5.9392872988667602E-4</v>
      </c>
      <c r="DS40" s="43">
        <v>2.9805733804789318E-4</v>
      </c>
      <c r="DT40" s="43">
        <v>4.3861581700948117E-5</v>
      </c>
      <c r="DU40" s="43">
        <v>1.8683805769826834E-3</v>
      </c>
      <c r="DV40" s="43">
        <v>1.9831353742436968E-3</v>
      </c>
      <c r="DW40" s="43">
        <v>1.8801610044013005E-3</v>
      </c>
      <c r="DX40" s="43">
        <v>1.0367530196311035E-2</v>
      </c>
      <c r="DY40" s="43">
        <v>6.6368358264251659E-3</v>
      </c>
      <c r="DZ40" s="43">
        <v>5.9013306264208186E-3</v>
      </c>
      <c r="EA40" s="43">
        <v>3.7573602241907519E-3</v>
      </c>
      <c r="EB40" s="43">
        <v>1.857605943661108E-2</v>
      </c>
      <c r="EC40" s="43">
        <v>5.1971377207987713E-4</v>
      </c>
      <c r="ED40" s="43">
        <v>1.5945069604122862E-3</v>
      </c>
      <c r="EE40" s="43">
        <v>1.6157554675255109E-3</v>
      </c>
      <c r="EF40" s="43">
        <v>1.6823789426697632E-3</v>
      </c>
      <c r="EG40" s="43">
        <v>1.0321512651116315E-3</v>
      </c>
      <c r="EH40" s="43">
        <v>1.4895898867930083E-3</v>
      </c>
      <c r="EI40" s="43">
        <v>4.6713499203123402E-3</v>
      </c>
      <c r="EJ40" s="43">
        <v>1.5006636818440642E-3</v>
      </c>
      <c r="EK40" s="43">
        <v>6.5878511270758486E-4</v>
      </c>
      <c r="EL40" s="43">
        <v>1.379627551359874E-3</v>
      </c>
      <c r="EM40" s="43">
        <v>2.4363615970856949E-3</v>
      </c>
      <c r="EN40" s="43">
        <v>7.3403936670871496E-4</v>
      </c>
      <c r="EO40" s="43">
        <v>0</v>
      </c>
      <c r="EP40" s="43">
        <v>5.2912316975243351E-4</v>
      </c>
      <c r="EQ40" s="43">
        <v>7.6298980282146496E-4</v>
      </c>
      <c r="ER40" s="43">
        <v>1.9568675327873482E-3</v>
      </c>
      <c r="ES40" s="43">
        <v>1.2360344503029494E-2</v>
      </c>
      <c r="ET40" s="43">
        <v>2.1346785340662901E-4</v>
      </c>
      <c r="EU40" s="43">
        <v>2.6109820302281737E-3</v>
      </c>
      <c r="EV40" s="43">
        <v>2.3437858739278911E-3</v>
      </c>
      <c r="EW40" s="43">
        <v>6.8158242381792544E-4</v>
      </c>
      <c r="EX40" s="43">
        <v>7.2844275197019687E-4</v>
      </c>
      <c r="EY40" s="43">
        <v>2.3599843129348892E-3</v>
      </c>
      <c r="EZ40" s="43">
        <v>3.4894333857339128E-3</v>
      </c>
      <c r="FA40" s="43">
        <v>6.1012435136785352E-4</v>
      </c>
      <c r="FB40" s="43">
        <v>2.7385093455776634E-3</v>
      </c>
      <c r="FC40" s="43">
        <v>1.9961188568577148E-3</v>
      </c>
      <c r="FD40" s="43">
        <v>8.0141091902797027E-4</v>
      </c>
      <c r="FE40" s="43">
        <v>1.3463365366569136E-3</v>
      </c>
      <c r="FF40" s="43">
        <v>2.5373433665878062E-3</v>
      </c>
      <c r="FG40" s="43">
        <v>3.3005986043563103E-3</v>
      </c>
      <c r="FH40" s="43">
        <v>6.4297010132160761E-3</v>
      </c>
      <c r="FI40" s="43">
        <v>6.0634517122622569E-4</v>
      </c>
      <c r="FJ40" s="43">
        <v>2.4151432495349819E-3</v>
      </c>
      <c r="FK40" s="43">
        <v>9.3394863701725219E-4</v>
      </c>
      <c r="FL40" s="44">
        <v>3.4772403268237915E-3</v>
      </c>
      <c r="FN40" s="2"/>
    </row>
    <row r="41" spans="1:170" ht="13.5" customHeight="1">
      <c r="A41" s="36" t="s">
        <v>59</v>
      </c>
      <c r="B41" s="1" t="s">
        <v>355</v>
      </c>
      <c r="C41" s="43">
        <v>7.5398790760750187E-5</v>
      </c>
      <c r="D41" s="43">
        <v>5.3965235110461071E-5</v>
      </c>
      <c r="E41" s="43">
        <v>2.966226643146234E-5</v>
      </c>
      <c r="F41" s="43">
        <v>7.1156546919564576E-5</v>
      </c>
      <c r="G41" s="43">
        <v>3.1365666101160596E-4</v>
      </c>
      <c r="H41" s="43">
        <v>1.6795173825534263E-4</v>
      </c>
      <c r="I41" s="43">
        <v>2.7840893469953241E-4</v>
      </c>
      <c r="J41" s="43">
        <v>6.9761694819749434E-3</v>
      </c>
      <c r="K41" s="43">
        <v>9.1228119232705112E-4</v>
      </c>
      <c r="L41" s="43">
        <v>4.7733312691900816E-4</v>
      </c>
      <c r="M41" s="43">
        <v>7.6660073900311227E-4</v>
      </c>
      <c r="N41" s="43">
        <v>4.7391413802045377E-4</v>
      </c>
      <c r="O41" s="43">
        <v>8.336569906929051E-4</v>
      </c>
      <c r="P41" s="43">
        <v>1.3445762921258108E-3</v>
      </c>
      <c r="Q41" s="43">
        <v>5.2363725062604479E-5</v>
      </c>
      <c r="R41" s="43">
        <v>5.7735832284885955E-4</v>
      </c>
      <c r="S41" s="43">
        <v>2.2634793961545942E-4</v>
      </c>
      <c r="T41" s="43">
        <v>9.2174282162457168E-4</v>
      </c>
      <c r="U41" s="43">
        <v>8.9102383166704839E-4</v>
      </c>
      <c r="V41" s="43">
        <v>6.0366109563710947E-4</v>
      </c>
      <c r="W41" s="43">
        <v>3.1562532848289394E-3</v>
      </c>
      <c r="X41" s="43">
        <v>1.3641325979582904E-3</v>
      </c>
      <c r="Y41" s="43">
        <v>9.7844751092258462E-3</v>
      </c>
      <c r="Z41" s="43">
        <v>3.5742550743953524E-4</v>
      </c>
      <c r="AA41" s="43">
        <v>1.017767000500861E-3</v>
      </c>
      <c r="AB41" s="43">
        <v>1.8169190970949369E-3</v>
      </c>
      <c r="AC41" s="43">
        <v>2.2686532756162245E-3</v>
      </c>
      <c r="AD41" s="43">
        <v>2.0153091973069163E-3</v>
      </c>
      <c r="AE41" s="43">
        <v>5.2280918817215402E-3</v>
      </c>
      <c r="AF41" s="43">
        <v>1.1322671758526247E-3</v>
      </c>
      <c r="AG41" s="43">
        <v>1.1893493017277558E-3</v>
      </c>
      <c r="AH41" s="43">
        <v>4.5552071298894209E-4</v>
      </c>
      <c r="AI41" s="43">
        <v>2.535516341916638E-3</v>
      </c>
      <c r="AJ41" s="43">
        <v>1.2943972735702379E-2</v>
      </c>
      <c r="AK41" s="43">
        <v>9.6408586421757689E-2</v>
      </c>
      <c r="AL41" s="43">
        <v>1.2469449847872711E-4</v>
      </c>
      <c r="AM41" s="43">
        <v>7.8221716469996621E-4</v>
      </c>
      <c r="AN41" s="43">
        <v>3.2228066750760186E-4</v>
      </c>
      <c r="AO41" s="43">
        <v>7.3161328103323129E-5</v>
      </c>
      <c r="AP41" s="43">
        <v>4.3359837838346805E-4</v>
      </c>
      <c r="AQ41" s="43">
        <v>1.8103373014726509E-4</v>
      </c>
      <c r="AR41" s="43">
        <v>3.7834533979134245E-4</v>
      </c>
      <c r="AS41" s="43">
        <v>4.217674460708698E-3</v>
      </c>
      <c r="AT41" s="43">
        <v>7.1610364740536494E-4</v>
      </c>
      <c r="AU41" s="43">
        <v>1.0030908496781322E-3</v>
      </c>
      <c r="AV41" s="43">
        <v>6.3865009596063005E-3</v>
      </c>
      <c r="AW41" s="43">
        <v>1.1150373484178203E-3</v>
      </c>
      <c r="AX41" s="43">
        <v>1.65713635769411E-3</v>
      </c>
      <c r="AY41" s="43">
        <v>2.4906113548428545E-3</v>
      </c>
      <c r="AZ41" s="43">
        <v>4.3460056343483784E-4</v>
      </c>
      <c r="BA41" s="43">
        <v>5.0916208051542491E-4</v>
      </c>
      <c r="BB41" s="43">
        <v>5.0636741775800026E-4</v>
      </c>
      <c r="BC41" s="43">
        <v>4.7693961123199055E-3</v>
      </c>
      <c r="BD41" s="43">
        <v>2.2395112392597049E-4</v>
      </c>
      <c r="BE41" s="43">
        <v>6.0579704079716484E-4</v>
      </c>
      <c r="BF41" s="43">
        <v>7.0725314789532232E-4</v>
      </c>
      <c r="BG41" s="43">
        <v>4.0519355776364718E-5</v>
      </c>
      <c r="BH41" s="43">
        <v>2.2913190974140893E-4</v>
      </c>
      <c r="BI41" s="43">
        <v>8.8771365799548076E-5</v>
      </c>
      <c r="BJ41" s="43">
        <v>1.7589898108230414E-4</v>
      </c>
      <c r="BK41" s="43">
        <v>2.0838907219364883E-4</v>
      </c>
      <c r="BL41" s="43">
        <v>2.9943804137695152E-4</v>
      </c>
      <c r="BM41" s="43">
        <v>3.540803795465068E-4</v>
      </c>
      <c r="BN41" s="43">
        <v>8.31058597359632E-4</v>
      </c>
      <c r="BO41" s="43">
        <v>8.9718345437217917E-4</v>
      </c>
      <c r="BP41" s="43">
        <v>3.7747783515396934E-4</v>
      </c>
      <c r="BQ41" s="43">
        <v>6.8937487538210608E-4</v>
      </c>
      <c r="BR41" s="43">
        <v>1.5560108921628587E-4</v>
      </c>
      <c r="BS41" s="43">
        <v>1.856077556243014E-4</v>
      </c>
      <c r="BT41" s="43">
        <v>4.7827172024251971E-4</v>
      </c>
      <c r="BU41" s="43">
        <v>8.5737924366935641E-4</v>
      </c>
      <c r="BV41" s="43">
        <v>1.3368656725254355E-3</v>
      </c>
      <c r="BW41" s="43">
        <v>1.0575296108291032E-3</v>
      </c>
      <c r="BX41" s="43">
        <v>1.4282054885209419E-3</v>
      </c>
      <c r="BY41" s="43">
        <v>4.6442921366567015E-4</v>
      </c>
      <c r="BZ41" s="43">
        <v>7.6959784106709727E-4</v>
      </c>
      <c r="CA41" s="43">
        <v>1.2331837349430252E-3</v>
      </c>
      <c r="CB41" s="43">
        <v>6.0899574689250995E-4</v>
      </c>
      <c r="CC41" s="43">
        <v>1.4312948016201835E-3</v>
      </c>
      <c r="CD41" s="43">
        <v>5.3999372603706099E-4</v>
      </c>
      <c r="CE41" s="43">
        <v>1.4600511894867112E-3</v>
      </c>
      <c r="CF41" s="43">
        <v>5.1334858629538838E-4</v>
      </c>
      <c r="CG41" s="43">
        <v>1.7617798600261917E-4</v>
      </c>
      <c r="CH41" s="43">
        <v>2.9681765342578494E-4</v>
      </c>
      <c r="CI41" s="43">
        <v>3.6634756819858751E-4</v>
      </c>
      <c r="CJ41" s="43">
        <v>3.3190235271246115E-4</v>
      </c>
      <c r="CK41" s="43">
        <v>5.6042547925527503E-4</v>
      </c>
      <c r="CL41" s="43">
        <v>7.8843125751232518E-4</v>
      </c>
      <c r="CM41" s="43">
        <v>6.2000711355662526E-4</v>
      </c>
      <c r="CN41" s="43">
        <v>3.2226919902527139E-4</v>
      </c>
      <c r="CO41" s="43">
        <v>1.3302709825114954E-4</v>
      </c>
      <c r="CP41" s="43">
        <v>3.9228497643165717E-4</v>
      </c>
      <c r="CQ41" s="43">
        <v>3.4031791883622648E-4</v>
      </c>
      <c r="CR41" s="43">
        <v>1.9155486671068185E-4</v>
      </c>
      <c r="CS41" s="43">
        <v>2.2043380277062013E-4</v>
      </c>
      <c r="CT41" s="43">
        <v>2.0298361350214262E-4</v>
      </c>
      <c r="CU41" s="43">
        <v>1.6030872096537912E-4</v>
      </c>
      <c r="CV41" s="43">
        <v>6.5583002328722657E-4</v>
      </c>
      <c r="CW41" s="43">
        <v>6.1731620897386742E-4</v>
      </c>
      <c r="CX41" s="43">
        <v>7.360214882201877E-4</v>
      </c>
      <c r="CY41" s="43">
        <v>8.0552298928934297E-4</v>
      </c>
      <c r="CZ41" s="43">
        <v>2.5527889326590236E-3</v>
      </c>
      <c r="DA41" s="43">
        <v>1.957283247104767E-3</v>
      </c>
      <c r="DB41" s="43">
        <v>2.0240223927438887E-4</v>
      </c>
      <c r="DC41" s="43">
        <v>1.3532664128695718E-5</v>
      </c>
      <c r="DD41" s="43">
        <v>2.9237627570446073E-4</v>
      </c>
      <c r="DE41" s="43">
        <v>2.5550141131224276E-3</v>
      </c>
      <c r="DF41" s="43">
        <v>1.4616570806323128E-3</v>
      </c>
      <c r="DG41" s="43">
        <v>7.6279727294956514E-4</v>
      </c>
      <c r="DH41" s="43">
        <v>2.107031267597476E-3</v>
      </c>
      <c r="DI41" s="43">
        <v>1.0617382343979797E-4</v>
      </c>
      <c r="DJ41" s="43">
        <v>7.7766945340137687E-5</v>
      </c>
      <c r="DK41" s="43">
        <v>5.4296907705485872E-4</v>
      </c>
      <c r="DL41" s="43">
        <v>3.6071089535158192E-4</v>
      </c>
      <c r="DM41" s="43">
        <v>5.0478701246628064E-4</v>
      </c>
      <c r="DN41" s="43">
        <v>1.9973322871227422E-4</v>
      </c>
      <c r="DO41" s="43">
        <v>7.5456166826725195E-5</v>
      </c>
      <c r="DP41" s="43">
        <v>1.8974121031691122E-3</v>
      </c>
      <c r="DQ41" s="43">
        <v>3.6836263451699288E-4</v>
      </c>
      <c r="DR41" s="43">
        <v>2.1916271352671822E-4</v>
      </c>
      <c r="DS41" s="43">
        <v>5.182661408531078E-4</v>
      </c>
      <c r="DT41" s="43">
        <v>1.3706744281546287E-4</v>
      </c>
      <c r="DU41" s="43">
        <v>4.7431961152405843E-3</v>
      </c>
      <c r="DV41" s="43">
        <v>3.387473621834499E-3</v>
      </c>
      <c r="DW41" s="43">
        <v>4.6545449255300485E-3</v>
      </c>
      <c r="DX41" s="43">
        <v>3.6133580709769666E-3</v>
      </c>
      <c r="DY41" s="43">
        <v>2.0961258875796605E-2</v>
      </c>
      <c r="DZ41" s="43">
        <v>1.0933820738412665E-2</v>
      </c>
      <c r="EA41" s="43">
        <v>3.8484634959094278E-4</v>
      </c>
      <c r="EB41" s="43">
        <v>1.5875851266788704E-3</v>
      </c>
      <c r="EC41" s="43">
        <v>2.0989858454486254E-3</v>
      </c>
      <c r="ED41" s="43">
        <v>4.9497759000397433E-3</v>
      </c>
      <c r="EE41" s="43">
        <v>3.0674135259119157E-3</v>
      </c>
      <c r="EF41" s="43">
        <v>6.9844216710835631E-3</v>
      </c>
      <c r="EG41" s="43">
        <v>2.0881282944091367E-3</v>
      </c>
      <c r="EH41" s="43">
        <v>3.9917303551259033E-3</v>
      </c>
      <c r="EI41" s="43">
        <v>5.7487674596735011E-2</v>
      </c>
      <c r="EJ41" s="43">
        <v>5.4310980173338077E-3</v>
      </c>
      <c r="EK41" s="43">
        <v>5.7315361856139233E-3</v>
      </c>
      <c r="EL41" s="43">
        <v>1.1132157618555013E-2</v>
      </c>
      <c r="EM41" s="43">
        <v>8.5156043509532122E-3</v>
      </c>
      <c r="EN41" s="43">
        <v>4.0309770436259464E-3</v>
      </c>
      <c r="EO41" s="43">
        <v>0</v>
      </c>
      <c r="EP41" s="43">
        <v>7.023308376691203E-4</v>
      </c>
      <c r="EQ41" s="43">
        <v>3.1387021933155569E-4</v>
      </c>
      <c r="ER41" s="43">
        <v>5.7740344248992841E-3</v>
      </c>
      <c r="ES41" s="43">
        <v>1.4643980793007961E-2</v>
      </c>
      <c r="ET41" s="43">
        <v>3.0459288955233823E-3</v>
      </c>
      <c r="EU41" s="43">
        <v>1.0635408293232614E-2</v>
      </c>
      <c r="EV41" s="43">
        <v>5.2621353524727023E-3</v>
      </c>
      <c r="EW41" s="43">
        <v>2.1070775732898871E-3</v>
      </c>
      <c r="EX41" s="43">
        <v>1.5088672903597229E-3</v>
      </c>
      <c r="EY41" s="43">
        <v>6.75440033898622E-4</v>
      </c>
      <c r="EZ41" s="43">
        <v>2.7139347974624644E-3</v>
      </c>
      <c r="FA41" s="43">
        <v>4.4859884480946983E-3</v>
      </c>
      <c r="FB41" s="43">
        <v>6.7327582208617414E-3</v>
      </c>
      <c r="FC41" s="43">
        <v>3.5221630152781434E-3</v>
      </c>
      <c r="FD41" s="43">
        <v>2.6875878903687756E-3</v>
      </c>
      <c r="FE41" s="43">
        <v>1.1345523508996594E-3</v>
      </c>
      <c r="FF41" s="43">
        <v>8.1034571491525546E-3</v>
      </c>
      <c r="FG41" s="43">
        <v>7.2729822875656153E-3</v>
      </c>
      <c r="FH41" s="43">
        <v>1.8541773048725625E-2</v>
      </c>
      <c r="FI41" s="43">
        <v>7.3276430018824569E-4</v>
      </c>
      <c r="FJ41" s="43">
        <v>4.1599831364401577E-3</v>
      </c>
      <c r="FK41" s="43">
        <v>2.3104165783568932E-3</v>
      </c>
      <c r="FL41" s="44">
        <v>2.4150463008225345E-3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3.7084424487143812E-4</v>
      </c>
      <c r="E42" s="43">
        <v>6.3686630867551498E-4</v>
      </c>
      <c r="F42" s="43">
        <v>0</v>
      </c>
      <c r="G42" s="43">
        <v>7.6600092074628626E-4</v>
      </c>
      <c r="H42" s="43">
        <v>0</v>
      </c>
      <c r="I42" s="43">
        <v>3.7283596505179045E-4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4.4590827874796683E-7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6.853663070930765E-3</v>
      </c>
      <c r="AM42" s="43">
        <v>0</v>
      </c>
      <c r="AN42" s="43">
        <v>0</v>
      </c>
      <c r="AO42" s="43">
        <v>1.5753174542738676E-4</v>
      </c>
      <c r="AP42" s="43">
        <v>3.8785451742664139E-4</v>
      </c>
      <c r="AQ42" s="43">
        <v>0</v>
      </c>
      <c r="AR42" s="43">
        <v>0</v>
      </c>
      <c r="AS42" s="43">
        <v>0</v>
      </c>
      <c r="AT42" s="43">
        <v>0</v>
      </c>
      <c r="AU42" s="43">
        <v>2.1471716054948509E-4</v>
      </c>
      <c r="AV42" s="43">
        <v>0</v>
      </c>
      <c r="AW42" s="43">
        <v>1.6468487030840714E-4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6.7628885605884711E-4</v>
      </c>
      <c r="BD42" s="43">
        <v>4.0858492443346167E-3</v>
      </c>
      <c r="BE42" s="43">
        <v>1.7015738016678669E-4</v>
      </c>
      <c r="BF42" s="43">
        <v>1.051468588084989E-3</v>
      </c>
      <c r="BG42" s="43">
        <v>5.0403945988125275E-3</v>
      </c>
      <c r="BH42" s="43">
        <v>3.3032395023715228E-3</v>
      </c>
      <c r="BI42" s="43">
        <v>5.7983704868422494E-3</v>
      </c>
      <c r="BJ42" s="43">
        <v>2.1898597800477653E-3</v>
      </c>
      <c r="BK42" s="43">
        <v>3.7176495796069433E-5</v>
      </c>
      <c r="BL42" s="43">
        <v>2.0384531659484337E-6</v>
      </c>
      <c r="BM42" s="43">
        <v>3.1054719484416223E-4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1.1420291015753703E-5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9.6394848193824325E-5</v>
      </c>
      <c r="DO42" s="43">
        <v>0</v>
      </c>
      <c r="DP42" s="43">
        <v>6.6041353136107023E-8</v>
      </c>
      <c r="DQ42" s="43">
        <v>0</v>
      </c>
      <c r="DR42" s="43">
        <v>0</v>
      </c>
      <c r="DS42" s="43">
        <v>0</v>
      </c>
      <c r="DT42" s="43">
        <v>0</v>
      </c>
      <c r="DU42" s="43">
        <v>5.0122909514814442E-4</v>
      </c>
      <c r="DV42" s="43">
        <v>0</v>
      </c>
      <c r="DW42" s="43">
        <v>7.2447078567405875E-4</v>
      </c>
      <c r="DX42" s="43">
        <v>0</v>
      </c>
      <c r="DY42" s="43">
        <v>0</v>
      </c>
      <c r="DZ42" s="43">
        <v>0</v>
      </c>
      <c r="EA42" s="43">
        <v>3.2366597205280354E-4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2.1661988639875504E-8</v>
      </c>
      <c r="FB42" s="43">
        <v>0</v>
      </c>
      <c r="FC42" s="43">
        <v>0</v>
      </c>
      <c r="FD42" s="43">
        <v>0</v>
      </c>
      <c r="FE42" s="43">
        <v>8.7622263541113415E-4</v>
      </c>
      <c r="FF42" s="43">
        <v>2.3653869063362695E-6</v>
      </c>
      <c r="FG42" s="43">
        <v>0</v>
      </c>
      <c r="FH42" s="43">
        <v>0</v>
      </c>
      <c r="FI42" s="43">
        <v>1.1708617313260917E-5</v>
      </c>
      <c r="FJ42" s="43">
        <v>0</v>
      </c>
      <c r="FK42" s="43">
        <v>1.2809769335648096E-4</v>
      </c>
      <c r="FL42" s="44">
        <v>1.1895883912829594E-4</v>
      </c>
      <c r="FN42" s="2"/>
    </row>
    <row r="43" spans="1:170" ht="13.5" customHeight="1">
      <c r="A43" s="36" t="s">
        <v>182</v>
      </c>
      <c r="B43" s="1" t="s">
        <v>356</v>
      </c>
      <c r="C43" s="43">
        <v>1.5252716421738611E-2</v>
      </c>
      <c r="D43" s="43">
        <v>9.0223203244171636E-3</v>
      </c>
      <c r="E43" s="43">
        <v>1.4517311422141162E-2</v>
      </c>
      <c r="F43" s="43">
        <v>1.0347755605080884E-3</v>
      </c>
      <c r="G43" s="43">
        <v>1.8359632471046407E-3</v>
      </c>
      <c r="H43" s="43">
        <v>6.3174534663824125E-3</v>
      </c>
      <c r="I43" s="43">
        <v>0.10487815374971014</v>
      </c>
      <c r="J43" s="43">
        <v>5.3593905202943548E-2</v>
      </c>
      <c r="K43" s="43">
        <v>4.3307141658743917E-3</v>
      </c>
      <c r="L43" s="43">
        <v>5.9795649818097374E-3</v>
      </c>
      <c r="M43" s="43">
        <v>2.9820768747221071E-2</v>
      </c>
      <c r="N43" s="43">
        <v>2.5137087294842261E-2</v>
      </c>
      <c r="O43" s="43">
        <v>1.6166246651461707E-3</v>
      </c>
      <c r="P43" s="43">
        <v>3.0306351869685989E-3</v>
      </c>
      <c r="Q43" s="43">
        <v>1.1252677288769814E-3</v>
      </c>
      <c r="R43" s="43">
        <v>5.2137465127728242E-3</v>
      </c>
      <c r="S43" s="43">
        <v>5.2834232840881703E-3</v>
      </c>
      <c r="T43" s="43">
        <v>3.4688659126972097E-3</v>
      </c>
      <c r="U43" s="43">
        <v>5.5563639707498043E-3</v>
      </c>
      <c r="V43" s="43">
        <v>3.8864572600554106E-3</v>
      </c>
      <c r="W43" s="43">
        <v>3.2278828742429316E-3</v>
      </c>
      <c r="X43" s="43">
        <v>4.1359728302337055E-3</v>
      </c>
      <c r="Y43" s="43">
        <v>1.0249545105803903E-3</v>
      </c>
      <c r="Z43" s="43">
        <v>4.2134335759838768E-3</v>
      </c>
      <c r="AA43" s="43">
        <v>5.5877336047686493E-3</v>
      </c>
      <c r="AB43" s="43">
        <v>1.3564247255660258E-2</v>
      </c>
      <c r="AC43" s="43">
        <v>2.4960931695636453E-3</v>
      </c>
      <c r="AD43" s="43">
        <v>3.6697877578520674E-3</v>
      </c>
      <c r="AE43" s="43">
        <v>3.770504990677851E-3</v>
      </c>
      <c r="AF43" s="43">
        <v>3.7733122712190125E-3</v>
      </c>
      <c r="AG43" s="43">
        <v>2.7969468349570837E-3</v>
      </c>
      <c r="AH43" s="43">
        <v>1.3348737415415085E-2</v>
      </c>
      <c r="AI43" s="43">
        <v>7.7161754560530994E-3</v>
      </c>
      <c r="AJ43" s="43">
        <v>4.495879616697852E-3</v>
      </c>
      <c r="AK43" s="43">
        <v>3.9666803947044629E-3</v>
      </c>
      <c r="AL43" s="43">
        <v>2.4689510698787968E-3</v>
      </c>
      <c r="AM43" s="43">
        <v>2.295484043504234E-2</v>
      </c>
      <c r="AN43" s="43">
        <v>0.20304572008647451</v>
      </c>
      <c r="AO43" s="43">
        <v>0.32357443658221152</v>
      </c>
      <c r="AP43" s="43">
        <v>2.8113442371116005E-2</v>
      </c>
      <c r="AQ43" s="43">
        <v>0.10042962083612901</v>
      </c>
      <c r="AR43" s="43">
        <v>2.7315847072444028E-3</v>
      </c>
      <c r="AS43" s="43">
        <v>4.9442975056583401E-3</v>
      </c>
      <c r="AT43" s="43">
        <v>2.9309316943774109E-2</v>
      </c>
      <c r="AU43" s="43">
        <v>5.3403774927777313E-3</v>
      </c>
      <c r="AV43" s="43">
        <v>4.3211467697566418E-3</v>
      </c>
      <c r="AW43" s="43">
        <v>1.412226378599455E-2</v>
      </c>
      <c r="AX43" s="43">
        <v>3.758740783736616E-3</v>
      </c>
      <c r="AY43" s="43">
        <v>5.1569919797570122E-3</v>
      </c>
      <c r="AZ43" s="43">
        <v>3.8587571503095218E-3</v>
      </c>
      <c r="BA43" s="43">
        <v>6.3898557729847698E-3</v>
      </c>
      <c r="BB43" s="43">
        <v>2.6113205045453083E-2</v>
      </c>
      <c r="BC43" s="43">
        <v>3.9892038186040861E-2</v>
      </c>
      <c r="BD43" s="43">
        <v>1.9069777522181121E-2</v>
      </c>
      <c r="BE43" s="43">
        <v>1.837115752923698E-2</v>
      </c>
      <c r="BF43" s="43">
        <v>1.7523659977026519E-2</v>
      </c>
      <c r="BG43" s="43">
        <v>2.2942485760112192E-3</v>
      </c>
      <c r="BH43" s="43">
        <v>2.0660483234390152E-3</v>
      </c>
      <c r="BI43" s="43">
        <v>1.2079246560581362E-3</v>
      </c>
      <c r="BJ43" s="43">
        <v>2.4499438765896936E-3</v>
      </c>
      <c r="BK43" s="43">
        <v>1.4353090028618733E-3</v>
      </c>
      <c r="BL43" s="43">
        <v>3.8989171844069489E-3</v>
      </c>
      <c r="BM43" s="43">
        <v>3.3349248353204061E-3</v>
      </c>
      <c r="BN43" s="43">
        <v>2.6755099364600987E-3</v>
      </c>
      <c r="BO43" s="43">
        <v>5.5271033439210958E-3</v>
      </c>
      <c r="BP43" s="43">
        <v>1.0449345386972193E-2</v>
      </c>
      <c r="BQ43" s="43">
        <v>2.6600679412099029E-3</v>
      </c>
      <c r="BR43" s="43">
        <v>8.0180682616305221E-4</v>
      </c>
      <c r="BS43" s="43">
        <v>7.3856703876602444E-4</v>
      </c>
      <c r="BT43" s="43">
        <v>3.2185585875754621E-3</v>
      </c>
      <c r="BU43" s="43">
        <v>1.708530100769717E-3</v>
      </c>
      <c r="BV43" s="43">
        <v>1.1805489711771973E-3</v>
      </c>
      <c r="BW43" s="43">
        <v>8.6665662822940257E-4</v>
      </c>
      <c r="BX43" s="43">
        <v>1.7988497010915242E-3</v>
      </c>
      <c r="BY43" s="43">
        <v>1.7359952606706623E-3</v>
      </c>
      <c r="BZ43" s="43">
        <v>1.4253048149533768E-3</v>
      </c>
      <c r="CA43" s="43">
        <v>2.2004950951317816E-3</v>
      </c>
      <c r="CB43" s="43">
        <v>1.6450745126097375E-3</v>
      </c>
      <c r="CC43" s="43">
        <v>2.1791280480544426E-3</v>
      </c>
      <c r="CD43" s="43">
        <v>1.7486252953526266E-3</v>
      </c>
      <c r="CE43" s="43">
        <v>2.1608211307187885E-3</v>
      </c>
      <c r="CF43" s="43">
        <v>2.5553601239732028E-3</v>
      </c>
      <c r="CG43" s="43">
        <v>3.0552132640499453E-3</v>
      </c>
      <c r="CH43" s="43">
        <v>1.680370908910492E-3</v>
      </c>
      <c r="CI43" s="43">
        <v>2.1342275344846842E-3</v>
      </c>
      <c r="CJ43" s="43">
        <v>3.5801125312391116E-3</v>
      </c>
      <c r="CK43" s="43">
        <v>1.8643999065846349E-3</v>
      </c>
      <c r="CL43" s="43">
        <v>2.7013606462051223E-3</v>
      </c>
      <c r="CM43" s="43">
        <v>1.4378011336936437E-3</v>
      </c>
      <c r="CN43" s="43">
        <v>3.5760887115841669E-3</v>
      </c>
      <c r="CO43" s="43">
        <v>1.4037592974797638E-3</v>
      </c>
      <c r="CP43" s="43">
        <v>1.9311804460543703E-3</v>
      </c>
      <c r="CQ43" s="43">
        <v>3.0379954441310864E-3</v>
      </c>
      <c r="CR43" s="43">
        <v>2.4778502803161676E-3</v>
      </c>
      <c r="CS43" s="43">
        <v>5.6042213757807602E-3</v>
      </c>
      <c r="CT43" s="43">
        <v>1.3991456355847446E-3</v>
      </c>
      <c r="CU43" s="43">
        <v>2.5257311612099532E-3</v>
      </c>
      <c r="CV43" s="43">
        <v>1.101734317195272E-3</v>
      </c>
      <c r="CW43" s="43">
        <v>4.9174109593786756E-2</v>
      </c>
      <c r="CX43" s="43">
        <v>9.9893585583135745E-4</v>
      </c>
      <c r="CY43" s="43">
        <v>2.8100926347539869E-3</v>
      </c>
      <c r="CZ43" s="43">
        <v>5.1453293231502068E-3</v>
      </c>
      <c r="DA43" s="43">
        <v>1.3219188195781028E-2</v>
      </c>
      <c r="DB43" s="43">
        <v>4.9140421829518284E-2</v>
      </c>
      <c r="DC43" s="43">
        <v>1.2798856444635135E-3</v>
      </c>
      <c r="DD43" s="43">
        <v>4.9811349327698047E-2</v>
      </c>
      <c r="DE43" s="43">
        <v>6.0978768021703739E-3</v>
      </c>
      <c r="DF43" s="43">
        <v>2.3576780720440695E-2</v>
      </c>
      <c r="DG43" s="43">
        <v>2.8792084171668026E-2</v>
      </c>
      <c r="DH43" s="43">
        <v>2.3131329057917618E-3</v>
      </c>
      <c r="DI43" s="43">
        <v>5.0630406821987025E-3</v>
      </c>
      <c r="DJ43" s="43">
        <v>5.2869076686619986E-3</v>
      </c>
      <c r="DK43" s="43">
        <v>5.3153535758408308E-3</v>
      </c>
      <c r="DL43" s="43">
        <v>2.1059987143421152E-2</v>
      </c>
      <c r="DM43" s="43">
        <v>2.3027809217432804E-2</v>
      </c>
      <c r="DN43" s="43">
        <v>3.5002773145954677E-3</v>
      </c>
      <c r="DO43" s="43">
        <v>1.5921799972561393E-2</v>
      </c>
      <c r="DP43" s="43">
        <v>2.0894159636237478E-2</v>
      </c>
      <c r="DQ43" s="43">
        <v>3.1864439122539924E-2</v>
      </c>
      <c r="DR43" s="43">
        <v>0.24534460167828784</v>
      </c>
      <c r="DS43" s="43">
        <v>0.11405573237765036</v>
      </c>
      <c r="DT43" s="43">
        <v>0.30200439380376692</v>
      </c>
      <c r="DU43" s="43">
        <v>1.8632185723002306E-2</v>
      </c>
      <c r="DV43" s="43">
        <v>3.4352274056451929E-2</v>
      </c>
      <c r="DW43" s="43">
        <v>1.0072776778793998E-2</v>
      </c>
      <c r="DX43" s="43">
        <v>8.6430652668815274E-3</v>
      </c>
      <c r="DY43" s="43">
        <v>2.5400154507980194E-2</v>
      </c>
      <c r="DZ43" s="43">
        <v>0.1529127265723092</v>
      </c>
      <c r="EA43" s="43">
        <v>1.1817548341699896E-2</v>
      </c>
      <c r="EB43" s="43">
        <v>1.2552218289014556E-2</v>
      </c>
      <c r="EC43" s="43">
        <v>2.6349898076765202E-3</v>
      </c>
      <c r="ED43" s="43">
        <v>9.7260825595534006E-3</v>
      </c>
      <c r="EE43" s="43">
        <v>1.0477191915050272E-3</v>
      </c>
      <c r="EF43" s="43">
        <v>4.7333860992964947E-3</v>
      </c>
      <c r="EG43" s="43">
        <v>2.0143600629874896E-3</v>
      </c>
      <c r="EH43" s="43">
        <v>1.2907851852786236E-3</v>
      </c>
      <c r="EI43" s="43">
        <v>3.67724163342667E-3</v>
      </c>
      <c r="EJ43" s="43">
        <v>1.1378644298906306E-2</v>
      </c>
      <c r="EK43" s="43">
        <v>2.2199275175219129E-3</v>
      </c>
      <c r="EL43" s="43">
        <v>2.6267918634772787E-3</v>
      </c>
      <c r="EM43" s="43">
        <v>2.3032478408634232E-3</v>
      </c>
      <c r="EN43" s="43">
        <v>1.1910461201412659E-3</v>
      </c>
      <c r="EO43" s="43">
        <v>9.9598462551433336E-4</v>
      </c>
      <c r="EP43" s="43">
        <v>9.261719852731394E-3</v>
      </c>
      <c r="EQ43" s="43">
        <v>7.6220306414724222E-3</v>
      </c>
      <c r="ER43" s="43">
        <v>3.4526361922340037E-3</v>
      </c>
      <c r="ES43" s="43">
        <v>2.9856659727554056E-2</v>
      </c>
      <c r="ET43" s="43">
        <v>9.9557773333474632E-4</v>
      </c>
      <c r="EU43" s="43">
        <v>8.7055906982569462E-3</v>
      </c>
      <c r="EV43" s="43">
        <v>1.2213116017168455E-2</v>
      </c>
      <c r="EW43" s="43">
        <v>1.0248232815562535E-2</v>
      </c>
      <c r="EX43" s="43">
        <v>6.7875653705851326E-3</v>
      </c>
      <c r="EY43" s="43">
        <v>2.6375102378181033E-3</v>
      </c>
      <c r="EZ43" s="43">
        <v>6.3917744715451816E-3</v>
      </c>
      <c r="FA43" s="43">
        <v>1.4063735635935333E-2</v>
      </c>
      <c r="FB43" s="43">
        <v>9.9295023421919204E-3</v>
      </c>
      <c r="FC43" s="43">
        <v>1.5778085680479947E-2</v>
      </c>
      <c r="FD43" s="43">
        <v>9.7161196837571868E-3</v>
      </c>
      <c r="FE43" s="43">
        <v>3.3258826727763785E-2</v>
      </c>
      <c r="FF43" s="43">
        <v>1.1313573894615276E-2</v>
      </c>
      <c r="FG43" s="43">
        <v>1.2045476508029536E-2</v>
      </c>
      <c r="FH43" s="43">
        <v>1.2947131465789715E-2</v>
      </c>
      <c r="FI43" s="43">
        <v>6.1008259581063979E-3</v>
      </c>
      <c r="FJ43" s="43">
        <v>1.9310469528440403E-2</v>
      </c>
      <c r="FK43" s="43">
        <v>7.2682631210467304E-3</v>
      </c>
      <c r="FL43" s="44">
        <v>1.9923649067525272E-2</v>
      </c>
      <c r="FN43" s="2"/>
    </row>
    <row r="44" spans="1:170" ht="13.5" customHeight="1">
      <c r="A44" s="36" t="s">
        <v>183</v>
      </c>
      <c r="B44" s="1" t="s">
        <v>357</v>
      </c>
      <c r="C44" s="43">
        <v>1.4948629820392211E-5</v>
      </c>
      <c r="D44" s="43">
        <v>1.4552422951135569E-6</v>
      </c>
      <c r="E44" s="43">
        <v>1.1715348926712018E-5</v>
      </c>
      <c r="F44" s="43">
        <v>1.4063553281155593E-4</v>
      </c>
      <c r="G44" s="43">
        <v>1.102835301697412E-4</v>
      </c>
      <c r="H44" s="43">
        <v>2.8172549642831667E-4</v>
      </c>
      <c r="I44" s="43">
        <v>4.6839983188740495E-3</v>
      </c>
      <c r="J44" s="43">
        <v>2.0192909596343736E-4</v>
      </c>
      <c r="K44" s="43">
        <v>2.4467311671606736E-4</v>
      </c>
      <c r="L44" s="43">
        <v>0</v>
      </c>
      <c r="M44" s="43">
        <v>9.3525290158379701E-4</v>
      </c>
      <c r="N44" s="43">
        <v>1.1425518584626917E-3</v>
      </c>
      <c r="O44" s="43">
        <v>8.1880096313827528E-5</v>
      </c>
      <c r="P44" s="43">
        <v>2.3242079454918247E-4</v>
      </c>
      <c r="Q44" s="43">
        <v>3.1042630258632615E-5</v>
      </c>
      <c r="R44" s="43">
        <v>1.4530113232317707E-5</v>
      </c>
      <c r="S44" s="43">
        <v>1.0143541870336502E-4</v>
      </c>
      <c r="T44" s="43">
        <v>6.44815701969821E-5</v>
      </c>
      <c r="U44" s="43">
        <v>4.3550375224384761E-5</v>
      </c>
      <c r="V44" s="43">
        <v>7.0498436587774534E-5</v>
      </c>
      <c r="W44" s="43">
        <v>1.2028569477992593E-5</v>
      </c>
      <c r="X44" s="43">
        <v>3.6848688464518078E-5</v>
      </c>
      <c r="Y44" s="43">
        <v>5.0759287105924768E-6</v>
      </c>
      <c r="Z44" s="43">
        <v>1.0378799253683576E-4</v>
      </c>
      <c r="AA44" s="43">
        <v>1.4175092169843001E-4</v>
      </c>
      <c r="AB44" s="43">
        <v>5.078599317846703E-4</v>
      </c>
      <c r="AC44" s="43">
        <v>6.9389940438680553E-5</v>
      </c>
      <c r="AD44" s="43">
        <v>1.6165080071508264E-4</v>
      </c>
      <c r="AE44" s="43">
        <v>2.7383887216351929E-4</v>
      </c>
      <c r="AF44" s="43">
        <v>2.7919228873177644E-4</v>
      </c>
      <c r="AG44" s="43">
        <v>1.2561561058596155E-4</v>
      </c>
      <c r="AH44" s="43">
        <v>1.2543323980854928E-4</v>
      </c>
      <c r="AI44" s="43">
        <v>1.9103597071963842E-4</v>
      </c>
      <c r="AJ44" s="43">
        <v>1.1925579283419364E-4</v>
      </c>
      <c r="AK44" s="43">
        <v>8.6075679707060219E-4</v>
      </c>
      <c r="AL44" s="43">
        <v>4.2396129482767221E-3</v>
      </c>
      <c r="AM44" s="43">
        <v>2.0848724859912605E-3</v>
      </c>
      <c r="AN44" s="43">
        <v>7.3114089107030156E-2</v>
      </c>
      <c r="AO44" s="43">
        <v>6.2873836726679271E-3</v>
      </c>
      <c r="AP44" s="43">
        <v>3.0966456928281705E-2</v>
      </c>
      <c r="AQ44" s="43">
        <v>8.3723900783930021E-4</v>
      </c>
      <c r="AR44" s="43">
        <v>-1.1801839978138875E-4</v>
      </c>
      <c r="AS44" s="43">
        <v>-5.6455641804526721E-5</v>
      </c>
      <c r="AT44" s="43">
        <v>1.1514250136092343E-4</v>
      </c>
      <c r="AU44" s="43">
        <v>1.5424234163916774E-2</v>
      </c>
      <c r="AV44" s="43">
        <v>2.9328016875693518E-3</v>
      </c>
      <c r="AW44" s="43">
        <v>1.7444405734532618E-2</v>
      </c>
      <c r="AX44" s="43">
        <v>2.648195216671625E-3</v>
      </c>
      <c r="AY44" s="43">
        <v>1.7372116205408674E-3</v>
      </c>
      <c r="AZ44" s="43">
        <v>1.8215305494299076E-3</v>
      </c>
      <c r="BA44" s="43">
        <v>4.0977483120919036E-3</v>
      </c>
      <c r="BB44" s="43">
        <v>1.4922586793205646E-3</v>
      </c>
      <c r="BC44" s="43">
        <v>1.035496964578929E-4</v>
      </c>
      <c r="BD44" s="43">
        <v>7.5044423540393621E-4</v>
      </c>
      <c r="BE44" s="43">
        <v>2.8717504847214407E-3</v>
      </c>
      <c r="BF44" s="43">
        <v>9.721997687181648E-2</v>
      </c>
      <c r="BG44" s="43">
        <v>9.3621037820126903E-5</v>
      </c>
      <c r="BH44" s="43">
        <v>7.407513259168612E-4</v>
      </c>
      <c r="BI44" s="43">
        <v>6.4230914250710419E-4</v>
      </c>
      <c r="BJ44" s="43">
        <v>1.6019730961924655E-4</v>
      </c>
      <c r="BK44" s="43">
        <v>1.6834549445957918E-3</v>
      </c>
      <c r="BL44" s="43">
        <v>6.6614503723020128E-4</v>
      </c>
      <c r="BM44" s="43">
        <v>3.0504661193953383E-4</v>
      </c>
      <c r="BN44" s="43">
        <v>2.6056146904144059E-4</v>
      </c>
      <c r="BO44" s="43">
        <v>2.1994104577496652E-3</v>
      </c>
      <c r="BP44" s="43">
        <v>2.7756103388471912E-3</v>
      </c>
      <c r="BQ44" s="43">
        <v>2.3778225537024926E-3</v>
      </c>
      <c r="BR44" s="43">
        <v>-9.6833853461624045E-6</v>
      </c>
      <c r="BS44" s="43">
        <v>-3.3205683513189717E-5</v>
      </c>
      <c r="BT44" s="43">
        <v>3.768903770114963E-4</v>
      </c>
      <c r="BU44" s="43">
        <v>1.7234968207340202E-4</v>
      </c>
      <c r="BV44" s="43">
        <v>2.3416577646853091E-5</v>
      </c>
      <c r="BW44" s="43">
        <v>-1.5108872412779371E-5</v>
      </c>
      <c r="BX44" s="43">
        <v>-5.7434537071887749E-7</v>
      </c>
      <c r="BY44" s="43">
        <v>6.1106127340489235E-5</v>
      </c>
      <c r="BZ44" s="43">
        <v>1.9680555477670045E-4</v>
      </c>
      <c r="CA44" s="43">
        <v>2.6932047488362663E-3</v>
      </c>
      <c r="CB44" s="43">
        <v>3.1707003061870087E-3</v>
      </c>
      <c r="CC44" s="43">
        <v>1.8612521838218173E-5</v>
      </c>
      <c r="CD44" s="43">
        <v>3.877361570648742E-4</v>
      </c>
      <c r="CE44" s="43">
        <v>1.1220657280370009E-4</v>
      </c>
      <c r="CF44" s="43">
        <v>1.0972385148674696E-3</v>
      </c>
      <c r="CG44" s="43">
        <v>2.9077339545002416E-4</v>
      </c>
      <c r="CH44" s="43">
        <v>3.6230685635722918E-3</v>
      </c>
      <c r="CI44" s="43">
        <v>5.1603653548598326E-3</v>
      </c>
      <c r="CJ44" s="43">
        <v>1.221671138676767E-3</v>
      </c>
      <c r="CK44" s="43">
        <v>2.1795647837034504E-4</v>
      </c>
      <c r="CL44" s="43">
        <v>3.9222245235225148E-4</v>
      </c>
      <c r="CM44" s="43">
        <v>2.9495055253726669E-4</v>
      </c>
      <c r="CN44" s="43">
        <v>3.5962222579268883E-4</v>
      </c>
      <c r="CO44" s="43">
        <v>1.4253460029370387E-4</v>
      </c>
      <c r="CP44" s="43">
        <v>6.0631703074909323E-5</v>
      </c>
      <c r="CQ44" s="43">
        <v>3.8766879910959184E-4</v>
      </c>
      <c r="CR44" s="43">
        <v>9.3166370517267492E-4</v>
      </c>
      <c r="CS44" s="43">
        <v>1.084370011144914E-4</v>
      </c>
      <c r="CT44" s="43">
        <v>6.9485384855823317E-4</v>
      </c>
      <c r="CU44" s="43">
        <v>3.1176122587742611E-4</v>
      </c>
      <c r="CV44" s="43">
        <v>5.4761055420392561E-4</v>
      </c>
      <c r="CW44" s="43">
        <v>3.6991998571991424E-5</v>
      </c>
      <c r="CX44" s="43">
        <v>2.5805842942310068E-4</v>
      </c>
      <c r="CY44" s="43">
        <v>1.0680020278006385E-4</v>
      </c>
      <c r="CZ44" s="43">
        <v>1.0262756180706687E-4</v>
      </c>
      <c r="DA44" s="43">
        <v>5.2879652151788194E-4</v>
      </c>
      <c r="DB44" s="43">
        <v>1.3983273969814182E-4</v>
      </c>
      <c r="DC44" s="43">
        <v>1.152950077590702E-4</v>
      </c>
      <c r="DD44" s="43">
        <v>4.8012348982663067E-5</v>
      </c>
      <c r="DE44" s="43">
        <v>1.4232112218105019E-5</v>
      </c>
      <c r="DF44" s="43">
        <v>2.3940934941391329E-5</v>
      </c>
      <c r="DG44" s="43">
        <v>4.3722837109033463E-4</v>
      </c>
      <c r="DH44" s="43">
        <v>2.2910908102159481E-4</v>
      </c>
      <c r="DI44" s="43">
        <v>6.3354863806348069E-4</v>
      </c>
      <c r="DJ44" s="43">
        <v>3.6976852059287596E-4</v>
      </c>
      <c r="DK44" s="43">
        <v>7.4482082437193149E-5</v>
      </c>
      <c r="DL44" s="43">
        <v>3.5098662109246869E-3</v>
      </c>
      <c r="DM44" s="43">
        <v>9.1516839618471844E-4</v>
      </c>
      <c r="DN44" s="43">
        <v>7.8279599056393359E-5</v>
      </c>
      <c r="DO44" s="43">
        <v>1.6737549732473589E-5</v>
      </c>
      <c r="DP44" s="43">
        <v>1.7958845296145369E-4</v>
      </c>
      <c r="DQ44" s="43">
        <v>1.7454018587815639E-4</v>
      </c>
      <c r="DR44" s="43">
        <v>1.2892795995660088E-2</v>
      </c>
      <c r="DS44" s="43">
        <v>1.560506978355834E-4</v>
      </c>
      <c r="DT44" s="43">
        <v>1.3519125359820899E-3</v>
      </c>
      <c r="DU44" s="43">
        <v>1.2257811723286917E-4</v>
      </c>
      <c r="DV44" s="43">
        <v>2.1726038282294461E-4</v>
      </c>
      <c r="DW44" s="43">
        <v>5.139212165100275E-6</v>
      </c>
      <c r="DX44" s="43">
        <v>1.4849856087895751E-4</v>
      </c>
      <c r="DY44" s="43">
        <v>3.4724402374302694E-4</v>
      </c>
      <c r="DZ44" s="43">
        <v>1.1854678602512438E-4</v>
      </c>
      <c r="EA44" s="43">
        <v>6.3210357917992553E-5</v>
      </c>
      <c r="EB44" s="43">
        <v>1.3668400370072151E-4</v>
      </c>
      <c r="EC44" s="43">
        <v>7.1810869861356819E-5</v>
      </c>
      <c r="ED44" s="43">
        <v>1.9871901655729469E-4</v>
      </c>
      <c r="EE44" s="43">
        <v>3.4953365385675207E-4</v>
      </c>
      <c r="EF44" s="43">
        <v>1.6699208033432343E-5</v>
      </c>
      <c r="EG44" s="43">
        <v>4.1049459099962182E-5</v>
      </c>
      <c r="EH44" s="43">
        <v>4.1390271630555954E-5</v>
      </c>
      <c r="EI44" s="43">
        <v>-2.1704319033299725E-5</v>
      </c>
      <c r="EJ44" s="43">
        <v>3.7016688218076142E-5</v>
      </c>
      <c r="EK44" s="43">
        <v>1.3325768779023404E-5</v>
      </c>
      <c r="EL44" s="43">
        <v>7.9925193332002633E-5</v>
      </c>
      <c r="EM44" s="43">
        <v>9.3534980591899973E-6</v>
      </c>
      <c r="EN44" s="43">
        <v>7.31404922438321E-6</v>
      </c>
      <c r="EO44" s="43">
        <v>-8.9791441329432687E-9</v>
      </c>
      <c r="EP44" s="43">
        <v>7.4979158259236894E-5</v>
      </c>
      <c r="EQ44" s="43">
        <v>9.4903791121285462E-5</v>
      </c>
      <c r="ER44" s="43">
        <v>1.0808086124366395E-4</v>
      </c>
      <c r="ES44" s="43">
        <v>1.1571268352423445E-4</v>
      </c>
      <c r="ET44" s="43">
        <v>8.175364598551749E-6</v>
      </c>
      <c r="EU44" s="43">
        <v>3.720599340169226E-5</v>
      </c>
      <c r="EV44" s="43">
        <v>5.6043181784568225E-4</v>
      </c>
      <c r="EW44" s="43">
        <v>9.8176913192500733E-5</v>
      </c>
      <c r="EX44" s="43">
        <v>-3.9701525466574907E-5</v>
      </c>
      <c r="EY44" s="43">
        <v>3.9568836197927476E-6</v>
      </c>
      <c r="EZ44" s="43">
        <v>4.8904966983911622E-5</v>
      </c>
      <c r="FA44" s="43">
        <v>1.5166280313064836E-4</v>
      </c>
      <c r="FB44" s="43">
        <v>1.1595009507907797E-6</v>
      </c>
      <c r="FC44" s="43">
        <v>5.2733507833354868E-5</v>
      </c>
      <c r="FD44" s="43">
        <v>1.3418924957011795E-5</v>
      </c>
      <c r="FE44" s="43">
        <v>1.0747196725592874E-4</v>
      </c>
      <c r="FF44" s="43">
        <v>2.8384642876035234E-5</v>
      </c>
      <c r="FG44" s="43">
        <v>6.0315573689785985E-5</v>
      </c>
      <c r="FH44" s="43">
        <v>-1.3870267092104746E-5</v>
      </c>
      <c r="FI44" s="43">
        <v>1.0031909375980756E-2</v>
      </c>
      <c r="FJ44" s="43">
        <v>9.3511132111086386E-5</v>
      </c>
      <c r="FK44" s="43">
        <v>9.851877143598445E-5</v>
      </c>
      <c r="FL44" s="44">
        <v>1.24212025076504E-3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1.4287228084832024E-4</v>
      </c>
      <c r="G45" s="43">
        <v>0</v>
      </c>
      <c r="H45" s="43">
        <v>0</v>
      </c>
      <c r="I45" s="43">
        <v>7.5982438428414049E-5</v>
      </c>
      <c r="J45" s="43">
        <v>0</v>
      </c>
      <c r="K45" s="43">
        <v>0</v>
      </c>
      <c r="L45" s="43">
        <v>0</v>
      </c>
      <c r="M45" s="43">
        <v>8.2792879812336137E-4</v>
      </c>
      <c r="N45" s="43">
        <v>7.0507445396952184E-5</v>
      </c>
      <c r="O45" s="43">
        <v>1.9484780584382477E-4</v>
      </c>
      <c r="P45" s="43">
        <v>3.5782354422648783E-3</v>
      </c>
      <c r="Q45" s="43">
        <v>1.4228792801821639E-4</v>
      </c>
      <c r="R45" s="43">
        <v>5.3419533942344508E-4</v>
      </c>
      <c r="S45" s="43">
        <v>1.8163391670646724E-3</v>
      </c>
      <c r="T45" s="43">
        <v>7.9450794902115353E-3</v>
      </c>
      <c r="U45" s="43">
        <v>7.7345268217050118E-4</v>
      </c>
      <c r="V45" s="43">
        <v>4.99984636202785E-3</v>
      </c>
      <c r="W45" s="43">
        <v>2.6625401087772797E-4</v>
      </c>
      <c r="X45" s="43">
        <v>1.4359290504824109E-3</v>
      </c>
      <c r="Y45" s="43">
        <v>8.0448681450899636E-4</v>
      </c>
      <c r="Z45" s="43">
        <v>7.1479119471046133E-3</v>
      </c>
      <c r="AA45" s="43">
        <v>4.1717250082909281E-3</v>
      </c>
      <c r="AB45" s="43">
        <v>1.5624686305404506E-2</v>
      </c>
      <c r="AC45" s="43">
        <v>1.3826895876814382E-2</v>
      </c>
      <c r="AD45" s="43">
        <v>1.5039209011560268E-4</v>
      </c>
      <c r="AE45" s="43">
        <v>1.4534342218384365E-3</v>
      </c>
      <c r="AF45" s="43">
        <v>1.9822424587883691E-2</v>
      </c>
      <c r="AG45" s="43">
        <v>3.5144142736971262E-4</v>
      </c>
      <c r="AH45" s="43">
        <v>2.6605050338339661E-3</v>
      </c>
      <c r="AI45" s="43">
        <v>7.6729921752467147E-3</v>
      </c>
      <c r="AJ45" s="43">
        <v>2.6610622821349721E-3</v>
      </c>
      <c r="AK45" s="43">
        <v>2.0897087874186702E-3</v>
      </c>
      <c r="AL45" s="43">
        <v>2.0404554296518982E-4</v>
      </c>
      <c r="AM45" s="43">
        <v>6.7339365657871743E-3</v>
      </c>
      <c r="AN45" s="43">
        <v>5.719482471812478E-2</v>
      </c>
      <c r="AO45" s="43">
        <v>0.23227232884683635</v>
      </c>
      <c r="AP45" s="43">
        <v>7.7184785231237216E-2</v>
      </c>
      <c r="AQ45" s="43">
        <v>0.33320040803475309</v>
      </c>
      <c r="AR45" s="43">
        <v>0.42920070916649178</v>
      </c>
      <c r="AS45" s="43">
        <v>7.8094359278350886E-2</v>
      </c>
      <c r="AT45" s="43">
        <v>0.11860352388292729</v>
      </c>
      <c r="AU45" s="43">
        <v>0.17332938889956917</v>
      </c>
      <c r="AV45" s="43">
        <v>6.9964527852561048E-2</v>
      </c>
      <c r="AW45" s="43">
        <v>0.18392043564848393</v>
      </c>
      <c r="AX45" s="43">
        <v>7.1294589450729029E-2</v>
      </c>
      <c r="AY45" s="43">
        <v>2.7617636554151868E-2</v>
      </c>
      <c r="AZ45" s="43">
        <v>1.6983548326926379E-2</v>
      </c>
      <c r="BA45" s="43">
        <v>7.1282421087983036E-2</v>
      </c>
      <c r="BB45" s="43">
        <v>5.904569467712264E-3</v>
      </c>
      <c r="BC45" s="43">
        <v>3.7699164334654613E-3</v>
      </c>
      <c r="BD45" s="43">
        <v>1.9001913545233858E-3</v>
      </c>
      <c r="BE45" s="43">
        <v>1.0372192639782234E-3</v>
      </c>
      <c r="BF45" s="43">
        <v>1.6799518356223014E-3</v>
      </c>
      <c r="BG45" s="43">
        <v>1.0577684455303632E-4</v>
      </c>
      <c r="BH45" s="43">
        <v>5.779779553753019E-4</v>
      </c>
      <c r="BI45" s="43">
        <v>8.48461013254184E-5</v>
      </c>
      <c r="BJ45" s="43">
        <v>2.4969683695867483E-4</v>
      </c>
      <c r="BK45" s="43">
        <v>1.5713520408199835E-3</v>
      </c>
      <c r="BL45" s="43">
        <v>3.1850294282900608E-3</v>
      </c>
      <c r="BM45" s="43">
        <v>2.9781727440773652E-4</v>
      </c>
      <c r="BN45" s="43">
        <v>1.0298508051526047E-3</v>
      </c>
      <c r="BO45" s="43">
        <v>9.7683567771138886E-4</v>
      </c>
      <c r="BP45" s="43">
        <v>3.5191215260385561E-3</v>
      </c>
      <c r="BQ45" s="43">
        <v>8.8380541053959249E-5</v>
      </c>
      <c r="BR45" s="43">
        <v>3.921719097116993E-3</v>
      </c>
      <c r="BS45" s="43">
        <v>1.8633276458587639E-3</v>
      </c>
      <c r="BT45" s="43">
        <v>8.8015603755057289E-3</v>
      </c>
      <c r="BU45" s="43">
        <v>4.6048228163462612E-3</v>
      </c>
      <c r="BV45" s="43">
        <v>4.9881728609994607E-4</v>
      </c>
      <c r="BW45" s="43">
        <v>2.137009157366845E-4</v>
      </c>
      <c r="BX45" s="43">
        <v>3.8672588295071079E-4</v>
      </c>
      <c r="BY45" s="43">
        <v>5.585983228160844E-5</v>
      </c>
      <c r="BZ45" s="43">
        <v>1.6945305413114085E-2</v>
      </c>
      <c r="CA45" s="43">
        <v>3.4752078347774512E-4</v>
      </c>
      <c r="CB45" s="43">
        <v>4.3437615478588993E-4</v>
      </c>
      <c r="CC45" s="43">
        <v>8.5030777714878106E-3</v>
      </c>
      <c r="CD45" s="43">
        <v>3.6518859030808832E-3</v>
      </c>
      <c r="CE45" s="43">
        <v>7.174463825456314E-4</v>
      </c>
      <c r="CF45" s="43">
        <v>1.4392838642932071E-3</v>
      </c>
      <c r="CG45" s="43">
        <v>6.2977651105008658E-5</v>
      </c>
      <c r="CH45" s="43">
        <v>1.2664800168167656E-4</v>
      </c>
      <c r="CI45" s="43">
        <v>1.680922531520877E-4</v>
      </c>
      <c r="CJ45" s="43">
        <v>4.0759938052407514E-5</v>
      </c>
      <c r="CK45" s="43">
        <v>7.0971661321554854E-4</v>
      </c>
      <c r="CL45" s="43">
        <v>1.3380279859299079E-4</v>
      </c>
      <c r="CM45" s="43">
        <v>1.0452452822633359E-5</v>
      </c>
      <c r="CN45" s="43">
        <v>5.1128611107174171E-5</v>
      </c>
      <c r="CO45" s="43">
        <v>8.8606801822821923E-5</v>
      </c>
      <c r="CP45" s="43">
        <v>4.4206153360858507E-5</v>
      </c>
      <c r="CQ45" s="43">
        <v>6.920767626547046E-4</v>
      </c>
      <c r="CR45" s="43">
        <v>-1.0009074212614825E-4</v>
      </c>
      <c r="CS45" s="43">
        <v>1.0405570814016851E-4</v>
      </c>
      <c r="CT45" s="43">
        <v>8.8287054302762418E-4</v>
      </c>
      <c r="CU45" s="43">
        <v>1.5083593290833399E-4</v>
      </c>
      <c r="CV45" s="43">
        <v>6.969133402540353E-4</v>
      </c>
      <c r="CW45" s="43">
        <v>5.0692738783840096E-5</v>
      </c>
      <c r="CX45" s="43">
        <v>3.9194358232272011E-4</v>
      </c>
      <c r="CY45" s="43">
        <v>1.0305829786514191E-4</v>
      </c>
      <c r="CZ45" s="43">
        <v>1.5659781032534561E-3</v>
      </c>
      <c r="DA45" s="43">
        <v>1.3261229041410247E-3</v>
      </c>
      <c r="DB45" s="43">
        <v>2.1285578611972109E-3</v>
      </c>
      <c r="DC45" s="43">
        <v>2.3532027805552646E-4</v>
      </c>
      <c r="DD45" s="43">
        <v>1.5505063237770402E-4</v>
      </c>
      <c r="DE45" s="43">
        <v>2.8230911121159138E-4</v>
      </c>
      <c r="DF45" s="43">
        <v>1.4717374742918459E-3</v>
      </c>
      <c r="DG45" s="43">
        <v>2.7775606621431616E-3</v>
      </c>
      <c r="DH45" s="43">
        <v>1.2332311137854806E-3</v>
      </c>
      <c r="DI45" s="43">
        <v>3.1071786748357686E-5</v>
      </c>
      <c r="DJ45" s="43">
        <v>7.0932295204697877E-5</v>
      </c>
      <c r="DK45" s="43">
        <v>3.0914231571083221E-5</v>
      </c>
      <c r="DL45" s="43">
        <v>5.840708050035955E-5</v>
      </c>
      <c r="DM45" s="43">
        <v>3.1198922597206309E-5</v>
      </c>
      <c r="DN45" s="43">
        <v>8.2313830127684186E-5</v>
      </c>
      <c r="DO45" s="43">
        <v>2.9633694608313896E-5</v>
      </c>
      <c r="DP45" s="43">
        <v>8.3703746135952537E-5</v>
      </c>
      <c r="DQ45" s="43">
        <v>1.4425989176508834E-5</v>
      </c>
      <c r="DR45" s="43">
        <v>2.1691872669879958E-5</v>
      </c>
      <c r="DS45" s="43">
        <v>1.8994840526442004E-5</v>
      </c>
      <c r="DT45" s="43">
        <v>7.3940969151827668E-6</v>
      </c>
      <c r="DU45" s="43">
        <v>5.9885492388577306E-5</v>
      </c>
      <c r="DV45" s="43">
        <v>0</v>
      </c>
      <c r="DW45" s="43">
        <v>3.5025707525221871E-4</v>
      </c>
      <c r="DX45" s="43">
        <v>1.426184882739592E-4</v>
      </c>
      <c r="DY45" s="43">
        <v>0</v>
      </c>
      <c r="DZ45" s="43">
        <v>0</v>
      </c>
      <c r="EA45" s="43">
        <v>5.9796619286128524E-5</v>
      </c>
      <c r="EB45" s="43">
        <v>5.3385568711379147E-6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5.1484663753408651E-4</v>
      </c>
      <c r="EJ45" s="43">
        <v>2.5471290285107055E-5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1.3027653800722795E-6</v>
      </c>
      <c r="EQ45" s="43">
        <v>3.576084882831046E-6</v>
      </c>
      <c r="ER45" s="43">
        <v>6.77843150411907E-3</v>
      </c>
      <c r="ES45" s="43">
        <v>8.1870116606249884E-6</v>
      </c>
      <c r="ET45" s="43">
        <v>0</v>
      </c>
      <c r="EU45" s="43">
        <v>3.6594235662650976E-5</v>
      </c>
      <c r="EV45" s="43">
        <v>3.030397124889917E-4</v>
      </c>
      <c r="EW45" s="43">
        <v>0</v>
      </c>
      <c r="EX45" s="43">
        <v>1.2659832654930319E-3</v>
      </c>
      <c r="EY45" s="43">
        <v>0</v>
      </c>
      <c r="EZ45" s="43">
        <v>3.7076247768929033E-5</v>
      </c>
      <c r="FA45" s="43">
        <v>5.4443798114887097E-6</v>
      </c>
      <c r="FB45" s="43">
        <v>3.7799730995779419E-5</v>
      </c>
      <c r="FC45" s="43">
        <v>9.9831184085649678E-5</v>
      </c>
      <c r="FD45" s="43">
        <v>5.7185940917482882E-3</v>
      </c>
      <c r="FE45" s="43">
        <v>5.3877767225927337E-6</v>
      </c>
      <c r="FF45" s="43">
        <v>9.2465124520417818E-6</v>
      </c>
      <c r="FG45" s="43">
        <v>2.3734993322250916E-5</v>
      </c>
      <c r="FH45" s="43">
        <v>2.0527995296315026E-5</v>
      </c>
      <c r="FI45" s="43">
        <v>1.2204960873279587E-4</v>
      </c>
      <c r="FJ45" s="43">
        <v>1.8076364514387172E-4</v>
      </c>
      <c r="FK45" s="43">
        <v>5.3544835823009045E-4</v>
      </c>
      <c r="FL45" s="44">
        <v>1.1280028849897674E-2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8.2007442486984122E-5</v>
      </c>
      <c r="F46" s="43">
        <v>3.3131830294571329E-5</v>
      </c>
      <c r="G46" s="43">
        <v>4.1280579630844059E-5</v>
      </c>
      <c r="H46" s="43">
        <v>0</v>
      </c>
      <c r="I46" s="43">
        <v>4.1297325313763972E-4</v>
      </c>
      <c r="J46" s="43">
        <v>3.4808729875602059E-4</v>
      </c>
      <c r="K46" s="43">
        <v>5.2429953582014427E-5</v>
      </c>
      <c r="L46" s="43">
        <v>2.5801790644270712E-5</v>
      </c>
      <c r="M46" s="43">
        <v>4.5996044340186739E-4</v>
      </c>
      <c r="N46" s="43">
        <v>2.4228061773986254E-4</v>
      </c>
      <c r="O46" s="43">
        <v>1.2679206850444439E-4</v>
      </c>
      <c r="P46" s="43">
        <v>1.7538788427790635E-3</v>
      </c>
      <c r="Q46" s="43">
        <v>0</v>
      </c>
      <c r="R46" s="43">
        <v>1.1141177999015371E-3</v>
      </c>
      <c r="S46" s="43">
        <v>4.6362796499223557E-4</v>
      </c>
      <c r="T46" s="43">
        <v>1.6708610007782258E-3</v>
      </c>
      <c r="U46" s="43">
        <v>7.57053166585437E-4</v>
      </c>
      <c r="V46" s="43">
        <v>5.299051450828653E-3</v>
      </c>
      <c r="W46" s="43">
        <v>3.3083984339019268E-4</v>
      </c>
      <c r="X46" s="43">
        <v>4.3794373790171287E-4</v>
      </c>
      <c r="Y46" s="43">
        <v>5.5030729002008248E-4</v>
      </c>
      <c r="Z46" s="43">
        <v>1.6583347141822254E-2</v>
      </c>
      <c r="AA46" s="43">
        <v>2.2437277814376246E-2</v>
      </c>
      <c r="AB46" s="43">
        <v>0.145156481088352</v>
      </c>
      <c r="AC46" s="43">
        <v>7.7576185513873177E-3</v>
      </c>
      <c r="AD46" s="43">
        <v>1.9909705140992171E-3</v>
      </c>
      <c r="AE46" s="43">
        <v>6.5474542120761044E-3</v>
      </c>
      <c r="AF46" s="43">
        <v>2.8612081573377315E-3</v>
      </c>
      <c r="AG46" s="43">
        <v>7.8098094971047245E-5</v>
      </c>
      <c r="AH46" s="43">
        <v>-0.21543489024591517</v>
      </c>
      <c r="AI46" s="43">
        <v>1.5307758090883361E-2</v>
      </c>
      <c r="AJ46" s="43">
        <v>2.029644311626228E-3</v>
      </c>
      <c r="AK46" s="43">
        <v>2.861996734106674E-4</v>
      </c>
      <c r="AL46" s="43">
        <v>6.7561746448473962E-4</v>
      </c>
      <c r="AM46" s="43">
        <v>1.9817155543703983E-3</v>
      </c>
      <c r="AN46" s="43">
        <v>4.028143607915295E-3</v>
      </c>
      <c r="AO46" s="43">
        <v>6.534363604650345E-3</v>
      </c>
      <c r="AP46" s="43">
        <v>0.1760426778870236</v>
      </c>
      <c r="AQ46" s="43">
        <v>1.2789832583106083E-2</v>
      </c>
      <c r="AR46" s="43">
        <v>1.2709551965719221E-2</v>
      </c>
      <c r="AS46" s="43">
        <v>7.0401645389946664E-3</v>
      </c>
      <c r="AT46" s="43">
        <v>5.7048212058967762E-2</v>
      </c>
      <c r="AU46" s="43">
        <v>0.13450852627222226</v>
      </c>
      <c r="AV46" s="43">
        <v>2.7098158748508058E-2</v>
      </c>
      <c r="AW46" s="43">
        <v>7.2730945274788669E-2</v>
      </c>
      <c r="AX46" s="43">
        <v>1.3693626461565099E-2</v>
      </c>
      <c r="AY46" s="43">
        <v>6.1858462415307789E-3</v>
      </c>
      <c r="AZ46" s="43">
        <v>2.5929173817036955E-2</v>
      </c>
      <c r="BA46" s="43">
        <v>1.9162542530366672E-2</v>
      </c>
      <c r="BB46" s="43">
        <v>3.9970488337483921E-2</v>
      </c>
      <c r="BC46" s="43">
        <v>4.2784354862880264E-2</v>
      </c>
      <c r="BD46" s="43">
        <v>5.492603811634994E-4</v>
      </c>
      <c r="BE46" s="43">
        <v>1.8552939897244841E-3</v>
      </c>
      <c r="BF46" s="43">
        <v>8.0670175859281629E-3</v>
      </c>
      <c r="BG46" s="43">
        <v>1.8339273684149917E-2</v>
      </c>
      <c r="BH46" s="43">
        <v>5.3049734173105127E-3</v>
      </c>
      <c r="BI46" s="43">
        <v>3.430228235257707E-3</v>
      </c>
      <c r="BJ46" s="43">
        <v>3.2193660389755745E-3</v>
      </c>
      <c r="BK46" s="43">
        <v>9.5693638150653789E-3</v>
      </c>
      <c r="BL46" s="43">
        <v>1.7385859765365456E-3</v>
      </c>
      <c r="BM46" s="43">
        <v>4.6784814996537775E-3</v>
      </c>
      <c r="BN46" s="43">
        <v>3.7537927886831177E-3</v>
      </c>
      <c r="BO46" s="43">
        <v>7.181934114790847E-3</v>
      </c>
      <c r="BP46" s="43">
        <v>4.115938013029373E-2</v>
      </c>
      <c r="BQ46" s="43">
        <v>6.3282597046226486E-3</v>
      </c>
      <c r="BR46" s="43">
        <v>1.1781076846150842E-2</v>
      </c>
      <c r="BS46" s="43">
        <v>1.6039997228854637E-2</v>
      </c>
      <c r="BT46" s="43">
        <v>3.8137627715446193E-4</v>
      </c>
      <c r="BU46" s="43">
        <v>8.4687465139627414E-3</v>
      </c>
      <c r="BV46" s="43">
        <v>8.8143532840513053E-4</v>
      </c>
      <c r="BW46" s="43">
        <v>2.8853190489005061E-4</v>
      </c>
      <c r="BX46" s="43">
        <v>2.9377765712270581E-4</v>
      </c>
      <c r="BY46" s="43">
        <v>4.4450084106790718E-4</v>
      </c>
      <c r="BZ46" s="43">
        <v>1.9078522745995592E-2</v>
      </c>
      <c r="CA46" s="43">
        <v>6.427779109067311E-4</v>
      </c>
      <c r="CB46" s="43">
        <v>2.1114951197017113E-3</v>
      </c>
      <c r="CC46" s="43">
        <v>6.7186002083139448E-2</v>
      </c>
      <c r="CD46" s="43">
        <v>2.3401094647470021E-3</v>
      </c>
      <c r="CE46" s="43">
        <v>1.1008607703322658E-3</v>
      </c>
      <c r="CF46" s="43">
        <v>5.8373762340125663E-3</v>
      </c>
      <c r="CG46" s="43">
        <v>2.8786366853188134E-3</v>
      </c>
      <c r="CH46" s="43">
        <v>2.9942895242953083E-4</v>
      </c>
      <c r="CI46" s="43">
        <v>4.2753276653503735E-3</v>
      </c>
      <c r="CJ46" s="43">
        <v>3.9492998964096504E-3</v>
      </c>
      <c r="CK46" s="43">
        <v>4.222847204455614E-3</v>
      </c>
      <c r="CL46" s="43">
        <v>6.7586012061317041E-4</v>
      </c>
      <c r="CM46" s="43">
        <v>4.7919343574185329E-4</v>
      </c>
      <c r="CN46" s="43">
        <v>1.4500127093011288E-3</v>
      </c>
      <c r="CO46" s="43">
        <v>5.3234218403843151E-4</v>
      </c>
      <c r="CP46" s="43">
        <v>3.4106225672555735E-3</v>
      </c>
      <c r="CQ46" s="43">
        <v>3.2680043290343893E-3</v>
      </c>
      <c r="CR46" s="43">
        <v>3.3538310923890191E-4</v>
      </c>
      <c r="CS46" s="43">
        <v>1.0586299149207669E-3</v>
      </c>
      <c r="CT46" s="43">
        <v>5.5532286455876846E-4</v>
      </c>
      <c r="CU46" s="43">
        <v>1.0309364162082993E-3</v>
      </c>
      <c r="CV46" s="43">
        <v>1.370779941721812E-3</v>
      </c>
      <c r="CW46" s="43">
        <v>1.0984079152699252E-3</v>
      </c>
      <c r="CX46" s="43">
        <v>1.8445628060108192E-3</v>
      </c>
      <c r="CY46" s="43">
        <v>2.3737709304036091E-4</v>
      </c>
      <c r="CZ46" s="43">
        <v>3.7849885690669632E-3</v>
      </c>
      <c r="DA46" s="43">
        <v>2.9784569981988959E-3</v>
      </c>
      <c r="DB46" s="43">
        <v>2.212413908203488E-2</v>
      </c>
      <c r="DC46" s="43">
        <v>2.5749081290466624E-5</v>
      </c>
      <c r="DD46" s="43">
        <v>1.1956623682134156E-3</v>
      </c>
      <c r="DE46" s="43">
        <v>2.2185996441505318E-2</v>
      </c>
      <c r="DF46" s="43">
        <v>5.5333800895592568E-3</v>
      </c>
      <c r="DG46" s="43">
        <v>2.7482030039408262E-3</v>
      </c>
      <c r="DH46" s="43">
        <v>3.2384182463501827E-3</v>
      </c>
      <c r="DI46" s="43">
        <v>4.4848303869604936E-4</v>
      </c>
      <c r="DJ46" s="43">
        <v>4.8883306149236658E-4</v>
      </c>
      <c r="DK46" s="43">
        <v>3.736227349926749E-4</v>
      </c>
      <c r="DL46" s="43">
        <v>5.1403496692803289E-4</v>
      </c>
      <c r="DM46" s="43">
        <v>2.6374644751156815E-4</v>
      </c>
      <c r="DN46" s="43">
        <v>5.1560576345767114E-4</v>
      </c>
      <c r="DO46" s="43">
        <v>1.6325970640691451E-4</v>
      </c>
      <c r="DP46" s="43">
        <v>3.2462260237647097E-4</v>
      </c>
      <c r="DQ46" s="43">
        <v>6.6702345994352729E-5</v>
      </c>
      <c r="DR46" s="43">
        <v>5.5008001430329331E-5</v>
      </c>
      <c r="DS46" s="43">
        <v>1.9924375275608315E-4</v>
      </c>
      <c r="DT46" s="43">
        <v>8.7018963695688346E-6</v>
      </c>
      <c r="DU46" s="43">
        <v>6.9788431885125891E-5</v>
      </c>
      <c r="DV46" s="43">
        <v>5.6163863145775668E-4</v>
      </c>
      <c r="DW46" s="43">
        <v>5.0583288721018508E-3</v>
      </c>
      <c r="DX46" s="43">
        <v>1.1225593154996789E-4</v>
      </c>
      <c r="DY46" s="43">
        <v>0</v>
      </c>
      <c r="DZ46" s="43">
        <v>0</v>
      </c>
      <c r="EA46" s="43">
        <v>7.4666752380071212E-6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-5.45131733859621E-5</v>
      </c>
      <c r="EJ46" s="43">
        <v>2.8327883588109714E-5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4.4309881745068303E-3</v>
      </c>
      <c r="ES46" s="43">
        <v>7.3551762512566733E-5</v>
      </c>
      <c r="ET46" s="43">
        <v>0</v>
      </c>
      <c r="EU46" s="43">
        <v>0</v>
      </c>
      <c r="EV46" s="43">
        <v>6.1057062296555507E-4</v>
      </c>
      <c r="EW46" s="43">
        <v>0</v>
      </c>
      <c r="EX46" s="43">
        <v>4.0169012673299076E-4</v>
      </c>
      <c r="EY46" s="43">
        <v>5.0005116745130849E-5</v>
      </c>
      <c r="EZ46" s="43">
        <v>5.1383180616165346E-4</v>
      </c>
      <c r="FA46" s="43">
        <v>2.0388985774138821E-4</v>
      </c>
      <c r="FB46" s="43">
        <v>1.8552015212652475E-6</v>
      </c>
      <c r="FC46" s="43">
        <v>1.9307481760077983E-4</v>
      </c>
      <c r="FD46" s="43">
        <v>1.2250120929141331E-3</v>
      </c>
      <c r="FE46" s="43">
        <v>1.4826513386984517E-5</v>
      </c>
      <c r="FF46" s="43">
        <v>1.2988124467519152E-4</v>
      </c>
      <c r="FG46" s="43">
        <v>9.3244616623128606E-5</v>
      </c>
      <c r="FH46" s="43">
        <v>0</v>
      </c>
      <c r="FI46" s="43">
        <v>6.9865658888439868E-4</v>
      </c>
      <c r="FJ46" s="43">
        <v>7.9994618639461415E-5</v>
      </c>
      <c r="FK46" s="43">
        <v>1.1451933786069399E-3</v>
      </c>
      <c r="FL46" s="44">
        <v>4.5177391957655442E-3</v>
      </c>
      <c r="FN46" s="2"/>
    </row>
    <row r="47" spans="1:170" ht="13.5" customHeight="1">
      <c r="A47" s="36" t="s">
        <v>186</v>
      </c>
      <c r="B47" s="1" t="s">
        <v>96</v>
      </c>
      <c r="C47" s="43">
        <v>-2.1203451245240532E-4</v>
      </c>
      <c r="D47" s="43">
        <v>-2.0664440590612509E-4</v>
      </c>
      <c r="E47" s="43">
        <v>-3.8560946360901042E-4</v>
      </c>
      <c r="F47" s="43">
        <v>-1.867684610698198E-4</v>
      </c>
      <c r="G47" s="43">
        <v>-6.5670206495306056E-5</v>
      </c>
      <c r="H47" s="43">
        <v>-2.886482383277304E-4</v>
      </c>
      <c r="I47" s="43">
        <v>0</v>
      </c>
      <c r="J47" s="43">
        <v>0</v>
      </c>
      <c r="K47" s="43">
        <v>-2.7962641910407696E-5</v>
      </c>
      <c r="L47" s="43">
        <v>0</v>
      </c>
      <c r="M47" s="43">
        <v>-4.5996044340186739E-5</v>
      </c>
      <c r="N47" s="43">
        <v>0</v>
      </c>
      <c r="O47" s="43">
        <v>-4.4224193137161783E-5</v>
      </c>
      <c r="P47" s="43">
        <v>1.083286195414565E-4</v>
      </c>
      <c r="Q47" s="43">
        <v>-3.8112837862022247E-4</v>
      </c>
      <c r="R47" s="43">
        <v>-1.4530113232317707E-4</v>
      </c>
      <c r="S47" s="43">
        <v>1.1648943844026019E-4</v>
      </c>
      <c r="T47" s="43">
        <v>1.936468471746359E-4</v>
      </c>
      <c r="U47" s="43">
        <v>9.433437363734766E-5</v>
      </c>
      <c r="V47" s="43">
        <v>-2.0313273659567036E-4</v>
      </c>
      <c r="W47" s="43">
        <v>-2.2041540827240483E-4</v>
      </c>
      <c r="X47" s="43">
        <v>2.5194559612843112E-4</v>
      </c>
      <c r="Y47" s="43">
        <v>-2.5188099073317384E-5</v>
      </c>
      <c r="Z47" s="43">
        <v>6.7492105233247805E-3</v>
      </c>
      <c r="AA47" s="43">
        <v>1.2116587131855946E-2</v>
      </c>
      <c r="AB47" s="43">
        <v>2.637079426170327E-3</v>
      </c>
      <c r="AC47" s="43">
        <v>0.13200927898194614</v>
      </c>
      <c r="AD47" s="43">
        <v>1.7354419352972938E-4</v>
      </c>
      <c r="AE47" s="43">
        <v>3.3918646125429122E-2</v>
      </c>
      <c r="AF47" s="43">
        <v>3.906367339106042E-2</v>
      </c>
      <c r="AG47" s="43">
        <v>2.1254208358189856E-2</v>
      </c>
      <c r="AH47" s="43">
        <v>-3.5418385872256153E-2</v>
      </c>
      <c r="AI47" s="43">
        <v>1.1535274305823994E-2</v>
      </c>
      <c r="AJ47" s="43">
        <v>1.5811468708427878E-2</v>
      </c>
      <c r="AK47" s="43">
        <v>2.5851147334081427E-3</v>
      </c>
      <c r="AL47" s="43">
        <v>0</v>
      </c>
      <c r="AM47" s="43">
        <v>1.1646891693494684E-5</v>
      </c>
      <c r="AN47" s="43">
        <v>2.0585695873844554E-3</v>
      </c>
      <c r="AO47" s="43">
        <v>9.6282449428138691E-4</v>
      </c>
      <c r="AP47" s="43">
        <v>4.9750622500490326E-5</v>
      </c>
      <c r="AQ47" s="43">
        <v>8.533401025569631E-3</v>
      </c>
      <c r="AR47" s="43">
        <v>7.3271736705438489E-3</v>
      </c>
      <c r="AS47" s="43">
        <v>2.5901459110663034E-4</v>
      </c>
      <c r="AT47" s="43">
        <v>6.5733526296784259E-5</v>
      </c>
      <c r="AU47" s="43">
        <v>6.8100895208944426E-2</v>
      </c>
      <c r="AV47" s="43">
        <v>9.137635276408576E-4</v>
      </c>
      <c r="AW47" s="43">
        <v>3.0767344017381872E-2</v>
      </c>
      <c r="AX47" s="43">
        <v>0.25493697778827668</v>
      </c>
      <c r="AY47" s="43">
        <v>0.20517148074389444</v>
      </c>
      <c r="AZ47" s="43">
        <v>0.10191776978158114</v>
      </c>
      <c r="BA47" s="43">
        <v>0.10340840040430359</v>
      </c>
      <c r="BB47" s="43">
        <v>7.0701296503949866E-3</v>
      </c>
      <c r="BC47" s="43">
        <v>6.6757395924515487E-3</v>
      </c>
      <c r="BD47" s="43">
        <v>3.8529225621672343E-5</v>
      </c>
      <c r="BE47" s="43">
        <v>1.6190634228516875E-3</v>
      </c>
      <c r="BF47" s="43">
        <v>1.228681525944433E-2</v>
      </c>
      <c r="BG47" s="43">
        <v>-4.8196707397149611E-4</v>
      </c>
      <c r="BH47" s="43">
        <v>4.6999864387069771E-4</v>
      </c>
      <c r="BI47" s="43">
        <v>-1.4040369080540767E-5</v>
      </c>
      <c r="BJ47" s="43">
        <v>2.7280647649661083E-4</v>
      </c>
      <c r="BK47" s="43">
        <v>-2.3318933095735067E-5</v>
      </c>
      <c r="BL47" s="43">
        <v>6.084246265312404E-4</v>
      </c>
      <c r="BM47" s="43">
        <v>9.3509909378682444E-4</v>
      </c>
      <c r="BN47" s="43">
        <v>3.0064082811557765E-3</v>
      </c>
      <c r="BO47" s="43">
        <v>3.4145411047655848E-3</v>
      </c>
      <c r="BP47" s="43">
        <v>3.0066292073398907E-3</v>
      </c>
      <c r="BQ47" s="43">
        <v>6.1408836403625414E-3</v>
      </c>
      <c r="BR47" s="43">
        <v>6.2391749409231216E-3</v>
      </c>
      <c r="BS47" s="43">
        <v>4.4166562876149602E-3</v>
      </c>
      <c r="BT47" s="43">
        <v>3.8009630031366912E-2</v>
      </c>
      <c r="BU47" s="43">
        <v>1.645270144647306E-2</v>
      </c>
      <c r="BV47" s="43">
        <v>3.2930777326991476E-3</v>
      </c>
      <c r="BW47" s="43">
        <v>1.8943709097209388E-3</v>
      </c>
      <c r="BX47" s="43">
        <v>6.3596305657416764E-3</v>
      </c>
      <c r="BY47" s="43">
        <v>3.825077501742978E-3</v>
      </c>
      <c r="BZ47" s="43">
        <v>1.304644584389127E-2</v>
      </c>
      <c r="CA47" s="43">
        <v>9.4782634153323352E-3</v>
      </c>
      <c r="CB47" s="43">
        <v>1.5224780307505063E-2</v>
      </c>
      <c r="CC47" s="43">
        <v>9.0970529225519962E-3</v>
      </c>
      <c r="CD47" s="43">
        <v>2.2083906793114515E-2</v>
      </c>
      <c r="CE47" s="43">
        <v>1.5320761644702523E-2</v>
      </c>
      <c r="CF47" s="43">
        <v>2.2613790800350846E-2</v>
      </c>
      <c r="CG47" s="43">
        <v>3.2604885192339924E-4</v>
      </c>
      <c r="CH47" s="43">
        <v>3.4055691173852891E-4</v>
      </c>
      <c r="CI47" s="43">
        <v>1.3745192762010578E-4</v>
      </c>
      <c r="CJ47" s="43">
        <v>8.6215721502557827E-5</v>
      </c>
      <c r="CK47" s="43">
        <v>4.9497658921555734E-3</v>
      </c>
      <c r="CL47" s="43">
        <v>4.1622722904283339E-4</v>
      </c>
      <c r="CM47" s="43">
        <v>3.3050361389875901E-5</v>
      </c>
      <c r="CN47" s="43">
        <v>2.8266439404847068E-4</v>
      </c>
      <c r="CO47" s="43">
        <v>-1.0045221420370929E-4</v>
      </c>
      <c r="CP47" s="43">
        <v>1.2030643934039134E-3</v>
      </c>
      <c r="CQ47" s="43">
        <v>9.4238832946292792E-4</v>
      </c>
      <c r="CR47" s="43">
        <v>4.2222072938391986E-4</v>
      </c>
      <c r="CS47" s="43">
        <v>2.0362059098165608E-3</v>
      </c>
      <c r="CT47" s="43">
        <v>2.2165254560849797E-3</v>
      </c>
      <c r="CU47" s="43">
        <v>1.2171691873297929E-3</v>
      </c>
      <c r="CV47" s="43">
        <v>2.2796230755973117E-4</v>
      </c>
      <c r="CW47" s="43">
        <v>8.6432098250748208E-4</v>
      </c>
      <c r="CX47" s="43">
        <v>4.8059913952775311E-3</v>
      </c>
      <c r="CY47" s="43">
        <v>9.7826647055966661E-3</v>
      </c>
      <c r="CZ47" s="43">
        <v>4.1409838963595402E-2</v>
      </c>
      <c r="DA47" s="43">
        <v>2.8846140991047051E-3</v>
      </c>
      <c r="DB47" s="43">
        <v>-1.3628040681897425E-5</v>
      </c>
      <c r="DC47" s="43">
        <v>0</v>
      </c>
      <c r="DD47" s="43">
        <v>-7.3997527105896481E-6</v>
      </c>
      <c r="DE47" s="43">
        <v>-4.6662663010180393E-7</v>
      </c>
      <c r="DF47" s="43">
        <v>-2.655427699762531E-3</v>
      </c>
      <c r="DG47" s="43">
        <v>-8.7696594373642435E-5</v>
      </c>
      <c r="DH47" s="43">
        <v>-1.0346913623945761E-3</v>
      </c>
      <c r="DI47" s="43">
        <v>1.9223757899721625E-5</v>
      </c>
      <c r="DJ47" s="43">
        <v>1.9531434412165152E-3</v>
      </c>
      <c r="DK47" s="43">
        <v>1.0660863681498552E-4</v>
      </c>
      <c r="DL47" s="43">
        <v>8.0216486216872475E-5</v>
      </c>
      <c r="DM47" s="43">
        <v>-1.8274480032400659E-3</v>
      </c>
      <c r="DN47" s="43">
        <v>2.912016601171184E-4</v>
      </c>
      <c r="DO47" s="43">
        <v>9.0218136918644525E-4</v>
      </c>
      <c r="DP47" s="43">
        <v>-1.7084164263498264E-4</v>
      </c>
      <c r="DQ47" s="43">
        <v>0</v>
      </c>
      <c r="DR47" s="43">
        <v>-7.1120231176735968E-5</v>
      </c>
      <c r="DS47" s="43">
        <v>-1.2629548222368355E-6</v>
      </c>
      <c r="DT47" s="43">
        <v>-2.1125991186236478E-6</v>
      </c>
      <c r="DU47" s="43">
        <v>-1.4558100818941905E-4</v>
      </c>
      <c r="DV47" s="43">
        <v>0</v>
      </c>
      <c r="DW47" s="43">
        <v>-1.8880674846553008E-4</v>
      </c>
      <c r="DX47" s="43">
        <v>-1.2105465837526537E-3</v>
      </c>
      <c r="DY47" s="43">
        <v>0</v>
      </c>
      <c r="DZ47" s="43">
        <v>-6.6114805306221995E-4</v>
      </c>
      <c r="EA47" s="43">
        <v>-8.7731678008192793E-6</v>
      </c>
      <c r="EB47" s="43">
        <v>-2.459973110621169E-4</v>
      </c>
      <c r="EC47" s="43">
        <v>-3.0415228440919258E-6</v>
      </c>
      <c r="ED47" s="43">
        <v>-1.9675150154187593E-6</v>
      </c>
      <c r="EE47" s="43">
        <v>0</v>
      </c>
      <c r="EF47" s="43">
        <v>-3.710935118540521E-6</v>
      </c>
      <c r="EG47" s="43">
        <v>-4.6880939844756401E-5</v>
      </c>
      <c r="EH47" s="43">
        <v>0</v>
      </c>
      <c r="EI47" s="43">
        <v>-1.3685077902100902E-3</v>
      </c>
      <c r="EJ47" s="43">
        <v>1.1432324448058563E-3</v>
      </c>
      <c r="EK47" s="43">
        <v>-3.8123135648701544E-7</v>
      </c>
      <c r="EL47" s="43">
        <v>0</v>
      </c>
      <c r="EM47" s="43">
        <v>0</v>
      </c>
      <c r="EN47" s="43">
        <v>-1.0884414485575014E-5</v>
      </c>
      <c r="EO47" s="43">
        <v>-1.4178068585917421E-5</v>
      </c>
      <c r="EP47" s="43">
        <v>-3.4533303844069808E-5</v>
      </c>
      <c r="EQ47" s="43">
        <v>-1.0673237957988045E-5</v>
      </c>
      <c r="ER47" s="43">
        <v>8.0105659044692776E-4</v>
      </c>
      <c r="ES47" s="43">
        <v>0</v>
      </c>
      <c r="ET47" s="43">
        <v>-2.5585863280652696E-5</v>
      </c>
      <c r="EU47" s="43">
        <v>-1.3280704371187012E-4</v>
      </c>
      <c r="EV47" s="43">
        <v>-6.8529486534497934E-6</v>
      </c>
      <c r="EW47" s="43">
        <v>-2.3846786232822288E-5</v>
      </c>
      <c r="EX47" s="43">
        <v>-4.9700169753675411E-4</v>
      </c>
      <c r="EY47" s="43">
        <v>-1.138098651142889E-4</v>
      </c>
      <c r="EZ47" s="43">
        <v>-2.0632388925805696E-5</v>
      </c>
      <c r="FA47" s="43">
        <v>5.2060979364500796E-6</v>
      </c>
      <c r="FB47" s="43">
        <v>3.7104030425304949E-6</v>
      </c>
      <c r="FC47" s="43">
        <v>1.8016454261332948E-5</v>
      </c>
      <c r="FD47" s="43">
        <v>5.8862262262793635E-5</v>
      </c>
      <c r="FE47" s="43">
        <v>2.8356719592593336E-7</v>
      </c>
      <c r="FF47" s="43">
        <v>2.7237788618417648E-6</v>
      </c>
      <c r="FG47" s="43">
        <v>-5.0176036707340884E-5</v>
      </c>
      <c r="FH47" s="43">
        <v>-2.0111887283551881E-6</v>
      </c>
      <c r="FI47" s="43">
        <v>4.6410243988070448E-5</v>
      </c>
      <c r="FJ47" s="43">
        <v>-1.7881768795145879E-5</v>
      </c>
      <c r="FK47" s="43">
        <v>7.3365042558711831E-5</v>
      </c>
      <c r="FL47" s="44">
        <v>6.1529463769382908E-3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0.1323901088547608</v>
      </c>
      <c r="AA48" s="43">
        <v>7.9819043636081985E-2</v>
      </c>
      <c r="AB48" s="43">
        <v>0</v>
      </c>
      <c r="AC48" s="43">
        <v>3.846668916020405E-2</v>
      </c>
      <c r="AD48" s="43">
        <v>3.2707934035435355E-3</v>
      </c>
      <c r="AE48" s="43">
        <v>1.3798726530596748E-3</v>
      </c>
      <c r="AF48" s="43">
        <v>0</v>
      </c>
      <c r="AG48" s="43">
        <v>0</v>
      </c>
      <c r="AH48" s="43">
        <v>0</v>
      </c>
      <c r="AI48" s="43">
        <v>3.1343626333641273E-4</v>
      </c>
      <c r="AJ48" s="43">
        <v>7.8358070938702523E-4</v>
      </c>
      <c r="AK48" s="43">
        <v>0</v>
      </c>
      <c r="AL48" s="43">
        <v>0</v>
      </c>
      <c r="AM48" s="43">
        <v>0</v>
      </c>
      <c r="AN48" s="43">
        <v>0</v>
      </c>
      <c r="AO48" s="43">
        <v>2.7806831502915547E-6</v>
      </c>
      <c r="AP48" s="43">
        <v>0</v>
      </c>
      <c r="AQ48" s="43">
        <v>0</v>
      </c>
      <c r="AR48" s="43">
        <v>3.0534290681694873E-3</v>
      </c>
      <c r="AS48" s="43">
        <v>0</v>
      </c>
      <c r="AT48" s="43">
        <v>0</v>
      </c>
      <c r="AU48" s="43">
        <v>6.1075103445186875E-4</v>
      </c>
      <c r="AV48" s="43">
        <v>2.2842510669566359E-5</v>
      </c>
      <c r="AW48" s="43">
        <v>9.8201396277117339E-6</v>
      </c>
      <c r="AX48" s="43">
        <v>6.9640201349781316E-3</v>
      </c>
      <c r="AY48" s="43">
        <v>1.0219138957388613E-3</v>
      </c>
      <c r="AZ48" s="43">
        <v>0</v>
      </c>
      <c r="BA48" s="43">
        <v>3.3583893132431582E-4</v>
      </c>
      <c r="BB48" s="43">
        <v>0</v>
      </c>
      <c r="BC48" s="43">
        <v>0</v>
      </c>
      <c r="BD48" s="43">
        <v>0</v>
      </c>
      <c r="BE48" s="43">
        <v>0</v>
      </c>
      <c r="BF48" s="43">
        <v>1.5612168467029445E-4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5.6705101162594766E-4</v>
      </c>
      <c r="CA48" s="43">
        <v>0</v>
      </c>
      <c r="CB48" s="43">
        <v>5.5208661343382792E-5</v>
      </c>
      <c r="CC48" s="43">
        <v>2.3277843905963687E-4</v>
      </c>
      <c r="CD48" s="43">
        <v>2.4293978291038744E-4</v>
      </c>
      <c r="CE48" s="43">
        <v>0</v>
      </c>
      <c r="CF48" s="43">
        <v>3.1062238786611959E-5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2.9745706401683636E-5</v>
      </c>
      <c r="CU48" s="43">
        <v>0</v>
      </c>
      <c r="CV48" s="43">
        <v>0</v>
      </c>
      <c r="CW48" s="43">
        <v>0</v>
      </c>
      <c r="CX48" s="43">
        <v>1.0683064013752017E-4</v>
      </c>
      <c r="CY48" s="43">
        <v>4.6228116969764866E-5</v>
      </c>
      <c r="CZ48" s="43">
        <v>5.3684534915110086E-3</v>
      </c>
      <c r="DA48" s="43">
        <v>2.6891644359380547E-4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9.078037414121483E-5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1.8845930116691688E-6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4.7830318512678599E-4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7.976407779889033E-6</v>
      </c>
      <c r="F49" s="43">
        <v>3.990358497587527E-3</v>
      </c>
      <c r="G49" s="43">
        <v>3.5654301731799848E-3</v>
      </c>
      <c r="H49" s="43">
        <v>3.4613709497068818E-5</v>
      </c>
      <c r="I49" s="43">
        <v>2.3837604996419545E-3</v>
      </c>
      <c r="J49" s="43">
        <v>9.9272189844120361E-3</v>
      </c>
      <c r="K49" s="43">
        <v>6.5013142441697896E-4</v>
      </c>
      <c r="L49" s="43">
        <v>0</v>
      </c>
      <c r="M49" s="43">
        <v>3.0664029560124493E-5</v>
      </c>
      <c r="N49" s="43">
        <v>4.8503443981124827E-5</v>
      </c>
      <c r="O49" s="43">
        <v>4.5376223051699045E-4</v>
      </c>
      <c r="P49" s="43">
        <v>3.5907912974909184E-4</v>
      </c>
      <c r="Q49" s="43">
        <v>0</v>
      </c>
      <c r="R49" s="43">
        <v>5.1581901974727862E-4</v>
      </c>
      <c r="S49" s="43">
        <v>7.0252092105510763E-5</v>
      </c>
      <c r="T49" s="43">
        <v>8.4796296857786812E-5</v>
      </c>
      <c r="U49" s="43">
        <v>6.6321424659114266E-4</v>
      </c>
      <c r="V49" s="43">
        <v>7.3836659109234263E-3</v>
      </c>
      <c r="W49" s="43">
        <v>2.2540022084887024E-5</v>
      </c>
      <c r="X49" s="43">
        <v>7.4457746691002405E-4</v>
      </c>
      <c r="Y49" s="43">
        <v>4.9131159028942278E-5</v>
      </c>
      <c r="Z49" s="43">
        <v>1.5852344681418718E-5</v>
      </c>
      <c r="AA49" s="43">
        <v>2.1816713518732304E-5</v>
      </c>
      <c r="AB49" s="43">
        <v>1.6358592239037696E-5</v>
      </c>
      <c r="AC49" s="43">
        <v>6.2760328294857574E-6</v>
      </c>
      <c r="AD49" s="43">
        <v>1.8764517665799966E-6</v>
      </c>
      <c r="AE49" s="43">
        <v>7.237509186297521E-6</v>
      </c>
      <c r="AF49" s="43">
        <v>1.6227339557308148E-4</v>
      </c>
      <c r="AG49" s="43">
        <v>8.4684681293906657E-5</v>
      </c>
      <c r="AH49" s="43">
        <v>0</v>
      </c>
      <c r="AI49" s="43">
        <v>1.5995926091195273E-4</v>
      </c>
      <c r="AJ49" s="43">
        <v>4.6044215201223427E-5</v>
      </c>
      <c r="AK49" s="43">
        <v>1.7654537770363309E-5</v>
      </c>
      <c r="AL49" s="43">
        <v>4.3302998562612507E-4</v>
      </c>
      <c r="AM49" s="43">
        <v>4.0847375608260888E-5</v>
      </c>
      <c r="AN49" s="43">
        <v>1.6194275279920239E-5</v>
      </c>
      <c r="AO49" s="43">
        <v>1.5164222397242142E-5</v>
      </c>
      <c r="AP49" s="43">
        <v>4.7413344933353197E-5</v>
      </c>
      <c r="AQ49" s="43">
        <v>1.2900585001215476E-5</v>
      </c>
      <c r="AR49" s="43">
        <v>1.372920981796916E-5</v>
      </c>
      <c r="AS49" s="43">
        <v>8.4671879566488806E-2</v>
      </c>
      <c r="AT49" s="43">
        <v>3.4488335237501545E-3</v>
      </c>
      <c r="AU49" s="43">
        <v>4.8638439235582284E-5</v>
      </c>
      <c r="AV49" s="43">
        <v>3.2187747769463535E-4</v>
      </c>
      <c r="AW49" s="43">
        <v>1.6479774547654173E-5</v>
      </c>
      <c r="AX49" s="43">
        <v>2.8606854314722491E-5</v>
      </c>
      <c r="AY49" s="43">
        <v>3.7281966250900077E-5</v>
      </c>
      <c r="AZ49" s="43">
        <v>8.7503469147953923E-6</v>
      </c>
      <c r="BA49" s="43">
        <v>5.3766651113064235E-5</v>
      </c>
      <c r="BB49" s="43">
        <v>1.454026922477792E-5</v>
      </c>
      <c r="BC49" s="43">
        <v>2.2510803577802806E-5</v>
      </c>
      <c r="BD49" s="43">
        <v>1.5324123826801498E-6</v>
      </c>
      <c r="BE49" s="43">
        <v>1.3355218589512649E-5</v>
      </c>
      <c r="BF49" s="43">
        <v>1.0519842666470708E-4</v>
      </c>
      <c r="BG49" s="43">
        <v>2.5591172069282979E-6</v>
      </c>
      <c r="BH49" s="43">
        <v>2.0403452726023361E-5</v>
      </c>
      <c r="BI49" s="43">
        <v>6.8390184876182438E-5</v>
      </c>
      <c r="BJ49" s="43">
        <v>5.6767581443362062E-6</v>
      </c>
      <c r="BK49" s="43">
        <v>4.8692608247036953E-5</v>
      </c>
      <c r="BL49" s="43">
        <v>7.2418730895536463E-6</v>
      </c>
      <c r="BM49" s="43">
        <v>5.5791626604087846E-5</v>
      </c>
      <c r="BN49" s="43">
        <v>3.7479632778503259E-5</v>
      </c>
      <c r="BO49" s="43">
        <v>6.1372741139868804E-5</v>
      </c>
      <c r="BP49" s="43">
        <v>5.9123492512532469E-5</v>
      </c>
      <c r="BQ49" s="43">
        <v>3.6636662537804641E-5</v>
      </c>
      <c r="BR49" s="43">
        <v>6.3920736900428042E-6</v>
      </c>
      <c r="BS49" s="43">
        <v>2.6624622882697346E-6</v>
      </c>
      <c r="BT49" s="43">
        <v>1.8915545602838439E-5</v>
      </c>
      <c r="BU49" s="43">
        <v>1.0318670285948016E-5</v>
      </c>
      <c r="BV49" s="43">
        <v>2.2974755427101143E-6</v>
      </c>
      <c r="BW49" s="43">
        <v>1.8840361483247882E-5</v>
      </c>
      <c r="BX49" s="43">
        <v>4.5181835829885027E-5</v>
      </c>
      <c r="BY49" s="43">
        <v>1.2409941117697874E-4</v>
      </c>
      <c r="BZ49" s="43">
        <v>3.07091435540306E-6</v>
      </c>
      <c r="CA49" s="43">
        <v>2.7758290349548441E-5</v>
      </c>
      <c r="CB49" s="43">
        <v>1.8138369229858824E-5</v>
      </c>
      <c r="CC49" s="43">
        <v>1.9669127881435795E-5</v>
      </c>
      <c r="CD49" s="43">
        <v>2.0415796808871573E-5</v>
      </c>
      <c r="CE49" s="43">
        <v>9.2726764200367144E-6</v>
      </c>
      <c r="CF49" s="43">
        <v>2.4448987948171992E-5</v>
      </c>
      <c r="CG49" s="43">
        <v>2.7901490995889912E-6</v>
      </c>
      <c r="CH49" s="43">
        <v>4.6785773817114193E-5</v>
      </c>
      <c r="CI49" s="43">
        <v>1.8136018227652847E-6</v>
      </c>
      <c r="CJ49" s="43">
        <v>6.4426998857031236E-5</v>
      </c>
      <c r="CK49" s="43">
        <v>2.0156447387550493E-5</v>
      </c>
      <c r="CL49" s="43">
        <v>9.3592631140174897E-6</v>
      </c>
      <c r="CM49" s="43">
        <v>7.5080999148493145E-6</v>
      </c>
      <c r="CN49" s="43">
        <v>3.1789810014823323E-6</v>
      </c>
      <c r="CO49" s="43">
        <v>1.1221969623998556E-5</v>
      </c>
      <c r="CP49" s="43">
        <v>5.0347880645242723E-6</v>
      </c>
      <c r="CQ49" s="43">
        <v>9.6553470948482447E-6</v>
      </c>
      <c r="CR49" s="43">
        <v>7.6375785877989722E-6</v>
      </c>
      <c r="CS49" s="43">
        <v>1.1774724868492752E-5</v>
      </c>
      <c r="CT49" s="43">
        <v>3.1877865258304669E-5</v>
      </c>
      <c r="CU49" s="43">
        <v>1.7992692108351993E-5</v>
      </c>
      <c r="CV49" s="43">
        <v>6.5132087874208902E-6</v>
      </c>
      <c r="CW49" s="43">
        <v>7.4375446864321376E-6</v>
      </c>
      <c r="CX49" s="43">
        <v>1.3180403653330412E-5</v>
      </c>
      <c r="CY49" s="43">
        <v>6.1897343801000507E-5</v>
      </c>
      <c r="CZ49" s="43">
        <v>4.4624833672160363E-5</v>
      </c>
      <c r="DA49" s="43">
        <v>5.6349229986475571E-4</v>
      </c>
      <c r="DB49" s="43">
        <v>2.0248297411255179E-5</v>
      </c>
      <c r="DC49" s="43">
        <v>8.2265435432800715E-8</v>
      </c>
      <c r="DD49" s="43">
        <v>3.0803621748733651E-5</v>
      </c>
      <c r="DE49" s="43">
        <v>9.0292252924699057E-5</v>
      </c>
      <c r="DF49" s="43">
        <v>9.6948186020560467E-4</v>
      </c>
      <c r="DG49" s="43">
        <v>2.8828216674070899E-3</v>
      </c>
      <c r="DH49" s="43">
        <v>2.2910908102159481E-4</v>
      </c>
      <c r="DI49" s="43">
        <v>4.9612984086721947E-6</v>
      </c>
      <c r="DJ49" s="43">
        <v>5.9226481550435986E-6</v>
      </c>
      <c r="DK49" s="43">
        <v>4.5613645602431614E-5</v>
      </c>
      <c r="DL49" s="43">
        <v>1.9659182617701786E-5</v>
      </c>
      <c r="DM49" s="43">
        <v>4.08474782893053E-5</v>
      </c>
      <c r="DN49" s="43">
        <v>2.3933851644100445E-5</v>
      </c>
      <c r="DO49" s="43">
        <v>5.7895458910687331E-5</v>
      </c>
      <c r="DP49" s="43">
        <v>1.419485506379358E-4</v>
      </c>
      <c r="DQ49" s="43">
        <v>5.4275998881914421E-6</v>
      </c>
      <c r="DR49" s="43">
        <v>3.7804102416286605E-5</v>
      </c>
      <c r="DS49" s="43">
        <v>4.137439997647873E-5</v>
      </c>
      <c r="DT49" s="43">
        <v>2.859553806994152E-4</v>
      </c>
      <c r="DU49" s="43">
        <v>2.1092481368633023E-4</v>
      </c>
      <c r="DV49" s="43">
        <v>7.3709028655170313E-5</v>
      </c>
      <c r="DW49" s="43">
        <v>2.05568486604011E-6</v>
      </c>
      <c r="DX49" s="43">
        <v>6.1580396735982381E-5</v>
      </c>
      <c r="DY49" s="43">
        <v>1.019877552252247E-4</v>
      </c>
      <c r="DZ49" s="43">
        <v>1.5473276840481258E-4</v>
      </c>
      <c r="EA49" s="43">
        <v>3.9700515940937207E-5</v>
      </c>
      <c r="EB49" s="43">
        <v>1.4532738149208768E-4</v>
      </c>
      <c r="EC49" s="43">
        <v>2.1986601576359429E-5</v>
      </c>
      <c r="ED49" s="43">
        <v>6.2468601739545601E-5</v>
      </c>
      <c r="EE49" s="43">
        <v>3.8445174843981811E-5</v>
      </c>
      <c r="EF49" s="43">
        <v>3.0394325732808077E-5</v>
      </c>
      <c r="EG49" s="43">
        <v>1.3724806467212114E-5</v>
      </c>
      <c r="EH49" s="43">
        <v>1.9446857781975498E-5</v>
      </c>
      <c r="EI49" s="43">
        <v>1.5647299768192824E-5</v>
      </c>
      <c r="EJ49" s="43">
        <v>4.8205011988169894E-5</v>
      </c>
      <c r="EK49" s="43">
        <v>1.3031180912647074E-5</v>
      </c>
      <c r="EL49" s="43">
        <v>2.711106730639951E-5</v>
      </c>
      <c r="EM49" s="43">
        <v>4.1518911690683984E-5</v>
      </c>
      <c r="EN49" s="43">
        <v>4.381496786549942E-5</v>
      </c>
      <c r="EO49" s="43">
        <v>0</v>
      </c>
      <c r="EP49" s="43">
        <v>1.3328291965354859E-5</v>
      </c>
      <c r="EQ49" s="43">
        <v>9.45186742877498E-5</v>
      </c>
      <c r="ER49" s="43">
        <v>1.6890811567863123E-3</v>
      </c>
      <c r="ES49" s="43">
        <v>5.4985342111502694E-3</v>
      </c>
      <c r="ET49" s="43">
        <v>6.3888960381274773E-5</v>
      </c>
      <c r="EU49" s="43">
        <v>8.7147670643425665E-5</v>
      </c>
      <c r="EV49" s="43">
        <v>3.9994892423805855E-4</v>
      </c>
      <c r="EW49" s="43">
        <v>4.6623524365453833E-5</v>
      </c>
      <c r="EX49" s="43">
        <v>6.2936337382865672E-5</v>
      </c>
      <c r="EY49" s="43">
        <v>1.5308193504073191E-4</v>
      </c>
      <c r="EZ49" s="43">
        <v>2.1326599004324346E-4</v>
      </c>
      <c r="FA49" s="43">
        <v>1.3350428012012872E-3</v>
      </c>
      <c r="FB49" s="43">
        <v>1.345716803487779E-3</v>
      </c>
      <c r="FC49" s="43">
        <v>7.8786608274375653E-4</v>
      </c>
      <c r="FD49" s="43">
        <v>0.17826678049836861</v>
      </c>
      <c r="FE49" s="43">
        <v>1.2954159701884997E-3</v>
      </c>
      <c r="FF49" s="43">
        <v>3.4319613659206241E-4</v>
      </c>
      <c r="FG49" s="43">
        <v>3.2824713292365693E-4</v>
      </c>
      <c r="FH49" s="43">
        <v>9.6363680622397726E-4</v>
      </c>
      <c r="FI49" s="43">
        <v>5.5446242132000069E-5</v>
      </c>
      <c r="FJ49" s="43">
        <v>4.5177762926559736E-4</v>
      </c>
      <c r="FK49" s="43">
        <v>9.7715249541293799E-3</v>
      </c>
      <c r="FL49" s="44">
        <v>5.6576164458359609E-3</v>
      </c>
      <c r="FN49" s="2"/>
    </row>
    <row r="50" spans="1:170" ht="13.5" customHeight="1">
      <c r="A50" s="36" t="s">
        <v>231</v>
      </c>
      <c r="B50" s="1" t="s">
        <v>99</v>
      </c>
      <c r="C50" s="43">
        <v>0.1377231689469228</v>
      </c>
      <c r="D50" s="43">
        <v>0.11074654596725376</v>
      </c>
      <c r="E50" s="43">
        <v>5.0133467735804425E-2</v>
      </c>
      <c r="F50" s="43">
        <v>5.1109692640064462E-4</v>
      </c>
      <c r="G50" s="43">
        <v>7.022924885857304E-3</v>
      </c>
      <c r="H50" s="43">
        <v>5.3365611369911296E-2</v>
      </c>
      <c r="I50" s="43">
        <v>2.5404815291332329E-5</v>
      </c>
      <c r="J50" s="43">
        <v>5.3745832808477945E-2</v>
      </c>
      <c r="K50" s="43">
        <v>3.495330238800962E-6</v>
      </c>
      <c r="L50" s="43">
        <v>0</v>
      </c>
      <c r="M50" s="43">
        <v>0</v>
      </c>
      <c r="N50" s="43">
        <v>4.7320433152316902E-7</v>
      </c>
      <c r="O50" s="43">
        <v>1.4099470595829183E-6</v>
      </c>
      <c r="P50" s="43">
        <v>1.4480475370177773E-5</v>
      </c>
      <c r="Q50" s="43">
        <v>0</v>
      </c>
      <c r="R50" s="43">
        <v>1.1538619331546416E-5</v>
      </c>
      <c r="S50" s="43">
        <v>1.164894384402602E-6</v>
      </c>
      <c r="T50" s="43">
        <v>6.2662340943775713E-6</v>
      </c>
      <c r="U50" s="43">
        <v>8.1749851103793921E-6</v>
      </c>
      <c r="V50" s="43">
        <v>2.6442261877673836E-3</v>
      </c>
      <c r="W50" s="43">
        <v>4.3346196317090429E-7</v>
      </c>
      <c r="X50" s="43">
        <v>1.0820646612596579E-5</v>
      </c>
      <c r="Y50" s="43">
        <v>0</v>
      </c>
      <c r="Z50" s="43">
        <v>0</v>
      </c>
      <c r="AA50" s="43">
        <v>2.3086469331991857E-7</v>
      </c>
      <c r="AB50" s="43">
        <v>4.8703990529862232E-5</v>
      </c>
      <c r="AC50" s="43">
        <v>8.8394828584306438E-8</v>
      </c>
      <c r="AD50" s="43">
        <v>5.5189757840588137E-8</v>
      </c>
      <c r="AE50" s="43">
        <v>1.2315630385863649E-4</v>
      </c>
      <c r="AF50" s="43">
        <v>1.360635072431596E-4</v>
      </c>
      <c r="AG50" s="43">
        <v>9.4094090326562953E-7</v>
      </c>
      <c r="AH50" s="43">
        <v>0</v>
      </c>
      <c r="AI50" s="43">
        <v>8.3983378345310104E-5</v>
      </c>
      <c r="AJ50" s="43">
        <v>1.8494213861987248E-6</v>
      </c>
      <c r="AK50" s="43">
        <v>1.9616153078181453E-7</v>
      </c>
      <c r="AL50" s="43">
        <v>0</v>
      </c>
      <c r="AM50" s="43">
        <v>7.0985570140938257E-7</v>
      </c>
      <c r="AN50" s="43">
        <v>1.4589437189117331E-7</v>
      </c>
      <c r="AO50" s="43">
        <v>9.4113171144432977E-4</v>
      </c>
      <c r="AP50" s="43">
        <v>9.7388346080288686E-3</v>
      </c>
      <c r="AQ50" s="43">
        <v>4.9987527194813924E-4</v>
      </c>
      <c r="AR50" s="43">
        <v>2.745841963593832E-5</v>
      </c>
      <c r="AS50" s="43">
        <v>1.2065446689448465E-3</v>
      </c>
      <c r="AT50" s="43">
        <v>0.20389603916325139</v>
      </c>
      <c r="AU50" s="43">
        <v>4.0619253526171406E-4</v>
      </c>
      <c r="AV50" s="43">
        <v>4.3855096451239281E-5</v>
      </c>
      <c r="AW50" s="43">
        <v>4.964870707985224E-3</v>
      </c>
      <c r="AX50" s="43">
        <v>1.7239065045553293E-5</v>
      </c>
      <c r="AY50" s="43">
        <v>7.0603723640384793E-6</v>
      </c>
      <c r="AZ50" s="43">
        <v>5.8335646098635952E-7</v>
      </c>
      <c r="BA50" s="43">
        <v>2.5667496762518103E-6</v>
      </c>
      <c r="BB50" s="43">
        <v>4.0570401543261466E-4</v>
      </c>
      <c r="BC50" s="43">
        <v>0</v>
      </c>
      <c r="BD50" s="43">
        <v>0</v>
      </c>
      <c r="BE50" s="43">
        <v>5.4069710888715177E-7</v>
      </c>
      <c r="BF50" s="43">
        <v>1.1602767646842693E-6</v>
      </c>
      <c r="BG50" s="43">
        <v>6.3977930173207446E-7</v>
      </c>
      <c r="BH50" s="43">
        <v>1.9684221553862984E-6</v>
      </c>
      <c r="BI50" s="43">
        <v>1.7814661844126995E-5</v>
      </c>
      <c r="BJ50" s="43">
        <v>0</v>
      </c>
      <c r="BK50" s="43">
        <v>3.9661300142336285E-6</v>
      </c>
      <c r="BL50" s="43">
        <v>0</v>
      </c>
      <c r="BM50" s="43">
        <v>9.4295706936486508E-7</v>
      </c>
      <c r="BN50" s="43">
        <v>2.7675455468808381E-6</v>
      </c>
      <c r="BO50" s="43">
        <v>6.6170071309831596E-7</v>
      </c>
      <c r="BP50" s="43">
        <v>1.1573756347790921E-4</v>
      </c>
      <c r="BQ50" s="43">
        <v>1.0648257958308343E-6</v>
      </c>
      <c r="BR50" s="43">
        <v>1.1172270803233351E-4</v>
      </c>
      <c r="BS50" s="43">
        <v>1.5746757728520437E-4</v>
      </c>
      <c r="BT50" s="43">
        <v>2.0560375655259171E-5</v>
      </c>
      <c r="BU50" s="43">
        <v>3.5975904510467407E-5</v>
      </c>
      <c r="BV50" s="43">
        <v>1.4403404363913411E-5</v>
      </c>
      <c r="BW50" s="43">
        <v>4.9387355344436199E-7</v>
      </c>
      <c r="BX50" s="43">
        <v>2.8717268535943874E-7</v>
      </c>
      <c r="BY50" s="43">
        <v>1.0945507676801654E-6</v>
      </c>
      <c r="BZ50" s="43">
        <v>1.8692522163322973E-6</v>
      </c>
      <c r="CA50" s="43">
        <v>5.4215410838961805E-7</v>
      </c>
      <c r="CB50" s="43">
        <v>4.5345923074647055E-7</v>
      </c>
      <c r="CC50" s="43">
        <v>6.8273005869446573E-5</v>
      </c>
      <c r="CD50" s="43">
        <v>4.0995575921428861E-7</v>
      </c>
      <c r="CE50" s="43">
        <v>3.5940606279212072E-7</v>
      </c>
      <c r="CF50" s="43">
        <v>1.2905859211985873E-5</v>
      </c>
      <c r="CG50" s="43">
        <v>0</v>
      </c>
      <c r="CH50" s="43">
        <v>4.3521650062431809E-7</v>
      </c>
      <c r="CI50" s="43">
        <v>0</v>
      </c>
      <c r="CJ50" s="43">
        <v>1.2209198034131282E-6</v>
      </c>
      <c r="CK50" s="43">
        <v>3.8120940685674691E-7</v>
      </c>
      <c r="CL50" s="43">
        <v>4.3329921824155047E-7</v>
      </c>
      <c r="CM50" s="43">
        <v>3.6804411347300559E-7</v>
      </c>
      <c r="CN50" s="43">
        <v>0</v>
      </c>
      <c r="CO50" s="43">
        <v>2.3379103383330325E-7</v>
      </c>
      <c r="CP50" s="43">
        <v>2.4995401738772986E-7</v>
      </c>
      <c r="CQ50" s="43">
        <v>3.2404932030655067E-6</v>
      </c>
      <c r="CR50" s="43">
        <v>4.3957286836253076E-8</v>
      </c>
      <c r="CS50" s="43">
        <v>0</v>
      </c>
      <c r="CT50" s="43">
        <v>9.5111007819859833E-6</v>
      </c>
      <c r="CU50" s="43">
        <v>2.8026000168772574E-8</v>
      </c>
      <c r="CV50" s="43">
        <v>0</v>
      </c>
      <c r="CW50" s="43">
        <v>1.9572486016926679E-7</v>
      </c>
      <c r="CX50" s="43">
        <v>6.9370545543844269E-7</v>
      </c>
      <c r="CY50" s="43">
        <v>1.0913889335189007E-6</v>
      </c>
      <c r="CZ50" s="43">
        <v>1.2040105016471532E-5</v>
      </c>
      <c r="DA50" s="43">
        <v>1.9137443943324363E-4</v>
      </c>
      <c r="DB50" s="43">
        <v>3.0679238501901783E-7</v>
      </c>
      <c r="DC50" s="43">
        <v>0</v>
      </c>
      <c r="DD50" s="43">
        <v>6.8834908935717656E-7</v>
      </c>
      <c r="DE50" s="43">
        <v>1.1665665752545099E-6</v>
      </c>
      <c r="DF50" s="43">
        <v>2.1377994853455018E-3</v>
      </c>
      <c r="DG50" s="43">
        <v>5.2412202096613538E-3</v>
      </c>
      <c r="DH50" s="43">
        <v>3.2178241716516125E-7</v>
      </c>
      <c r="DI50" s="43">
        <v>1.6254110084263832E-4</v>
      </c>
      <c r="DJ50" s="43">
        <v>1.7009373406142421E-4</v>
      </c>
      <c r="DK50" s="43">
        <v>1.6669438592250755E-6</v>
      </c>
      <c r="DL50" s="43">
        <v>1.3603452257784718E-5</v>
      </c>
      <c r="DM50" s="43">
        <v>6.3553360846161004E-6</v>
      </c>
      <c r="DN50" s="43">
        <v>7.3702298417813361E-7</v>
      </c>
      <c r="DO50" s="43">
        <v>5.4877212237618324E-7</v>
      </c>
      <c r="DP50" s="43">
        <v>1.5042752658779934E-7</v>
      </c>
      <c r="DQ50" s="43">
        <v>0</v>
      </c>
      <c r="DR50" s="43">
        <v>5.4583463381804185E-7</v>
      </c>
      <c r="DS50" s="43">
        <v>1.6671003653526228E-6</v>
      </c>
      <c r="DT50" s="43">
        <v>2.2634990556681939E-6</v>
      </c>
      <c r="DU50" s="43">
        <v>7.7040190729055184E-5</v>
      </c>
      <c r="DV50" s="43">
        <v>1.2083447320519722E-6</v>
      </c>
      <c r="DW50" s="43">
        <v>0</v>
      </c>
      <c r="DX50" s="43">
        <v>5.5593413719984101E-6</v>
      </c>
      <c r="DY50" s="43">
        <v>3.4689712661641049E-6</v>
      </c>
      <c r="DZ50" s="43">
        <v>9.4234329113771367E-7</v>
      </c>
      <c r="EA50" s="43">
        <v>6.4720550934146398E-5</v>
      </c>
      <c r="EB50" s="43">
        <v>9.0052133126321612E-4</v>
      </c>
      <c r="EC50" s="43">
        <v>7.9904413700720085E-7</v>
      </c>
      <c r="ED50" s="43">
        <v>3.7710704462192887E-6</v>
      </c>
      <c r="EE50" s="43">
        <v>4.4088503261447031E-7</v>
      </c>
      <c r="EF50" s="43">
        <v>2.6506679418146579E-7</v>
      </c>
      <c r="EG50" s="43">
        <v>3.7488090502248569E-7</v>
      </c>
      <c r="EH50" s="43">
        <v>6.5698843858025326E-7</v>
      </c>
      <c r="EI50" s="43">
        <v>3.7856370406918122E-7</v>
      </c>
      <c r="EJ50" s="43">
        <v>1.0712224886259976E-6</v>
      </c>
      <c r="EK50" s="43">
        <v>5.1986094066411202E-7</v>
      </c>
      <c r="EL50" s="43">
        <v>1.2699685296276755E-6</v>
      </c>
      <c r="EM50" s="43">
        <v>2.4915431511379467E-6</v>
      </c>
      <c r="EN50" s="43">
        <v>1.455877096796658E-6</v>
      </c>
      <c r="EO50" s="43">
        <v>0</v>
      </c>
      <c r="EP50" s="43">
        <v>2.8059562032326018E-7</v>
      </c>
      <c r="EQ50" s="43">
        <v>8.6192815124645726E-7</v>
      </c>
      <c r="ER50" s="43">
        <v>1.0575567577709478E-3</v>
      </c>
      <c r="ES50" s="43">
        <v>1.1383010865040091E-6</v>
      </c>
      <c r="ET50" s="43">
        <v>0</v>
      </c>
      <c r="EU50" s="43">
        <v>1.0566724583440252E-6</v>
      </c>
      <c r="EV50" s="43">
        <v>5.579151982836809E-5</v>
      </c>
      <c r="EW50" s="43">
        <v>1.9108001789120423E-6</v>
      </c>
      <c r="EX50" s="43">
        <v>2.8877452275661436E-3</v>
      </c>
      <c r="EY50" s="43">
        <v>3.6848478709319964E-5</v>
      </c>
      <c r="EZ50" s="43">
        <v>1.5125247520797409E-6</v>
      </c>
      <c r="FA50" s="43">
        <v>4.9408829888692037E-4</v>
      </c>
      <c r="FB50" s="43">
        <v>2.5509020917397152E-6</v>
      </c>
      <c r="FC50" s="43">
        <v>9.7447748703351152E-5</v>
      </c>
      <c r="FD50" s="43">
        <v>2.4860342451487041E-3</v>
      </c>
      <c r="FE50" s="43">
        <v>2.9875829570767979E-4</v>
      </c>
      <c r="FF50" s="43">
        <v>2.9617511202974136E-4</v>
      </c>
      <c r="FG50" s="43">
        <v>8.06520289572135E-3</v>
      </c>
      <c r="FH50" s="43">
        <v>8.5648899293746814E-5</v>
      </c>
      <c r="FI50" s="43">
        <v>8.4845052994644329E-7</v>
      </c>
      <c r="FJ50" s="43">
        <v>2.3141112558424076E-6</v>
      </c>
      <c r="FK50" s="43">
        <v>1.2297378562222173E-4</v>
      </c>
      <c r="FL50" s="44">
        <v>1.3482280049315338E-3</v>
      </c>
      <c r="FN50" s="2"/>
    </row>
    <row r="51" spans="1:170" ht="13.5" customHeight="1">
      <c r="A51" s="36" t="s">
        <v>232</v>
      </c>
      <c r="B51" s="1" t="s">
        <v>100</v>
      </c>
      <c r="C51" s="43">
        <v>1.3112833175782642E-7</v>
      </c>
      <c r="D51" s="43">
        <v>6.0635095629731542E-8</v>
      </c>
      <c r="E51" s="43">
        <v>5.7330430917952425E-6</v>
      </c>
      <c r="F51" s="43">
        <v>2.4324634899811862E-5</v>
      </c>
      <c r="G51" s="43">
        <v>1.2952255260319881E-5</v>
      </c>
      <c r="H51" s="43">
        <v>1.5952405246475197E-5</v>
      </c>
      <c r="I51" s="43">
        <v>7.6782864115675206E-4</v>
      </c>
      <c r="J51" s="43">
        <v>1.5385073978166656E-4</v>
      </c>
      <c r="K51" s="43">
        <v>6.990660477601924E-6</v>
      </c>
      <c r="L51" s="43">
        <v>0</v>
      </c>
      <c r="M51" s="43">
        <v>0</v>
      </c>
      <c r="N51" s="43">
        <v>1.6088947271787746E-5</v>
      </c>
      <c r="O51" s="43">
        <v>4.1954522260760009E-6</v>
      </c>
      <c r="P51" s="43">
        <v>1.4755421105054566E-5</v>
      </c>
      <c r="Q51" s="43">
        <v>0</v>
      </c>
      <c r="R51" s="43">
        <v>2.5641376292325365E-6</v>
      </c>
      <c r="S51" s="43">
        <v>2.5090032894825271E-6</v>
      </c>
      <c r="T51" s="43">
        <v>1.1723921853996746E-5</v>
      </c>
      <c r="U51" s="43">
        <v>1.1643160611752468E-5</v>
      </c>
      <c r="V51" s="43">
        <v>1.5752754106509619E-5</v>
      </c>
      <c r="W51" s="43">
        <v>3.0342337421963299E-6</v>
      </c>
      <c r="X51" s="43">
        <v>7.0187978027653484E-6</v>
      </c>
      <c r="Y51" s="43">
        <v>8.2076809527882125E-5</v>
      </c>
      <c r="Z51" s="43">
        <v>1.6300995945987172E-4</v>
      </c>
      <c r="AA51" s="43">
        <v>3.9004589936400243E-4</v>
      </c>
      <c r="AB51" s="43">
        <v>3.5118923247715928E-3</v>
      </c>
      <c r="AC51" s="43">
        <v>2.2567199737573434E-4</v>
      </c>
      <c r="AD51" s="43">
        <v>4.037130786039022E-5</v>
      </c>
      <c r="AE51" s="43">
        <v>1.7571723122797751E-4</v>
      </c>
      <c r="AF51" s="43">
        <v>1.4650188016064154E-3</v>
      </c>
      <c r="AG51" s="43">
        <v>9.8227173244157234E-3</v>
      </c>
      <c r="AH51" s="43">
        <v>6.6017494636078565E-6</v>
      </c>
      <c r="AI51" s="43">
        <v>9.1809752195650578E-4</v>
      </c>
      <c r="AJ51" s="43">
        <v>3.7114698563445996E-3</v>
      </c>
      <c r="AK51" s="43">
        <v>3.3488108050479033E-2</v>
      </c>
      <c r="AL51" s="43">
        <v>2.2671726996132203E-5</v>
      </c>
      <c r="AM51" s="43">
        <v>1.7413373811116583E-5</v>
      </c>
      <c r="AN51" s="43">
        <v>6.5798361722919165E-5</v>
      </c>
      <c r="AO51" s="43">
        <v>4.83424356376774E-5</v>
      </c>
      <c r="AP51" s="43">
        <v>1.2875060426972531E-4</v>
      </c>
      <c r="AQ51" s="43">
        <v>9.5634545061093888E-5</v>
      </c>
      <c r="AR51" s="43">
        <v>3.7068866508516732E-4</v>
      </c>
      <c r="AS51" s="43">
        <v>1.421124776458776E-5</v>
      </c>
      <c r="AT51" s="43">
        <v>7.1828025423638432E-6</v>
      </c>
      <c r="AU51" s="43">
        <v>5.8260692491317816E-2</v>
      </c>
      <c r="AV51" s="43">
        <v>8.7647092044275342E-5</v>
      </c>
      <c r="AW51" s="43">
        <v>6.0269696025479083E-4</v>
      </c>
      <c r="AX51" s="43">
        <v>9.1754299101151399E-4</v>
      </c>
      <c r="AY51" s="43">
        <v>1.1451003925947055E-3</v>
      </c>
      <c r="AZ51" s="43">
        <v>8.4586686843022124E-6</v>
      </c>
      <c r="BA51" s="43">
        <v>3.8636337232000938E-5</v>
      </c>
      <c r="BB51" s="43">
        <v>1.3217206405527497E-2</v>
      </c>
      <c r="BC51" s="43">
        <v>1.1142204605195881E-2</v>
      </c>
      <c r="BD51" s="43">
        <v>3.2837408200288923E-5</v>
      </c>
      <c r="BE51" s="43">
        <v>8.5430143204169985E-5</v>
      </c>
      <c r="BF51" s="43">
        <v>3.8443836803205456E-4</v>
      </c>
      <c r="BG51" s="43">
        <v>5.5447539483446459E-6</v>
      </c>
      <c r="BH51" s="43">
        <v>8.522889390100483E-5</v>
      </c>
      <c r="BI51" s="43">
        <v>4.5895400005208529E-5</v>
      </c>
      <c r="BJ51" s="43">
        <v>1.0474262947437247E-2</v>
      </c>
      <c r="BK51" s="43">
        <v>1.3188576914800981E-5</v>
      </c>
      <c r="BL51" s="43">
        <v>2.752984644117727E-4</v>
      </c>
      <c r="BM51" s="43">
        <v>1.0246800153764867E-4</v>
      </c>
      <c r="BN51" s="43">
        <v>4.7647712885639073E-3</v>
      </c>
      <c r="BO51" s="43">
        <v>1.6978413172211413E-3</v>
      </c>
      <c r="BP51" s="43">
        <v>7.6772330296755826E-3</v>
      </c>
      <c r="BQ51" s="43">
        <v>1.3950216199567521E-3</v>
      </c>
      <c r="BR51" s="43">
        <v>2.5046621862676258E-3</v>
      </c>
      <c r="BS51" s="43">
        <v>3.557336343836333E-3</v>
      </c>
      <c r="BT51" s="43">
        <v>5.1525049042103312E-3</v>
      </c>
      <c r="BU51" s="43">
        <v>1.9833227977540625E-3</v>
      </c>
      <c r="BV51" s="43">
        <v>9.2738483925933278E-4</v>
      </c>
      <c r="BW51" s="43">
        <v>4.0861634482939268E-4</v>
      </c>
      <c r="BX51" s="43">
        <v>6.9237334440160677E-4</v>
      </c>
      <c r="BY51" s="43">
        <v>1.383663142867409E-4</v>
      </c>
      <c r="BZ51" s="43">
        <v>1.1629419145895936E-4</v>
      </c>
      <c r="CA51" s="43">
        <v>1.2381715527402097E-3</v>
      </c>
      <c r="CB51" s="43">
        <v>3.372225145984586E-4</v>
      </c>
      <c r="CC51" s="43">
        <v>3.6005882857339079E-5</v>
      </c>
      <c r="CD51" s="43">
        <v>5.3384438964884662E-4</v>
      </c>
      <c r="CE51" s="43">
        <v>7.5820303006625791E-4</v>
      </c>
      <c r="CF51" s="43">
        <v>3.3964053093903194E-4</v>
      </c>
      <c r="CG51" s="43">
        <v>4.4044496500654792E-5</v>
      </c>
      <c r="CH51" s="43">
        <v>2.5601610649225509E-4</v>
      </c>
      <c r="CI51" s="43">
        <v>1.2695212759356993E-5</v>
      </c>
      <c r="CJ51" s="43">
        <v>4.3232770238858876E-3</v>
      </c>
      <c r="CK51" s="43">
        <v>4.009751146022692E-3</v>
      </c>
      <c r="CL51" s="43">
        <v>3.7211736862584354E-3</v>
      </c>
      <c r="CM51" s="43">
        <v>4.56183317767521E-3</v>
      </c>
      <c r="CN51" s="43">
        <v>4.4092466490559942E-3</v>
      </c>
      <c r="CO51" s="43">
        <v>3.99463153442043E-3</v>
      </c>
      <c r="CP51" s="43">
        <v>3.7647359944604475E-3</v>
      </c>
      <c r="CQ51" s="43">
        <v>3.9030748643208804E-3</v>
      </c>
      <c r="CR51" s="43">
        <v>2.1500498030565195E-3</v>
      </c>
      <c r="CS51" s="43">
        <v>2.7046269192116958E-3</v>
      </c>
      <c r="CT51" s="43">
        <v>2.6401352524518936E-3</v>
      </c>
      <c r="CU51" s="43">
        <v>1.3217762329597366E-2</v>
      </c>
      <c r="CV51" s="43">
        <v>1.1087485420432639E-3</v>
      </c>
      <c r="CW51" s="43">
        <v>2.1488632397983799E-3</v>
      </c>
      <c r="CX51" s="43">
        <v>3.0453669493747632E-4</v>
      </c>
      <c r="CY51" s="43">
        <v>1.1016713763996967E-2</v>
      </c>
      <c r="CZ51" s="43">
        <v>5.0894288355737317E-3</v>
      </c>
      <c r="DA51" s="43">
        <v>7.8706583907302275E-4</v>
      </c>
      <c r="DB51" s="43">
        <v>6.9856626068830359E-4</v>
      </c>
      <c r="DC51" s="43">
        <v>1.5465901861366533E-5</v>
      </c>
      <c r="DD51" s="43">
        <v>1.8929599957322356E-6</v>
      </c>
      <c r="DE51" s="43">
        <v>8.3992793418324705E-6</v>
      </c>
      <c r="DF51" s="43">
        <v>2.1168826685019703E-5</v>
      </c>
      <c r="DG51" s="43">
        <v>2.9859498513486266E-5</v>
      </c>
      <c r="DH51" s="43">
        <v>4.4148547635060125E-4</v>
      </c>
      <c r="DI51" s="43">
        <v>6.5964893893210117E-3</v>
      </c>
      <c r="DJ51" s="43">
        <v>6.7445550692117233E-3</v>
      </c>
      <c r="DK51" s="43">
        <v>1.0311638942990899E-2</v>
      </c>
      <c r="DL51" s="43">
        <v>8.6801434751721425E-3</v>
      </c>
      <c r="DM51" s="43">
        <v>1.3636817964108529E-3</v>
      </c>
      <c r="DN51" s="43">
        <v>9.8245163790945211E-4</v>
      </c>
      <c r="DO51" s="43">
        <v>1.3036081767046233E-3</v>
      </c>
      <c r="DP51" s="43">
        <v>1.1987239387016048E-4</v>
      </c>
      <c r="DQ51" s="43">
        <v>4.8562735841712907E-6</v>
      </c>
      <c r="DR51" s="43">
        <v>6.184104240182926E-5</v>
      </c>
      <c r="DS51" s="43">
        <v>2.1960258449054096E-4</v>
      </c>
      <c r="DT51" s="43">
        <v>3.9017693721818181E-4</v>
      </c>
      <c r="DU51" s="43">
        <v>5.7967285210505691E-4</v>
      </c>
      <c r="DV51" s="43">
        <v>1.6699324196958257E-4</v>
      </c>
      <c r="DW51" s="43">
        <v>1.1413794894675009E-3</v>
      </c>
      <c r="DX51" s="43">
        <v>2.0259522884494204E-4</v>
      </c>
      <c r="DY51" s="43">
        <v>1.3424918800055086E-4</v>
      </c>
      <c r="DZ51" s="43">
        <v>1.8865712688577029E-4</v>
      </c>
      <c r="EA51" s="43">
        <v>2.8841174531756574E-5</v>
      </c>
      <c r="EB51" s="43">
        <v>3.3726121185918887E-5</v>
      </c>
      <c r="EC51" s="43">
        <v>2.6909744485016701E-5</v>
      </c>
      <c r="ED51" s="43">
        <v>4.8368077462377829E-5</v>
      </c>
      <c r="EE51" s="43">
        <v>6.322291367691505E-5</v>
      </c>
      <c r="EF51" s="43">
        <v>2.0180418597015595E-4</v>
      </c>
      <c r="EG51" s="43">
        <v>2.3679977167253676E-5</v>
      </c>
      <c r="EH51" s="43">
        <v>3.3039948576200938E-4</v>
      </c>
      <c r="EI51" s="43">
        <v>1.0702122101937109E-2</v>
      </c>
      <c r="EJ51" s="43">
        <v>1.3640233021837704E-4</v>
      </c>
      <c r="EK51" s="43">
        <v>7.7979141099616803E-6</v>
      </c>
      <c r="EL51" s="43">
        <v>4.7458171791955965E-5</v>
      </c>
      <c r="EM51" s="43">
        <v>7.7196992715585568E-5</v>
      </c>
      <c r="EN51" s="43">
        <v>4.6241429693493846E-5</v>
      </c>
      <c r="EO51" s="43">
        <v>0</v>
      </c>
      <c r="EP51" s="43">
        <v>3.0224156817676883E-5</v>
      </c>
      <c r="EQ51" s="43">
        <v>3.3437310599312032E-4</v>
      </c>
      <c r="ER51" s="43">
        <v>2.9659955088438768E-4</v>
      </c>
      <c r="ES51" s="43">
        <v>5.7631600265551047E-4</v>
      </c>
      <c r="ET51" s="43">
        <v>1.6123635736032615E-5</v>
      </c>
      <c r="EU51" s="43">
        <v>4.0303712134837636E-4</v>
      </c>
      <c r="EV51" s="43">
        <v>7.7720955519407437E-4</v>
      </c>
      <c r="EW51" s="43">
        <v>2.9999562808919063E-5</v>
      </c>
      <c r="EX51" s="43">
        <v>1.5984573759468621E-3</v>
      </c>
      <c r="EY51" s="43">
        <v>6.5634807043312199E-5</v>
      </c>
      <c r="EZ51" s="43">
        <v>1.1766666917461369E-4</v>
      </c>
      <c r="FA51" s="43">
        <v>1.1067109996112394E-4</v>
      </c>
      <c r="FB51" s="43">
        <v>5.3661704002597285E-4</v>
      </c>
      <c r="FC51" s="43">
        <v>4.0393436657850247E-4</v>
      </c>
      <c r="FD51" s="43">
        <v>5.4041195838549445E-5</v>
      </c>
      <c r="FE51" s="43">
        <v>3.9144425917604203E-4</v>
      </c>
      <c r="FF51" s="43">
        <v>1.0565394848302003E-3</v>
      </c>
      <c r="FG51" s="43">
        <v>5.9464635055567921E-4</v>
      </c>
      <c r="FH51" s="43">
        <v>2.8843220418031819E-4</v>
      </c>
      <c r="FI51" s="43">
        <v>1.5097752955131984E-3</v>
      </c>
      <c r="FJ51" s="43">
        <v>1.2043897217907076E-5</v>
      </c>
      <c r="FK51" s="43">
        <v>1.1458920932979752E-4</v>
      </c>
      <c r="FL51" s="44">
        <v>1.5399984636129578E-3</v>
      </c>
      <c r="FN51" s="2"/>
    </row>
    <row r="52" spans="1:170" ht="13.5" customHeight="1">
      <c r="A52" s="36" t="s">
        <v>233</v>
      </c>
      <c r="B52" s="1" t="s">
        <v>101</v>
      </c>
      <c r="C52" s="43">
        <v>1.07866165703988E-3</v>
      </c>
      <c r="D52" s="43">
        <v>3.6556899155165148E-4</v>
      </c>
      <c r="E52" s="43">
        <v>6.6503299864824816E-4</v>
      </c>
      <c r="F52" s="43">
        <v>3.6263277546041359E-4</v>
      </c>
      <c r="G52" s="43">
        <v>5.4929681373005709E-4</v>
      </c>
      <c r="H52" s="43">
        <v>4.4787130201424702E-4</v>
      </c>
      <c r="I52" s="43">
        <v>1.2544642582669764E-3</v>
      </c>
      <c r="J52" s="43">
        <v>2.8241226421172171E-3</v>
      </c>
      <c r="K52" s="43">
        <v>9.9966444829707518E-4</v>
      </c>
      <c r="L52" s="43">
        <v>1.3223417705188741E-3</v>
      </c>
      <c r="M52" s="43">
        <v>5.6728454686230309E-4</v>
      </c>
      <c r="N52" s="43">
        <v>7.3133729436905776E-4</v>
      </c>
      <c r="O52" s="43">
        <v>1.1506543564303525E-4</v>
      </c>
      <c r="P52" s="43">
        <v>2.5249183319518839E-4</v>
      </c>
      <c r="Q52" s="43">
        <v>1.3753763228468898E-4</v>
      </c>
      <c r="R52" s="43">
        <v>2.3376388053169959E-4</v>
      </c>
      <c r="S52" s="43">
        <v>1.8727917410780293E-4</v>
      </c>
      <c r="T52" s="43">
        <v>1.7969942290005356E-4</v>
      </c>
      <c r="U52" s="43">
        <v>1.6538242605119036E-4</v>
      </c>
      <c r="V52" s="43">
        <v>3.5978512465484938E-4</v>
      </c>
      <c r="W52" s="43">
        <v>6.0522126607737516E-4</v>
      </c>
      <c r="X52" s="43">
        <v>2.7534158880431565E-4</v>
      </c>
      <c r="Y52" s="43">
        <v>2.2583094150145397E-4</v>
      </c>
      <c r="Z52" s="43">
        <v>4.330980207300812E-4</v>
      </c>
      <c r="AA52" s="43">
        <v>1.8978232114363906E-3</v>
      </c>
      <c r="AB52" s="43">
        <v>2.4642732063361289E-2</v>
      </c>
      <c r="AC52" s="43">
        <v>7.1334626667535293E-4</v>
      </c>
      <c r="AD52" s="43">
        <v>2.9675532790884239E-4</v>
      </c>
      <c r="AE52" s="43">
        <v>4.7328564170722641E-4</v>
      </c>
      <c r="AF52" s="43">
        <v>7.0561577625598347E-4</v>
      </c>
      <c r="AG52" s="43">
        <v>5.5586083860417062E-4</v>
      </c>
      <c r="AH52" s="43">
        <v>3.1358309952137318E-3</v>
      </c>
      <c r="AI52" s="43">
        <v>5.2973397669113303E-4</v>
      </c>
      <c r="AJ52" s="43">
        <v>5.0635882091096122E-4</v>
      </c>
      <c r="AK52" s="43">
        <v>6.9745232269474158E-4</v>
      </c>
      <c r="AL52" s="43">
        <v>1.058769650719374E-3</v>
      </c>
      <c r="AM52" s="43">
        <v>1.6823580123402366E-4</v>
      </c>
      <c r="AN52" s="43">
        <v>6.9883404135872012E-4</v>
      </c>
      <c r="AO52" s="43">
        <v>2.5242039901559671E-4</v>
      </c>
      <c r="AP52" s="43">
        <v>2.6491371739522838E-3</v>
      </c>
      <c r="AQ52" s="43">
        <v>1.0692031725226139E-3</v>
      </c>
      <c r="AR52" s="43">
        <v>3.4924997590787704E-3</v>
      </c>
      <c r="AS52" s="43">
        <v>7.6623933152626612E-4</v>
      </c>
      <c r="AT52" s="43">
        <v>1.745203357111312E-3</v>
      </c>
      <c r="AU52" s="43">
        <v>2.8422703130514637E-3</v>
      </c>
      <c r="AV52" s="43">
        <v>5.078073114333391E-2</v>
      </c>
      <c r="AW52" s="43">
        <v>5.3103815976452886E-3</v>
      </c>
      <c r="AX52" s="43">
        <v>8.9861749568976527E-4</v>
      </c>
      <c r="AY52" s="43">
        <v>9.7169124699636661E-4</v>
      </c>
      <c r="AZ52" s="43">
        <v>3.2288780115595001E-4</v>
      </c>
      <c r="BA52" s="43">
        <v>1.038452882176193E-3</v>
      </c>
      <c r="BB52" s="43">
        <v>1.1113646337540047E-3</v>
      </c>
      <c r="BC52" s="43">
        <v>8.2132274768154806E-4</v>
      </c>
      <c r="BD52" s="43">
        <v>5.1248248397917583E-4</v>
      </c>
      <c r="BE52" s="43">
        <v>2.293637135899298E-4</v>
      </c>
      <c r="BF52" s="43">
        <v>5.0020820521944054E-4</v>
      </c>
      <c r="BG52" s="43">
        <v>9.1765677845103886E-4</v>
      </c>
      <c r="BH52" s="43">
        <v>2.3350407818269965E-4</v>
      </c>
      <c r="BI52" s="43">
        <v>1.8441194442882309E-4</v>
      </c>
      <c r="BJ52" s="43">
        <v>5.2604625470848842E-4</v>
      </c>
      <c r="BK52" s="43">
        <v>1.7775908015601322E-4</v>
      </c>
      <c r="BL52" s="43">
        <v>2.4665283307976049E-4</v>
      </c>
      <c r="BM52" s="43">
        <v>2.2961004639034463E-4</v>
      </c>
      <c r="BN52" s="43">
        <v>2.40570368761312E-4</v>
      </c>
      <c r="BO52" s="43">
        <v>4.6873224264101955E-4</v>
      </c>
      <c r="BP52" s="43">
        <v>1.1904543733552357E-3</v>
      </c>
      <c r="BQ52" s="43">
        <v>7.1862430896133434E-4</v>
      </c>
      <c r="BR52" s="43">
        <v>1.3040523235404399E-4</v>
      </c>
      <c r="BS52" s="43">
        <v>5.283827081730793E-4</v>
      </c>
      <c r="BT52" s="43">
        <v>3.7285306688282721E-4</v>
      </c>
      <c r="BU52" s="43">
        <v>3.6626631465437105E-4</v>
      </c>
      <c r="BV52" s="43">
        <v>2.9336995391529157E-4</v>
      </c>
      <c r="BW52" s="43">
        <v>7.8635644676196753E-5</v>
      </c>
      <c r="BX52" s="43">
        <v>2.2332462498119018E-4</v>
      </c>
      <c r="BY52" s="43">
        <v>2.2264672339811364E-4</v>
      </c>
      <c r="BZ52" s="43">
        <v>6.3394353736755343E-4</v>
      </c>
      <c r="CA52" s="43">
        <v>3.8080904573286771E-4</v>
      </c>
      <c r="CB52" s="43">
        <v>3.1269792786892033E-4</v>
      </c>
      <c r="CC52" s="43">
        <v>1.5402065014595386E-4</v>
      </c>
      <c r="CD52" s="43">
        <v>1.9579487060074425E-4</v>
      </c>
      <c r="CE52" s="43">
        <v>2.8694980053322922E-4</v>
      </c>
      <c r="CF52" s="43">
        <v>3.2517153971068751E-4</v>
      </c>
      <c r="CG52" s="43">
        <v>1.2595530221001732E-4</v>
      </c>
      <c r="CH52" s="43">
        <v>1.8823113652001756E-4</v>
      </c>
      <c r="CI52" s="43">
        <v>2.588677970178659E-4</v>
      </c>
      <c r="CJ52" s="43">
        <v>3.4645947344546385E-4</v>
      </c>
      <c r="CK52" s="43">
        <v>3.7782617337089327E-4</v>
      </c>
      <c r="CL52" s="43">
        <v>2.6327260500356607E-4</v>
      </c>
      <c r="CM52" s="43">
        <v>2.4791451483541655E-4</v>
      </c>
      <c r="CN52" s="43">
        <v>3.4213783028453601E-4</v>
      </c>
      <c r="CO52" s="43">
        <v>4.5620423735338574E-4</v>
      </c>
      <c r="CP52" s="43">
        <v>4.3734811499498787E-4</v>
      </c>
      <c r="CQ52" s="43">
        <v>4.727813450758226E-4</v>
      </c>
      <c r="CR52" s="43">
        <v>7.0309680294586798E-5</v>
      </c>
      <c r="CS52" s="43">
        <v>1.1090147841254802E-4</v>
      </c>
      <c r="CT52" s="43">
        <v>1.4000131315901345E-4</v>
      </c>
      <c r="CU52" s="43">
        <v>6.5833074396446772E-5</v>
      </c>
      <c r="CV52" s="43">
        <v>1.077184530227301E-4</v>
      </c>
      <c r="CW52" s="43">
        <v>1.6871482946590797E-4</v>
      </c>
      <c r="CX52" s="43">
        <v>1.1238028378102772E-4</v>
      </c>
      <c r="CY52" s="43">
        <v>3.3037902144665007E-4</v>
      </c>
      <c r="CZ52" s="43">
        <v>9.3052811627301413E-4</v>
      </c>
      <c r="DA52" s="43">
        <v>1.0431606301301004E-3</v>
      </c>
      <c r="DB52" s="43">
        <v>2.5510594162712961E-4</v>
      </c>
      <c r="DC52" s="43">
        <v>9.8060399035898447E-5</v>
      </c>
      <c r="DD52" s="43">
        <v>3.6671797735503579E-4</v>
      </c>
      <c r="DE52" s="43">
        <v>1.0492099777839061E-3</v>
      </c>
      <c r="DF52" s="43">
        <v>3.2975487758747954E-3</v>
      </c>
      <c r="DG52" s="43">
        <v>7.8314689756673935E-3</v>
      </c>
      <c r="DH52" s="43">
        <v>8.2923328903462053E-4</v>
      </c>
      <c r="DI52" s="43">
        <v>2.1439532856366804E-4</v>
      </c>
      <c r="DJ52" s="43">
        <v>2.0903085390681046E-4</v>
      </c>
      <c r="DK52" s="43">
        <v>4.4765019637735211E-4</v>
      </c>
      <c r="DL52" s="43">
        <v>2.0966869318611415E-4</v>
      </c>
      <c r="DM52" s="43">
        <v>3.6398743030074027E-4</v>
      </c>
      <c r="DN52" s="43">
        <v>2.8045664082146875E-4</v>
      </c>
      <c r="DO52" s="43">
        <v>4.9416929619975302E-4</v>
      </c>
      <c r="DP52" s="43">
        <v>2.9817120596342854E-3</v>
      </c>
      <c r="DQ52" s="43">
        <v>3.2565599329148655E-4</v>
      </c>
      <c r="DR52" s="43">
        <v>4.2443696803739958E-4</v>
      </c>
      <c r="DS52" s="43">
        <v>2.7032285015157227E-4</v>
      </c>
      <c r="DT52" s="43">
        <v>7.0943090402542683E-4</v>
      </c>
      <c r="DU52" s="43">
        <v>1.005577226358194E-3</v>
      </c>
      <c r="DV52" s="43">
        <v>1.3064623242945925E-3</v>
      </c>
      <c r="DW52" s="43">
        <v>4.4118159817322359E-4</v>
      </c>
      <c r="DX52" s="43">
        <v>6.473425386048148E-4</v>
      </c>
      <c r="DY52" s="43">
        <v>4.4957867609486804E-4</v>
      </c>
      <c r="DZ52" s="43">
        <v>1.7433350886047704E-4</v>
      </c>
      <c r="EA52" s="43">
        <v>1.097854129515333E-3</v>
      </c>
      <c r="EB52" s="43">
        <v>4.254634926601622E-2</v>
      </c>
      <c r="EC52" s="43">
        <v>5.1522881466570768E-4</v>
      </c>
      <c r="ED52" s="43">
        <v>1.8730742946786588E-3</v>
      </c>
      <c r="EE52" s="43">
        <v>6.1537851082262536E-3</v>
      </c>
      <c r="EF52" s="43">
        <v>5.4462390644485173E-4</v>
      </c>
      <c r="EG52" s="43">
        <v>6.82345727291761E-4</v>
      </c>
      <c r="EH52" s="43">
        <v>3.9642682383932485E-4</v>
      </c>
      <c r="EI52" s="43">
        <v>1.2616266377612248E-3</v>
      </c>
      <c r="EJ52" s="43">
        <v>1.5280274651924105E-2</v>
      </c>
      <c r="EK52" s="43">
        <v>4.6376794516645429E-4</v>
      </c>
      <c r="EL52" s="43">
        <v>6.1819859381354156E-4</v>
      </c>
      <c r="EM52" s="43">
        <v>6.9573279122800359E-4</v>
      </c>
      <c r="EN52" s="43">
        <v>3.5173297383799256E-4</v>
      </c>
      <c r="EO52" s="43">
        <v>0</v>
      </c>
      <c r="EP52" s="43">
        <v>1.1650731006707939E-3</v>
      </c>
      <c r="EQ52" s="43">
        <v>2.2265254647411145E-4</v>
      </c>
      <c r="ER52" s="43">
        <v>3.1223290013878261E-3</v>
      </c>
      <c r="ES52" s="43">
        <v>4.6054640407695085E-3</v>
      </c>
      <c r="ET52" s="43">
        <v>2.419302338608462E-4</v>
      </c>
      <c r="EU52" s="43">
        <v>9.3176265089977889E-4</v>
      </c>
      <c r="EV52" s="43">
        <v>9.8597282716809281E-4</v>
      </c>
      <c r="EW52" s="43">
        <v>3.0710380475474345E-4</v>
      </c>
      <c r="EX52" s="43">
        <v>4.6815983010817165E-2</v>
      </c>
      <c r="EY52" s="43">
        <v>7.5165950462487976E-4</v>
      </c>
      <c r="EZ52" s="43">
        <v>9.6627062046324987E-4</v>
      </c>
      <c r="FA52" s="43">
        <v>1.3645608710545576E-3</v>
      </c>
      <c r="FB52" s="43">
        <v>1.4315198738462966E-3</v>
      </c>
      <c r="FC52" s="43">
        <v>1.4955146684020283E-3</v>
      </c>
      <c r="FD52" s="43">
        <v>1.7826806843669132E-3</v>
      </c>
      <c r="FE52" s="43">
        <v>4.1263077967165105E-3</v>
      </c>
      <c r="FF52" s="43">
        <v>1.9469284590880531E-3</v>
      </c>
      <c r="FG52" s="43">
        <v>7.1187374339837899E-3</v>
      </c>
      <c r="FH52" s="43">
        <v>5.2813816006607242E-3</v>
      </c>
      <c r="FI52" s="43">
        <v>1.8288351172995585E-3</v>
      </c>
      <c r="FJ52" s="43">
        <v>0.10815188290554971</v>
      </c>
      <c r="FK52" s="43">
        <v>1.3343121549805081E-3</v>
      </c>
      <c r="FL52" s="44">
        <v>2.0062242341656999E-3</v>
      </c>
      <c r="FN52" s="2"/>
    </row>
    <row r="53" spans="1:170" ht="13.5" customHeight="1">
      <c r="A53" s="36" t="s">
        <v>234</v>
      </c>
      <c r="B53" s="1" t="s">
        <v>102</v>
      </c>
      <c r="C53" s="43">
        <v>2.7536949669143549E-6</v>
      </c>
      <c r="D53" s="43">
        <v>2.4254038251892618E-6</v>
      </c>
      <c r="E53" s="43">
        <v>5.334222702800791E-5</v>
      </c>
      <c r="F53" s="43">
        <v>2.3066464129131936E-5</v>
      </c>
      <c r="G53" s="43">
        <v>1.0520866992154569E-4</v>
      </c>
      <c r="H53" s="43">
        <v>8.548081301884821E-5</v>
      </c>
      <c r="I53" s="43">
        <v>4.9742396332983125E-4</v>
      </c>
      <c r="J53" s="43">
        <v>5.817481097994267E-4</v>
      </c>
      <c r="K53" s="43">
        <v>1.8734970079973157E-2</v>
      </c>
      <c r="L53" s="43">
        <v>2.644683541037748E-4</v>
      </c>
      <c r="M53" s="43">
        <v>4.0231206782883333E-2</v>
      </c>
      <c r="N53" s="43">
        <v>1.9850685105231178E-2</v>
      </c>
      <c r="O53" s="43">
        <v>8.7231017349708069E-4</v>
      </c>
      <c r="P53" s="43">
        <v>5.7606630371385701E-3</v>
      </c>
      <c r="Q53" s="43">
        <v>0</v>
      </c>
      <c r="R53" s="43">
        <v>1.0893311361522893E-3</v>
      </c>
      <c r="S53" s="43">
        <v>5.5541268175712671E-3</v>
      </c>
      <c r="T53" s="43">
        <v>7.2589268568771922E-3</v>
      </c>
      <c r="U53" s="43">
        <v>3.4018342585682391E-3</v>
      </c>
      <c r="V53" s="43">
        <v>1.3345110948008521E-3</v>
      </c>
      <c r="W53" s="43">
        <v>9.3237668278061509E-4</v>
      </c>
      <c r="X53" s="43">
        <v>2.506441940358351E-3</v>
      </c>
      <c r="Y53" s="43">
        <v>7.7006627151679002E-3</v>
      </c>
      <c r="Z53" s="43">
        <v>8.9999443672431924E-4</v>
      </c>
      <c r="AA53" s="43">
        <v>4.8876364222759962E-3</v>
      </c>
      <c r="AB53" s="43">
        <v>2.027052650129121E-2</v>
      </c>
      <c r="AC53" s="43">
        <v>5.6852901900568374E-3</v>
      </c>
      <c r="AD53" s="43">
        <v>1.1829648644340865E-3</v>
      </c>
      <c r="AE53" s="43">
        <v>1.3096806787217467E-2</v>
      </c>
      <c r="AF53" s="43">
        <v>2.0308333126313201E-2</v>
      </c>
      <c r="AG53" s="43">
        <v>2.8981685526258839E-2</v>
      </c>
      <c r="AH53" s="43">
        <v>1.2701765967981516E-2</v>
      </c>
      <c r="AI53" s="43">
        <v>1.7040808962980679E-2</v>
      </c>
      <c r="AJ53" s="43">
        <v>1.3922380422152752E-2</v>
      </c>
      <c r="AK53" s="43">
        <v>2.7417202915078043E-2</v>
      </c>
      <c r="AL53" s="43">
        <v>5.7246110665233815E-3</v>
      </c>
      <c r="AM53" s="43">
        <v>2.7019386544806117E-3</v>
      </c>
      <c r="AN53" s="43">
        <v>2.4071841890184138E-2</v>
      </c>
      <c r="AO53" s="43">
        <v>3.1473188143560831E-3</v>
      </c>
      <c r="AP53" s="43">
        <v>1.2061287157454442E-2</v>
      </c>
      <c r="AQ53" s="43">
        <v>1.7420224327735059E-2</v>
      </c>
      <c r="AR53" s="43">
        <v>8.1416854453214421E-3</v>
      </c>
      <c r="AS53" s="43">
        <v>6.9605912852443207E-3</v>
      </c>
      <c r="AT53" s="43">
        <v>9.6240847640351422E-3</v>
      </c>
      <c r="AU53" s="43">
        <v>3.1419046474182609E-2</v>
      </c>
      <c r="AV53" s="43">
        <v>4.0382593123457773E-2</v>
      </c>
      <c r="AW53" s="43">
        <v>4.7680954273761449E-2</v>
      </c>
      <c r="AX53" s="43">
        <v>2.4198712953889437E-2</v>
      </c>
      <c r="AY53" s="43">
        <v>2.4332823313101534E-2</v>
      </c>
      <c r="AZ53" s="43">
        <v>1.2499578889554726E-2</v>
      </c>
      <c r="BA53" s="43">
        <v>1.7734619157841323E-2</v>
      </c>
      <c r="BB53" s="43">
        <v>7.0719598940736303E-3</v>
      </c>
      <c r="BC53" s="43">
        <v>1.7783534826464217E-2</v>
      </c>
      <c r="BD53" s="43">
        <v>1.0972072659989874E-3</v>
      </c>
      <c r="BE53" s="43">
        <v>9.3528163803972865E-3</v>
      </c>
      <c r="BF53" s="43">
        <v>9.8533281249798561E-3</v>
      </c>
      <c r="BG53" s="43">
        <v>5.2879891885828402E-3</v>
      </c>
      <c r="BH53" s="43">
        <v>1.1292307945640128E-3</v>
      </c>
      <c r="BI53" s="43">
        <v>7.7599459219332835E-4</v>
      </c>
      <c r="BJ53" s="43">
        <v>2.2233969398650138E-3</v>
      </c>
      <c r="BK53" s="43">
        <v>2.002226671402449E-3</v>
      </c>
      <c r="BL53" s="43">
        <v>1.5256749077036686E-3</v>
      </c>
      <c r="BM53" s="43">
        <v>3.5480331329968656E-3</v>
      </c>
      <c r="BN53" s="43">
        <v>1.4901466251519132E-3</v>
      </c>
      <c r="BO53" s="43">
        <v>3.293119023912044E-3</v>
      </c>
      <c r="BP53" s="43">
        <v>2.2399743096068032E-2</v>
      </c>
      <c r="BQ53" s="43">
        <v>5.1344901600779242E-3</v>
      </c>
      <c r="BR53" s="43">
        <v>2.7523853564694067E-2</v>
      </c>
      <c r="BS53" s="43">
        <v>2.56470349987085E-2</v>
      </c>
      <c r="BT53" s="43">
        <v>2.5128741595852995E-2</v>
      </c>
      <c r="BU53" s="43">
        <v>1.9328542743464842E-2</v>
      </c>
      <c r="BV53" s="43">
        <v>7.9430798667004688E-3</v>
      </c>
      <c r="BW53" s="43">
        <v>7.916061397189501E-4</v>
      </c>
      <c r="BX53" s="43">
        <v>2.4497744545729184E-3</v>
      </c>
      <c r="BY53" s="43">
        <v>1.0044201734311917E-3</v>
      </c>
      <c r="BZ53" s="43">
        <v>8.6862815312807335E-3</v>
      </c>
      <c r="CA53" s="43">
        <v>6.7846249432093574E-3</v>
      </c>
      <c r="CB53" s="43">
        <v>3.2510003782983631E-3</v>
      </c>
      <c r="CC53" s="43">
        <v>1.5399139028629553E-2</v>
      </c>
      <c r="CD53" s="43">
        <v>4.286907374103816E-3</v>
      </c>
      <c r="CE53" s="43">
        <v>1.9625727464826544E-3</v>
      </c>
      <c r="CF53" s="43">
        <v>3.6185303769456787E-3</v>
      </c>
      <c r="CG53" s="43">
        <v>4.9824091064089131E-4</v>
      </c>
      <c r="CH53" s="43">
        <v>1.0102463020741984E-3</v>
      </c>
      <c r="CI53" s="43">
        <v>1.1831365575355633E-3</v>
      </c>
      <c r="CJ53" s="43">
        <v>1.1548962171208646E-3</v>
      </c>
      <c r="CK53" s="43">
        <v>2.6988672981940538E-3</v>
      </c>
      <c r="CL53" s="43">
        <v>8.8349710599452144E-4</v>
      </c>
      <c r="CM53" s="43">
        <v>6.0513813137231577E-4</v>
      </c>
      <c r="CN53" s="43">
        <v>1.2155628604418067E-3</v>
      </c>
      <c r="CO53" s="43">
        <v>2.8354176583303015E-3</v>
      </c>
      <c r="CP53" s="43">
        <v>1.7819936053906653E-3</v>
      </c>
      <c r="CQ53" s="43">
        <v>1.5612630119855263E-2</v>
      </c>
      <c r="CR53" s="43">
        <v>1.1008607968662674E-2</v>
      </c>
      <c r="CS53" s="43">
        <v>1.7996982384463935E-2</v>
      </c>
      <c r="CT53" s="43">
        <v>1.8139236955112433E-3</v>
      </c>
      <c r="CU53" s="43">
        <v>2.4804691709373857E-3</v>
      </c>
      <c r="CV53" s="43">
        <v>1.3752890862669496E-3</v>
      </c>
      <c r="CW53" s="43">
        <v>4.4312108342321998E-4</v>
      </c>
      <c r="CX53" s="43">
        <v>3.499050317231505E-3</v>
      </c>
      <c r="CY53" s="43">
        <v>4.809517160960613E-3</v>
      </c>
      <c r="CZ53" s="43">
        <v>6.4341938982467786E-3</v>
      </c>
      <c r="DA53" s="43">
        <v>3.7102898642211155E-3</v>
      </c>
      <c r="DB53" s="43">
        <v>3.8676993039994927E-3</v>
      </c>
      <c r="DC53" s="43">
        <v>4.0639125103803553E-5</v>
      </c>
      <c r="DD53" s="43">
        <v>7.2397115473141042E-4</v>
      </c>
      <c r="DE53" s="43">
        <v>3.1341444237417762E-2</v>
      </c>
      <c r="DF53" s="43">
        <v>1.775157323443795E-3</v>
      </c>
      <c r="DG53" s="43">
        <v>4.1160942320607454E-3</v>
      </c>
      <c r="DH53" s="43">
        <v>2.2558556355363629E-3</v>
      </c>
      <c r="DI53" s="43">
        <v>1.2928512029793708E-3</v>
      </c>
      <c r="DJ53" s="43">
        <v>9.6498393073969407E-4</v>
      </c>
      <c r="DK53" s="43">
        <v>2.5791410010982886E-3</v>
      </c>
      <c r="DL53" s="43">
        <v>1.5801945671058959E-3</v>
      </c>
      <c r="DM53" s="43">
        <v>2.615163023036938E-3</v>
      </c>
      <c r="DN53" s="43">
        <v>4.9174949318032631E-4</v>
      </c>
      <c r="DO53" s="43">
        <v>9.8806420633831783E-4</v>
      </c>
      <c r="DP53" s="43">
        <v>2.115744816637082E-4</v>
      </c>
      <c r="DQ53" s="43">
        <v>9.5268661195360314E-5</v>
      </c>
      <c r="DR53" s="43">
        <v>5.4526656147692015E-3</v>
      </c>
      <c r="DS53" s="43">
        <v>1.1708096384064359E-3</v>
      </c>
      <c r="DT53" s="43">
        <v>1.9637111807396955E-4</v>
      </c>
      <c r="DU53" s="43">
        <v>1.4518333109152614E-3</v>
      </c>
      <c r="DV53" s="43">
        <v>6.6603961630704717E-4</v>
      </c>
      <c r="DW53" s="43">
        <v>2.61491021440556E-3</v>
      </c>
      <c r="DX53" s="43">
        <v>1.6597841307745252E-3</v>
      </c>
      <c r="DY53" s="43">
        <v>6.7818388253508251E-4</v>
      </c>
      <c r="DZ53" s="43">
        <v>8.5376302177076868E-4</v>
      </c>
      <c r="EA53" s="43">
        <v>5.7116202286294554E-4</v>
      </c>
      <c r="EB53" s="43">
        <v>8.1764659126364666E-4</v>
      </c>
      <c r="EC53" s="43">
        <v>1.9228610522818446E-4</v>
      </c>
      <c r="ED53" s="43">
        <v>2.4479165983501731E-4</v>
      </c>
      <c r="EE53" s="43">
        <v>2.16324650102616E-3</v>
      </c>
      <c r="EF53" s="43">
        <v>1.6790214299434647E-3</v>
      </c>
      <c r="EG53" s="43">
        <v>1.9427161566943035E-4</v>
      </c>
      <c r="EH53" s="43">
        <v>1.2800762737297654E-3</v>
      </c>
      <c r="EI53" s="43">
        <v>9.9692227708591749E-3</v>
      </c>
      <c r="EJ53" s="43">
        <v>4.555552169963493E-3</v>
      </c>
      <c r="EK53" s="43">
        <v>4.9109530194736442E-5</v>
      </c>
      <c r="EL53" s="43">
        <v>3.6779392938478034E-4</v>
      </c>
      <c r="EM53" s="43">
        <v>4.9638891665212243E-4</v>
      </c>
      <c r="EN53" s="43">
        <v>2.6808936825298458E-4</v>
      </c>
      <c r="EO53" s="43">
        <v>-6.1058180104014224E-7</v>
      </c>
      <c r="EP53" s="43">
        <v>1.9854144392301539E-4</v>
      </c>
      <c r="EQ53" s="43">
        <v>3.700055825435856E-4</v>
      </c>
      <c r="ER53" s="43">
        <v>1.2619189189457836E-2</v>
      </c>
      <c r="ES53" s="43">
        <v>2.5973841753470514E-3</v>
      </c>
      <c r="ET53" s="43">
        <v>1.8559591595119608E-3</v>
      </c>
      <c r="EU53" s="43">
        <v>2.3598276711817726E-3</v>
      </c>
      <c r="EV53" s="43">
        <v>7.6575700032576674E-3</v>
      </c>
      <c r="EW53" s="43">
        <v>3.5120507288403339E-4</v>
      </c>
      <c r="EX53" s="43">
        <v>1.0999346006330056E-2</v>
      </c>
      <c r="EY53" s="43">
        <v>6.568426808855961E-4</v>
      </c>
      <c r="EZ53" s="43">
        <v>5.1301349148809242E-3</v>
      </c>
      <c r="FA53" s="43">
        <v>5.980947270098426E-4</v>
      </c>
      <c r="FB53" s="43">
        <v>7.031213765595288E-4</v>
      </c>
      <c r="FC53" s="43">
        <v>8.8971656625052025E-4</v>
      </c>
      <c r="FD53" s="43">
        <v>3.6065492882030462E-3</v>
      </c>
      <c r="FE53" s="43">
        <v>1.0166289069938892E-3</v>
      </c>
      <c r="FF53" s="43">
        <v>2.0852677539131745E-3</v>
      </c>
      <c r="FG53" s="43">
        <v>5.4799143923130969E-4</v>
      </c>
      <c r="FH53" s="43">
        <v>1.259420251963111E-3</v>
      </c>
      <c r="FI53" s="43">
        <v>1.1654655859556324E-2</v>
      </c>
      <c r="FJ53" s="43">
        <v>1.3907282713236542E-3</v>
      </c>
      <c r="FK53" s="43">
        <v>1.9298499766396387E-3</v>
      </c>
      <c r="FL53" s="44">
        <v>5.1257992596557816E-3</v>
      </c>
      <c r="FN53" s="2"/>
    </row>
    <row r="54" spans="1:170" ht="13.5" customHeight="1">
      <c r="A54" s="36" t="s">
        <v>235</v>
      </c>
      <c r="B54" s="1" t="s">
        <v>103</v>
      </c>
      <c r="C54" s="43">
        <v>9.6347853042380548E-3</v>
      </c>
      <c r="D54" s="43">
        <v>6.8802036660100081E-3</v>
      </c>
      <c r="E54" s="43">
        <v>6.0074813719720498E-3</v>
      </c>
      <c r="F54" s="43">
        <v>4.9229426321659468E-3</v>
      </c>
      <c r="G54" s="43">
        <v>5.0051756000113316E-4</v>
      </c>
      <c r="H54" s="43">
        <v>1.4173561567104092E-3</v>
      </c>
      <c r="I54" s="43">
        <v>2.1933983905411494E-3</v>
      </c>
      <c r="J54" s="43">
        <v>2.9808580832697897E-5</v>
      </c>
      <c r="K54" s="43">
        <v>8.7732788993904152E-3</v>
      </c>
      <c r="L54" s="43">
        <v>0</v>
      </c>
      <c r="M54" s="43">
        <v>6.592766355426766E-3</v>
      </c>
      <c r="N54" s="43">
        <v>3.0805601982158303E-4</v>
      </c>
      <c r="O54" s="43">
        <v>1.940878099897569E-3</v>
      </c>
      <c r="P54" s="43">
        <v>9.73885287507089E-3</v>
      </c>
      <c r="Q54" s="43">
        <v>0</v>
      </c>
      <c r="R54" s="43">
        <v>2.0171216016629288E-4</v>
      </c>
      <c r="S54" s="43">
        <v>3.5942368194440588E-3</v>
      </c>
      <c r="T54" s="43">
        <v>1.4760013341014525E-3</v>
      </c>
      <c r="U54" s="43">
        <v>3.4836336550363384E-3</v>
      </c>
      <c r="V54" s="43">
        <v>1.0441547752821007E-3</v>
      </c>
      <c r="W54" s="43">
        <v>2.1900665689209939E-4</v>
      </c>
      <c r="X54" s="43">
        <v>3.2703211012259795E-3</v>
      </c>
      <c r="Y54" s="43">
        <v>1.7092471641121498E-3</v>
      </c>
      <c r="Z54" s="43">
        <v>1.1739708089541221E-3</v>
      </c>
      <c r="AA54" s="43">
        <v>1.6062411037733335E-3</v>
      </c>
      <c r="AB54" s="43">
        <v>6.3947224207147358E-5</v>
      </c>
      <c r="AC54" s="43">
        <v>1.2715949671166819E-2</v>
      </c>
      <c r="AD54" s="43">
        <v>1.4992297717395767E-3</v>
      </c>
      <c r="AE54" s="43">
        <v>1.1166883435999182E-2</v>
      </c>
      <c r="AF54" s="43">
        <v>1.1610752618082953E-2</v>
      </c>
      <c r="AG54" s="43">
        <v>5.956155917671435E-4</v>
      </c>
      <c r="AH54" s="43">
        <v>0</v>
      </c>
      <c r="AI54" s="43">
        <v>1.8167482684505335E-3</v>
      </c>
      <c r="AJ54" s="43">
        <v>6.392301815366523E-3</v>
      </c>
      <c r="AK54" s="43">
        <v>8.0091772210560963E-3</v>
      </c>
      <c r="AL54" s="43">
        <v>4.5343453992264405E-5</v>
      </c>
      <c r="AM54" s="43">
        <v>7.5805577990014313E-5</v>
      </c>
      <c r="AN54" s="43">
        <v>2.5694916777473445E-3</v>
      </c>
      <c r="AO54" s="43">
        <v>3.6746468761244172E-4</v>
      </c>
      <c r="AP54" s="43">
        <v>8.928400306463834E-5</v>
      </c>
      <c r="AQ54" s="43">
        <v>8.5924391194293608E-3</v>
      </c>
      <c r="AR54" s="43">
        <v>1.4774741950260659E-3</v>
      </c>
      <c r="AS54" s="43">
        <v>1.1167509972816122E-3</v>
      </c>
      <c r="AT54" s="43">
        <v>2.3899143004592422E-4</v>
      </c>
      <c r="AU54" s="43">
        <v>6.9263600177253259E-4</v>
      </c>
      <c r="AV54" s="43">
        <v>9.920149018986732E-3</v>
      </c>
      <c r="AW54" s="43">
        <v>2.1822156255465628E-3</v>
      </c>
      <c r="AX54" s="43">
        <v>2.9427958478087868E-2</v>
      </c>
      <c r="AY54" s="43">
        <v>9.8548577451974817E-2</v>
      </c>
      <c r="AZ54" s="43">
        <v>1.8665510843065298E-2</v>
      </c>
      <c r="BA54" s="43">
        <v>4.0087226259524324E-3</v>
      </c>
      <c r="BB54" s="43">
        <v>1.0564573233947034E-2</v>
      </c>
      <c r="BC54" s="43">
        <v>1.4085331381539468E-3</v>
      </c>
      <c r="BD54" s="43">
        <v>1.6331137678277026E-4</v>
      </c>
      <c r="BE54" s="43">
        <v>8.9052813833713908E-5</v>
      </c>
      <c r="BF54" s="43">
        <v>2.3672224392369502E-3</v>
      </c>
      <c r="BG54" s="43">
        <v>6.7816605983599904E-5</v>
      </c>
      <c r="BH54" s="43">
        <v>1.8641336354230435E-4</v>
      </c>
      <c r="BI54" s="43">
        <v>2.5514219081842896E-4</v>
      </c>
      <c r="BJ54" s="43">
        <v>2.0989511283462676E-3</v>
      </c>
      <c r="BK54" s="43">
        <v>2.1264191040168248E-5</v>
      </c>
      <c r="BL54" s="43">
        <v>1.6590326595601896E-3</v>
      </c>
      <c r="BM54" s="43">
        <v>1.3311410629200679E-4</v>
      </c>
      <c r="BN54" s="43">
        <v>6.9494835200612014E-4</v>
      </c>
      <c r="BO54" s="43">
        <v>4.0401791290000429E-3</v>
      </c>
      <c r="BP54" s="43">
        <v>5.5887479362859383E-3</v>
      </c>
      <c r="BQ54" s="43">
        <v>2.0289257265372956E-3</v>
      </c>
      <c r="BR54" s="43">
        <v>6.5869280014315482E-3</v>
      </c>
      <c r="BS54" s="43">
        <v>2.1299589076935795E-2</v>
      </c>
      <c r="BT54" s="43">
        <v>2.4590583108701883E-2</v>
      </c>
      <c r="BU54" s="43">
        <v>2.3485293570817686E-2</v>
      </c>
      <c r="BV54" s="43">
        <v>3.1287198669514241E-3</v>
      </c>
      <c r="BW54" s="43">
        <v>1.4417449437957263E-3</v>
      </c>
      <c r="BX54" s="43">
        <v>1.898307174454343E-3</v>
      </c>
      <c r="BY54" s="43">
        <v>5.7492222650648685E-3</v>
      </c>
      <c r="BZ54" s="43">
        <v>5.3741001219553552E-3</v>
      </c>
      <c r="CA54" s="43">
        <v>4.3177153192149178E-4</v>
      </c>
      <c r="CB54" s="43">
        <v>8.2446445803554126E-4</v>
      </c>
      <c r="CC54" s="43">
        <v>1.1561220770111378E-2</v>
      </c>
      <c r="CD54" s="43">
        <v>3.8787554202300706E-3</v>
      </c>
      <c r="CE54" s="43">
        <v>5.7172878844719398E-3</v>
      </c>
      <c r="CF54" s="43">
        <v>4.0363275087026374E-3</v>
      </c>
      <c r="CG54" s="43">
        <v>2.8240294815125717E-4</v>
      </c>
      <c r="CH54" s="43">
        <v>3.4686755099758149E-4</v>
      </c>
      <c r="CI54" s="43">
        <v>9.0727817502021216E-4</v>
      </c>
      <c r="CJ54" s="43">
        <v>4.0102519696723522E-4</v>
      </c>
      <c r="CK54" s="43">
        <v>1.1253301690411169E-3</v>
      </c>
      <c r="CL54" s="43">
        <v>3.5903173223494873E-4</v>
      </c>
      <c r="CM54" s="43">
        <v>2.9347837608337469E-4</v>
      </c>
      <c r="CN54" s="43">
        <v>3.1352700127119498E-4</v>
      </c>
      <c r="CO54" s="43">
        <v>4.7350477385705013E-4</v>
      </c>
      <c r="CP54" s="43">
        <v>1.740644069371381E-3</v>
      </c>
      <c r="CQ54" s="43">
        <v>6.2647330842121522E-4</v>
      </c>
      <c r="CR54" s="43">
        <v>6.5195249971188745E-4</v>
      </c>
      <c r="CS54" s="43">
        <v>9.0637998406304672E-5</v>
      </c>
      <c r="CT54" s="43">
        <v>1.6753751768672804E-3</v>
      </c>
      <c r="CU54" s="43">
        <v>5.9622512759046774E-4</v>
      </c>
      <c r="CV54" s="43">
        <v>1.2249842680956981E-3</v>
      </c>
      <c r="CW54" s="43">
        <v>6.4706638771959597E-4</v>
      </c>
      <c r="CX54" s="43">
        <v>9.4066459757452829E-4</v>
      </c>
      <c r="CY54" s="43">
        <v>6.7432244820989223E-3</v>
      </c>
      <c r="CZ54" s="43">
        <v>2.4685559757382326E-2</v>
      </c>
      <c r="DA54" s="43">
        <v>2.2448039729597788E-3</v>
      </c>
      <c r="DB54" s="43">
        <v>8.1324202481488598E-4</v>
      </c>
      <c r="DC54" s="43">
        <v>0</v>
      </c>
      <c r="DD54" s="43">
        <v>0</v>
      </c>
      <c r="DE54" s="43">
        <v>4.5846066407502235E-4</v>
      </c>
      <c r="DF54" s="43">
        <v>7.6308580002666258E-4</v>
      </c>
      <c r="DG54" s="43">
        <v>1.2546007778775743E-5</v>
      </c>
      <c r="DH54" s="43">
        <v>0</v>
      </c>
      <c r="DI54" s="43">
        <v>4.4771286588353269E-3</v>
      </c>
      <c r="DJ54" s="43">
        <v>3.9480673025702401E-3</v>
      </c>
      <c r="DK54" s="43">
        <v>6.3569661773302455E-3</v>
      </c>
      <c r="DL54" s="43">
        <v>2.1947634344293638E-3</v>
      </c>
      <c r="DM54" s="43">
        <v>3.1983517724743461E-3</v>
      </c>
      <c r="DN54" s="43">
        <v>1.052623984139886E-3</v>
      </c>
      <c r="DO54" s="43">
        <v>3.5236657977774726E-3</v>
      </c>
      <c r="DP54" s="43">
        <v>3.6288989755478188E-4</v>
      </c>
      <c r="DQ54" s="43">
        <v>2.6309576300127992E-4</v>
      </c>
      <c r="DR54" s="43">
        <v>1.1927497553801656E-5</v>
      </c>
      <c r="DS54" s="43">
        <v>1.1982915353383095E-4</v>
      </c>
      <c r="DT54" s="43">
        <v>1.8133142434852977E-4</v>
      </c>
      <c r="DU54" s="43">
        <v>2.5201811380192948E-4</v>
      </c>
      <c r="DV54" s="43">
        <v>7.3854030023016548E-4</v>
      </c>
      <c r="DW54" s="43">
        <v>3.0176663185443415E-3</v>
      </c>
      <c r="DX54" s="43">
        <v>1.6531556852925271E-3</v>
      </c>
      <c r="DY54" s="43">
        <v>0</v>
      </c>
      <c r="DZ54" s="43">
        <v>5.8048346734083167E-5</v>
      </c>
      <c r="EA54" s="43">
        <v>3.0751744301030271E-5</v>
      </c>
      <c r="EB54" s="43">
        <v>1.4498842550026938E-4</v>
      </c>
      <c r="EC54" s="43">
        <v>0</v>
      </c>
      <c r="ED54" s="43">
        <v>7.5749328093622234E-4</v>
      </c>
      <c r="EE54" s="43">
        <v>0</v>
      </c>
      <c r="EF54" s="43">
        <v>0</v>
      </c>
      <c r="EG54" s="43">
        <v>3.3322747113109837E-7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1.8648037770574428E-4</v>
      </c>
      <c r="ES54" s="43">
        <v>0</v>
      </c>
      <c r="ET54" s="43">
        <v>0</v>
      </c>
      <c r="EU54" s="43">
        <v>0</v>
      </c>
      <c r="EV54" s="43">
        <v>1.2389511689852734E-5</v>
      </c>
      <c r="EW54" s="43">
        <v>0</v>
      </c>
      <c r="EX54" s="43">
        <v>2.3506931335130204E-4</v>
      </c>
      <c r="EY54" s="43">
        <v>5.3417928867202093E-6</v>
      </c>
      <c r="EZ54" s="43">
        <v>3.3000187475503887E-4</v>
      </c>
      <c r="FA54" s="43">
        <v>9.2229526965709934E-5</v>
      </c>
      <c r="FB54" s="43">
        <v>1.8041834794304531E-4</v>
      </c>
      <c r="FC54" s="43">
        <v>1.6050120070936665E-4</v>
      </c>
      <c r="FD54" s="43">
        <v>4.3842116688343339E-5</v>
      </c>
      <c r="FE54" s="43">
        <v>7.607702770698613E-5</v>
      </c>
      <c r="FF54" s="43">
        <v>5.4475577236835295E-6</v>
      </c>
      <c r="FG54" s="43">
        <v>2.2822108963702806E-7</v>
      </c>
      <c r="FH54" s="43">
        <v>0</v>
      </c>
      <c r="FI54" s="43">
        <v>1.6035715015987778E-5</v>
      </c>
      <c r="FJ54" s="43">
        <v>2.2036650368135656E-5</v>
      </c>
      <c r="FK54" s="43">
        <v>4.1689976565109262E-5</v>
      </c>
      <c r="FL54" s="44">
        <v>3.2924998331168983E-3</v>
      </c>
      <c r="FN54" s="2"/>
    </row>
    <row r="55" spans="1:170" ht="13.5" customHeight="1">
      <c r="A55" s="36" t="s">
        <v>236</v>
      </c>
      <c r="B55" s="1" t="s">
        <v>190</v>
      </c>
      <c r="C55" s="43">
        <v>6.3218280023765692E-3</v>
      </c>
      <c r="D55" s="43">
        <v>3.1428382766802453E-3</v>
      </c>
      <c r="E55" s="43">
        <v>6.5045112817563849E-3</v>
      </c>
      <c r="F55" s="43">
        <v>6.8360611873609196E-5</v>
      </c>
      <c r="G55" s="43">
        <v>4.4120986486177369E-4</v>
      </c>
      <c r="H55" s="43">
        <v>1.0369063410208877E-3</v>
      </c>
      <c r="I55" s="43">
        <v>1.7623749581371567E-2</v>
      </c>
      <c r="J55" s="43">
        <v>1.8269775349072904E-5</v>
      </c>
      <c r="K55" s="43">
        <v>6.6131648118114197E-3</v>
      </c>
      <c r="L55" s="43">
        <v>0</v>
      </c>
      <c r="M55" s="43">
        <v>0</v>
      </c>
      <c r="N55" s="43">
        <v>1.3386950538790451E-3</v>
      </c>
      <c r="O55" s="43">
        <v>1.1655894785761296E-2</v>
      </c>
      <c r="P55" s="43">
        <v>1.8308911431180533E-2</v>
      </c>
      <c r="Q55" s="43">
        <v>4.7307421906242859E-3</v>
      </c>
      <c r="R55" s="43">
        <v>9.4958563535911603E-3</v>
      </c>
      <c r="S55" s="43">
        <v>3.3675662936913806E-2</v>
      </c>
      <c r="T55" s="43">
        <v>2.3090668364613969E-2</v>
      </c>
      <c r="U55" s="43">
        <v>1.9324128894643418E-2</v>
      </c>
      <c r="V55" s="43">
        <v>5.0248368423079304E-3</v>
      </c>
      <c r="W55" s="43">
        <v>1.2771523282867524E-2</v>
      </c>
      <c r="X55" s="43">
        <v>8.1420686561254077E-2</v>
      </c>
      <c r="Y55" s="43">
        <v>2.9689394344974863E-5</v>
      </c>
      <c r="Z55" s="43">
        <v>3.927194069189203E-4</v>
      </c>
      <c r="AA55" s="43">
        <v>2.0829766954789655E-3</v>
      </c>
      <c r="AB55" s="43">
        <v>2.0258629343299184E-3</v>
      </c>
      <c r="AC55" s="43">
        <v>5.4340720872202387E-3</v>
      </c>
      <c r="AD55" s="43">
        <v>1.5358647329941591E-2</v>
      </c>
      <c r="AE55" s="43">
        <v>1.8522684370800614E-2</v>
      </c>
      <c r="AF55" s="43">
        <v>8.8635004969622733E-4</v>
      </c>
      <c r="AG55" s="43">
        <v>8.296275944093056E-3</v>
      </c>
      <c r="AH55" s="43">
        <v>0</v>
      </c>
      <c r="AI55" s="43">
        <v>1.0545109321859483E-3</v>
      </c>
      <c r="AJ55" s="43">
        <v>3.0817737609195577E-3</v>
      </c>
      <c r="AK55" s="43">
        <v>6.2146915374640573E-3</v>
      </c>
      <c r="AL55" s="43">
        <v>3.7181632273656812E-4</v>
      </c>
      <c r="AM55" s="43">
        <v>1.1610960725892481E-4</v>
      </c>
      <c r="AN55" s="43">
        <v>3.6365631137593858E-3</v>
      </c>
      <c r="AO55" s="43">
        <v>5.8881397490521536E-4</v>
      </c>
      <c r="AP55" s="43">
        <v>2.0755692589768319E-3</v>
      </c>
      <c r="AQ55" s="43">
        <v>5.7454636638225797E-4</v>
      </c>
      <c r="AR55" s="43">
        <v>2.8752133638016184E-4</v>
      </c>
      <c r="AS55" s="43">
        <v>1.0422246832339641E-2</v>
      </c>
      <c r="AT55" s="43">
        <v>1.3422046023480799E-2</v>
      </c>
      <c r="AU55" s="43">
        <v>6.7431962750343674E-4</v>
      </c>
      <c r="AV55" s="43">
        <v>4.4068124948533363E-2</v>
      </c>
      <c r="AW55" s="43">
        <v>1.0711345517718608E-2</v>
      </c>
      <c r="AX55" s="43">
        <v>4.1567383289187378E-3</v>
      </c>
      <c r="AY55" s="43">
        <v>3.1468559651836037E-2</v>
      </c>
      <c r="AZ55" s="43">
        <v>2.0796657834163716E-4</v>
      </c>
      <c r="BA55" s="43">
        <v>1.3669968407364248E-2</v>
      </c>
      <c r="BB55" s="43">
        <v>5.1121756350640526E-3</v>
      </c>
      <c r="BC55" s="43">
        <v>5.6096922515884587E-3</v>
      </c>
      <c r="BD55" s="43">
        <v>1.3463337362118461E-4</v>
      </c>
      <c r="BE55" s="43">
        <v>5.0652505160548385E-4</v>
      </c>
      <c r="BF55" s="43">
        <v>8.4371458738624443E-3</v>
      </c>
      <c r="BG55" s="43">
        <v>7.6944124021644162E-4</v>
      </c>
      <c r="BH55" s="43">
        <v>5.0700119496473824E-4</v>
      </c>
      <c r="BI55" s="43">
        <v>8.483100415436405E-4</v>
      </c>
      <c r="BJ55" s="43">
        <v>1.9301782904664283E-3</v>
      </c>
      <c r="BK55" s="43">
        <v>2.5961426948591928E-4</v>
      </c>
      <c r="BL55" s="43">
        <v>8.6832740518966568E-4</v>
      </c>
      <c r="BM55" s="43">
        <v>5.1799775010443253E-4</v>
      </c>
      <c r="BN55" s="43">
        <v>1.118418151047572E-2</v>
      </c>
      <c r="BO55" s="43">
        <v>1.2599443278105034E-2</v>
      </c>
      <c r="BP55" s="43">
        <v>7.1306353908587548E-3</v>
      </c>
      <c r="BQ55" s="43">
        <v>7.7700005563714784E-3</v>
      </c>
      <c r="BR55" s="43">
        <v>5.1608199835278517E-3</v>
      </c>
      <c r="BS55" s="43">
        <v>1.3668289476116717E-2</v>
      </c>
      <c r="BT55" s="43">
        <v>8.51124787125347E-3</v>
      </c>
      <c r="BU55" s="43">
        <v>2.5929424013683859E-2</v>
      </c>
      <c r="BV55" s="43">
        <v>1.2870546354706013E-2</v>
      </c>
      <c r="BW55" s="43">
        <v>3.4739779122186953E-2</v>
      </c>
      <c r="BX55" s="43">
        <v>2.1221008481549536E-2</v>
      </c>
      <c r="BY55" s="43">
        <v>2.8272019870399151E-2</v>
      </c>
      <c r="BZ55" s="43">
        <v>1.3467561664627845E-2</v>
      </c>
      <c r="CA55" s="43">
        <v>1.9662953633896342E-2</v>
      </c>
      <c r="CB55" s="43">
        <v>5.8503722843602023E-2</v>
      </c>
      <c r="CC55" s="43">
        <v>1.4295798487346533E-2</v>
      </c>
      <c r="CD55" s="43">
        <v>1.1584939799636582E-2</v>
      </c>
      <c r="CE55" s="43">
        <v>6.7229491768918292E-2</v>
      </c>
      <c r="CF55" s="43">
        <v>3.2632344776581945E-2</v>
      </c>
      <c r="CG55" s="43">
        <v>1.2422142384098701E-3</v>
      </c>
      <c r="CH55" s="43">
        <v>1.0440952654102546E-2</v>
      </c>
      <c r="CI55" s="43">
        <v>8.591413645349209E-3</v>
      </c>
      <c r="CJ55" s="43">
        <v>1.2798338797732095E-2</v>
      </c>
      <c r="CK55" s="43">
        <v>5.1441255082414858E-2</v>
      </c>
      <c r="CL55" s="43">
        <v>1.3593203095142977E-2</v>
      </c>
      <c r="CM55" s="43">
        <v>1.2760604675867966E-2</v>
      </c>
      <c r="CN55" s="43">
        <v>1.0803766933537705E-2</v>
      </c>
      <c r="CO55" s="43">
        <v>5.9407860303934577E-3</v>
      </c>
      <c r="CP55" s="43">
        <v>1.226663623416992E-2</v>
      </c>
      <c r="CQ55" s="43">
        <v>8.1994397914709558E-3</v>
      </c>
      <c r="CR55" s="43">
        <v>2.7149328079353278E-2</v>
      </c>
      <c r="CS55" s="43">
        <v>3.5616625911514307E-2</v>
      </c>
      <c r="CT55" s="43">
        <v>8.848246039091627E-2</v>
      </c>
      <c r="CU55" s="43">
        <v>4.9377608397351957E-3</v>
      </c>
      <c r="CV55" s="43">
        <v>1.4964848713190352E-2</v>
      </c>
      <c r="CW55" s="43">
        <v>2.3532391387871283E-2</v>
      </c>
      <c r="CX55" s="43">
        <v>1.751883757164243E-2</v>
      </c>
      <c r="CY55" s="43">
        <v>3.7125309613398078E-2</v>
      </c>
      <c r="CZ55" s="43">
        <v>6.5700559721548674E-2</v>
      </c>
      <c r="DA55" s="43">
        <v>1.0702761701807631E-2</v>
      </c>
      <c r="DB55" s="43">
        <v>2.383760684630136E-3</v>
      </c>
      <c r="DC55" s="43">
        <v>1.9908235374737773E-5</v>
      </c>
      <c r="DD55" s="43">
        <v>6.575454676084429E-4</v>
      </c>
      <c r="DE55" s="43">
        <v>1.0079135210198965E-3</v>
      </c>
      <c r="DF55" s="43">
        <v>5.0727060993185904E-3</v>
      </c>
      <c r="DG55" s="43">
        <v>1.8324698961679849E-3</v>
      </c>
      <c r="DH55" s="43">
        <v>5.7042369090868133E-3</v>
      </c>
      <c r="DI55" s="43">
        <v>3.1136324377554685E-2</v>
      </c>
      <c r="DJ55" s="43">
        <v>3.2378462968084477E-2</v>
      </c>
      <c r="DK55" s="43">
        <v>8.683459105510348E-2</v>
      </c>
      <c r="DL55" s="43">
        <v>2.236934136428496E-3</v>
      </c>
      <c r="DM55" s="43">
        <v>1.8536782085347542E-3</v>
      </c>
      <c r="DN55" s="43">
        <v>1.458102997487993E-3</v>
      </c>
      <c r="DO55" s="43">
        <v>2.0729866922760323E-3</v>
      </c>
      <c r="DP55" s="43">
        <v>8.7598498247513819E-3</v>
      </c>
      <c r="DQ55" s="43">
        <v>6.4702703930282195E-4</v>
      </c>
      <c r="DR55" s="43">
        <v>5.3770371938390788E-3</v>
      </c>
      <c r="DS55" s="43">
        <v>2.4420494442771451E-4</v>
      </c>
      <c r="DT55" s="43">
        <v>4.5219681134349032E-5</v>
      </c>
      <c r="DU55" s="43">
        <v>1.87407281779566E-3</v>
      </c>
      <c r="DV55" s="43">
        <v>1.8789760583408169E-3</v>
      </c>
      <c r="DW55" s="43">
        <v>2.096332081025926E-2</v>
      </c>
      <c r="DX55" s="43">
        <v>5.0809172827735467E-3</v>
      </c>
      <c r="DY55" s="43">
        <v>1.4673748455874166E-4</v>
      </c>
      <c r="DZ55" s="43">
        <v>9.0191676394790581E-3</v>
      </c>
      <c r="EA55" s="43">
        <v>9.0971849805502585E-3</v>
      </c>
      <c r="EB55" s="43">
        <v>7.9687706286498145E-3</v>
      </c>
      <c r="EC55" s="43">
        <v>1.2331055327233705E-4</v>
      </c>
      <c r="ED55" s="43">
        <v>8.7849545438447598E-4</v>
      </c>
      <c r="EE55" s="43">
        <v>2.9309155198144758E-3</v>
      </c>
      <c r="EF55" s="43">
        <v>4.6854973651477101E-4</v>
      </c>
      <c r="EG55" s="43">
        <v>5.9997606177154264E-4</v>
      </c>
      <c r="EH55" s="43">
        <v>2.9794425689614484E-4</v>
      </c>
      <c r="EI55" s="43">
        <v>6.2349442060194156E-4</v>
      </c>
      <c r="EJ55" s="43">
        <v>3.4448134739792917E-3</v>
      </c>
      <c r="EK55" s="43">
        <v>8.7146022353327301E-5</v>
      </c>
      <c r="EL55" s="43">
        <v>5.2168098556183826E-4</v>
      </c>
      <c r="EM55" s="43">
        <v>5.1993604167886059E-4</v>
      </c>
      <c r="EN55" s="43">
        <v>2.8597585829934354E-4</v>
      </c>
      <c r="EO55" s="43">
        <v>0</v>
      </c>
      <c r="EP55" s="43">
        <v>4.6737209073700745E-4</v>
      </c>
      <c r="EQ55" s="43">
        <v>7.7129732308773408E-4</v>
      </c>
      <c r="ER55" s="43">
        <v>3.6683323743411203E-4</v>
      </c>
      <c r="ES55" s="43">
        <v>2.2357459201647278E-2</v>
      </c>
      <c r="ET55" s="43">
        <v>3.3102656842098888E-4</v>
      </c>
      <c r="EU55" s="43">
        <v>7.0524544443476759E-4</v>
      </c>
      <c r="EV55" s="43">
        <v>1.7242715722112234E-3</v>
      </c>
      <c r="EW55" s="43">
        <v>2.4408943645458209E-3</v>
      </c>
      <c r="EX55" s="43">
        <v>4.4903890561105355E-3</v>
      </c>
      <c r="EY55" s="43">
        <v>1.74177070838752E-3</v>
      </c>
      <c r="EZ55" s="43">
        <v>5.6072007347612548E-4</v>
      </c>
      <c r="FA55" s="43">
        <v>6.7344234416220959E-4</v>
      </c>
      <c r="FB55" s="43">
        <v>9.2760076063262372E-4</v>
      </c>
      <c r="FC55" s="43">
        <v>1.171152285159638E-3</v>
      </c>
      <c r="FD55" s="43">
        <v>3.3617800908840637E-4</v>
      </c>
      <c r="FE55" s="43">
        <v>1.5337339435645377E-3</v>
      </c>
      <c r="FF55" s="43">
        <v>3.8082729192013941E-4</v>
      </c>
      <c r="FG55" s="43">
        <v>2.8047067795878536E-3</v>
      </c>
      <c r="FH55" s="43">
        <v>1.7067363656834891E-4</v>
      </c>
      <c r="FI55" s="43">
        <v>1.7718404529504062E-2</v>
      </c>
      <c r="FJ55" s="43">
        <v>8.0415366140523673E-4</v>
      </c>
      <c r="FK55" s="43">
        <v>1.3031028987809292E-3</v>
      </c>
      <c r="FL55" s="44">
        <v>1.1335820440613509E-2</v>
      </c>
      <c r="FN55" s="2"/>
    </row>
    <row r="56" spans="1:170" ht="13.5" customHeight="1">
      <c r="A56" s="36" t="s">
        <v>237</v>
      </c>
      <c r="B56" s="1" t="s">
        <v>104</v>
      </c>
      <c r="C56" s="43">
        <v>2.4822593201756542E-4</v>
      </c>
      <c r="D56" s="43">
        <v>1.5613537124655873E-4</v>
      </c>
      <c r="E56" s="43">
        <v>4.7609183936212667E-5</v>
      </c>
      <c r="F56" s="43">
        <v>3.4250204312953484E-5</v>
      </c>
      <c r="G56" s="43">
        <v>1.0119422823267462E-4</v>
      </c>
      <c r="H56" s="43">
        <v>7.5247194558845261E-6</v>
      </c>
      <c r="I56" s="43">
        <v>1.6600132731459617E-4</v>
      </c>
      <c r="J56" s="43">
        <v>6.3848057009391627E-4</v>
      </c>
      <c r="K56" s="43">
        <v>3.8448632626810579E-5</v>
      </c>
      <c r="L56" s="43">
        <v>1.2900895322135356E-5</v>
      </c>
      <c r="M56" s="43">
        <v>6.0561458381245877E-3</v>
      </c>
      <c r="N56" s="43">
        <v>2.1923556679468419E-3</v>
      </c>
      <c r="O56" s="43">
        <v>2.7855051664930826E-6</v>
      </c>
      <c r="P56" s="43">
        <v>3.6751079895198016E-5</v>
      </c>
      <c r="Q56" s="43">
        <v>0</v>
      </c>
      <c r="R56" s="43">
        <v>0</v>
      </c>
      <c r="S56" s="43">
        <v>5.7348646616743479E-6</v>
      </c>
      <c r="T56" s="43">
        <v>3.4262150935387044E-5</v>
      </c>
      <c r="U56" s="43">
        <v>4.6077188803956574E-6</v>
      </c>
      <c r="V56" s="43">
        <v>2.2365021262328472E-6</v>
      </c>
      <c r="W56" s="43">
        <v>1.3003858895127129E-6</v>
      </c>
      <c r="X56" s="43">
        <v>5.7027732147468453E-6</v>
      </c>
      <c r="Y56" s="43">
        <v>0</v>
      </c>
      <c r="Z56" s="43">
        <v>1.0468529506597267E-5</v>
      </c>
      <c r="AA56" s="43">
        <v>3.5437730424607503E-5</v>
      </c>
      <c r="AB56" s="43">
        <v>2.0448240298797121E-5</v>
      </c>
      <c r="AC56" s="43">
        <v>2.4750552003605804E-5</v>
      </c>
      <c r="AD56" s="43">
        <v>1.2417695514132332E-6</v>
      </c>
      <c r="AE56" s="43">
        <v>4.7459076631459151E-6</v>
      </c>
      <c r="AF56" s="43">
        <v>1.1395603621705161E-4</v>
      </c>
      <c r="AG56" s="43">
        <v>5.6926924647570584E-5</v>
      </c>
      <c r="AH56" s="43">
        <v>1.3203498927215713E-5</v>
      </c>
      <c r="AI56" s="43">
        <v>2.0209394108065541E-5</v>
      </c>
      <c r="AJ56" s="43">
        <v>4.6235534654968119E-5</v>
      </c>
      <c r="AK56" s="43">
        <v>5.7867651580635286E-5</v>
      </c>
      <c r="AL56" s="43">
        <v>2.7206072395358644E-4</v>
      </c>
      <c r="AM56" s="43">
        <v>1.050148255554152E-4</v>
      </c>
      <c r="AN56" s="43">
        <v>1.1963338495076211E-5</v>
      </c>
      <c r="AO56" s="43">
        <v>4.0622153847737493E-5</v>
      </c>
      <c r="AP56" s="43">
        <v>4.5343184802460311E-5</v>
      </c>
      <c r="AQ56" s="43">
        <v>7.4178363756988988E-5</v>
      </c>
      <c r="AR56" s="43">
        <v>5.2804653146035235E-6</v>
      </c>
      <c r="AS56" s="43">
        <v>4.9642029862601084E-5</v>
      </c>
      <c r="AT56" s="43">
        <v>1.3059640986116078E-5</v>
      </c>
      <c r="AU56" s="43">
        <v>1.785461693458084E-5</v>
      </c>
      <c r="AV56" s="43">
        <v>3.1045622235985215E-5</v>
      </c>
      <c r="AW56" s="43">
        <v>1.9414528919154233E-5</v>
      </c>
      <c r="AX56" s="43">
        <v>5.7963233196642952E-5</v>
      </c>
      <c r="AY56" s="43">
        <v>1.0584558229601029E-4</v>
      </c>
      <c r="AZ56" s="43">
        <v>2.3001453578461662E-2</v>
      </c>
      <c r="BA56" s="43">
        <v>5.0874329504193121E-3</v>
      </c>
      <c r="BB56" s="43">
        <v>2.5521731296638166E-5</v>
      </c>
      <c r="BC56" s="43">
        <v>1.5468137887033069E-4</v>
      </c>
      <c r="BD56" s="43">
        <v>1.202286972239912E-3</v>
      </c>
      <c r="BE56" s="43">
        <v>1.0848006095602928E-3</v>
      </c>
      <c r="BF56" s="43">
        <v>5.6879345397633293E-4</v>
      </c>
      <c r="BG56" s="43">
        <v>3.6680679965972275E-5</v>
      </c>
      <c r="BH56" s="43">
        <v>1.745649763377676E-4</v>
      </c>
      <c r="BI56" s="43">
        <v>4.2347564807437473E-5</v>
      </c>
      <c r="BJ56" s="43">
        <v>9.3807421817754318E-6</v>
      </c>
      <c r="BK56" s="43">
        <v>3.679421820433607E-6</v>
      </c>
      <c r="BL56" s="43">
        <v>1.9848096615813698E-6</v>
      </c>
      <c r="BM56" s="43">
        <v>1.0844006297695948E-5</v>
      </c>
      <c r="BN56" s="43">
        <v>2.7822665338323317E-5</v>
      </c>
      <c r="BO56" s="43">
        <v>4.9627553482373696E-4</v>
      </c>
      <c r="BP56" s="43">
        <v>1.5410129591851709E-4</v>
      </c>
      <c r="BQ56" s="43">
        <v>1.9356536419837386E-4</v>
      </c>
      <c r="BR56" s="43">
        <v>1.2039271584226962E-6</v>
      </c>
      <c r="BS56" s="43">
        <v>5.3522318820601847E-6</v>
      </c>
      <c r="BT56" s="43">
        <v>6.5942732101594869E-5</v>
      </c>
      <c r="BU56" s="43">
        <v>2.7423493102294279E-5</v>
      </c>
      <c r="BV56" s="43">
        <v>1.2371022153054463E-5</v>
      </c>
      <c r="BW56" s="43">
        <v>1.99378582686798E-6</v>
      </c>
      <c r="BX56" s="43">
        <v>4.2693005890103224E-5</v>
      </c>
      <c r="BY56" s="43">
        <v>3.8535735648325821E-5</v>
      </c>
      <c r="BZ56" s="43">
        <v>1.0681441236184557E-5</v>
      </c>
      <c r="CA56" s="43">
        <v>4.4456636887948676E-6</v>
      </c>
      <c r="CB56" s="43">
        <v>1.556876692229549E-5</v>
      </c>
      <c r="CC56" s="43">
        <v>4.1939132176945746E-5</v>
      </c>
      <c r="CD56" s="43">
        <v>5.6737877075257544E-5</v>
      </c>
      <c r="CE56" s="43">
        <v>2.6020998946149543E-5</v>
      </c>
      <c r="CF56" s="43">
        <v>2.4328747023836722E-5</v>
      </c>
      <c r="CG56" s="43">
        <v>5.7795945634343394E-6</v>
      </c>
      <c r="CH56" s="43">
        <v>1.0314631064796339E-4</v>
      </c>
      <c r="CI56" s="43">
        <v>7.8271236561449123E-6</v>
      </c>
      <c r="CJ56" s="43">
        <v>4.2313323709980829E-3</v>
      </c>
      <c r="CK56" s="43">
        <v>8.4485534794626527E-5</v>
      </c>
      <c r="CL56" s="43">
        <v>1.9472466867775278E-4</v>
      </c>
      <c r="CM56" s="43">
        <v>9.6499694376168173E-3</v>
      </c>
      <c r="CN56" s="43">
        <v>3.5763536266676237E-5</v>
      </c>
      <c r="CO56" s="43">
        <v>1.5586068922220215E-5</v>
      </c>
      <c r="CP56" s="43">
        <v>3.3136761162259038E-5</v>
      </c>
      <c r="CQ56" s="43">
        <v>5.4942892920547409E-4</v>
      </c>
      <c r="CR56" s="43">
        <v>1.2070341285583822E-2</v>
      </c>
      <c r="CS56" s="43">
        <v>1.284759398558007E-2</v>
      </c>
      <c r="CT56" s="43">
        <v>2.4365140816445851E-4</v>
      </c>
      <c r="CU56" s="43">
        <v>1.7011782102444951E-5</v>
      </c>
      <c r="CV56" s="43">
        <v>7.2647328782771473E-5</v>
      </c>
      <c r="CW56" s="43">
        <v>5.437236615502231E-4</v>
      </c>
      <c r="CX56" s="43">
        <v>1.8530260125671681E-2</v>
      </c>
      <c r="CY56" s="43">
        <v>2.8454068623885626E-5</v>
      </c>
      <c r="CZ56" s="43">
        <v>9.3836374017262258E-5</v>
      </c>
      <c r="DA56" s="43">
        <v>1.2081669223238678E-3</v>
      </c>
      <c r="DB56" s="43">
        <v>2.0991057922353852E-7</v>
      </c>
      <c r="DC56" s="43">
        <v>8.2265435432800715E-8</v>
      </c>
      <c r="DD56" s="43">
        <v>1.8929599957322356E-6</v>
      </c>
      <c r="DE56" s="43">
        <v>0</v>
      </c>
      <c r="DF56" s="43">
        <v>4.8713502359694149E-4</v>
      </c>
      <c r="DG56" s="43">
        <v>2.4157337978032694E-3</v>
      </c>
      <c r="DH56" s="43">
        <v>3.8790870389260188E-4</v>
      </c>
      <c r="DI56" s="43">
        <v>4.0138635996239113E-5</v>
      </c>
      <c r="DJ56" s="43">
        <v>4.2177409234558668E-5</v>
      </c>
      <c r="DK56" s="43">
        <v>1.1797416312788377E-4</v>
      </c>
      <c r="DL56" s="43">
        <v>5.2044175412040889E-5</v>
      </c>
      <c r="DM56" s="43">
        <v>9.8045503050850203E-5</v>
      </c>
      <c r="DN56" s="43">
        <v>1.7494598203386226E-5</v>
      </c>
      <c r="DO56" s="43">
        <v>9.7681437782960615E-5</v>
      </c>
      <c r="DP56" s="43">
        <v>5.4110982692069285E-4</v>
      </c>
      <c r="DQ56" s="43">
        <v>1.4283157600503796E-7</v>
      </c>
      <c r="DR56" s="43">
        <v>8.2054309696988799E-3</v>
      </c>
      <c r="DS56" s="43">
        <v>5.8196958208673381E-5</v>
      </c>
      <c r="DT56" s="43">
        <v>8.6787583792220042E-4</v>
      </c>
      <c r="DU56" s="43">
        <v>5.1604451644219349E-4</v>
      </c>
      <c r="DV56" s="43">
        <v>8.820916543979398E-4</v>
      </c>
      <c r="DW56" s="43">
        <v>2.6439269969377412E-4</v>
      </c>
      <c r="DX56" s="43">
        <v>8.2460000004276417E-4</v>
      </c>
      <c r="DY56" s="43">
        <v>2.4976593116381556E-5</v>
      </c>
      <c r="DZ56" s="43">
        <v>1.9791470737790719E-2</v>
      </c>
      <c r="EA56" s="43">
        <v>2.3256972448769122E-5</v>
      </c>
      <c r="EB56" s="43">
        <v>2.6099611370007583E-5</v>
      </c>
      <c r="EC56" s="43">
        <v>1.2243418228336142E-5</v>
      </c>
      <c r="ED56" s="43">
        <v>6.099296547798154E-5</v>
      </c>
      <c r="EE56" s="43">
        <v>5.4669744044194323E-6</v>
      </c>
      <c r="EF56" s="43">
        <v>2.4739567456936807E-6</v>
      </c>
      <c r="EG56" s="43">
        <v>5.4982532736631232E-6</v>
      </c>
      <c r="EH56" s="43">
        <v>3.6791352560494185E-6</v>
      </c>
      <c r="EI56" s="43">
        <v>6.8141466732452625E-6</v>
      </c>
      <c r="EJ56" s="43">
        <v>2.0055665481497845E-4</v>
      </c>
      <c r="EK56" s="43">
        <v>1.1956801635274576E-6</v>
      </c>
      <c r="EL56" s="43">
        <v>2.1451424946102261E-5</v>
      </c>
      <c r="EM56" s="43">
        <v>3.723018987315145E-5</v>
      </c>
      <c r="EN56" s="43">
        <v>2.8285612166335067E-5</v>
      </c>
      <c r="EO56" s="43">
        <v>0</v>
      </c>
      <c r="EP56" s="43">
        <v>3.2669347223351012E-5</v>
      </c>
      <c r="EQ56" s="43">
        <v>2.0871498487948787E-4</v>
      </c>
      <c r="ER56" s="43">
        <v>4.3383330566723315E-5</v>
      </c>
      <c r="ES56" s="43">
        <v>3.0735442759938824E-3</v>
      </c>
      <c r="ET56" s="43">
        <v>4.0876822992758745E-6</v>
      </c>
      <c r="EU56" s="43">
        <v>1.7323866882850729E-4</v>
      </c>
      <c r="EV56" s="43">
        <v>7.4042819236482405E-4</v>
      </c>
      <c r="EW56" s="43">
        <v>3.4266379608429653E-3</v>
      </c>
      <c r="EX56" s="43">
        <v>1.2291424826347691E-3</v>
      </c>
      <c r="EY56" s="43">
        <v>9.76064266912376E-4</v>
      </c>
      <c r="EZ56" s="43">
        <v>8.1924545802390886E-4</v>
      </c>
      <c r="FA56" s="43">
        <v>1.7372914889180154E-5</v>
      </c>
      <c r="FB56" s="43">
        <v>3.246602662214183E-6</v>
      </c>
      <c r="FC56" s="43">
        <v>2.7533644155927751E-5</v>
      </c>
      <c r="FD56" s="43">
        <v>4.7340435646007886E-6</v>
      </c>
      <c r="FE56" s="43">
        <v>1.3935302199788725E-5</v>
      </c>
      <c r="FF56" s="43">
        <v>5.6647432487198605E-4</v>
      </c>
      <c r="FG56" s="43">
        <v>4.7326533388158563E-4</v>
      </c>
      <c r="FH56" s="43">
        <v>4.8837210431300815E-4</v>
      </c>
      <c r="FI56" s="43">
        <v>2.618046831245141E-2</v>
      </c>
      <c r="FJ56" s="43">
        <v>1.2043897217907076E-5</v>
      </c>
      <c r="FK56" s="43">
        <v>1.2576864438636313E-5</v>
      </c>
      <c r="FL56" s="44">
        <v>8.5655291673075262E-4</v>
      </c>
      <c r="FN56" s="2"/>
    </row>
    <row r="57" spans="1:170" ht="13.5" customHeight="1">
      <c r="A57" s="36" t="s">
        <v>238</v>
      </c>
      <c r="B57" s="1" t="s">
        <v>105</v>
      </c>
      <c r="C57" s="43">
        <v>5.3474133690841613E-4</v>
      </c>
      <c r="D57" s="43">
        <v>2.0561360928041965E-4</v>
      </c>
      <c r="E57" s="43">
        <v>1.0469035211104356E-5</v>
      </c>
      <c r="F57" s="43">
        <v>2.5023618661300709E-4</v>
      </c>
      <c r="G57" s="43">
        <v>8.4250254538326325E-4</v>
      </c>
      <c r="H57" s="43">
        <v>1.4146472577062909E-4</v>
      </c>
      <c r="I57" s="43">
        <v>1.0860268527737593E-3</v>
      </c>
      <c r="J57" s="43">
        <v>2.3943021378521859E-4</v>
      </c>
      <c r="K57" s="43">
        <v>9.9267378781947319E-3</v>
      </c>
      <c r="L57" s="43">
        <v>0</v>
      </c>
      <c r="M57" s="43">
        <v>0</v>
      </c>
      <c r="N57" s="43">
        <v>1.4690628472136783E-3</v>
      </c>
      <c r="O57" s="43">
        <v>2.0898166539232672E-4</v>
      </c>
      <c r="P57" s="43">
        <v>8.1310618660896967E-4</v>
      </c>
      <c r="Q57" s="43">
        <v>2.0989678822562977E-6</v>
      </c>
      <c r="R57" s="43">
        <v>7.0941141075433518E-5</v>
      </c>
      <c r="S57" s="43">
        <v>1.940893258935412E-4</v>
      </c>
      <c r="T57" s="43">
        <v>6.9262100401241121E-4</v>
      </c>
      <c r="U57" s="43">
        <v>1.3828111177617507E-4</v>
      </c>
      <c r="V57" s="43">
        <v>5.3219026682053798E-4</v>
      </c>
      <c r="W57" s="43">
        <v>1.3849109723310392E-4</v>
      </c>
      <c r="X57" s="43">
        <v>1.501730279883336E-4</v>
      </c>
      <c r="Y57" s="43">
        <v>1.0324247452865453E-4</v>
      </c>
      <c r="Z57" s="43">
        <v>1.3519358105662757E-4</v>
      </c>
      <c r="AA57" s="43">
        <v>1.1378166410272188E-3</v>
      </c>
      <c r="AB57" s="43">
        <v>7.8346503239373044E-3</v>
      </c>
      <c r="AC57" s="43">
        <v>2.3335350797971059E-3</v>
      </c>
      <c r="AD57" s="43">
        <v>1.7944397864288826E-3</v>
      </c>
      <c r="AE57" s="43">
        <v>1.705489377828116E-2</v>
      </c>
      <c r="AF57" s="43">
        <v>1.2113526649872586E-3</v>
      </c>
      <c r="AG57" s="43">
        <v>1.3024974453454477E-3</v>
      </c>
      <c r="AH57" s="43">
        <v>1.9145073444462783E-4</v>
      </c>
      <c r="AI57" s="43">
        <v>7.6957754072836369E-4</v>
      </c>
      <c r="AJ57" s="43">
        <v>1.6251949864099415E-3</v>
      </c>
      <c r="AK57" s="43">
        <v>1.2385639053563769E-3</v>
      </c>
      <c r="AL57" s="43">
        <v>3.7544379905594927E-3</v>
      </c>
      <c r="AM57" s="43">
        <v>3.8672237520732386E-4</v>
      </c>
      <c r="AN57" s="43">
        <v>9.3372398010350914E-5</v>
      </c>
      <c r="AO57" s="43">
        <v>7.509571638178683E-5</v>
      </c>
      <c r="AP57" s="43">
        <v>1.7115549727349895E-4</v>
      </c>
      <c r="AQ57" s="43">
        <v>4.6843009600767651E-4</v>
      </c>
      <c r="AR57" s="43">
        <v>4.4883955174129946E-5</v>
      </c>
      <c r="AS57" s="43">
        <v>8.98958758423632E-4</v>
      </c>
      <c r="AT57" s="43">
        <v>4.9866062498653231E-4</v>
      </c>
      <c r="AU57" s="43">
        <v>1.509946483864121E-4</v>
      </c>
      <c r="AV57" s="43">
        <v>1.3271372497301649E-3</v>
      </c>
      <c r="AW57" s="43">
        <v>5.2966672647169327E-4</v>
      </c>
      <c r="AX57" s="43">
        <v>7.4465265751118238E-4</v>
      </c>
      <c r="AY57" s="43">
        <v>2.9168738359261069E-3</v>
      </c>
      <c r="AZ57" s="43">
        <v>5.3959014250085794E-3</v>
      </c>
      <c r="BA57" s="43">
        <v>5.016874352740032E-2</v>
      </c>
      <c r="BB57" s="43">
        <v>5.8879955944001047E-3</v>
      </c>
      <c r="BC57" s="43">
        <v>2.5462934675577515E-3</v>
      </c>
      <c r="BD57" s="43">
        <v>2.5613178396225364E-3</v>
      </c>
      <c r="BE57" s="43">
        <v>1.9254764744580364E-3</v>
      </c>
      <c r="BF57" s="43">
        <v>2.7931729315165974E-3</v>
      </c>
      <c r="BG57" s="43">
        <v>1.4117796591554444E-4</v>
      </c>
      <c r="BH57" s="43">
        <v>1.0678879464331764E-3</v>
      </c>
      <c r="BI57" s="43">
        <v>1.2932236725151851E-3</v>
      </c>
      <c r="BJ57" s="43">
        <v>6.6349627105433104E-5</v>
      </c>
      <c r="BK57" s="43">
        <v>2.751920813490538E-4</v>
      </c>
      <c r="BL57" s="43">
        <v>2.3919638597273858E-4</v>
      </c>
      <c r="BM57" s="43">
        <v>1.6487604357844664E-3</v>
      </c>
      <c r="BN57" s="43">
        <v>4.3031211377650607E-3</v>
      </c>
      <c r="BO57" s="43">
        <v>5.3899658711314699E-3</v>
      </c>
      <c r="BP57" s="43">
        <v>2.6566029230502609E-3</v>
      </c>
      <c r="BQ57" s="43">
        <v>5.3409332612446266E-3</v>
      </c>
      <c r="BR57" s="43">
        <v>9.4053561246849331E-5</v>
      </c>
      <c r="BS57" s="43">
        <v>5.6874290573269643E-4</v>
      </c>
      <c r="BT57" s="43">
        <v>1.8514805190066842E-3</v>
      </c>
      <c r="BU57" s="43">
        <v>4.0989290893541069E-3</v>
      </c>
      <c r="BV57" s="43">
        <v>6.1201213880039435E-4</v>
      </c>
      <c r="BW57" s="43">
        <v>1.1136482797908553E-3</v>
      </c>
      <c r="BX57" s="43">
        <v>2.1420210600960536E-3</v>
      </c>
      <c r="BY57" s="43">
        <v>5.6090442805419678E-3</v>
      </c>
      <c r="BZ57" s="43">
        <v>1.2029973192252857E-3</v>
      </c>
      <c r="CA57" s="43">
        <v>7.3362125330849546E-3</v>
      </c>
      <c r="CB57" s="43">
        <v>9.2979170085717763E-3</v>
      </c>
      <c r="CC57" s="43">
        <v>5.2334510094448382E-4</v>
      </c>
      <c r="CD57" s="43">
        <v>1.1647499048492682E-2</v>
      </c>
      <c r="CE57" s="43">
        <v>6.4453008052636597E-3</v>
      </c>
      <c r="CF57" s="43">
        <v>8.8936600487665128E-3</v>
      </c>
      <c r="CG57" s="43">
        <v>3.4512151398273256E-3</v>
      </c>
      <c r="CH57" s="43">
        <v>1.6187442524220885E-2</v>
      </c>
      <c r="CI57" s="43">
        <v>1.6715586189517573E-2</v>
      </c>
      <c r="CJ57" s="43">
        <v>7.6006953607864972E-3</v>
      </c>
      <c r="CK57" s="43">
        <v>8.6971020127332519E-3</v>
      </c>
      <c r="CL57" s="43">
        <v>1.4448969051170038E-2</v>
      </c>
      <c r="CM57" s="43">
        <v>7.4081391336300456E-3</v>
      </c>
      <c r="CN57" s="43">
        <v>5.3495627377861225E-3</v>
      </c>
      <c r="CO57" s="43">
        <v>3.1912476118245892E-4</v>
      </c>
      <c r="CP57" s="43">
        <v>4.4362910237477383E-3</v>
      </c>
      <c r="CQ57" s="43">
        <v>6.5487722333379961E-3</v>
      </c>
      <c r="CR57" s="43">
        <v>1.4703932233160835E-3</v>
      </c>
      <c r="CS57" s="43">
        <v>3.2443474474860962E-3</v>
      </c>
      <c r="CT57" s="43">
        <v>5.9840501557343459E-3</v>
      </c>
      <c r="CU57" s="43">
        <v>5.8226257430638523E-3</v>
      </c>
      <c r="CV57" s="43">
        <v>2.6536816664194988E-2</v>
      </c>
      <c r="CW57" s="43">
        <v>7.3670837367712015E-4</v>
      </c>
      <c r="CX57" s="43">
        <v>7.9075484865428081E-3</v>
      </c>
      <c r="CY57" s="43">
        <v>9.428664909374572E-3</v>
      </c>
      <c r="CZ57" s="43">
        <v>3.5952135804740073E-3</v>
      </c>
      <c r="DA57" s="43">
        <v>1.1274597740383474E-2</v>
      </c>
      <c r="DB57" s="43">
        <v>1.5170399030161456E-3</v>
      </c>
      <c r="DC57" s="43">
        <v>6.5812348346240572E-6</v>
      </c>
      <c r="DD57" s="43">
        <v>9.2927127063218837E-6</v>
      </c>
      <c r="DE57" s="43">
        <v>5.1328929311198429E-5</v>
      </c>
      <c r="DF57" s="43">
        <v>4.092639825770476E-4</v>
      </c>
      <c r="DG57" s="43">
        <v>1.200402024273263E-3</v>
      </c>
      <c r="DH57" s="43">
        <v>8.1169614729911929E-4</v>
      </c>
      <c r="DI57" s="43">
        <v>5.4586507460672182E-4</v>
      </c>
      <c r="DJ57" s="43">
        <v>6.7248880147403552E-4</v>
      </c>
      <c r="DK57" s="43">
        <v>4.8985418408591423E-4</v>
      </c>
      <c r="DL57" s="43">
        <v>6.4546186857985621E-4</v>
      </c>
      <c r="DM57" s="43">
        <v>1.9539769671065139E-3</v>
      </c>
      <c r="DN57" s="43">
        <v>1.9656402988030824E-3</v>
      </c>
      <c r="DO57" s="43">
        <v>1.8543010015091232E-3</v>
      </c>
      <c r="DP57" s="43">
        <v>7.7363776234886262E-5</v>
      </c>
      <c r="DQ57" s="43">
        <v>2.5566852104901794E-5</v>
      </c>
      <c r="DR57" s="43">
        <v>1.8111601793984581E-4</v>
      </c>
      <c r="DS57" s="43">
        <v>7.5762133876343288E-4</v>
      </c>
      <c r="DT57" s="43">
        <v>1.033664568755142E-4</v>
      </c>
      <c r="DU57" s="43">
        <v>1.9250690574078081E-3</v>
      </c>
      <c r="DV57" s="43">
        <v>1.0154929128164776E-3</v>
      </c>
      <c r="DW57" s="43">
        <v>1.6165589527329263E-3</v>
      </c>
      <c r="DX57" s="43">
        <v>5.0814518348285466E-4</v>
      </c>
      <c r="DY57" s="43">
        <v>2.0466930470368222E-5</v>
      </c>
      <c r="DZ57" s="43">
        <v>2.8270298734131412E-6</v>
      </c>
      <c r="EA57" s="43">
        <v>5.7662681433535339E-4</v>
      </c>
      <c r="EB57" s="43">
        <v>3.1217846846463615E-4</v>
      </c>
      <c r="EC57" s="43">
        <v>2.1909274724390991E-6</v>
      </c>
      <c r="ED57" s="43">
        <v>5.0827471231651278E-6</v>
      </c>
      <c r="EE57" s="43">
        <v>8.0241075935833599E-6</v>
      </c>
      <c r="EF57" s="43">
        <v>1.7671119612097718E-6</v>
      </c>
      <c r="EG57" s="43">
        <v>9.7885569644760147E-6</v>
      </c>
      <c r="EH57" s="43">
        <v>5.6632403405617834E-4</v>
      </c>
      <c r="EI57" s="43">
        <v>2.8669891188172659E-4</v>
      </c>
      <c r="EJ57" s="43">
        <v>4.2277580884439372E-4</v>
      </c>
      <c r="EK57" s="43">
        <v>8.2311315605151061E-6</v>
      </c>
      <c r="EL57" s="43">
        <v>1.139934795398407E-4</v>
      </c>
      <c r="EM57" s="43">
        <v>7.1703344292174849E-5</v>
      </c>
      <c r="EN57" s="43">
        <v>6.0904191882660191E-5</v>
      </c>
      <c r="EO57" s="43">
        <v>0</v>
      </c>
      <c r="EP57" s="43">
        <v>3.0765305514014601E-5</v>
      </c>
      <c r="EQ57" s="43">
        <v>3.4788887296053817E-5</v>
      </c>
      <c r="ER57" s="43">
        <v>4.2286165130117089E-4</v>
      </c>
      <c r="ES57" s="43">
        <v>3.5039242419181098E-5</v>
      </c>
      <c r="ET57" s="43">
        <v>6.8128038321264575E-6</v>
      </c>
      <c r="EU57" s="43">
        <v>2.8029627316073089E-5</v>
      </c>
      <c r="EV57" s="43">
        <v>1.9064361112760894E-4</v>
      </c>
      <c r="EW57" s="43">
        <v>2.1439178007393113E-5</v>
      </c>
      <c r="EX57" s="43">
        <v>3.4468459719662575E-3</v>
      </c>
      <c r="EY57" s="43">
        <v>1.1316687152607258E-4</v>
      </c>
      <c r="EZ57" s="43">
        <v>3.5796419132553869E-4</v>
      </c>
      <c r="FA57" s="43">
        <v>6.9802148060558829E-5</v>
      </c>
      <c r="FB57" s="43">
        <v>0</v>
      </c>
      <c r="FC57" s="43">
        <v>2.0639888345321254E-5</v>
      </c>
      <c r="FD57" s="43">
        <v>1.4916762417193942E-3</v>
      </c>
      <c r="FE57" s="43">
        <v>1.7544707507931678E-4</v>
      </c>
      <c r="FF57" s="43">
        <v>1.4643895301954542E-4</v>
      </c>
      <c r="FG57" s="43">
        <v>2.1579934175821268E-4</v>
      </c>
      <c r="FH57" s="43">
        <v>4.0778585250787958E-5</v>
      </c>
      <c r="FI57" s="43">
        <v>6.8530197754304171E-3</v>
      </c>
      <c r="FJ57" s="43">
        <v>3.5305974682886554E-4</v>
      </c>
      <c r="FK57" s="43">
        <v>1.7770643641999088E-4</v>
      </c>
      <c r="FL57" s="44">
        <v>1.661105827390172E-3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2.8631301101759734E-5</v>
      </c>
      <c r="H58" s="43">
        <v>9.0296633470614313E-7</v>
      </c>
      <c r="I58" s="43">
        <v>2.4128774340626142E-5</v>
      </c>
      <c r="J58" s="43">
        <v>7.3271414821018705E-4</v>
      </c>
      <c r="K58" s="43">
        <v>0</v>
      </c>
      <c r="L58" s="43">
        <v>0</v>
      </c>
      <c r="M58" s="43">
        <v>0</v>
      </c>
      <c r="N58" s="43">
        <v>9.4640866304633803E-7</v>
      </c>
      <c r="O58" s="43">
        <v>2.1720062508111496E-4</v>
      </c>
      <c r="P58" s="43">
        <v>1.2363393211626465E-4</v>
      </c>
      <c r="Q58" s="43">
        <v>0</v>
      </c>
      <c r="R58" s="43">
        <v>0</v>
      </c>
      <c r="S58" s="43">
        <v>1.4247554393847208E-5</v>
      </c>
      <c r="T58" s="43">
        <v>1.2368737555966567E-3</v>
      </c>
      <c r="U58" s="43">
        <v>2.1357024737455399E-3</v>
      </c>
      <c r="V58" s="43">
        <v>9.7239222879689026E-7</v>
      </c>
      <c r="W58" s="43">
        <v>4.7064324671679654E-2</v>
      </c>
      <c r="X58" s="43">
        <v>3.7832197506630576E-2</v>
      </c>
      <c r="Y58" s="43">
        <v>0</v>
      </c>
      <c r="Z58" s="43">
        <v>3.5892101165476341E-5</v>
      </c>
      <c r="AA58" s="43">
        <v>2.0994835210513393E-3</v>
      </c>
      <c r="AB58" s="43">
        <v>1.074462081154976E-4</v>
      </c>
      <c r="AC58" s="43">
        <v>3.3704948139196044E-4</v>
      </c>
      <c r="AD58" s="43">
        <v>1.5679410202511088E-4</v>
      </c>
      <c r="AE58" s="43">
        <v>8.1866907189267035E-6</v>
      </c>
      <c r="AF58" s="43">
        <v>1.4495207806808965E-4</v>
      </c>
      <c r="AG58" s="43">
        <v>5.7021018737897153E-4</v>
      </c>
      <c r="AH58" s="43">
        <v>0</v>
      </c>
      <c r="AI58" s="43">
        <v>1.0581333707524883E-5</v>
      </c>
      <c r="AJ58" s="43">
        <v>6.3773151248231889E-7</v>
      </c>
      <c r="AK58" s="43">
        <v>6.6106435873471492E-5</v>
      </c>
      <c r="AL58" s="43">
        <v>0</v>
      </c>
      <c r="AM58" s="43">
        <v>2.9787648507290018E-5</v>
      </c>
      <c r="AN58" s="43">
        <v>1.7507324626940798E-6</v>
      </c>
      <c r="AO58" s="43">
        <v>1.5112408425497578E-5</v>
      </c>
      <c r="AP58" s="43">
        <v>1.736263335587582E-6</v>
      </c>
      <c r="AQ58" s="43">
        <v>2.4546946460646116E-4</v>
      </c>
      <c r="AR58" s="43">
        <v>-3.0626698824700433E-5</v>
      </c>
      <c r="AS58" s="43">
        <v>1.388716317943574E-2</v>
      </c>
      <c r="AT58" s="43">
        <v>9.4072947236656151E-4</v>
      </c>
      <c r="AU58" s="43">
        <v>8.7410663423693612E-4</v>
      </c>
      <c r="AV58" s="43">
        <v>3.5710100775225594E-2</v>
      </c>
      <c r="AW58" s="43">
        <v>2.6604677129329375E-4</v>
      </c>
      <c r="AX58" s="43">
        <v>3.2073405438013102E-4</v>
      </c>
      <c r="AY58" s="43">
        <v>2.0669490108908345E-3</v>
      </c>
      <c r="AZ58" s="43">
        <v>2.1584189056495301E-5</v>
      </c>
      <c r="BA58" s="43">
        <v>1.1993475592507142E-3</v>
      </c>
      <c r="BB58" s="43">
        <v>0.11296009784075985</v>
      </c>
      <c r="BC58" s="43">
        <v>3.2254765697908877E-4</v>
      </c>
      <c r="BD58" s="43">
        <v>2.1891605466859284E-7</v>
      </c>
      <c r="BE58" s="43">
        <v>5.4664477708491048E-5</v>
      </c>
      <c r="BF58" s="43">
        <v>5.2070642806219594E-4</v>
      </c>
      <c r="BG58" s="43">
        <v>8.3171309225169685E-6</v>
      </c>
      <c r="BH58" s="43">
        <v>5.9544770200435531E-5</v>
      </c>
      <c r="BI58" s="43">
        <v>2.3174157568419438E-5</v>
      </c>
      <c r="BJ58" s="43">
        <v>3.9737307010353442E-5</v>
      </c>
      <c r="BK58" s="43">
        <v>1.0990480762334151E-6</v>
      </c>
      <c r="BL58" s="43">
        <v>6.1797317030857775E-5</v>
      </c>
      <c r="BM58" s="43">
        <v>1.4160071991629056E-4</v>
      </c>
      <c r="BN58" s="43">
        <v>7.8130166146358289E-4</v>
      </c>
      <c r="BO58" s="43">
        <v>1.1066117300677961E-3</v>
      </c>
      <c r="BP58" s="43">
        <v>8.8362055690755913E-5</v>
      </c>
      <c r="BQ58" s="43">
        <v>1.2139679588593906E-3</v>
      </c>
      <c r="BR58" s="43">
        <v>6.8687075859277032E-4</v>
      </c>
      <c r="BS58" s="43">
        <v>4.8339310310853534E-2</v>
      </c>
      <c r="BT58" s="43">
        <v>7.6811320497976784E-3</v>
      </c>
      <c r="BU58" s="43">
        <v>1.1727958948425242E-3</v>
      </c>
      <c r="BV58" s="43">
        <v>2.5811254077908634E-4</v>
      </c>
      <c r="BW58" s="43">
        <v>5.7203361618020495E-4</v>
      </c>
      <c r="BX58" s="43">
        <v>3.8624726180844508E-4</v>
      </c>
      <c r="BY58" s="43">
        <v>3.5097713943912502E-3</v>
      </c>
      <c r="BZ58" s="43">
        <v>1.5311044903977849E-2</v>
      </c>
      <c r="CA58" s="43">
        <v>7.28373201539284E-3</v>
      </c>
      <c r="CB58" s="43">
        <v>6.4871121785205503E-4</v>
      </c>
      <c r="CC58" s="43">
        <v>3.4120247457135322E-3</v>
      </c>
      <c r="CD58" s="43">
        <v>1.5335625040688108E-3</v>
      </c>
      <c r="CE58" s="43">
        <v>4.2812450199797422E-3</v>
      </c>
      <c r="CF58" s="43">
        <v>9.9462891807055968E-3</v>
      </c>
      <c r="CG58" s="43">
        <v>1.80562506016259E-4</v>
      </c>
      <c r="CH58" s="43">
        <v>4.8766008894954841E-4</v>
      </c>
      <c r="CI58" s="43">
        <v>1.1177514391884991E-3</v>
      </c>
      <c r="CJ58" s="43">
        <v>5.4077355600406097E-4</v>
      </c>
      <c r="CK58" s="43">
        <v>1.2059559585913188E-3</v>
      </c>
      <c r="CL58" s="43">
        <v>7.6052678785756942E-4</v>
      </c>
      <c r="CM58" s="43">
        <v>7.6678310600965987E-4</v>
      </c>
      <c r="CN58" s="43">
        <v>3.6558281517046821E-5</v>
      </c>
      <c r="CO58" s="43">
        <v>1.1744102932892933E-4</v>
      </c>
      <c r="CP58" s="43">
        <v>5.0372161892646107E-3</v>
      </c>
      <c r="CQ58" s="43">
        <v>6.9419300311384941E-4</v>
      </c>
      <c r="CR58" s="43">
        <v>1.0347885990226955E-2</v>
      </c>
      <c r="CS58" s="43">
        <v>4.1102004715366566E-3</v>
      </c>
      <c r="CT58" s="43">
        <v>1.1550343500198385E-3</v>
      </c>
      <c r="CU58" s="43">
        <v>2.8316629790522746E-3</v>
      </c>
      <c r="CV58" s="43">
        <v>1.0087457363533246E-2</v>
      </c>
      <c r="CW58" s="43">
        <v>9.304955577307112E-3</v>
      </c>
      <c r="CX58" s="43">
        <v>9.526657019536134E-3</v>
      </c>
      <c r="CY58" s="43">
        <v>5.9854107804748341E-3</v>
      </c>
      <c r="CZ58" s="43">
        <v>6.8760466410734801E-3</v>
      </c>
      <c r="DA58" s="43">
        <v>1.5268397537140951E-3</v>
      </c>
      <c r="DB58" s="43">
        <v>2.7401404072488069E-5</v>
      </c>
      <c r="DC58" s="43">
        <v>0</v>
      </c>
      <c r="DD58" s="43">
        <v>0</v>
      </c>
      <c r="DE58" s="43">
        <v>9.3325326020360786E-7</v>
      </c>
      <c r="DF58" s="43">
        <v>6.3758489896547437E-5</v>
      </c>
      <c r="DG58" s="43">
        <v>-1.7338582750268077E-4</v>
      </c>
      <c r="DH58" s="43">
        <v>5.7759943881146442E-4</v>
      </c>
      <c r="DI58" s="43">
        <v>3.5849812552569897E-3</v>
      </c>
      <c r="DJ58" s="43">
        <v>9.1859307235570495E-3</v>
      </c>
      <c r="DK58" s="43">
        <v>5.576987991563748E-3</v>
      </c>
      <c r="DL58" s="43">
        <v>1.1110948747326099E-4</v>
      </c>
      <c r="DM58" s="43">
        <v>1.9250890758128043E-4</v>
      </c>
      <c r="DN58" s="43">
        <v>4.9473637580041668E-4</v>
      </c>
      <c r="DO58" s="43">
        <v>1.2152558650020578E-3</v>
      </c>
      <c r="DP58" s="43">
        <v>1.8738867055964056E-4</v>
      </c>
      <c r="DQ58" s="43">
        <v>2.8566315201007591E-7</v>
      </c>
      <c r="DR58" s="43">
        <v>3.4589742906024801E-5</v>
      </c>
      <c r="DS58" s="43">
        <v>4.612311010808923E-5</v>
      </c>
      <c r="DT58" s="43">
        <v>7.1928969991233721E-6</v>
      </c>
      <c r="DU58" s="43">
        <v>4.2052403704635077E-4</v>
      </c>
      <c r="DV58" s="43">
        <v>7.3950697601580704E-5</v>
      </c>
      <c r="DW58" s="43">
        <v>1.2926304567265291E-3</v>
      </c>
      <c r="DX58" s="43">
        <v>3.8626731494288951E-4</v>
      </c>
      <c r="DY58" s="43">
        <v>1.4916576444505652E-5</v>
      </c>
      <c r="DZ58" s="43">
        <v>1.8846865822754274E-7</v>
      </c>
      <c r="EA58" s="43">
        <v>1.6640922207302608E-4</v>
      </c>
      <c r="EB58" s="43">
        <v>2.2269408662461013E-4</v>
      </c>
      <c r="EC58" s="43">
        <v>4.3303037102325724E-6</v>
      </c>
      <c r="ED58" s="43">
        <v>3.4431512769828286E-6</v>
      </c>
      <c r="EE58" s="43">
        <v>3.3507262478699744E-6</v>
      </c>
      <c r="EF58" s="43">
        <v>1.1221160953682052E-5</v>
      </c>
      <c r="EG58" s="43">
        <v>2.3325922979176884E-6</v>
      </c>
      <c r="EH58" s="43">
        <v>1.0170181029222321E-4</v>
      </c>
      <c r="EI58" s="43">
        <v>3.7477806702848944E-5</v>
      </c>
      <c r="EJ58" s="43">
        <v>2.5352265564148611E-5</v>
      </c>
      <c r="EK58" s="43">
        <v>8.5603768229357099E-6</v>
      </c>
      <c r="EL58" s="43">
        <v>2.9844260446250376E-5</v>
      </c>
      <c r="EM58" s="43">
        <v>2.791753678365224E-5</v>
      </c>
      <c r="EN58" s="43">
        <v>9.2205549463788331E-6</v>
      </c>
      <c r="EO58" s="43">
        <v>0</v>
      </c>
      <c r="EP58" s="43">
        <v>1.8298842953938327E-5</v>
      </c>
      <c r="EQ58" s="43">
        <v>1.0453171195967674E-4</v>
      </c>
      <c r="ER58" s="43">
        <v>4.1547591607997989E-4</v>
      </c>
      <c r="ES58" s="43">
        <v>3.8731424148482564E-5</v>
      </c>
      <c r="ET58" s="43">
        <v>1.2240337551720534E-4</v>
      </c>
      <c r="EU58" s="43">
        <v>3.3796834365034956E-4</v>
      </c>
      <c r="EV58" s="43">
        <v>2.4809997158930098E-4</v>
      </c>
      <c r="EW58" s="43">
        <v>5.6445037285061729E-5</v>
      </c>
      <c r="EX58" s="43">
        <v>3.851536389727478E-5</v>
      </c>
      <c r="EY58" s="43">
        <v>6.7118638400734474E-5</v>
      </c>
      <c r="EZ58" s="43">
        <v>7.7293893099869836E-5</v>
      </c>
      <c r="FA58" s="43">
        <v>1.4974932746745936E-4</v>
      </c>
      <c r="FB58" s="43">
        <v>7.4439961040768054E-5</v>
      </c>
      <c r="FC58" s="43">
        <v>2.6706062425962989E-4</v>
      </c>
      <c r="FD58" s="43">
        <v>1.0475811843872114E-4</v>
      </c>
      <c r="FE58" s="43">
        <v>2.669582601645573E-4</v>
      </c>
      <c r="FF58" s="43">
        <v>2.2048273102698076E-4</v>
      </c>
      <c r="FG58" s="43">
        <v>8.4441803165700377E-6</v>
      </c>
      <c r="FH58" s="43">
        <v>2.5590642784933259E-5</v>
      </c>
      <c r="FI58" s="43">
        <v>3.9257806020621929E-3</v>
      </c>
      <c r="FJ58" s="43">
        <v>1.8512890046739261E-5</v>
      </c>
      <c r="FK58" s="43">
        <v>7.4296662146758967E-5</v>
      </c>
      <c r="FL58" s="44">
        <v>2.5882820159912217E-3</v>
      </c>
      <c r="FN58" s="2"/>
    </row>
    <row r="59" spans="1:170" ht="13.5" customHeight="1">
      <c r="A59" s="36" t="s">
        <v>240</v>
      </c>
      <c r="B59" s="1" t="s">
        <v>107</v>
      </c>
      <c r="C59" s="43">
        <v>1.9144736436642657E-5</v>
      </c>
      <c r="D59" s="43">
        <v>6.8517658061596641E-6</v>
      </c>
      <c r="E59" s="43">
        <v>1.4207976357927341E-5</v>
      </c>
      <c r="F59" s="43">
        <v>1.1183740183821546E-5</v>
      </c>
      <c r="G59" s="43">
        <v>9.468022851111023E-6</v>
      </c>
      <c r="H59" s="43">
        <v>8.1266970123552882E-6</v>
      </c>
      <c r="I59" s="43">
        <v>5.1389649196622023E-5</v>
      </c>
      <c r="J59" s="43">
        <v>4.4424401111956219E-4</v>
      </c>
      <c r="K59" s="43">
        <v>4.8934623343213468E-5</v>
      </c>
      <c r="L59" s="43">
        <v>9.6756714916015175E-5</v>
      </c>
      <c r="M59" s="43">
        <v>1.5332014780062246E-5</v>
      </c>
      <c r="N59" s="43">
        <v>4.2351787671323627E-5</v>
      </c>
      <c r="O59" s="43">
        <v>3.7140068886574436E-6</v>
      </c>
      <c r="P59" s="43">
        <v>4.5366046254670869E-5</v>
      </c>
      <c r="Q59" s="43">
        <v>5.9654876653600038E-6</v>
      </c>
      <c r="R59" s="43">
        <v>1.4957469503856463E-5</v>
      </c>
      <c r="S59" s="43">
        <v>8.423082471834199E-6</v>
      </c>
      <c r="T59" s="43">
        <v>6.9737121372911677E-6</v>
      </c>
      <c r="U59" s="43">
        <v>1.6825605718089948E-4</v>
      </c>
      <c r="V59" s="43">
        <v>6.3205494871797865E-6</v>
      </c>
      <c r="W59" s="43">
        <v>3.1935310136616376E-4</v>
      </c>
      <c r="X59" s="43">
        <v>2.1787518179417435E-5</v>
      </c>
      <c r="Y59" s="43">
        <v>5.0759287105924768E-6</v>
      </c>
      <c r="Z59" s="43">
        <v>1.5672884175591337E-4</v>
      </c>
      <c r="AA59" s="43">
        <v>1.5006205065794706E-5</v>
      </c>
      <c r="AB59" s="43">
        <v>2.639681929481083E-5</v>
      </c>
      <c r="AC59" s="43">
        <v>3.3324850376283524E-5</v>
      </c>
      <c r="AD59" s="43">
        <v>7.9473251290446913E-6</v>
      </c>
      <c r="AE59" s="43">
        <v>1.5186904522066929E-5</v>
      </c>
      <c r="AF59" s="43">
        <v>1.5498020925519018E-5</v>
      </c>
      <c r="AG59" s="43">
        <v>1.336136082637194E-4</v>
      </c>
      <c r="AH59" s="43">
        <v>1.3863673873576498E-3</v>
      </c>
      <c r="AI59" s="43">
        <v>8.0646921770865325E-5</v>
      </c>
      <c r="AJ59" s="43">
        <v>2.6465857768016235E-5</v>
      </c>
      <c r="AK59" s="43">
        <v>2.3539383693817742E-5</v>
      </c>
      <c r="AL59" s="43">
        <v>2.5619051505629389E-4</v>
      </c>
      <c r="AM59" s="43">
        <v>1.8337062588012247E-4</v>
      </c>
      <c r="AN59" s="43">
        <v>3.5014649253881596E-6</v>
      </c>
      <c r="AO59" s="43">
        <v>4.1603165046101218E-4</v>
      </c>
      <c r="AP59" s="43">
        <v>2.7740145753964672E-4</v>
      </c>
      <c r="AQ59" s="43">
        <v>3.8406116597368574E-4</v>
      </c>
      <c r="AR59" s="43">
        <v>3.3108517522564091E-4</v>
      </c>
      <c r="AS59" s="43">
        <v>7.1494256733491173E-5</v>
      </c>
      <c r="AT59" s="43">
        <v>5.6809438289604938E-5</v>
      </c>
      <c r="AU59" s="43">
        <v>3.6663532360492723E-4</v>
      </c>
      <c r="AV59" s="43">
        <v>2.883709219887245E-5</v>
      </c>
      <c r="AW59" s="43">
        <v>2.1328891770717347E-3</v>
      </c>
      <c r="AX59" s="43">
        <v>1.0861860186310571E-4</v>
      </c>
      <c r="AY59" s="43">
        <v>9.5165019003102221E-5</v>
      </c>
      <c r="AZ59" s="43">
        <v>1.1229611873987421E-5</v>
      </c>
      <c r="BA59" s="43">
        <v>2.8234246438769915E-5</v>
      </c>
      <c r="BB59" s="43">
        <v>6.6308711675205773E-3</v>
      </c>
      <c r="BC59" s="43">
        <v>2.4676664464895689E-2</v>
      </c>
      <c r="BD59" s="43">
        <v>2.2456408887904255E-3</v>
      </c>
      <c r="BE59" s="43">
        <v>8.1082938448717289E-4</v>
      </c>
      <c r="BF59" s="43">
        <v>4.0480767123428947E-5</v>
      </c>
      <c r="BG59" s="43">
        <v>1.9089734805081641E-2</v>
      </c>
      <c r="BH59" s="43">
        <v>1.3194844740229314E-2</v>
      </c>
      <c r="BI59" s="43">
        <v>1.1155601635476541E-2</v>
      </c>
      <c r="BJ59" s="43">
        <v>6.7696347388610731E-3</v>
      </c>
      <c r="BK59" s="43">
        <v>1.1316372409286841E-3</v>
      </c>
      <c r="BL59" s="43">
        <v>1.2274170234227923E-3</v>
      </c>
      <c r="BM59" s="43">
        <v>1.1822952895208239E-2</v>
      </c>
      <c r="BN59" s="43">
        <v>1.4020267972602712E-4</v>
      </c>
      <c r="BO59" s="43">
        <v>4.315033062703256E-3</v>
      </c>
      <c r="BP59" s="43">
        <v>1.0550976959631999E-4</v>
      </c>
      <c r="BQ59" s="43">
        <v>2.3955252825581802E-4</v>
      </c>
      <c r="BR59" s="43">
        <v>8.7178184424144755E-4</v>
      </c>
      <c r="BS59" s="43">
        <v>7.9853388168951505E-4</v>
      </c>
      <c r="BT59" s="43">
        <v>1.4334693906846694E-3</v>
      </c>
      <c r="BU59" s="43">
        <v>8.5366080392667246E-3</v>
      </c>
      <c r="BV59" s="43">
        <v>2.5325249636181491E-4</v>
      </c>
      <c r="BW59" s="43">
        <v>2.5368638195258727E-4</v>
      </c>
      <c r="BX59" s="43">
        <v>4.5133973715658451E-4</v>
      </c>
      <c r="BY59" s="43">
        <v>3.9694449736869998E-4</v>
      </c>
      <c r="BZ59" s="43">
        <v>2.0334793753386349E-4</v>
      </c>
      <c r="CA59" s="43">
        <v>1.062947344908685E-3</v>
      </c>
      <c r="CB59" s="43">
        <v>5.7964937700936752E-3</v>
      </c>
      <c r="CC59" s="43">
        <v>7.6295084059106537E-4</v>
      </c>
      <c r="CD59" s="43">
        <v>1.5336444952206538E-3</v>
      </c>
      <c r="CE59" s="43">
        <v>4.3484539537218684E-3</v>
      </c>
      <c r="CF59" s="43">
        <v>1.1649742355763395E-3</v>
      </c>
      <c r="CG59" s="43">
        <v>5.3979420258834163E-3</v>
      </c>
      <c r="CH59" s="43">
        <v>1.2773604293323735E-4</v>
      </c>
      <c r="CI59" s="43">
        <v>1.4191911526775921E-3</v>
      </c>
      <c r="CJ59" s="43">
        <v>7.9228303550716542E-4</v>
      </c>
      <c r="CK59" s="43">
        <v>1.7826304888138628E-4</v>
      </c>
      <c r="CL59" s="43">
        <v>4.0866182469233587E-3</v>
      </c>
      <c r="CM59" s="43">
        <v>2.487978207077518E-4</v>
      </c>
      <c r="CN59" s="43">
        <v>2.7047830020945511E-4</v>
      </c>
      <c r="CO59" s="43">
        <v>7.9488951503323095E-6</v>
      </c>
      <c r="CP59" s="43">
        <v>7.3611458120686438E-4</v>
      </c>
      <c r="CQ59" s="43">
        <v>3.8198140287564012E-4</v>
      </c>
      <c r="CR59" s="43">
        <v>1.6286174772831766E-5</v>
      </c>
      <c r="CS59" s="43">
        <v>1.070678470600155E-4</v>
      </c>
      <c r="CT59" s="43">
        <v>1.4274594509895799E-3</v>
      </c>
      <c r="CU59" s="43">
        <v>1.1835379871272658E-4</v>
      </c>
      <c r="CV59" s="43">
        <v>3.6924883664070737E-4</v>
      </c>
      <c r="CW59" s="43">
        <v>9.4926557182094387E-5</v>
      </c>
      <c r="CX59" s="43">
        <v>4.9322457881673272E-4</v>
      </c>
      <c r="CY59" s="43">
        <v>1.0991845687583215E-5</v>
      </c>
      <c r="CZ59" s="43">
        <v>2.2799754420080217E-4</v>
      </c>
      <c r="DA59" s="43">
        <v>1.5382761523335381E-4</v>
      </c>
      <c r="DB59" s="43">
        <v>1.382422633863327E-3</v>
      </c>
      <c r="DC59" s="43">
        <v>7.4038891889520643E-7</v>
      </c>
      <c r="DD59" s="43">
        <v>3.7859199914644712E-6</v>
      </c>
      <c r="DE59" s="43">
        <v>1.663523936312931E-4</v>
      </c>
      <c r="DF59" s="43">
        <v>6.023035211571082E-5</v>
      </c>
      <c r="DG59" s="43">
        <v>3.8892624114204802E-6</v>
      </c>
      <c r="DH59" s="43">
        <v>5.0857711032953736E-4</v>
      </c>
      <c r="DI59" s="43">
        <v>8.7136496260566496E-3</v>
      </c>
      <c r="DJ59" s="43">
        <v>5.1818664993904823E-3</v>
      </c>
      <c r="DK59" s="43">
        <v>1.1302485526949367E-2</v>
      </c>
      <c r="DL59" s="43">
        <v>5.5427485634864119E-4</v>
      </c>
      <c r="DM59" s="43">
        <v>1.0475904898750829E-3</v>
      </c>
      <c r="DN59" s="43">
        <v>1.4485992800604328E-3</v>
      </c>
      <c r="DO59" s="43">
        <v>9.8504595966524889E-4</v>
      </c>
      <c r="DP59" s="43">
        <v>4.2893858861901511E-5</v>
      </c>
      <c r="DQ59" s="43">
        <v>5.5518633593158251E-4</v>
      </c>
      <c r="DR59" s="43">
        <v>1.5869636575820848E-5</v>
      </c>
      <c r="DS59" s="43">
        <v>4.7992283244999751E-6</v>
      </c>
      <c r="DT59" s="43">
        <v>8.7521963485836833E-6</v>
      </c>
      <c r="DU59" s="43">
        <v>1.0916626216667738E-4</v>
      </c>
      <c r="DV59" s="43">
        <v>4.0842051943356666E-5</v>
      </c>
      <c r="DW59" s="43">
        <v>1.5623204981904835E-4</v>
      </c>
      <c r="DX59" s="43">
        <v>2.1061350966993976E-5</v>
      </c>
      <c r="DY59" s="43">
        <v>1.1100708051725136E-5</v>
      </c>
      <c r="DZ59" s="43">
        <v>6.2194657215089109E-6</v>
      </c>
      <c r="EA59" s="43">
        <v>1.7295292353278846E-3</v>
      </c>
      <c r="EB59" s="43">
        <v>2.4176036116438842E-4</v>
      </c>
      <c r="EC59" s="43">
        <v>2.1058679352738165E-5</v>
      </c>
      <c r="ED59" s="43">
        <v>7.4765570585912848E-5</v>
      </c>
      <c r="EE59" s="43">
        <v>2.2220605643769305E-5</v>
      </c>
      <c r="EF59" s="43">
        <v>2.518134544723925E-5</v>
      </c>
      <c r="EG59" s="43">
        <v>2.5262807655126395E-5</v>
      </c>
      <c r="EH59" s="43">
        <v>9.9205254225618245E-6</v>
      </c>
      <c r="EI59" s="43">
        <v>5.3503670175110948E-5</v>
      </c>
      <c r="EJ59" s="43">
        <v>6.9034338155897621E-6</v>
      </c>
      <c r="EK59" s="43">
        <v>1.0449204907348651E-5</v>
      </c>
      <c r="EL59" s="43">
        <v>1.7116967138459975E-5</v>
      </c>
      <c r="EM59" s="43">
        <v>1.9217558239514821E-5</v>
      </c>
      <c r="EN59" s="43">
        <v>5.9274996083863934E-6</v>
      </c>
      <c r="EO59" s="43">
        <v>0</v>
      </c>
      <c r="EP59" s="43">
        <v>3.7599813123316865E-5</v>
      </c>
      <c r="EQ59" s="43">
        <v>2.8975456999348991E-6</v>
      </c>
      <c r="ER59" s="43">
        <v>1.4762914565124073E-3</v>
      </c>
      <c r="ES59" s="43">
        <v>2.8714374587247285E-4</v>
      </c>
      <c r="ET59" s="43">
        <v>1.4004096766037718E-5</v>
      </c>
      <c r="EU59" s="43">
        <v>6.7293351294540557E-5</v>
      </c>
      <c r="EV59" s="43">
        <v>4.2279208641622452E-5</v>
      </c>
      <c r="EW59" s="43">
        <v>4.2037603936064926E-6</v>
      </c>
      <c r="EX59" s="43">
        <v>2.6904935360125282E-4</v>
      </c>
      <c r="EY59" s="43">
        <v>3.6368706570420089E-4</v>
      </c>
      <c r="EZ59" s="43">
        <v>2.4413700806005049E-4</v>
      </c>
      <c r="FA59" s="43">
        <v>9.8764226872072376E-5</v>
      </c>
      <c r="FB59" s="43">
        <v>6.0989750011595014E-5</v>
      </c>
      <c r="FC59" s="43">
        <v>8.1152664440344919E-5</v>
      </c>
      <c r="FD59" s="43">
        <v>1.5387382042145433E-4</v>
      </c>
      <c r="FE59" s="43">
        <v>2.6274526182508629E-4</v>
      </c>
      <c r="FF59" s="43">
        <v>1.877973846848796E-5</v>
      </c>
      <c r="FG59" s="43">
        <v>7.8331998565989082E-4</v>
      </c>
      <c r="FH59" s="43">
        <v>2.2386611086657062E-4</v>
      </c>
      <c r="FI59" s="43">
        <v>5.336753833363128E-5</v>
      </c>
      <c r="FJ59" s="43">
        <v>1.3989854410320011E-5</v>
      </c>
      <c r="FK59" s="43">
        <v>4.36929586794106E-4</v>
      </c>
      <c r="FL59" s="44">
        <v>1.1099132958247901E-3</v>
      </c>
      <c r="FN59" s="2"/>
    </row>
    <row r="60" spans="1:170" ht="13.5" customHeight="1">
      <c r="A60" s="36" t="s">
        <v>241</v>
      </c>
      <c r="B60" s="1" t="s">
        <v>108</v>
      </c>
      <c r="C60" s="43">
        <v>4.0649782844926187E-6</v>
      </c>
      <c r="D60" s="43">
        <v>1.5158773907432885E-6</v>
      </c>
      <c r="E60" s="43">
        <v>2.9911529174583876E-6</v>
      </c>
      <c r="F60" s="43">
        <v>2.236748036764309E-6</v>
      </c>
      <c r="G60" s="43">
        <v>1.969348753031093E-6</v>
      </c>
      <c r="H60" s="43">
        <v>1.8059326694122863E-6</v>
      </c>
      <c r="I60" s="43">
        <v>1.0904349942398351E-5</v>
      </c>
      <c r="J60" s="43">
        <v>2.211604384361457E-5</v>
      </c>
      <c r="K60" s="43">
        <v>1.0485990716402886E-5</v>
      </c>
      <c r="L60" s="43">
        <v>1.9351342983203035E-5</v>
      </c>
      <c r="M60" s="43">
        <v>0</v>
      </c>
      <c r="N60" s="43">
        <v>8.9908822989402105E-6</v>
      </c>
      <c r="O60" s="43">
        <v>1.5818918229466889E-6</v>
      </c>
      <c r="P60" s="43">
        <v>2.2728847416481567E-5</v>
      </c>
      <c r="Q60" s="43">
        <v>1.2151919318325935E-6</v>
      </c>
      <c r="R60" s="43">
        <v>3.8462064438488052E-6</v>
      </c>
      <c r="S60" s="43">
        <v>3.4050758928691439E-6</v>
      </c>
      <c r="T60" s="43">
        <v>1.4149560858271934E-6</v>
      </c>
      <c r="U60" s="43">
        <v>2.3781774866558231E-6</v>
      </c>
      <c r="V60" s="43">
        <v>1.9447844575937805E-6</v>
      </c>
      <c r="W60" s="43">
        <v>4.0095231593308648E-6</v>
      </c>
      <c r="X60" s="43">
        <v>1.608474496467059E-6</v>
      </c>
      <c r="Y60" s="43">
        <v>1.0534946380474952E-6</v>
      </c>
      <c r="Z60" s="43">
        <v>5.3838151748214511E-6</v>
      </c>
      <c r="AA60" s="43">
        <v>3.5784027464587377E-6</v>
      </c>
      <c r="AB60" s="43">
        <v>5.5767928087628513E-6</v>
      </c>
      <c r="AC60" s="43">
        <v>6.1876380009014511E-6</v>
      </c>
      <c r="AD60" s="43">
        <v>2.6215134974279367E-6</v>
      </c>
      <c r="AE60" s="43">
        <v>1.0678292242078309E-6</v>
      </c>
      <c r="AF60" s="43">
        <v>3.1907690140774447E-6</v>
      </c>
      <c r="AG60" s="43">
        <v>5.8808806454101849E-6</v>
      </c>
      <c r="AH60" s="43">
        <v>0</v>
      </c>
      <c r="AI60" s="43">
        <v>1.1439279683810683E-6</v>
      </c>
      <c r="AJ60" s="43">
        <v>2.2320602936881161E-6</v>
      </c>
      <c r="AK60" s="43">
        <v>8.2387842928362095E-6</v>
      </c>
      <c r="AL60" s="43">
        <v>9.0686907984528814E-6</v>
      </c>
      <c r="AM60" s="43">
        <v>4.6447348363823796E-7</v>
      </c>
      <c r="AN60" s="43">
        <v>7.2947185945586652E-7</v>
      </c>
      <c r="AO60" s="43">
        <v>9.1538016748728186E-7</v>
      </c>
      <c r="AP60" s="43">
        <v>1.8030426946486428E-6</v>
      </c>
      <c r="AQ60" s="43">
        <v>1.8813353126772569E-6</v>
      </c>
      <c r="AR60" s="43">
        <v>2.3762093915715855E-6</v>
      </c>
      <c r="AS60" s="43">
        <v>5.1588776131722694E-6</v>
      </c>
      <c r="AT60" s="43">
        <v>2.3942675141212809E-6</v>
      </c>
      <c r="AU60" s="43">
        <v>2.7705440070901303E-6</v>
      </c>
      <c r="AV60" s="43">
        <v>1.6406223132837717E-6</v>
      </c>
      <c r="AW60" s="43">
        <v>1.2416268494807939E-6</v>
      </c>
      <c r="AX60" s="43">
        <v>1.5615095149957692E-6</v>
      </c>
      <c r="AY60" s="43">
        <v>1.2380652955636881E-5</v>
      </c>
      <c r="AZ60" s="43">
        <v>2.4792649591920281E-6</v>
      </c>
      <c r="BA60" s="43">
        <v>1.7561971469091334E-6</v>
      </c>
      <c r="BB60" s="43">
        <v>2.9487259267032144E-6</v>
      </c>
      <c r="BC60" s="43">
        <v>2.6463057520248467E-3</v>
      </c>
      <c r="BD60" s="43">
        <v>0.10211799093731318</v>
      </c>
      <c r="BE60" s="43">
        <v>0.19446550009102637</v>
      </c>
      <c r="BF60" s="43">
        <v>2.043505221890039E-3</v>
      </c>
      <c r="BG60" s="43">
        <v>4.1159135078096796E-5</v>
      </c>
      <c r="BH60" s="43">
        <v>5.685711687288885E-5</v>
      </c>
      <c r="BI60" s="43">
        <v>1.5852029607062156E-6</v>
      </c>
      <c r="BJ60" s="43">
        <v>4.0260696059122029E-6</v>
      </c>
      <c r="BK60" s="43">
        <v>1.8636032597001387E-6</v>
      </c>
      <c r="BL60" s="43">
        <v>1.9848096615813698E-5</v>
      </c>
      <c r="BM60" s="43">
        <v>3.8504080332398654E-5</v>
      </c>
      <c r="BN60" s="43">
        <v>1.3204725295489956E-4</v>
      </c>
      <c r="BO60" s="43">
        <v>2.3159524958441057E-6</v>
      </c>
      <c r="BP60" s="43">
        <v>2.3079073926113959E-5</v>
      </c>
      <c r="BQ60" s="43">
        <v>8.9412091043670369E-5</v>
      </c>
      <c r="BR60" s="43">
        <v>4.6771270902752225E-7</v>
      </c>
      <c r="BS60" s="43">
        <v>3.0038036072786751E-7</v>
      </c>
      <c r="BT60" s="43">
        <v>1.2710050405069306E-6</v>
      </c>
      <c r="BU60" s="43">
        <v>8.3664894210389319E-7</v>
      </c>
      <c r="BV60" s="43">
        <v>1.4138311032062243E-6</v>
      </c>
      <c r="BW60" s="43">
        <v>5.121651665348939E-7</v>
      </c>
      <c r="BX60" s="43">
        <v>1.7230361121566323E-6</v>
      </c>
      <c r="BY60" s="43">
        <v>9.8132137792014838E-7</v>
      </c>
      <c r="BZ60" s="43">
        <v>1.4686981699753765E-6</v>
      </c>
      <c r="CA60" s="43">
        <v>9.7587739510131245E-7</v>
      </c>
      <c r="CB60" s="43">
        <v>1.7004721152992646E-6</v>
      </c>
      <c r="CC60" s="43">
        <v>5.6894171557872138E-7</v>
      </c>
      <c r="CD60" s="43">
        <v>1.1478761258000082E-6</v>
      </c>
      <c r="CE60" s="43">
        <v>1.4376242511684829E-6</v>
      </c>
      <c r="CF60" s="43">
        <v>1.0821683190174488E-6</v>
      </c>
      <c r="CG60" s="43">
        <v>9.9648182128178258E-7</v>
      </c>
      <c r="CH60" s="43">
        <v>1.0880412515607951E-6</v>
      </c>
      <c r="CI60" s="43">
        <v>2.4817709153630211E-6</v>
      </c>
      <c r="CJ60" s="43">
        <v>2.5733232779630548E-5</v>
      </c>
      <c r="CK60" s="43">
        <v>2.3777936752689587E-5</v>
      </c>
      <c r="CL60" s="43">
        <v>2.4247424252797165E-4</v>
      </c>
      <c r="CM60" s="43">
        <v>2.7971352623948424E-6</v>
      </c>
      <c r="CN60" s="43">
        <v>2.7816083762970406E-6</v>
      </c>
      <c r="CO60" s="43">
        <v>1.7144675814442238E-6</v>
      </c>
      <c r="CP60" s="43">
        <v>4.3920491626701097E-6</v>
      </c>
      <c r="CQ60" s="43">
        <v>4.8805795589027429E-5</v>
      </c>
      <c r="CR60" s="43">
        <v>4.615515117806573E-7</v>
      </c>
      <c r="CS60" s="43">
        <v>2.738308108951803E-7</v>
      </c>
      <c r="CT60" s="43">
        <v>7.420748961769284E-7</v>
      </c>
      <c r="CU60" s="43">
        <v>1.709586010295127E-6</v>
      </c>
      <c r="CV60" s="43">
        <v>1.5030481817125131E-6</v>
      </c>
      <c r="CW60" s="43">
        <v>9.7862430084633403E-7</v>
      </c>
      <c r="CX60" s="43">
        <v>6.9370545543844269E-7</v>
      </c>
      <c r="CY60" s="43">
        <v>1.8015713038301283E-4</v>
      </c>
      <c r="CZ60" s="43">
        <v>3.2966954211767289E-5</v>
      </c>
      <c r="DA60" s="43">
        <v>3.1973593323372496E-5</v>
      </c>
      <c r="DB60" s="43">
        <v>2.0345179217050658E-6</v>
      </c>
      <c r="DC60" s="43">
        <v>1.6453087086560143E-7</v>
      </c>
      <c r="DD60" s="43">
        <v>6.8834908935717656E-7</v>
      </c>
      <c r="DE60" s="43">
        <v>3.7330130408144315E-6</v>
      </c>
      <c r="DF60" s="43">
        <v>1.260049207441649E-5</v>
      </c>
      <c r="DG60" s="43">
        <v>1.9408674033766072E-4</v>
      </c>
      <c r="DH60" s="43">
        <v>1.6056942616541546E-4</v>
      </c>
      <c r="DI60" s="43">
        <v>6.2383997813850211E-4</v>
      </c>
      <c r="DJ60" s="43">
        <v>1.0726538116017639E-3</v>
      </c>
      <c r="DK60" s="43">
        <v>1.5733676925822134E-3</v>
      </c>
      <c r="DL60" s="43">
        <v>3.4437358801102302E-3</v>
      </c>
      <c r="DM60" s="43">
        <v>3.5232249979634039E-3</v>
      </c>
      <c r="DN60" s="43">
        <v>1.8347993237697747E-4</v>
      </c>
      <c r="DO60" s="43">
        <v>4.6810262038688431E-4</v>
      </c>
      <c r="DP60" s="43">
        <v>1.2650588089627612E-5</v>
      </c>
      <c r="DQ60" s="43">
        <v>3.1422946721108348E-6</v>
      </c>
      <c r="DR60" s="43">
        <v>3.3963043882011494E-6</v>
      </c>
      <c r="DS60" s="43">
        <v>5.7994885437115488E-5</v>
      </c>
      <c r="DT60" s="43">
        <v>1.8610992235494039E-6</v>
      </c>
      <c r="DU60" s="43">
        <v>3.0410601603574414E-6</v>
      </c>
      <c r="DV60" s="43">
        <v>8.7000820707742011E-6</v>
      </c>
      <c r="DW60" s="43">
        <v>6.3251842032003381E-7</v>
      </c>
      <c r="DX60" s="43">
        <v>4.4902372619987156E-6</v>
      </c>
      <c r="DY60" s="43">
        <v>2.0813827596984633E-6</v>
      </c>
      <c r="DZ60" s="43">
        <v>1.3192806075927993E-6</v>
      </c>
      <c r="EA60" s="43">
        <v>5.0573905657244847E-7</v>
      </c>
      <c r="EB60" s="43">
        <v>2.4142140517257013E-4</v>
      </c>
      <c r="EC60" s="43">
        <v>3.8405669810991271E-6</v>
      </c>
      <c r="ED60" s="43">
        <v>1.5904079707968303E-5</v>
      </c>
      <c r="EE60" s="43">
        <v>4.6733813457133851E-6</v>
      </c>
      <c r="EF60" s="43">
        <v>3.8876463146614979E-6</v>
      </c>
      <c r="EG60" s="43">
        <v>5.1650258025320247E-6</v>
      </c>
      <c r="EH60" s="43">
        <v>2.1023630034568105E-6</v>
      </c>
      <c r="EI60" s="43">
        <v>1.1483099023431831E-5</v>
      </c>
      <c r="EJ60" s="43">
        <v>9.1649035138002018E-6</v>
      </c>
      <c r="EK60" s="43">
        <v>2.2354020448556816E-6</v>
      </c>
      <c r="EL60" s="43">
        <v>3.6442575198011561E-6</v>
      </c>
      <c r="EM60" s="43">
        <v>4.0640744842332085E-6</v>
      </c>
      <c r="EN60" s="43">
        <v>1.2825583947970557E-6</v>
      </c>
      <c r="EO60" s="43">
        <v>0</v>
      </c>
      <c r="EP60" s="43">
        <v>8.0170177235217194E-6</v>
      </c>
      <c r="EQ60" s="43">
        <v>6.2352249239105425E-7</v>
      </c>
      <c r="ER60" s="43">
        <v>1.9590442486191473E-5</v>
      </c>
      <c r="ES60" s="43">
        <v>3.3083699526981901E-5</v>
      </c>
      <c r="ET60" s="43">
        <v>1.2868629460683307E-6</v>
      </c>
      <c r="EU60" s="43">
        <v>3.7039150381953725E-5</v>
      </c>
      <c r="EV60" s="43">
        <v>3.802031399823558E-5</v>
      </c>
      <c r="EW60" s="43">
        <v>5.2164844884298757E-5</v>
      </c>
      <c r="EX60" s="43">
        <v>8.2473116171338386E-5</v>
      </c>
      <c r="EY60" s="43">
        <v>1.048574159245078E-5</v>
      </c>
      <c r="EZ60" s="43">
        <v>7.6789718182509925E-6</v>
      </c>
      <c r="FA60" s="43">
        <v>1.8564324264373308E-5</v>
      </c>
      <c r="FB60" s="43">
        <v>1.252261026854042E-5</v>
      </c>
      <c r="FC60" s="43">
        <v>6.4220342245265811E-6</v>
      </c>
      <c r="FD60" s="43">
        <v>7.5883933609042057E-6</v>
      </c>
      <c r="FE60" s="43">
        <v>7.1701990969843155E-6</v>
      </c>
      <c r="FF60" s="43">
        <v>3.3832200599718765E-5</v>
      </c>
      <c r="FG60" s="43">
        <v>1.0726391212940319E-5</v>
      </c>
      <c r="FH60" s="43">
        <v>4.7575016125919282E-5</v>
      </c>
      <c r="FI60" s="43">
        <v>7.2966745575394125E-6</v>
      </c>
      <c r="FJ60" s="43">
        <v>5.8010561708958543E-5</v>
      </c>
      <c r="FK60" s="43">
        <v>1.1412339953577396E-5</v>
      </c>
      <c r="FL60" s="44">
        <v>1.0715814666038491E-3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6.7550203385935252E-5</v>
      </c>
      <c r="F61" s="43">
        <v>0</v>
      </c>
      <c r="G61" s="43">
        <v>8.1053850023791248E-4</v>
      </c>
      <c r="H61" s="43">
        <v>0</v>
      </c>
      <c r="I61" s="43">
        <v>0</v>
      </c>
      <c r="J61" s="43">
        <v>0</v>
      </c>
      <c r="K61" s="43">
        <v>1.0835523740282982E-4</v>
      </c>
      <c r="L61" s="43">
        <v>0</v>
      </c>
      <c r="M61" s="43">
        <v>0</v>
      </c>
      <c r="N61" s="43">
        <v>1.5324722276377828E-3</v>
      </c>
      <c r="O61" s="43">
        <v>8.5215824723084682E-5</v>
      </c>
      <c r="P61" s="43">
        <v>1.7624021605602442E-4</v>
      </c>
      <c r="Q61" s="43">
        <v>0</v>
      </c>
      <c r="R61" s="43">
        <v>0</v>
      </c>
      <c r="S61" s="43">
        <v>7.2133844572622662E-5</v>
      </c>
      <c r="T61" s="43">
        <v>1.7080541321771122E-5</v>
      </c>
      <c r="U61" s="43">
        <v>4.0102017868733818E-4</v>
      </c>
      <c r="V61" s="43">
        <v>0</v>
      </c>
      <c r="W61" s="43">
        <v>0</v>
      </c>
      <c r="X61" s="43">
        <v>2.4843619722704849E-4</v>
      </c>
      <c r="Y61" s="43">
        <v>0</v>
      </c>
      <c r="Z61" s="43">
        <v>1.1754663131693502E-4</v>
      </c>
      <c r="AA61" s="43">
        <v>6.2448899543037967E-5</v>
      </c>
      <c r="AB61" s="43">
        <v>0</v>
      </c>
      <c r="AC61" s="43">
        <v>2.6518448575291933E-6</v>
      </c>
      <c r="AD61" s="43">
        <v>6.6227709408705758E-5</v>
      </c>
      <c r="AE61" s="43">
        <v>3.0848399810448451E-6</v>
      </c>
      <c r="AF61" s="43">
        <v>1.1639469539209651E-3</v>
      </c>
      <c r="AG61" s="43">
        <v>7.0335332519105807E-5</v>
      </c>
      <c r="AH61" s="43">
        <v>0</v>
      </c>
      <c r="AI61" s="43">
        <v>0</v>
      </c>
      <c r="AJ61" s="43">
        <v>0</v>
      </c>
      <c r="AK61" s="43">
        <v>2.0302718435917802E-5</v>
      </c>
      <c r="AL61" s="43">
        <v>0</v>
      </c>
      <c r="AM61" s="43">
        <v>2.9146149280831165E-4</v>
      </c>
      <c r="AN61" s="43">
        <v>2.043980150195338E-4</v>
      </c>
      <c r="AO61" s="43">
        <v>2.3872423915111718E-4</v>
      </c>
      <c r="AP61" s="43">
        <v>1.0046954570736603E-3</v>
      </c>
      <c r="AQ61" s="43">
        <v>3.540941820646123E-4</v>
      </c>
      <c r="AR61" s="43">
        <v>2.003936586892037E-4</v>
      </c>
      <c r="AS61" s="43">
        <v>2.7741134334982958E-5</v>
      </c>
      <c r="AT61" s="43">
        <v>6.0618500243888793E-4</v>
      </c>
      <c r="AU61" s="43">
        <v>1.3498706078989134E-4</v>
      </c>
      <c r="AV61" s="43">
        <v>5.5061808868131512E-4</v>
      </c>
      <c r="AW61" s="43">
        <v>7.8826373666810226E-4</v>
      </c>
      <c r="AX61" s="43">
        <v>4.0024611888371558E-4</v>
      </c>
      <c r="AY61" s="43">
        <v>9.6211074172051841E-4</v>
      </c>
      <c r="AZ61" s="43">
        <v>5.4835507332717794E-5</v>
      </c>
      <c r="BA61" s="43">
        <v>1.0057605968260383E-3</v>
      </c>
      <c r="BB61" s="43">
        <v>7.331142735010406E-4</v>
      </c>
      <c r="BC61" s="43">
        <v>1.1670243740549483E-3</v>
      </c>
      <c r="BD61" s="43">
        <v>5.5232520592885979E-4</v>
      </c>
      <c r="BE61" s="43">
        <v>6.650952927288188E-3</v>
      </c>
      <c r="BF61" s="43">
        <v>1.4276560991237331E-3</v>
      </c>
      <c r="BG61" s="43">
        <v>9.3151866332190055E-4</v>
      </c>
      <c r="BH61" s="43">
        <v>8.484845846520421E-4</v>
      </c>
      <c r="BI61" s="43">
        <v>5.904503599354294E-4</v>
      </c>
      <c r="BJ61" s="43">
        <v>3.5848123771042254E-4</v>
      </c>
      <c r="BK61" s="43">
        <v>4.5615273633583392E-4</v>
      </c>
      <c r="BL61" s="43">
        <v>2.3023792074343887E-4</v>
      </c>
      <c r="BM61" s="43">
        <v>5.3449949881831762E-4</v>
      </c>
      <c r="BN61" s="43">
        <v>1.8518118325762133E-3</v>
      </c>
      <c r="BO61" s="43">
        <v>5.6840091255145339E-4</v>
      </c>
      <c r="BP61" s="43">
        <v>6.3530188835492283E-4</v>
      </c>
      <c r="BQ61" s="43">
        <v>9.8829144175549305E-5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2.3400740550403538E-6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1.7338783690303017E-5</v>
      </c>
      <c r="CH61" s="43">
        <v>8.9219382627985202E-6</v>
      </c>
      <c r="CI61" s="43">
        <v>1.6160146768113827E-4</v>
      </c>
      <c r="CJ61" s="43">
        <v>3.3810086863748166E-6</v>
      </c>
      <c r="CK61" s="43">
        <v>7.1381461433925859E-5</v>
      </c>
      <c r="CL61" s="43">
        <v>3.5963835114048689E-5</v>
      </c>
      <c r="CM61" s="43">
        <v>7.949752851016921E-6</v>
      </c>
      <c r="CN61" s="43">
        <v>9.1395703792617052E-6</v>
      </c>
      <c r="CO61" s="43">
        <v>5.4551241227770751E-7</v>
      </c>
      <c r="CP61" s="43">
        <v>2.6959326161105147E-5</v>
      </c>
      <c r="CQ61" s="43">
        <v>1.6599261101417188E-5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1.9785322237649786E-4</v>
      </c>
      <c r="CZ61" s="43">
        <v>2.9909149763139598E-5</v>
      </c>
      <c r="DA61" s="43">
        <v>3.367133475223066E-4</v>
      </c>
      <c r="DB61" s="43">
        <v>2.6158087564779417E-6</v>
      </c>
      <c r="DC61" s="43">
        <v>1.9361170229109648E-4</v>
      </c>
      <c r="DD61" s="43">
        <v>0</v>
      </c>
      <c r="DE61" s="43">
        <v>7.8603255840648868E-4</v>
      </c>
      <c r="DF61" s="43">
        <v>1.2865102407979235E-3</v>
      </c>
      <c r="DG61" s="43">
        <v>6.0760315672610916E-4</v>
      </c>
      <c r="DH61" s="43">
        <v>1.7051250285581895E-3</v>
      </c>
      <c r="DI61" s="43">
        <v>7.379322172130201E-2</v>
      </c>
      <c r="DJ61" s="43">
        <v>5.5579932832019792E-2</v>
      </c>
      <c r="DK61" s="43">
        <v>2.9320481701313208E-2</v>
      </c>
      <c r="DL61" s="43">
        <v>0.10857498878921946</v>
      </c>
      <c r="DM61" s="43">
        <v>7.4888333856204164E-2</v>
      </c>
      <c r="DN61" s="43">
        <v>2.6578910762265633E-2</v>
      </c>
      <c r="DO61" s="43">
        <v>2.6616545479489641E-2</v>
      </c>
      <c r="DP61" s="43">
        <v>1.5739855830772173E-5</v>
      </c>
      <c r="DQ61" s="43">
        <v>0</v>
      </c>
      <c r="DR61" s="43">
        <v>7.5943792051883559E-4</v>
      </c>
      <c r="DS61" s="43">
        <v>9.1842074673062675E-5</v>
      </c>
      <c r="DT61" s="43">
        <v>0</v>
      </c>
      <c r="DU61" s="43">
        <v>1.2955696042138175E-3</v>
      </c>
      <c r="DV61" s="43">
        <v>9.3912552575079291E-4</v>
      </c>
      <c r="DW61" s="43">
        <v>0</v>
      </c>
      <c r="DX61" s="43">
        <v>6.9716279013080061E-4</v>
      </c>
      <c r="DY61" s="43">
        <v>0</v>
      </c>
      <c r="DZ61" s="43">
        <v>0</v>
      </c>
      <c r="EA61" s="43">
        <v>7.0573075683259779E-4</v>
      </c>
      <c r="EB61" s="43">
        <v>1.6928309621384464E-3</v>
      </c>
      <c r="EC61" s="43">
        <v>3.4410449125955262E-5</v>
      </c>
      <c r="ED61" s="43">
        <v>0</v>
      </c>
      <c r="EE61" s="43">
        <v>0</v>
      </c>
      <c r="EF61" s="43">
        <v>0</v>
      </c>
      <c r="EG61" s="43">
        <v>5.3732929719889608E-6</v>
      </c>
      <c r="EH61" s="43">
        <v>0</v>
      </c>
      <c r="EI61" s="43">
        <v>1.653061507768758E-5</v>
      </c>
      <c r="EJ61" s="43">
        <v>4.6419641173793233E-6</v>
      </c>
      <c r="EK61" s="43">
        <v>0</v>
      </c>
      <c r="EL61" s="43">
        <v>0</v>
      </c>
      <c r="EM61" s="43">
        <v>0</v>
      </c>
      <c r="EN61" s="43">
        <v>0</v>
      </c>
      <c r="EO61" s="43">
        <v>3.9039522861210741E-4</v>
      </c>
      <c r="EP61" s="43">
        <v>0</v>
      </c>
      <c r="EQ61" s="43">
        <v>0</v>
      </c>
      <c r="ER61" s="43">
        <v>0</v>
      </c>
      <c r="ES61" s="43">
        <v>0</v>
      </c>
      <c r="ET61" s="43">
        <v>4.2390779399897956E-6</v>
      </c>
      <c r="EU61" s="43">
        <v>1.8135836245578244E-4</v>
      </c>
      <c r="EV61" s="43">
        <v>2.5166195620013365E-5</v>
      </c>
      <c r="EW61" s="43">
        <v>5.1324092805577458E-5</v>
      </c>
      <c r="EX61" s="43">
        <v>2.792503430972339E-3</v>
      </c>
      <c r="EY61" s="43">
        <v>3.70463228903096E-5</v>
      </c>
      <c r="EZ61" s="43">
        <v>2.4708449219230846E-4</v>
      </c>
      <c r="FA61" s="43">
        <v>5.3618476347707842E-4</v>
      </c>
      <c r="FB61" s="43">
        <v>0</v>
      </c>
      <c r="FC61" s="43">
        <v>6.2879659842722893E-5</v>
      </c>
      <c r="FD61" s="43">
        <v>1.9156342093300949E-4</v>
      </c>
      <c r="FE61" s="43">
        <v>0</v>
      </c>
      <c r="FF61" s="43">
        <v>4.0713326145424274E-5</v>
      </c>
      <c r="FG61" s="43">
        <v>3.8464056417296657E-3</v>
      </c>
      <c r="FH61" s="43">
        <v>0</v>
      </c>
      <c r="FI61" s="43">
        <v>1.1199546995293052E-5</v>
      </c>
      <c r="FJ61" s="43">
        <v>0</v>
      </c>
      <c r="FK61" s="43">
        <v>1.0154653509713764E-4</v>
      </c>
      <c r="FL61" s="44">
        <v>4.4294397745895751E-3</v>
      </c>
      <c r="FN61" s="2"/>
    </row>
    <row r="62" spans="1:170" ht="13.5" customHeight="1">
      <c r="A62" s="36" t="s">
        <v>243</v>
      </c>
      <c r="B62" s="1" t="s">
        <v>109</v>
      </c>
      <c r="C62" s="43">
        <v>2.9635002977268771E-5</v>
      </c>
      <c r="D62" s="43">
        <v>4.3050917897109397E-5</v>
      </c>
      <c r="E62" s="43">
        <v>1.4581870472609639E-4</v>
      </c>
      <c r="F62" s="43">
        <v>4.1939025689330794E-6</v>
      </c>
      <c r="G62" s="43">
        <v>1.7156057406213175E-4</v>
      </c>
      <c r="H62" s="43">
        <v>4.5148316735307153E-5</v>
      </c>
      <c r="I62" s="43">
        <v>1.2493600944641516E-4</v>
      </c>
      <c r="J62" s="43">
        <v>3.9039625219597894E-4</v>
      </c>
      <c r="K62" s="43">
        <v>1.747665119400481E-5</v>
      </c>
      <c r="L62" s="43">
        <v>1.9028820600149651E-3</v>
      </c>
      <c r="M62" s="43">
        <v>0</v>
      </c>
      <c r="N62" s="43">
        <v>3.4520255984615177E-4</v>
      </c>
      <c r="O62" s="43">
        <v>-3.0640556831423908E-4</v>
      </c>
      <c r="P62" s="43">
        <v>-9.0823741087634003E-5</v>
      </c>
      <c r="Q62" s="43">
        <v>0</v>
      </c>
      <c r="R62" s="43">
        <v>-7.3163393687435043E-4</v>
      </c>
      <c r="S62" s="43">
        <v>-2.7106196252445159E-4</v>
      </c>
      <c r="T62" s="43">
        <v>-1.0167470159586833E-4</v>
      </c>
      <c r="U62" s="43">
        <v>-7.0552598770789418E-5</v>
      </c>
      <c r="V62" s="43">
        <v>-5.0272678228799222E-5</v>
      </c>
      <c r="W62" s="43">
        <v>-1.3291027445727853E-3</v>
      </c>
      <c r="X62" s="43">
        <v>-5.7905081872814127E-5</v>
      </c>
      <c r="Y62" s="43">
        <v>0</v>
      </c>
      <c r="Z62" s="43">
        <v>-2.3928067443650895E-6</v>
      </c>
      <c r="AA62" s="43">
        <v>-6.8105084529375977E-6</v>
      </c>
      <c r="AB62" s="43">
        <v>-3.0858253541821112E-5</v>
      </c>
      <c r="AC62" s="43">
        <v>1.8562914002704352E-4</v>
      </c>
      <c r="AD62" s="43">
        <v>1.1617444025443803E-5</v>
      </c>
      <c r="AE62" s="43">
        <v>2.4963474308147514E-4</v>
      </c>
      <c r="AF62" s="43">
        <v>5.5177512736296383E-4</v>
      </c>
      <c r="AG62" s="43">
        <v>1.7663813106554031E-3</v>
      </c>
      <c r="AH62" s="43">
        <v>-1.9389338174616275E-2</v>
      </c>
      <c r="AI62" s="43">
        <v>-2.0568778144798593E-3</v>
      </c>
      <c r="AJ62" s="43">
        <v>-1.2442141808530042E-4</v>
      </c>
      <c r="AK62" s="43">
        <v>2.9208451933412184E-4</v>
      </c>
      <c r="AL62" s="43">
        <v>1.3784410013648379E-3</v>
      </c>
      <c r="AM62" s="43">
        <v>6.6297017051382461E-5</v>
      </c>
      <c r="AN62" s="43">
        <v>2.9456073684827892E-4</v>
      </c>
      <c r="AO62" s="43">
        <v>3.015227729055277E-4</v>
      </c>
      <c r="AP62" s="43">
        <v>-2.4040569261981904E-4</v>
      </c>
      <c r="AQ62" s="43">
        <v>2.2327418728666161E-4</v>
      </c>
      <c r="AR62" s="43">
        <v>-1.1432207406116628E-4</v>
      </c>
      <c r="AS62" s="43">
        <v>9.514722390331874E-5</v>
      </c>
      <c r="AT62" s="43">
        <v>6.0139646741064537E-4</v>
      </c>
      <c r="AU62" s="43">
        <v>-1.6118255437692852E-2</v>
      </c>
      <c r="AV62" s="43">
        <v>-2.3480460346000935E-3</v>
      </c>
      <c r="AW62" s="43">
        <v>1.8438158714789791E-4</v>
      </c>
      <c r="AX62" s="43">
        <v>-1.7823694207967709E-3</v>
      </c>
      <c r="AY62" s="43">
        <v>4.0428132179691159E-4</v>
      </c>
      <c r="AZ62" s="43">
        <v>-1.3417198602686268E-5</v>
      </c>
      <c r="BA62" s="43">
        <v>3.8028422834993927E-4</v>
      </c>
      <c r="BB62" s="43">
        <v>3.2115997590585879E-2</v>
      </c>
      <c r="BC62" s="43">
        <v>5.322647347680648E-2</v>
      </c>
      <c r="BD62" s="43">
        <v>1.2301549859992237E-2</v>
      </c>
      <c r="BE62" s="43">
        <v>1.3319370371193432E-2</v>
      </c>
      <c r="BF62" s="43">
        <v>8.6528155404891463E-2</v>
      </c>
      <c r="BG62" s="43">
        <v>-1.6137366587355359E-3</v>
      </c>
      <c r="BH62" s="43">
        <v>8.4723350095520511E-3</v>
      </c>
      <c r="BI62" s="43">
        <v>3.4315114947973263E-3</v>
      </c>
      <c r="BJ62" s="43">
        <v>1.0509491056488978E-2</v>
      </c>
      <c r="BK62" s="43">
        <v>2.5970983888385264E-3</v>
      </c>
      <c r="BL62" s="43">
        <v>9.7958403324695654E-4</v>
      </c>
      <c r="BM62" s="43">
        <v>3.0398735683161399E-2</v>
      </c>
      <c r="BN62" s="43">
        <v>1.4044410391203163E-3</v>
      </c>
      <c r="BO62" s="43">
        <v>4.7745842079500358E-3</v>
      </c>
      <c r="BP62" s="43">
        <v>1.3439473246562605E-3</v>
      </c>
      <c r="BQ62" s="43">
        <v>2.6096883707446565E-3</v>
      </c>
      <c r="BR62" s="43">
        <v>4.1673202374352229E-4</v>
      </c>
      <c r="BS62" s="43">
        <v>2.2477325856738719E-3</v>
      </c>
      <c r="BT62" s="43">
        <v>-3.7404930692095143E-4</v>
      </c>
      <c r="BU62" s="43">
        <v>1.8220354739151453E-4</v>
      </c>
      <c r="BV62" s="43">
        <v>2.8524042507185578E-4</v>
      </c>
      <c r="BW62" s="43">
        <v>5.2314013438921306E-6</v>
      </c>
      <c r="BX62" s="43">
        <v>6.0976333524654157E-5</v>
      </c>
      <c r="BY62" s="43">
        <v>1.4670754599906217E-4</v>
      </c>
      <c r="BZ62" s="43">
        <v>4.243202531074315E-4</v>
      </c>
      <c r="CA62" s="43">
        <v>5.1927520501557616E-4</v>
      </c>
      <c r="CB62" s="43">
        <v>1.9743992789393616E-3</v>
      </c>
      <c r="CC62" s="43">
        <v>2.6398976880240611E-2</v>
      </c>
      <c r="CD62" s="43">
        <v>3.7869253301660698E-3</v>
      </c>
      <c r="CE62" s="43">
        <v>2.4662444028795326E-4</v>
      </c>
      <c r="CF62" s="43">
        <v>3.5380090379491581E-3</v>
      </c>
      <c r="CG62" s="43">
        <v>1.1977711491807026E-4</v>
      </c>
      <c r="CH62" s="43">
        <v>9.2766397108073396E-4</v>
      </c>
      <c r="CI62" s="43">
        <v>1.9987801141423717E-3</v>
      </c>
      <c r="CJ62" s="43">
        <v>4.7484388661975203E-4</v>
      </c>
      <c r="CK62" s="43">
        <v>1.3036885202742173E-3</v>
      </c>
      <c r="CL62" s="43">
        <v>3.4185575122385368E-3</v>
      </c>
      <c r="CM62" s="43">
        <v>8.7300063715796929E-5</v>
      </c>
      <c r="CN62" s="43">
        <v>6.2281536120708018E-4</v>
      </c>
      <c r="CO62" s="43">
        <v>2.2599799937219313E-4</v>
      </c>
      <c r="CP62" s="43">
        <v>2.9494574051752123E-4</v>
      </c>
      <c r="CQ62" s="43">
        <v>7.1032933661482867E-4</v>
      </c>
      <c r="CR62" s="43">
        <v>4.0012120342699363E-5</v>
      </c>
      <c r="CS62" s="43">
        <v>1.2075938760477452E-4</v>
      </c>
      <c r="CT62" s="43">
        <v>5.4198641994578588E-4</v>
      </c>
      <c r="CU62" s="43">
        <v>1.0724709484584202E-3</v>
      </c>
      <c r="CV62" s="43">
        <v>7.2847735206999799E-4</v>
      </c>
      <c r="CW62" s="43">
        <v>2.614884131861404E-4</v>
      </c>
      <c r="CX62" s="43">
        <v>1.988853540742015E-3</v>
      </c>
      <c r="CY62" s="43">
        <v>1.1138403630084324E-3</v>
      </c>
      <c r="CZ62" s="43">
        <v>3.2489172266669214E-3</v>
      </c>
      <c r="DA62" s="43">
        <v>8.7617310268254254E-4</v>
      </c>
      <c r="DB62" s="43">
        <v>-1.8380739134870989E-3</v>
      </c>
      <c r="DC62" s="43">
        <v>-7.7329509306832667E-6</v>
      </c>
      <c r="DD62" s="43">
        <v>-2.4944050125580686E-3</v>
      </c>
      <c r="DE62" s="43">
        <v>9.3322992887210285E-3</v>
      </c>
      <c r="DF62" s="43">
        <v>-1.3910943250155803E-4</v>
      </c>
      <c r="DG62" s="43">
        <v>-5.8338936171307206E-4</v>
      </c>
      <c r="DH62" s="43">
        <v>6.4694354971055667E-3</v>
      </c>
      <c r="DI62" s="43">
        <v>8.9427556628382289E-3</v>
      </c>
      <c r="DJ62" s="43">
        <v>2.1654596481397649E-2</v>
      </c>
      <c r="DK62" s="43">
        <v>7.5137494454570282E-3</v>
      </c>
      <c r="DL62" s="43">
        <v>5.0509354940530313E-2</v>
      </c>
      <c r="DM62" s="43">
        <v>5.4448590819774802E-2</v>
      </c>
      <c r="DN62" s="43">
        <v>1.0811351364225664E-3</v>
      </c>
      <c r="DO62" s="43">
        <v>2.1363698724104815E-3</v>
      </c>
      <c r="DP62" s="43">
        <v>-1.2555195023986568E-5</v>
      </c>
      <c r="DQ62" s="43">
        <v>0</v>
      </c>
      <c r="DR62" s="43">
        <v>-4.043219509763273E-8</v>
      </c>
      <c r="DS62" s="43">
        <v>1.6165821724631494E-6</v>
      </c>
      <c r="DT62" s="43">
        <v>1.1141445351788999E-4</v>
      </c>
      <c r="DU62" s="43">
        <v>-7.1737829423816561E-6</v>
      </c>
      <c r="DV62" s="43">
        <v>2.1387701757319909E-4</v>
      </c>
      <c r="DW62" s="43">
        <v>-9.4877763048005072E-7</v>
      </c>
      <c r="DX62" s="43">
        <v>-6.4146246599981654E-7</v>
      </c>
      <c r="DY62" s="43">
        <v>0</v>
      </c>
      <c r="DZ62" s="43">
        <v>0</v>
      </c>
      <c r="EA62" s="43">
        <v>1.6120432428246797E-5</v>
      </c>
      <c r="EB62" s="43">
        <v>-9.4060287729572777E-6</v>
      </c>
      <c r="EC62" s="43">
        <v>3.051833091021051E-5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-2.6247083482129898E-5</v>
      </c>
      <c r="EJ62" s="43">
        <v>7.1414832575066509E-7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-1.3829355573074967E-6</v>
      </c>
      <c r="EQ62" s="43">
        <v>0</v>
      </c>
      <c r="ER62" s="43">
        <v>4.9513364978587466E-4</v>
      </c>
      <c r="ES62" s="43">
        <v>0</v>
      </c>
      <c r="ET62" s="43">
        <v>4.9203583232024418E-6</v>
      </c>
      <c r="EU62" s="43">
        <v>3.0754729971802416E-5</v>
      </c>
      <c r="EV62" s="43">
        <v>1.2435972358689683E-4</v>
      </c>
      <c r="EW62" s="43">
        <v>1.6643069558323889E-4</v>
      </c>
      <c r="EX62" s="43">
        <v>-5.4109899823073532E-4</v>
      </c>
      <c r="EY62" s="43">
        <v>2.2801541859055706E-5</v>
      </c>
      <c r="EZ62" s="43">
        <v>0</v>
      </c>
      <c r="FA62" s="43">
        <v>2.4831859644177287E-5</v>
      </c>
      <c r="FB62" s="43">
        <v>-4.6380038031631187E-7</v>
      </c>
      <c r="FC62" s="43">
        <v>-9.2523637410060794E-6</v>
      </c>
      <c r="FD62" s="43">
        <v>5.5790355317381725E-5</v>
      </c>
      <c r="FE62" s="43">
        <v>-1.5434157378254375E-5</v>
      </c>
      <c r="FF62" s="43">
        <v>-1.6486029953252787E-5</v>
      </c>
      <c r="FG62" s="43">
        <v>7.0031271505762327E-4</v>
      </c>
      <c r="FH62" s="43">
        <v>-4.1333395934472144E-4</v>
      </c>
      <c r="FI62" s="43">
        <v>2.8847318018179069E-4</v>
      </c>
      <c r="FJ62" s="43">
        <v>0</v>
      </c>
      <c r="FK62" s="43">
        <v>1.0480720365530261E-5</v>
      </c>
      <c r="FL62" s="44">
        <v>2.1029267952927966E-3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-1.2876511077510992E-6</v>
      </c>
      <c r="H63" s="43">
        <v>0</v>
      </c>
      <c r="I63" s="43">
        <v>0</v>
      </c>
      <c r="J63" s="43">
        <v>0</v>
      </c>
      <c r="K63" s="43">
        <v>-2.488675130026285E-3</v>
      </c>
      <c r="L63" s="43">
        <v>0</v>
      </c>
      <c r="M63" s="43">
        <v>-3.3730432516136942E-4</v>
      </c>
      <c r="N63" s="43">
        <v>-5.2525680799071761E-4</v>
      </c>
      <c r="O63" s="43">
        <v>-3.4526508483445123E-5</v>
      </c>
      <c r="P63" s="43">
        <v>-2.1445767320389867E-5</v>
      </c>
      <c r="Q63" s="43">
        <v>-2.54085585746815E-6</v>
      </c>
      <c r="R63" s="43">
        <v>-6.3248728187735901E-5</v>
      </c>
      <c r="S63" s="43">
        <v>-2.2043386043310775E-5</v>
      </c>
      <c r="T63" s="43">
        <v>-4.7299960583366182E-5</v>
      </c>
      <c r="U63" s="43">
        <v>-9.7604367681499419E-6</v>
      </c>
      <c r="V63" s="43">
        <v>-1.7211342449704958E-5</v>
      </c>
      <c r="W63" s="43">
        <v>-1.408751380305439E-6</v>
      </c>
      <c r="X63" s="43">
        <v>-4.1235437091246424E-5</v>
      </c>
      <c r="Y63" s="43">
        <v>-5.4590176698824747E-6</v>
      </c>
      <c r="Z63" s="43">
        <v>-1.4087649707449464E-4</v>
      </c>
      <c r="AA63" s="43">
        <v>-7.9994616235351789E-5</v>
      </c>
      <c r="AB63" s="43">
        <v>-1.3718910309556615E-4</v>
      </c>
      <c r="AC63" s="43">
        <v>-5.4548448719375501E-4</v>
      </c>
      <c r="AD63" s="43">
        <v>-1.3604275307704975E-5</v>
      </c>
      <c r="AE63" s="43">
        <v>-9.2070608665030748E-5</v>
      </c>
      <c r="AF63" s="43">
        <v>-7.5210983903254057E-6</v>
      </c>
      <c r="AG63" s="43">
        <v>-7.6921918841965219E-5</v>
      </c>
      <c r="AH63" s="43">
        <v>-8.3842218187819774E-4</v>
      </c>
      <c r="AI63" s="43">
        <v>-2.4727909583170763E-4</v>
      </c>
      <c r="AJ63" s="43">
        <v>-5.9564123265848586E-5</v>
      </c>
      <c r="AK63" s="43">
        <v>-6.7675728119726013E-6</v>
      </c>
      <c r="AL63" s="43">
        <v>-5.8493055650021082E-4</v>
      </c>
      <c r="AM63" s="43">
        <v>-6.8444111456879976E-6</v>
      </c>
      <c r="AN63" s="43">
        <v>-2.421846573393477E-5</v>
      </c>
      <c r="AO63" s="43">
        <v>-5.0622250394438173E-5</v>
      </c>
      <c r="AP63" s="43">
        <v>-2.6043950033813728E-5</v>
      </c>
      <c r="AQ63" s="43">
        <v>-2.3852644142872364E-5</v>
      </c>
      <c r="AR63" s="43">
        <v>-1.9564123990606055E-4</v>
      </c>
      <c r="AS63" s="43">
        <v>-3.017456717138497E-6</v>
      </c>
      <c r="AT63" s="43">
        <v>-9.8164968078972526E-5</v>
      </c>
      <c r="AU63" s="43">
        <v>-2.9706388520466396E-5</v>
      </c>
      <c r="AV63" s="43">
        <v>-2.1454291789095478E-6</v>
      </c>
      <c r="AW63" s="43">
        <v>-1.5463898034442617E-5</v>
      </c>
      <c r="AX63" s="43">
        <v>-6.6020622294021117E-5</v>
      </c>
      <c r="AY63" s="43">
        <v>-2.0601086501302081E-5</v>
      </c>
      <c r="AZ63" s="43">
        <v>-3.1355409778016824E-5</v>
      </c>
      <c r="BA63" s="43">
        <v>-2.603224540072231E-4</v>
      </c>
      <c r="BB63" s="43">
        <v>-1.6401016964732017E-4</v>
      </c>
      <c r="BC63" s="43">
        <v>-1.1866409314584622E-4</v>
      </c>
      <c r="BD63" s="43">
        <v>1.7480228049232469E-2</v>
      </c>
      <c r="BE63" s="43">
        <v>-7.0182484733552302E-4</v>
      </c>
      <c r="BF63" s="43">
        <v>-9.7205408952437671E-5</v>
      </c>
      <c r="BG63" s="43">
        <v>0.20099647758842443</v>
      </c>
      <c r="BH63" s="43">
        <v>0.14458244324532624</v>
      </c>
      <c r="BI63" s="43">
        <v>0.14413925932523949</v>
      </c>
      <c r="BJ63" s="43">
        <v>2.0989189197894206E-2</v>
      </c>
      <c r="BK63" s="43">
        <v>3.8087272158374165E-3</v>
      </c>
      <c r="BL63" s="43">
        <v>2.1572735281214805E-3</v>
      </c>
      <c r="BM63" s="43">
        <v>0.13828936900770428</v>
      </c>
      <c r="BN63" s="43">
        <v>-3.3678379527888529E-3</v>
      </c>
      <c r="BO63" s="43">
        <v>2.8238077931470634E-3</v>
      </c>
      <c r="BP63" s="43">
        <v>-1.8252239601698526E-3</v>
      </c>
      <c r="BQ63" s="43">
        <v>1.0129155382840812E-4</v>
      </c>
      <c r="BR63" s="43">
        <v>-6.3842784782256788E-5</v>
      </c>
      <c r="BS63" s="43">
        <v>-2.046409475722399E-4</v>
      </c>
      <c r="BT63" s="43">
        <v>-1.8773492098311193E-4</v>
      </c>
      <c r="BU63" s="43">
        <v>-9.6140259547094044E-4</v>
      </c>
      <c r="BV63" s="43">
        <v>-1.6082328798970802E-4</v>
      </c>
      <c r="BW63" s="43">
        <v>-2.5333884130386717E-5</v>
      </c>
      <c r="BX63" s="43">
        <v>-4.4827656184608382E-4</v>
      </c>
      <c r="BY63" s="43">
        <v>-1.084737553900964E-4</v>
      </c>
      <c r="BZ63" s="43">
        <v>-6.4489201463464264E-5</v>
      </c>
      <c r="CA63" s="43">
        <v>-1.177884015887284E-3</v>
      </c>
      <c r="CB63" s="43">
        <v>-5.5091517708773284E-4</v>
      </c>
      <c r="CC63" s="43">
        <v>-1.0663593297704035E-4</v>
      </c>
      <c r="CD63" s="43">
        <v>-1.5406137431272967E-4</v>
      </c>
      <c r="CE63" s="43">
        <v>-1.2082513018945515E-3</v>
      </c>
      <c r="CF63" s="43">
        <v>-1.6192444477149977E-4</v>
      </c>
      <c r="CG63" s="43">
        <v>4.6346369507815708E-3</v>
      </c>
      <c r="CH63" s="43">
        <v>-1.9367134277782154E-5</v>
      </c>
      <c r="CI63" s="43">
        <v>-2.7117165359441565E-3</v>
      </c>
      <c r="CJ63" s="43">
        <v>-7.0374756637812258E-3</v>
      </c>
      <c r="CK63" s="43">
        <v>-7.149582425598288E-4</v>
      </c>
      <c r="CL63" s="43">
        <v>-1.3085636390894825E-3</v>
      </c>
      <c r="CM63" s="43">
        <v>-3.2791258333990905E-3</v>
      </c>
      <c r="CN63" s="43">
        <v>-2.6249111044323072E-3</v>
      </c>
      <c r="CO63" s="43">
        <v>7.0169885034038412E-2</v>
      </c>
      <c r="CP63" s="43">
        <v>-3.4407955879259494E-4</v>
      </c>
      <c r="CQ63" s="43">
        <v>-2.2438762118369925E-3</v>
      </c>
      <c r="CR63" s="43">
        <v>-2.1484123941218692E-4</v>
      </c>
      <c r="CS63" s="43">
        <v>-1.7489573891875166E-3</v>
      </c>
      <c r="CT63" s="43">
        <v>4.8244274834691322E-4</v>
      </c>
      <c r="CU63" s="43">
        <v>-3.7727200127193202E-3</v>
      </c>
      <c r="CV63" s="43">
        <v>-2.2335295980247943E-3</v>
      </c>
      <c r="CW63" s="43">
        <v>-5.1808370486804915E-4</v>
      </c>
      <c r="CX63" s="43">
        <v>-1.9409878643167626E-3</v>
      </c>
      <c r="CY63" s="43">
        <v>-1.7618135641090827E-4</v>
      </c>
      <c r="CZ63" s="43">
        <v>-7.5011765380398034E-5</v>
      </c>
      <c r="DA63" s="43">
        <v>1.1384532135563332E-3</v>
      </c>
      <c r="DB63" s="43">
        <v>-1.0921808906677035E-4</v>
      </c>
      <c r="DC63" s="43">
        <v>-2.0566358858200179E-7</v>
      </c>
      <c r="DD63" s="43">
        <v>-6.3672290765538831E-6</v>
      </c>
      <c r="DE63" s="43">
        <v>0</v>
      </c>
      <c r="DF63" s="43">
        <v>-1.8900738111624733E-5</v>
      </c>
      <c r="DG63" s="43">
        <v>0</v>
      </c>
      <c r="DH63" s="43">
        <v>-4.928580392510192E-3</v>
      </c>
      <c r="DI63" s="43">
        <v>-1.2169952934291178E-3</v>
      </c>
      <c r="DJ63" s="43">
        <v>-1.5368735490584964E-3</v>
      </c>
      <c r="DK63" s="43">
        <v>-2.4616214590229206E-3</v>
      </c>
      <c r="DL63" s="43">
        <v>-1.6234184396024054E-3</v>
      </c>
      <c r="DM63" s="43">
        <v>-1.6374812300926319E-3</v>
      </c>
      <c r="DN63" s="43">
        <v>-1.3204736528635709E-3</v>
      </c>
      <c r="DO63" s="43">
        <v>-1.6051584579503361E-4</v>
      </c>
      <c r="DP63" s="43">
        <v>-3.3813172805686796E-5</v>
      </c>
      <c r="DQ63" s="43">
        <v>-8.1871059366087756E-4</v>
      </c>
      <c r="DR63" s="43">
        <v>-1.8760538525301588E-4</v>
      </c>
      <c r="DS63" s="43">
        <v>-5.2993584341057616E-5</v>
      </c>
      <c r="DT63" s="43">
        <v>0</v>
      </c>
      <c r="DU63" s="43">
        <v>-1.1774361133691632E-5</v>
      </c>
      <c r="DV63" s="43">
        <v>-5.727554029926349E-5</v>
      </c>
      <c r="DW63" s="43">
        <v>-8.3808690692404473E-6</v>
      </c>
      <c r="DX63" s="43">
        <v>-8.6597432909975223E-6</v>
      </c>
      <c r="DY63" s="43">
        <v>0</v>
      </c>
      <c r="DZ63" s="43">
        <v>0</v>
      </c>
      <c r="EA63" s="43">
        <v>-1.4568094490711918E-5</v>
      </c>
      <c r="EB63" s="43">
        <v>-2.0761054498869667E-5</v>
      </c>
      <c r="EC63" s="43">
        <v>0</v>
      </c>
      <c r="ED63" s="43">
        <v>0</v>
      </c>
      <c r="EE63" s="43">
        <v>-2.2926021695952456E-6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-6.0650443077479736E-7</v>
      </c>
      <c r="EL63" s="43">
        <v>-2.4847210362280607E-7</v>
      </c>
      <c r="EM63" s="43">
        <v>0</v>
      </c>
      <c r="EN63" s="43">
        <v>-4.8529236559888594E-7</v>
      </c>
      <c r="EO63" s="43">
        <v>0</v>
      </c>
      <c r="EP63" s="43">
        <v>-4.5697001024073807E-6</v>
      </c>
      <c r="EQ63" s="43">
        <v>-5.9968192650551391E-6</v>
      </c>
      <c r="ER63" s="43">
        <v>1.0158846026558123E-3</v>
      </c>
      <c r="ES63" s="43">
        <v>0</v>
      </c>
      <c r="ET63" s="43">
        <v>-1.8243174706027512E-5</v>
      </c>
      <c r="EU63" s="43">
        <v>-4.2823041732889444E-6</v>
      </c>
      <c r="EV63" s="43">
        <v>3.0896344776570254E-4</v>
      </c>
      <c r="EW63" s="43">
        <v>-3.6152339385015841E-5</v>
      </c>
      <c r="EX63" s="43">
        <v>0</v>
      </c>
      <c r="EY63" s="43">
        <v>0</v>
      </c>
      <c r="EZ63" s="43">
        <v>0</v>
      </c>
      <c r="FA63" s="43">
        <v>0</v>
      </c>
      <c r="FB63" s="43">
        <v>-9.0441074161680811E-6</v>
      </c>
      <c r="FC63" s="43">
        <v>-1.8321831919689946E-4</v>
      </c>
      <c r="FD63" s="43">
        <v>-1.270533750793594E-6</v>
      </c>
      <c r="FE63" s="43">
        <v>-2.4305759650794288E-6</v>
      </c>
      <c r="FF63" s="43">
        <v>-1.0966793838468159E-5</v>
      </c>
      <c r="FG63" s="43">
        <v>-4.5513805876184452E-5</v>
      </c>
      <c r="FH63" s="43">
        <v>0</v>
      </c>
      <c r="FI63" s="43">
        <v>-3.7768775340565923E-4</v>
      </c>
      <c r="FJ63" s="43">
        <v>0</v>
      </c>
      <c r="FK63" s="43">
        <v>2.1194345628072306E-4</v>
      </c>
      <c r="FL63" s="44">
        <v>2.8893544679749533E-3</v>
      </c>
      <c r="FN63" s="2"/>
    </row>
    <row r="64" spans="1:170" ht="13.5" customHeight="1">
      <c r="A64" s="36" t="s">
        <v>245</v>
      </c>
      <c r="B64" s="1" t="s">
        <v>111</v>
      </c>
      <c r="C64" s="43">
        <v>5.2451332703130572E-6</v>
      </c>
      <c r="D64" s="43">
        <v>6.7826417971417706E-4</v>
      </c>
      <c r="E64" s="43">
        <v>1.0194846193670669E-3</v>
      </c>
      <c r="F64" s="43">
        <v>9.9926718542445517E-4</v>
      </c>
      <c r="G64" s="43">
        <v>6.1928443864546978E-4</v>
      </c>
      <c r="H64" s="43">
        <v>1.0233618460002956E-5</v>
      </c>
      <c r="I64" s="43">
        <v>5.6691019328192281E-4</v>
      </c>
      <c r="J64" s="43">
        <v>2.6760413050773628E-3</v>
      </c>
      <c r="K64" s="43">
        <v>1.0234326939209218E-2</v>
      </c>
      <c r="L64" s="43">
        <v>2.7246690920349873E-2</v>
      </c>
      <c r="M64" s="43">
        <v>3.8176716802354994E-3</v>
      </c>
      <c r="N64" s="43">
        <v>6.4024546055084768E-4</v>
      </c>
      <c r="O64" s="43">
        <v>4.470563847458034E-7</v>
      </c>
      <c r="P64" s="43">
        <v>1.2922449539209278E-5</v>
      </c>
      <c r="Q64" s="43">
        <v>0</v>
      </c>
      <c r="R64" s="43">
        <v>5.1282752584650734E-5</v>
      </c>
      <c r="S64" s="43">
        <v>5.3764356203197009E-7</v>
      </c>
      <c r="T64" s="43">
        <v>2.6651708559473635E-4</v>
      </c>
      <c r="U64" s="43">
        <v>9.8099821324552701E-6</v>
      </c>
      <c r="V64" s="43">
        <v>1.3671834736884276E-4</v>
      </c>
      <c r="W64" s="43">
        <v>1.7999508020671802E-4</v>
      </c>
      <c r="X64" s="43">
        <v>1.0235746795699466E-6</v>
      </c>
      <c r="Y64" s="43">
        <v>1.967161805954141E-4</v>
      </c>
      <c r="Z64" s="43">
        <v>2.3928067443650895E-6</v>
      </c>
      <c r="AA64" s="43">
        <v>8.1956966128571092E-5</v>
      </c>
      <c r="AB64" s="43">
        <v>5.5767928087628513E-6</v>
      </c>
      <c r="AC64" s="43">
        <v>1.8543467140415804E-3</v>
      </c>
      <c r="AD64" s="43">
        <v>1.8819707423640555E-5</v>
      </c>
      <c r="AE64" s="43">
        <v>4.8491311548193387E-4</v>
      </c>
      <c r="AF64" s="43">
        <v>1.8757163561326695E-4</v>
      </c>
      <c r="AG64" s="43">
        <v>5.3285483351932601E-3</v>
      </c>
      <c r="AH64" s="43">
        <v>1.1751114045221985E-3</v>
      </c>
      <c r="AI64" s="43">
        <v>1.1024605795272547E-3</v>
      </c>
      <c r="AJ64" s="43">
        <v>2.9373913464935606E-4</v>
      </c>
      <c r="AK64" s="43">
        <v>2.9228068086490364E-4</v>
      </c>
      <c r="AL64" s="43">
        <v>1.3308303746729603E-3</v>
      </c>
      <c r="AM64" s="43">
        <v>1.3717391792445065E-3</v>
      </c>
      <c r="AN64" s="43">
        <v>1.6919370308219369E-3</v>
      </c>
      <c r="AO64" s="43">
        <v>1.344468938827924E-3</v>
      </c>
      <c r="AP64" s="43">
        <v>1.0213235174798645E-3</v>
      </c>
      <c r="AQ64" s="43">
        <v>5.9282219513397995E-4</v>
      </c>
      <c r="AR64" s="43">
        <v>5.0428443754463648E-5</v>
      </c>
      <c r="AS64" s="43">
        <v>1.7068097914523726E-4</v>
      </c>
      <c r="AT64" s="43">
        <v>4.7820052077495042E-4</v>
      </c>
      <c r="AU64" s="43">
        <v>3.3046433240125055E-4</v>
      </c>
      <c r="AV64" s="43">
        <v>5.0102081413358262E-5</v>
      </c>
      <c r="AW64" s="43">
        <v>2.2191258055265827E-4</v>
      </c>
      <c r="AX64" s="43">
        <v>7.2460287533863672E-4</v>
      </c>
      <c r="AY64" s="43">
        <v>1.2549061837521312E-3</v>
      </c>
      <c r="AZ64" s="43">
        <v>6.236503501378398E-2</v>
      </c>
      <c r="BA64" s="43">
        <v>8.5021556644517861E-3</v>
      </c>
      <c r="BB64" s="43">
        <v>1.948192715711503E-4</v>
      </c>
      <c r="BC64" s="43">
        <v>4.0905345929950239E-4</v>
      </c>
      <c r="BD64" s="43">
        <v>2.2134602287541424E-3</v>
      </c>
      <c r="BE64" s="43">
        <v>3.1023848365172552E-2</v>
      </c>
      <c r="BF64" s="43">
        <v>7.6101263799236015E-4</v>
      </c>
      <c r="BG64" s="43">
        <v>3.3874181429040906E-3</v>
      </c>
      <c r="BH64" s="43">
        <v>0.11355793345578559</v>
      </c>
      <c r="BI64" s="43">
        <v>0.1701879182624062</v>
      </c>
      <c r="BJ64" s="43">
        <v>0.18404851091789556</v>
      </c>
      <c r="BK64" s="43">
        <v>2.1761151909421619E-4</v>
      </c>
      <c r="BL64" s="43">
        <v>3.8745630334243017E-3</v>
      </c>
      <c r="BM64" s="43">
        <v>1.659887329202972E-2</v>
      </c>
      <c r="BN64" s="43">
        <v>0.10179020744638161</v>
      </c>
      <c r="BO64" s="43">
        <v>7.5479373217233525E-2</v>
      </c>
      <c r="BP64" s="43">
        <v>3.9599850681813632E-2</v>
      </c>
      <c r="BQ64" s="43">
        <v>7.6527199777025476E-2</v>
      </c>
      <c r="BR64" s="43">
        <v>4.8035827486419226E-5</v>
      </c>
      <c r="BS64" s="43">
        <v>1.3298657788588317E-4</v>
      </c>
      <c r="BT64" s="43">
        <v>1.7017262192340146E-3</v>
      </c>
      <c r="BU64" s="43">
        <v>4.0463131669951288E-3</v>
      </c>
      <c r="BV64" s="43">
        <v>1.5410759024947845E-4</v>
      </c>
      <c r="BW64" s="43">
        <v>1.5083264154452627E-4</v>
      </c>
      <c r="BX64" s="43">
        <v>5.1423055525030164E-4</v>
      </c>
      <c r="BY64" s="43">
        <v>1.5141411430008688E-3</v>
      </c>
      <c r="BZ64" s="43">
        <v>3.3005653419810281E-4</v>
      </c>
      <c r="CA64" s="43">
        <v>1.3550382923446756E-2</v>
      </c>
      <c r="CB64" s="43">
        <v>4.6478815386128657E-3</v>
      </c>
      <c r="CC64" s="43">
        <v>6.5737151365724263E-4</v>
      </c>
      <c r="CD64" s="43">
        <v>5.0927164144154219E-3</v>
      </c>
      <c r="CE64" s="43">
        <v>5.0940058903778439E-3</v>
      </c>
      <c r="CF64" s="43">
        <v>3.4169264271435391E-3</v>
      </c>
      <c r="CG64" s="43">
        <v>3.4491025983662084E-2</v>
      </c>
      <c r="CH64" s="43">
        <v>3.2311017026975156E-2</v>
      </c>
      <c r="CI64" s="43">
        <v>4.9327487808300381E-2</v>
      </c>
      <c r="CJ64" s="43">
        <v>2.1476730677300566E-2</v>
      </c>
      <c r="CK64" s="43">
        <v>1.5348348441218058E-2</v>
      </c>
      <c r="CL64" s="43">
        <v>2.7873705410260699E-2</v>
      </c>
      <c r="CM64" s="43">
        <v>3.5900347786965471E-2</v>
      </c>
      <c r="CN64" s="43">
        <v>4.7630672345209783E-2</v>
      </c>
      <c r="CO64" s="43">
        <v>2.024778420651167E-2</v>
      </c>
      <c r="CP64" s="43">
        <v>9.4395848820811572E-3</v>
      </c>
      <c r="CQ64" s="43">
        <v>2.9424736404064372E-2</v>
      </c>
      <c r="CR64" s="43">
        <v>3.1351545797003691E-3</v>
      </c>
      <c r="CS64" s="43">
        <v>3.9113171535834865E-2</v>
      </c>
      <c r="CT64" s="43">
        <v>2.6520356253643875E-2</v>
      </c>
      <c r="CU64" s="43">
        <v>0.10340231998668878</v>
      </c>
      <c r="CV64" s="43">
        <v>3.2649713619219783E-2</v>
      </c>
      <c r="CW64" s="43">
        <v>9.7633431998235352E-3</v>
      </c>
      <c r="CX64" s="43">
        <v>2.5594262778401343E-2</v>
      </c>
      <c r="CY64" s="43">
        <v>9.3757325460989051E-3</v>
      </c>
      <c r="CZ64" s="43">
        <v>5.5410283300804343E-3</v>
      </c>
      <c r="DA64" s="43">
        <v>3.8552744050290126E-3</v>
      </c>
      <c r="DB64" s="43">
        <v>7.1821712029715337E-4</v>
      </c>
      <c r="DC64" s="43">
        <v>5.2958374059865459E-4</v>
      </c>
      <c r="DD64" s="43">
        <v>1.0077430668189065E-3</v>
      </c>
      <c r="DE64" s="43">
        <v>8.5439335971640301E-3</v>
      </c>
      <c r="DF64" s="43">
        <v>2.5654601863511973E-4</v>
      </c>
      <c r="DG64" s="43">
        <v>1.4540823015601084E-4</v>
      </c>
      <c r="DH64" s="43">
        <v>1.4039366860915986E-3</v>
      </c>
      <c r="DI64" s="43">
        <v>5.0876923246818744E-2</v>
      </c>
      <c r="DJ64" s="43">
        <v>5.2240610757211425E-2</v>
      </c>
      <c r="DK64" s="43">
        <v>2.0015070687890903E-2</v>
      </c>
      <c r="DL64" s="43">
        <v>6.7289081654195587E-2</v>
      </c>
      <c r="DM64" s="43">
        <v>9.8316067040707084E-2</v>
      </c>
      <c r="DN64" s="43">
        <v>4.4719102309108527E-2</v>
      </c>
      <c r="DO64" s="43">
        <v>7.6789957470160514E-2</v>
      </c>
      <c r="DP64" s="43">
        <v>8.2588381060764942E-6</v>
      </c>
      <c r="DQ64" s="43">
        <v>3.9935708651008613E-4</v>
      </c>
      <c r="DR64" s="43">
        <v>2.9798527786955323E-5</v>
      </c>
      <c r="DS64" s="43">
        <v>2.104082733846568E-4</v>
      </c>
      <c r="DT64" s="43">
        <v>6.5188772803243992E-5</v>
      </c>
      <c r="DU64" s="43">
        <v>4.3136268736147093E-4</v>
      </c>
      <c r="DV64" s="43">
        <v>9.5048396623208145E-4</v>
      </c>
      <c r="DW64" s="43">
        <v>5.5701153389432973E-4</v>
      </c>
      <c r="DX64" s="43">
        <v>1.4849856087895751E-4</v>
      </c>
      <c r="DY64" s="43">
        <v>0</v>
      </c>
      <c r="DZ64" s="43">
        <v>0</v>
      </c>
      <c r="EA64" s="43">
        <v>9.2718827038282226E-7</v>
      </c>
      <c r="EB64" s="43">
        <v>1.9489969529551117E-6</v>
      </c>
      <c r="EC64" s="43">
        <v>5.1551234645625861E-8</v>
      </c>
      <c r="ED64" s="43">
        <v>3.2791916923645988E-7</v>
      </c>
      <c r="EE64" s="43">
        <v>1.7635401304578813E-7</v>
      </c>
      <c r="EF64" s="43">
        <v>9.7191157866537448E-7</v>
      </c>
      <c r="EG64" s="43">
        <v>1.4578701861985553E-7</v>
      </c>
      <c r="EH64" s="43">
        <v>1.2482780333024812E-5</v>
      </c>
      <c r="EI64" s="43">
        <v>8.8331530949475621E-6</v>
      </c>
      <c r="EJ64" s="43">
        <v>1.3687842910221081E-5</v>
      </c>
      <c r="EK64" s="43">
        <v>3.4657396044274132E-8</v>
      </c>
      <c r="EL64" s="43">
        <v>2.7608011513645122E-8</v>
      </c>
      <c r="EM64" s="43">
        <v>8.1689939381572027E-8</v>
      </c>
      <c r="EN64" s="43">
        <v>3.4663740399920427E-8</v>
      </c>
      <c r="EO64" s="43">
        <v>0</v>
      </c>
      <c r="EP64" s="43">
        <v>3.7659940756243278E-5</v>
      </c>
      <c r="EQ64" s="43">
        <v>7.8857256390633325E-7</v>
      </c>
      <c r="ER64" s="43">
        <v>2.9073625852821223E-4</v>
      </c>
      <c r="ES64" s="43">
        <v>1.3863923489471905E-6</v>
      </c>
      <c r="ET64" s="43">
        <v>1.892445508924016E-6</v>
      </c>
      <c r="EU64" s="43">
        <v>3.8930037938990401E-7</v>
      </c>
      <c r="EV64" s="43">
        <v>4.1892036401314557E-5</v>
      </c>
      <c r="EW64" s="43">
        <v>2.4916834333013031E-5</v>
      </c>
      <c r="EX64" s="43">
        <v>1.3954841991766224E-7</v>
      </c>
      <c r="EY64" s="43">
        <v>4.9461045247409344E-8</v>
      </c>
      <c r="EZ64" s="43">
        <v>9.812019545542934E-6</v>
      </c>
      <c r="FA64" s="43">
        <v>7.4589447549971316E-6</v>
      </c>
      <c r="FB64" s="43">
        <v>0</v>
      </c>
      <c r="FC64" s="43">
        <v>2.3445390409901812E-5</v>
      </c>
      <c r="FD64" s="43">
        <v>2.906563512089455E-5</v>
      </c>
      <c r="FE64" s="43">
        <v>6.4082135319319146E-4</v>
      </c>
      <c r="FF64" s="43">
        <v>8.0996581944241953E-6</v>
      </c>
      <c r="FG64" s="43">
        <v>1.1085024353798505E-5</v>
      </c>
      <c r="FH64" s="43">
        <v>2.1498913992762358E-5</v>
      </c>
      <c r="FI64" s="43">
        <v>5.7024360117700456E-4</v>
      </c>
      <c r="FJ64" s="43">
        <v>8.5990270529598569E-5</v>
      </c>
      <c r="FK64" s="43">
        <v>1.0573882324334975E-4</v>
      </c>
      <c r="FL64" s="44">
        <v>1.1715822625607421E-2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1.4189370358223585E-4</v>
      </c>
      <c r="G65" s="43">
        <v>2.6055998886257536E-5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2.6361390299724408E-5</v>
      </c>
      <c r="AZ65" s="43">
        <v>0</v>
      </c>
      <c r="BA65" s="43">
        <v>7.7002490287554305E-6</v>
      </c>
      <c r="BB65" s="43">
        <v>0</v>
      </c>
      <c r="BC65" s="43">
        <v>0</v>
      </c>
      <c r="BD65" s="43">
        <v>9.6323064054180856E-5</v>
      </c>
      <c r="BE65" s="43">
        <v>1.0050477859994379E-3</v>
      </c>
      <c r="BF65" s="43">
        <v>0</v>
      </c>
      <c r="BG65" s="43">
        <v>3.1135926017627629E-5</v>
      </c>
      <c r="BH65" s="43">
        <v>1.2477525208815993E-3</v>
      </c>
      <c r="BI65" s="43">
        <v>7.0258459794157622E-3</v>
      </c>
      <c r="BJ65" s="43">
        <v>0.15749150901920114</v>
      </c>
      <c r="BK65" s="43">
        <v>1.0307159567110767E-4</v>
      </c>
      <c r="BL65" s="43">
        <v>1.1657806369050358E-3</v>
      </c>
      <c r="BM65" s="43">
        <v>2.0130561835824262E-3</v>
      </c>
      <c r="BN65" s="43">
        <v>6.1241661076126526E-3</v>
      </c>
      <c r="BO65" s="43">
        <v>1.5571389318396982E-2</v>
      </c>
      <c r="BP65" s="43">
        <v>1.7825942110990801E-2</v>
      </c>
      <c r="BQ65" s="43">
        <v>1.1331044224078745E-2</v>
      </c>
      <c r="BR65" s="43">
        <v>2.5963252158905568E-4</v>
      </c>
      <c r="BS65" s="43">
        <v>1.3560671385059579E-3</v>
      </c>
      <c r="BT65" s="43">
        <v>9.0577800386714498E-4</v>
      </c>
      <c r="BU65" s="43">
        <v>1.6307217491540551E-3</v>
      </c>
      <c r="BV65" s="43">
        <v>5.6729973016149751E-4</v>
      </c>
      <c r="BW65" s="43">
        <v>2.1896890030675769E-4</v>
      </c>
      <c r="BX65" s="43">
        <v>1.3850338614885729E-3</v>
      </c>
      <c r="BY65" s="43">
        <v>2.164455271522567E-3</v>
      </c>
      <c r="BZ65" s="43">
        <v>3.0548921935487833E-4</v>
      </c>
      <c r="CA65" s="43">
        <v>1.7732776577207626E-3</v>
      </c>
      <c r="CB65" s="43">
        <v>4.2789924544006114E-3</v>
      </c>
      <c r="CC65" s="43">
        <v>2.2042427609278464E-4</v>
      </c>
      <c r="CD65" s="43">
        <v>2.911505801939878E-4</v>
      </c>
      <c r="CE65" s="43">
        <v>4.1101677340906924E-3</v>
      </c>
      <c r="CF65" s="43">
        <v>9.9739846736108216E-4</v>
      </c>
      <c r="CG65" s="43">
        <v>9.9050293035409182E-4</v>
      </c>
      <c r="CH65" s="43">
        <v>1.2364500782736877E-3</v>
      </c>
      <c r="CI65" s="43">
        <v>6.1365603991451259E-3</v>
      </c>
      <c r="CJ65" s="43">
        <v>9.2968347184511978E-4</v>
      </c>
      <c r="CK65" s="43">
        <v>1.0044391358916709E-3</v>
      </c>
      <c r="CL65" s="43">
        <v>3.0025036028829997E-3</v>
      </c>
      <c r="CM65" s="43">
        <v>3.020538039272957E-3</v>
      </c>
      <c r="CN65" s="43">
        <v>7.8123458111428311E-4</v>
      </c>
      <c r="CO65" s="43">
        <v>1.720078566256223E-3</v>
      </c>
      <c r="CP65" s="43">
        <v>1.2559832296565729E-3</v>
      </c>
      <c r="CQ65" s="43">
        <v>2.1222585179505138E-3</v>
      </c>
      <c r="CR65" s="43">
        <v>1.2376404884502944E-2</v>
      </c>
      <c r="CS65" s="43">
        <v>3.8213089660422408E-3</v>
      </c>
      <c r="CT65" s="43">
        <v>1.4300974749866933E-2</v>
      </c>
      <c r="CU65" s="43">
        <v>2.8938526734267811E-3</v>
      </c>
      <c r="CV65" s="43">
        <v>7.9210639176249438E-3</v>
      </c>
      <c r="CW65" s="43">
        <v>4.9733686969010685E-4</v>
      </c>
      <c r="CX65" s="43">
        <v>1.3414876097268606E-2</v>
      </c>
      <c r="CY65" s="43">
        <v>3.3033224763521357E-3</v>
      </c>
      <c r="CZ65" s="43">
        <v>1.4339191736283477E-3</v>
      </c>
      <c r="DA65" s="43">
        <v>1.4201107716684195E-3</v>
      </c>
      <c r="DB65" s="43">
        <v>9.6235927090176126E-6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9.7585785331973207E-5</v>
      </c>
      <c r="DJ65" s="43">
        <v>1.3025534167070523E-4</v>
      </c>
      <c r="DK65" s="43">
        <v>9.1500063836372789E-4</v>
      </c>
      <c r="DL65" s="43">
        <v>1.6890221851681737E-4</v>
      </c>
      <c r="DM65" s="43">
        <v>1.7373177824036922E-4</v>
      </c>
      <c r="DN65" s="43">
        <v>3.175017434472644E-4</v>
      </c>
      <c r="DO65" s="43">
        <v>5.1779393606804771E-3</v>
      </c>
      <c r="DP65" s="43">
        <v>0</v>
      </c>
      <c r="DQ65" s="43">
        <v>0</v>
      </c>
      <c r="DR65" s="43">
        <v>2.8909019494807402E-6</v>
      </c>
      <c r="DS65" s="43">
        <v>0</v>
      </c>
      <c r="DT65" s="43">
        <v>1.4586993914306139E-6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1.3229021923189838E-3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3.6103314399792507E-8</v>
      </c>
      <c r="FB65" s="43">
        <v>0</v>
      </c>
      <c r="FC65" s="43">
        <v>0</v>
      </c>
      <c r="FD65" s="43">
        <v>0</v>
      </c>
      <c r="FE65" s="43">
        <v>6.7894088624552044E-5</v>
      </c>
      <c r="FF65" s="43">
        <v>0</v>
      </c>
      <c r="FG65" s="43">
        <v>0</v>
      </c>
      <c r="FH65" s="43">
        <v>0</v>
      </c>
      <c r="FI65" s="43">
        <v>3.8434809006573882E-5</v>
      </c>
      <c r="FJ65" s="43">
        <v>0</v>
      </c>
      <c r="FK65" s="43">
        <v>9.3161958804713435E-6</v>
      </c>
      <c r="FL65" s="44">
        <v>2.1730174940589628E-3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2.7892143989676511E-6</v>
      </c>
      <c r="E66" s="43">
        <v>2.9911529174583876E-6</v>
      </c>
      <c r="F66" s="43">
        <v>2.0689919340069859E-5</v>
      </c>
      <c r="G66" s="43">
        <v>5.6050695278577259E-6</v>
      </c>
      <c r="H66" s="43">
        <v>0</v>
      </c>
      <c r="I66" s="43">
        <v>1.8676599369426966E-5</v>
      </c>
      <c r="J66" s="43">
        <v>7.0194400025385374E-5</v>
      </c>
      <c r="K66" s="43">
        <v>6.6131648118114197E-3</v>
      </c>
      <c r="L66" s="43">
        <v>1.2255850556028587E-4</v>
      </c>
      <c r="M66" s="43">
        <v>1.0425770050442328E-2</v>
      </c>
      <c r="N66" s="43">
        <v>2.2642827263383639E-4</v>
      </c>
      <c r="O66" s="43">
        <v>4.470563847458034E-7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1.0818978048999932E-4</v>
      </c>
      <c r="AC66" s="43">
        <v>2.4750552003605804E-5</v>
      </c>
      <c r="AD66" s="43">
        <v>0</v>
      </c>
      <c r="AE66" s="43">
        <v>0</v>
      </c>
      <c r="AF66" s="43">
        <v>4.5810326559254745E-5</v>
      </c>
      <c r="AG66" s="43">
        <v>0</v>
      </c>
      <c r="AH66" s="43">
        <v>6.6017494636078565E-6</v>
      </c>
      <c r="AI66" s="43">
        <v>2.0876685422954496E-5</v>
      </c>
      <c r="AJ66" s="43">
        <v>5.9372803812103887E-5</v>
      </c>
      <c r="AK66" s="43">
        <v>0</v>
      </c>
      <c r="AL66" s="43">
        <v>9.0686907984528814E-6</v>
      </c>
      <c r="AM66" s="43">
        <v>1.2102601526498239E-5</v>
      </c>
      <c r="AN66" s="43">
        <v>1.1525655379402692E-5</v>
      </c>
      <c r="AO66" s="43">
        <v>7.8584523812587416E-6</v>
      </c>
      <c r="AP66" s="43">
        <v>7.6128469329609358E-6</v>
      </c>
      <c r="AQ66" s="43">
        <v>3.2811383727049777E-5</v>
      </c>
      <c r="AR66" s="43">
        <v>0</v>
      </c>
      <c r="AS66" s="43">
        <v>7.3002985092060418E-7</v>
      </c>
      <c r="AT66" s="43">
        <v>2.9819513584965047E-5</v>
      </c>
      <c r="AU66" s="43">
        <v>2.062516094167097E-5</v>
      </c>
      <c r="AV66" s="43">
        <v>9.212725297670411E-6</v>
      </c>
      <c r="AW66" s="43">
        <v>1.0886809966583871E-4</v>
      </c>
      <c r="AX66" s="43">
        <v>3.672670379270049E-5</v>
      </c>
      <c r="AY66" s="43">
        <v>3.7061954647488112E-5</v>
      </c>
      <c r="AZ66" s="43">
        <v>4.2293343421511062E-6</v>
      </c>
      <c r="BA66" s="43">
        <v>1.5197859925175194E-4</v>
      </c>
      <c r="BB66" s="43">
        <v>1.2486329096522578E-4</v>
      </c>
      <c r="BC66" s="43">
        <v>7.8466229614055488E-5</v>
      </c>
      <c r="BD66" s="43">
        <v>1.267305040476484E-3</v>
      </c>
      <c r="BE66" s="43">
        <v>2.0615699367649326E-3</v>
      </c>
      <c r="BF66" s="43">
        <v>8.4171633295817715E-4</v>
      </c>
      <c r="BG66" s="43">
        <v>2.8662112717596939E-4</v>
      </c>
      <c r="BH66" s="43">
        <v>2.4518628513219516E-2</v>
      </c>
      <c r="BI66" s="43">
        <v>1.140591273155758E-3</v>
      </c>
      <c r="BJ66" s="43">
        <v>7.8669078013955965E-2</v>
      </c>
      <c r="BK66" s="43">
        <v>7.0721354470671925E-6</v>
      </c>
      <c r="BL66" s="43">
        <v>2.8726096588562795E-4</v>
      </c>
      <c r="BM66" s="43">
        <v>1.5992551896428112E-3</v>
      </c>
      <c r="BN66" s="43">
        <v>5.1427502937278526E-2</v>
      </c>
      <c r="BO66" s="43">
        <v>3.7157472693679382E-2</v>
      </c>
      <c r="BP66" s="43">
        <v>4.515993037800025E-2</v>
      </c>
      <c r="BQ66" s="43">
        <v>4.7881955009512887E-2</v>
      </c>
      <c r="BR66" s="43">
        <v>1.2866256944559329E-3</v>
      </c>
      <c r="BS66" s="43">
        <v>3.6861858649358276E-3</v>
      </c>
      <c r="BT66" s="43">
        <v>4.4899374530943063E-3</v>
      </c>
      <c r="BU66" s="43">
        <v>7.0111181348306252E-3</v>
      </c>
      <c r="BV66" s="43">
        <v>9.7404126566513814E-4</v>
      </c>
      <c r="BW66" s="43">
        <v>1.0104835819602551E-3</v>
      </c>
      <c r="BX66" s="43">
        <v>1.9321935513267568E-3</v>
      </c>
      <c r="BY66" s="43">
        <v>2.9996352503924534E-3</v>
      </c>
      <c r="BZ66" s="43">
        <v>5.3126818348472936E-4</v>
      </c>
      <c r="CA66" s="43">
        <v>2.4987340701569105E-2</v>
      </c>
      <c r="CB66" s="43">
        <v>2.12350801048957E-2</v>
      </c>
      <c r="CC66" s="43">
        <v>4.8147911841668395E-3</v>
      </c>
      <c r="CD66" s="43">
        <v>1.0213637785064786E-3</v>
      </c>
      <c r="CE66" s="43">
        <v>1.2504096330600673E-2</v>
      </c>
      <c r="CF66" s="43">
        <v>8.7069258932738341E-3</v>
      </c>
      <c r="CG66" s="43">
        <v>3.3673113704753999E-3</v>
      </c>
      <c r="CH66" s="43">
        <v>6.793511966495293E-3</v>
      </c>
      <c r="CI66" s="43">
        <v>7.5573742481904555E-3</v>
      </c>
      <c r="CJ66" s="43">
        <v>2.4188393560681122E-2</v>
      </c>
      <c r="CK66" s="43">
        <v>2.4747924088436582E-2</v>
      </c>
      <c r="CL66" s="43">
        <v>4.1887468726628928E-2</v>
      </c>
      <c r="CM66" s="43">
        <v>1.5075675758435866E-2</v>
      </c>
      <c r="CN66" s="43">
        <v>1.4749014813919008E-2</v>
      </c>
      <c r="CO66" s="43">
        <v>2.6724808938174114E-2</v>
      </c>
      <c r="CP66" s="43">
        <v>5.3891514457465343E-3</v>
      </c>
      <c r="CQ66" s="43">
        <v>1.1329623960603538E-2</v>
      </c>
      <c r="CR66" s="43">
        <v>1.8425202286214092E-2</v>
      </c>
      <c r="CS66" s="43">
        <v>3.1074594251195957E-2</v>
      </c>
      <c r="CT66" s="43">
        <v>1.9122538451342368E-2</v>
      </c>
      <c r="CU66" s="43">
        <v>1.5050550636634416E-2</v>
      </c>
      <c r="CV66" s="43">
        <v>4.6188670624025532E-3</v>
      </c>
      <c r="CW66" s="43">
        <v>1.0999737141512793E-3</v>
      </c>
      <c r="CX66" s="43">
        <v>2.6992079271109803E-3</v>
      </c>
      <c r="CY66" s="43">
        <v>1.3663331927780301E-2</v>
      </c>
      <c r="CZ66" s="43">
        <v>2.8552249039061062E-3</v>
      </c>
      <c r="DA66" s="43">
        <v>4.6487510703703992E-3</v>
      </c>
      <c r="DB66" s="43">
        <v>5.0394685981281828E-5</v>
      </c>
      <c r="DC66" s="43">
        <v>2.5749081290466624E-5</v>
      </c>
      <c r="DD66" s="43">
        <v>9.464799978661178E-6</v>
      </c>
      <c r="DE66" s="43">
        <v>0</v>
      </c>
      <c r="DF66" s="43">
        <v>0</v>
      </c>
      <c r="DG66" s="43">
        <v>5.5829734615552055E-5</v>
      </c>
      <c r="DH66" s="43">
        <v>4.8589144991939352E-5</v>
      </c>
      <c r="DI66" s="43">
        <v>2.3267165165434139E-3</v>
      </c>
      <c r="DJ66" s="43">
        <v>6.3996251907908145E-3</v>
      </c>
      <c r="DK66" s="43">
        <v>5.7087523266179489E-3</v>
      </c>
      <c r="DL66" s="43">
        <v>6.3178820495557973E-3</v>
      </c>
      <c r="DM66" s="43">
        <v>4.8296509938301245E-3</v>
      </c>
      <c r="DN66" s="43">
        <v>1.7352740674273625E-2</v>
      </c>
      <c r="DO66" s="43">
        <v>1.5602140211277265E-2</v>
      </c>
      <c r="DP66" s="43">
        <v>0</v>
      </c>
      <c r="DQ66" s="43">
        <v>7.1415788002518978E-7</v>
      </c>
      <c r="DR66" s="43">
        <v>3.4569526808475983E-6</v>
      </c>
      <c r="DS66" s="43">
        <v>7.0725470045262782E-7</v>
      </c>
      <c r="DT66" s="43">
        <v>2.2131990766533452E-6</v>
      </c>
      <c r="DU66" s="43">
        <v>0</v>
      </c>
      <c r="DV66" s="43">
        <v>6.5250615530806504E-6</v>
      </c>
      <c r="DW66" s="43">
        <v>7.5467354024434034E-4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9.1649035138002018E-6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1.4370099141605191E-3</v>
      </c>
      <c r="ES66" s="43">
        <v>0</v>
      </c>
      <c r="ET66" s="43">
        <v>0</v>
      </c>
      <c r="EU66" s="43">
        <v>0</v>
      </c>
      <c r="EV66" s="43">
        <v>1.2641173646052868E-4</v>
      </c>
      <c r="EW66" s="43">
        <v>0</v>
      </c>
      <c r="EX66" s="43">
        <v>0</v>
      </c>
      <c r="EY66" s="43">
        <v>0</v>
      </c>
      <c r="EZ66" s="43">
        <v>0</v>
      </c>
      <c r="FA66" s="43">
        <v>1.0108928031941901E-6</v>
      </c>
      <c r="FB66" s="43">
        <v>0</v>
      </c>
      <c r="FC66" s="43">
        <v>0</v>
      </c>
      <c r="FD66" s="43">
        <v>0</v>
      </c>
      <c r="FE66" s="43">
        <v>5.5660189600318924E-5</v>
      </c>
      <c r="FF66" s="43">
        <v>0</v>
      </c>
      <c r="FG66" s="43">
        <v>0</v>
      </c>
      <c r="FH66" s="43">
        <v>0</v>
      </c>
      <c r="FI66" s="43">
        <v>4.3228554500771281E-5</v>
      </c>
      <c r="FJ66" s="43">
        <v>0</v>
      </c>
      <c r="FK66" s="43">
        <v>7.918766498400642E-6</v>
      </c>
      <c r="FL66" s="44">
        <v>4.5548281145123843E-3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-1.3461939730895825E-5</v>
      </c>
      <c r="K67" s="43">
        <v>0</v>
      </c>
      <c r="L67" s="43">
        <v>0</v>
      </c>
      <c r="M67" s="43">
        <v>-5.0135688330803542E-3</v>
      </c>
      <c r="N67" s="43">
        <v>0</v>
      </c>
      <c r="O67" s="43">
        <v>-4.7147254114345879E-5</v>
      </c>
      <c r="P67" s="43">
        <v>0</v>
      </c>
      <c r="Q67" s="43">
        <v>0</v>
      </c>
      <c r="R67" s="43">
        <v>-2.8718341447404411E-4</v>
      </c>
      <c r="S67" s="43">
        <v>-1.6129306860959104E-6</v>
      </c>
      <c r="T67" s="43">
        <v>0</v>
      </c>
      <c r="U67" s="43">
        <v>-5.3112630535313383E-5</v>
      </c>
      <c r="V67" s="43">
        <v>-1.3030055865878329E-5</v>
      </c>
      <c r="W67" s="43">
        <v>-2.3732042483607011E-5</v>
      </c>
      <c r="X67" s="43">
        <v>-1.4037595605530697E-5</v>
      </c>
      <c r="Y67" s="43">
        <v>0</v>
      </c>
      <c r="Z67" s="43">
        <v>-9.571226977460358E-6</v>
      </c>
      <c r="AA67" s="43">
        <v>-3.9246997864386154E-6</v>
      </c>
      <c r="AB67" s="43">
        <v>-2.9742894980068541E-6</v>
      </c>
      <c r="AC67" s="43">
        <v>-8.2207190583404982E-6</v>
      </c>
      <c r="AD67" s="43">
        <v>5.1602423580949904E-6</v>
      </c>
      <c r="AE67" s="43">
        <v>-4.4730179725150249E-5</v>
      </c>
      <c r="AF67" s="43">
        <v>0</v>
      </c>
      <c r="AG67" s="43">
        <v>0</v>
      </c>
      <c r="AH67" s="43">
        <v>0</v>
      </c>
      <c r="AI67" s="43">
        <v>-4.3850572121274284E-6</v>
      </c>
      <c r="AJ67" s="43">
        <v>-2.0885707033795942E-4</v>
      </c>
      <c r="AK67" s="43">
        <v>-2.6481806655544962E-5</v>
      </c>
      <c r="AL67" s="43">
        <v>-7.4816699087236271E-5</v>
      </c>
      <c r="AM67" s="43">
        <v>-7.9223401737540976E-6</v>
      </c>
      <c r="AN67" s="43">
        <v>-2.6844564427975887E-5</v>
      </c>
      <c r="AO67" s="43">
        <v>1.0480239351533636E-4</v>
      </c>
      <c r="AP67" s="43">
        <v>4.164961845279304E-3</v>
      </c>
      <c r="AQ67" s="43">
        <v>-3.0414920888282321E-5</v>
      </c>
      <c r="AR67" s="43">
        <v>-9.0031933613990078E-5</v>
      </c>
      <c r="AS67" s="43">
        <v>3.9189462457119876E-3</v>
      </c>
      <c r="AT67" s="43">
        <v>4.7232368233119816E-5</v>
      </c>
      <c r="AU67" s="43">
        <v>4.3311298786393986E-3</v>
      </c>
      <c r="AV67" s="43">
        <v>3.4699161925951774E-4</v>
      </c>
      <c r="AW67" s="43">
        <v>3.2010833307136888E-2</v>
      </c>
      <c r="AX67" s="43">
        <v>-2.0611925597944153E-6</v>
      </c>
      <c r="AY67" s="43">
        <v>1.8000949370069778E-7</v>
      </c>
      <c r="AZ67" s="43">
        <v>4.0834952269045162E-6</v>
      </c>
      <c r="BA67" s="43">
        <v>-9.7266303521121228E-6</v>
      </c>
      <c r="BB67" s="43">
        <v>1.1133982378413861E-4</v>
      </c>
      <c r="BC67" s="43">
        <v>4.9642753547220276E-3</v>
      </c>
      <c r="BD67" s="43">
        <v>1.409819392065738E-4</v>
      </c>
      <c r="BE67" s="43">
        <v>-2.1627884355486072E-7</v>
      </c>
      <c r="BF67" s="43">
        <v>-9.9912721403367627E-5</v>
      </c>
      <c r="BG67" s="43">
        <v>-3.2927308062477437E-3</v>
      </c>
      <c r="BH67" s="43">
        <v>1.0232009780786856E-4</v>
      </c>
      <c r="BI67" s="43">
        <v>4.2838222866703685E-3</v>
      </c>
      <c r="BJ67" s="43">
        <v>8.9918600924707673E-2</v>
      </c>
      <c r="BK67" s="43">
        <v>0.21541915710562534</v>
      </c>
      <c r="BL67" s="43">
        <v>0.5389285546841347</v>
      </c>
      <c r="BM67" s="43">
        <v>8.8027871296418245E-2</v>
      </c>
      <c r="BN67" s="43">
        <v>1.5564146200127579E-2</v>
      </c>
      <c r="BO67" s="43">
        <v>-5.0016302651318962E-4</v>
      </c>
      <c r="BP67" s="43">
        <v>1.9549230326192102E-2</v>
      </c>
      <c r="BQ67" s="43">
        <v>5.7840006197286131E-3</v>
      </c>
      <c r="BR67" s="43">
        <v>1.0825548442954077E-2</v>
      </c>
      <c r="BS67" s="43">
        <v>2.2393492428790128E-3</v>
      </c>
      <c r="BT67" s="43">
        <v>2.0066926639532951E-3</v>
      </c>
      <c r="BU67" s="43">
        <v>-5.1807161714944412E-4</v>
      </c>
      <c r="BV67" s="43">
        <v>3.4585843362182263E-4</v>
      </c>
      <c r="BW67" s="43">
        <v>2.3065724107160758E-5</v>
      </c>
      <c r="BX67" s="43">
        <v>-3.9984010224879184E-4</v>
      </c>
      <c r="BY67" s="43">
        <v>3.0882938625745467E-3</v>
      </c>
      <c r="BZ67" s="43">
        <v>1.0774903847001171E-4</v>
      </c>
      <c r="CA67" s="43">
        <v>-5.111428933897319E-4</v>
      </c>
      <c r="CB67" s="43">
        <v>2.1380602729696087E-4</v>
      </c>
      <c r="CC67" s="43">
        <v>0.12997058977717396</v>
      </c>
      <c r="CD67" s="43">
        <v>0.23300778473190287</v>
      </c>
      <c r="CE67" s="43">
        <v>1.0535629324688227E-3</v>
      </c>
      <c r="CF67" s="43">
        <v>5.7202615737100111E-4</v>
      </c>
      <c r="CG67" s="43">
        <v>1.548931343000403E-3</v>
      </c>
      <c r="CH67" s="43">
        <v>1.8616385814205206E-4</v>
      </c>
      <c r="CI67" s="43">
        <v>5.831111671100446E-3</v>
      </c>
      <c r="CJ67" s="43">
        <v>-8.9127145649158359E-5</v>
      </c>
      <c r="CK67" s="43">
        <v>1.1076039316222782E-3</v>
      </c>
      <c r="CL67" s="43">
        <v>-1.6465370293178918E-4</v>
      </c>
      <c r="CM67" s="43">
        <v>5.5721878779813049E-5</v>
      </c>
      <c r="CN67" s="43">
        <v>1.5643235678127642E-4</v>
      </c>
      <c r="CO67" s="43">
        <v>1.1299120665163546E-3</v>
      </c>
      <c r="CP67" s="43">
        <v>7.6985837355420797E-5</v>
      </c>
      <c r="CQ67" s="43">
        <v>9.1725797401058317E-5</v>
      </c>
      <c r="CR67" s="43">
        <v>-1.3878414386376002E-4</v>
      </c>
      <c r="CS67" s="43">
        <v>-8.680436705377216E-5</v>
      </c>
      <c r="CT67" s="43">
        <v>1.47164112706168E-2</v>
      </c>
      <c r="CU67" s="43">
        <v>1.1672829070293777E-4</v>
      </c>
      <c r="CV67" s="43">
        <v>-7.3348751267570636E-4</v>
      </c>
      <c r="CW67" s="43">
        <v>-9.375220802107879E-5</v>
      </c>
      <c r="CX67" s="43">
        <v>1.4082220745400387E-4</v>
      </c>
      <c r="CY67" s="43">
        <v>2.2965941415333441E-4</v>
      </c>
      <c r="CZ67" s="43">
        <v>6.0408551341253364E-2</v>
      </c>
      <c r="DA67" s="43">
        <v>2.3909965840443778E-3</v>
      </c>
      <c r="DB67" s="43">
        <v>-2.4737154413112387E-5</v>
      </c>
      <c r="DC67" s="43">
        <v>0</v>
      </c>
      <c r="DD67" s="43">
        <v>0</v>
      </c>
      <c r="DE67" s="43">
        <v>0</v>
      </c>
      <c r="DF67" s="43">
        <v>-3.4875641963569961E-3</v>
      </c>
      <c r="DG67" s="43">
        <v>-6.937942301662985E-5</v>
      </c>
      <c r="DH67" s="43">
        <v>4.5966618292043283E-4</v>
      </c>
      <c r="DI67" s="43">
        <v>0</v>
      </c>
      <c r="DJ67" s="43">
        <v>0</v>
      </c>
      <c r="DK67" s="43">
        <v>0</v>
      </c>
      <c r="DL67" s="43">
        <v>-3.0936883360445891E-5</v>
      </c>
      <c r="DM67" s="43">
        <v>-2.9095884111024256E-4</v>
      </c>
      <c r="DN67" s="43">
        <v>-2.6014195993651671E-3</v>
      </c>
      <c r="DO67" s="43">
        <v>0</v>
      </c>
      <c r="DP67" s="43">
        <v>-1.7313841413849391E-4</v>
      </c>
      <c r="DQ67" s="43">
        <v>-2.9708967809047896E-5</v>
      </c>
      <c r="DR67" s="43">
        <v>-1.4236175893876483E-4</v>
      </c>
      <c r="DS67" s="43">
        <v>0</v>
      </c>
      <c r="DT67" s="43">
        <v>0</v>
      </c>
      <c r="DU67" s="43">
        <v>0</v>
      </c>
      <c r="DV67" s="43">
        <v>0</v>
      </c>
      <c r="DW67" s="43">
        <v>-2.9016782532181552E-5</v>
      </c>
      <c r="DX67" s="43">
        <v>-3.8701568781988929E-5</v>
      </c>
      <c r="DY67" s="43">
        <v>0</v>
      </c>
      <c r="DZ67" s="43">
        <v>0</v>
      </c>
      <c r="EA67" s="43">
        <v>-5.6193228508049831E-8</v>
      </c>
      <c r="EB67" s="43">
        <v>-1.8642579550005416E-6</v>
      </c>
      <c r="EC67" s="43">
        <v>-2.2074238675256995E-4</v>
      </c>
      <c r="ED67" s="43">
        <v>-1.3526665731003969E-4</v>
      </c>
      <c r="EE67" s="43">
        <v>0</v>
      </c>
      <c r="EF67" s="43">
        <v>0</v>
      </c>
      <c r="EG67" s="43">
        <v>0</v>
      </c>
      <c r="EH67" s="43">
        <v>0</v>
      </c>
      <c r="EI67" s="43">
        <v>-2.2398352490759891E-4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-1.6234460890131484E-5</v>
      </c>
      <c r="EQ67" s="43">
        <v>-1.0269782227617364E-6</v>
      </c>
      <c r="ER67" s="43">
        <v>2.484727413084838E-4</v>
      </c>
      <c r="ES67" s="43">
        <v>0</v>
      </c>
      <c r="ET67" s="43">
        <v>-3.1036106346353862E-5</v>
      </c>
      <c r="EU67" s="43">
        <v>0</v>
      </c>
      <c r="EV67" s="43">
        <v>-2.0907300976626487E-6</v>
      </c>
      <c r="EW67" s="43">
        <v>0</v>
      </c>
      <c r="EX67" s="43">
        <v>0</v>
      </c>
      <c r="EY67" s="43">
        <v>0</v>
      </c>
      <c r="EZ67" s="43">
        <v>0</v>
      </c>
      <c r="FA67" s="43">
        <v>-1.8990343374290858E-6</v>
      </c>
      <c r="FB67" s="43">
        <v>0</v>
      </c>
      <c r="FC67" s="43">
        <v>-1.9117137962186085E-6</v>
      </c>
      <c r="FD67" s="43">
        <v>8.6394554596771534E-4</v>
      </c>
      <c r="FE67" s="43">
        <v>-6.886631901058382E-7</v>
      </c>
      <c r="FF67" s="43">
        <v>-1.0751758665164862E-6</v>
      </c>
      <c r="FG67" s="43">
        <v>-5.9370086318432581E-5</v>
      </c>
      <c r="FH67" s="43">
        <v>-1.3212816431938982E-3</v>
      </c>
      <c r="FI67" s="43">
        <v>-4.6749624200049026E-5</v>
      </c>
      <c r="FJ67" s="43">
        <v>0</v>
      </c>
      <c r="FK67" s="43">
        <v>9.1904272360849801E-4</v>
      </c>
      <c r="FL67" s="44">
        <v>6.6186846751722962E-3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8.5995646376928631E-5</v>
      </c>
      <c r="F68" s="43">
        <v>0</v>
      </c>
      <c r="G68" s="43">
        <v>0</v>
      </c>
      <c r="H68" s="43">
        <v>2.161099427730036E-4</v>
      </c>
      <c r="I68" s="43">
        <v>3.0242170531736705E-4</v>
      </c>
      <c r="J68" s="43">
        <v>0</v>
      </c>
      <c r="K68" s="43">
        <v>1.9783569151613444E-3</v>
      </c>
      <c r="L68" s="43">
        <v>0</v>
      </c>
      <c r="M68" s="43">
        <v>0</v>
      </c>
      <c r="N68" s="43">
        <v>0</v>
      </c>
      <c r="O68" s="43">
        <v>1.016881330533339E-4</v>
      </c>
      <c r="P68" s="43">
        <v>0</v>
      </c>
      <c r="Q68" s="43">
        <v>0</v>
      </c>
      <c r="R68" s="43">
        <v>0</v>
      </c>
      <c r="S68" s="43">
        <v>3.9068765507656497E-5</v>
      </c>
      <c r="T68" s="43">
        <v>0</v>
      </c>
      <c r="U68" s="43">
        <v>9.413619218012634E-5</v>
      </c>
      <c r="V68" s="43">
        <v>0</v>
      </c>
      <c r="W68" s="43">
        <v>5.5374765795083022E-5</v>
      </c>
      <c r="X68" s="43">
        <v>1.1990446246390804E-5</v>
      </c>
      <c r="Y68" s="43">
        <v>0</v>
      </c>
      <c r="Z68" s="43">
        <v>0</v>
      </c>
      <c r="AA68" s="43">
        <v>0</v>
      </c>
      <c r="AB68" s="43">
        <v>2.3719958746604662E-4</v>
      </c>
      <c r="AC68" s="43">
        <v>1.8483358656978477E-4</v>
      </c>
      <c r="AD68" s="43">
        <v>0</v>
      </c>
      <c r="AE68" s="43">
        <v>0</v>
      </c>
      <c r="AF68" s="43">
        <v>0</v>
      </c>
      <c r="AG68" s="43">
        <v>3.8108106582257995E-5</v>
      </c>
      <c r="AH68" s="43">
        <v>0</v>
      </c>
      <c r="AI68" s="43">
        <v>1.5376298441655527E-4</v>
      </c>
      <c r="AJ68" s="43">
        <v>2.348127428959898E-4</v>
      </c>
      <c r="AK68" s="43">
        <v>3.6976448552372037E-5</v>
      </c>
      <c r="AL68" s="43">
        <v>7.2073420120704274E-3</v>
      </c>
      <c r="AM68" s="43">
        <v>1.2291896380207408E-4</v>
      </c>
      <c r="AN68" s="43">
        <v>9.5560813588718517E-5</v>
      </c>
      <c r="AO68" s="43">
        <v>1.805716915298025E-4</v>
      </c>
      <c r="AP68" s="43">
        <v>7.6633989077701595E-3</v>
      </c>
      <c r="AQ68" s="43">
        <v>1.6537833272391506E-4</v>
      </c>
      <c r="AR68" s="43">
        <v>0</v>
      </c>
      <c r="AS68" s="43">
        <v>2.3127345677164738E-4</v>
      </c>
      <c r="AT68" s="43">
        <v>1.7957006355909607E-4</v>
      </c>
      <c r="AU68" s="43">
        <v>1.3534107474635286E-3</v>
      </c>
      <c r="AV68" s="43">
        <v>1.7359046091706368E-4</v>
      </c>
      <c r="AW68" s="43">
        <v>1.5258126602933207E-2</v>
      </c>
      <c r="AX68" s="43">
        <v>2.1270882613272368E-3</v>
      </c>
      <c r="AY68" s="43">
        <v>2.5178127894465155E-3</v>
      </c>
      <c r="AZ68" s="43">
        <v>7.8884377436880466E-4</v>
      </c>
      <c r="BA68" s="43">
        <v>5.4806860192387335E-4</v>
      </c>
      <c r="BB68" s="43">
        <v>9.5660736270427042E-4</v>
      </c>
      <c r="BC68" s="43">
        <v>3.3486428236522946E-3</v>
      </c>
      <c r="BD68" s="43">
        <v>3.0648247653602999E-4</v>
      </c>
      <c r="BE68" s="43">
        <v>5.2177271007610151E-5</v>
      </c>
      <c r="BF68" s="43">
        <v>7.036433979607491E-4</v>
      </c>
      <c r="BG68" s="43">
        <v>1.5300108741155317E-2</v>
      </c>
      <c r="BH68" s="43">
        <v>2.3522266214144076E-3</v>
      </c>
      <c r="BI68" s="43">
        <v>2.4704255854777293E-3</v>
      </c>
      <c r="BJ68" s="43">
        <v>1.5158957280180627E-3</v>
      </c>
      <c r="BK68" s="43">
        <v>1.7015510100944698E-2</v>
      </c>
      <c r="BL68" s="43">
        <v>6.2188968256241713E-2</v>
      </c>
      <c r="BM68" s="43">
        <v>1.0706806044103359E-2</v>
      </c>
      <c r="BN68" s="43">
        <v>6.7502585152518557E-2</v>
      </c>
      <c r="BO68" s="43">
        <v>2.18320706153767E-2</v>
      </c>
      <c r="BP68" s="43">
        <v>1.4994021873486979E-2</v>
      </c>
      <c r="BQ68" s="43">
        <v>4.7123566112238495E-2</v>
      </c>
      <c r="BR68" s="43">
        <v>1.5244939846515745E-2</v>
      </c>
      <c r="BS68" s="43">
        <v>6.1300668261649975E-3</v>
      </c>
      <c r="BT68" s="43">
        <v>5.3084497461802931E-2</v>
      </c>
      <c r="BU68" s="43">
        <v>4.3499423641839882E-2</v>
      </c>
      <c r="BV68" s="43">
        <v>2.260804298470703E-3</v>
      </c>
      <c r="BW68" s="43">
        <v>4.1466538127843157E-3</v>
      </c>
      <c r="BX68" s="43">
        <v>1.9753651783591258E-3</v>
      </c>
      <c r="BY68" s="43">
        <v>7.5189976270139359E-3</v>
      </c>
      <c r="BZ68" s="43">
        <v>3.411518812821895E-3</v>
      </c>
      <c r="CA68" s="43">
        <v>3.5284148389748082E-2</v>
      </c>
      <c r="CB68" s="43">
        <v>3.3763554038113021E-2</v>
      </c>
      <c r="CC68" s="43">
        <v>3.5438322857355341E-2</v>
      </c>
      <c r="CD68" s="43">
        <v>0.1627222636641944</v>
      </c>
      <c r="CE68" s="43">
        <v>6.2481306392159017E-3</v>
      </c>
      <c r="CF68" s="43">
        <v>2.4686503854042266E-2</v>
      </c>
      <c r="CG68" s="43">
        <v>3.1456938134223314E-3</v>
      </c>
      <c r="CH68" s="43">
        <v>9.8869220488077905E-3</v>
      </c>
      <c r="CI68" s="43">
        <v>1.4472828903849513E-2</v>
      </c>
      <c r="CJ68" s="43">
        <v>3.440927673650015E-3</v>
      </c>
      <c r="CK68" s="43">
        <v>2.2229559444389195E-2</v>
      </c>
      <c r="CL68" s="43">
        <v>2.0998026755360128E-2</v>
      </c>
      <c r="CM68" s="43">
        <v>1.9211902723290893E-3</v>
      </c>
      <c r="CN68" s="43">
        <v>2.2136304373655308E-3</v>
      </c>
      <c r="CO68" s="43">
        <v>3.8626954609938362E-3</v>
      </c>
      <c r="CP68" s="43">
        <v>5.1227004632112142E-3</v>
      </c>
      <c r="CQ68" s="43">
        <v>7.8494003930255334E-3</v>
      </c>
      <c r="CR68" s="43">
        <v>9.8510477664384959E-4</v>
      </c>
      <c r="CS68" s="43">
        <v>4.1704432499335958E-3</v>
      </c>
      <c r="CT68" s="43">
        <v>7.6630729965279044E-3</v>
      </c>
      <c r="CU68" s="43">
        <v>4.3600608982562869E-3</v>
      </c>
      <c r="CV68" s="43">
        <v>9.4892441872116665E-4</v>
      </c>
      <c r="CW68" s="43">
        <v>7.9060317117332954E-2</v>
      </c>
      <c r="CX68" s="43">
        <v>1.4370802214862779E-2</v>
      </c>
      <c r="CY68" s="43">
        <v>8.2526153771555616E-3</v>
      </c>
      <c r="CZ68" s="43">
        <v>2.5207584310596484E-2</v>
      </c>
      <c r="DA68" s="43">
        <v>4.0885608292619618E-3</v>
      </c>
      <c r="DB68" s="43">
        <v>1.4628506796412074E-3</v>
      </c>
      <c r="DC68" s="43">
        <v>5.78737338269753E-5</v>
      </c>
      <c r="DD68" s="43">
        <v>0</v>
      </c>
      <c r="DE68" s="43">
        <v>1.4932052163257726E-4</v>
      </c>
      <c r="DF68" s="43">
        <v>4.4000918323862381E-4</v>
      </c>
      <c r="DG68" s="43">
        <v>2.0500176710519562E-4</v>
      </c>
      <c r="DH68" s="43">
        <v>3.2931212572682601E-3</v>
      </c>
      <c r="DI68" s="43">
        <v>4.3259975255855281E-3</v>
      </c>
      <c r="DJ68" s="43">
        <v>5.8298600006145822E-3</v>
      </c>
      <c r="DK68" s="43">
        <v>5.6622294389104856E-3</v>
      </c>
      <c r="DL68" s="43">
        <v>1.4946683462980816E-3</v>
      </c>
      <c r="DM68" s="43">
        <v>5.1247119155040739E-4</v>
      </c>
      <c r="DN68" s="43">
        <v>1.3500709442808296E-3</v>
      </c>
      <c r="DO68" s="43">
        <v>9.2059267389216614E-3</v>
      </c>
      <c r="DP68" s="43">
        <v>2.9791988192510502E-6</v>
      </c>
      <c r="DQ68" s="43">
        <v>0</v>
      </c>
      <c r="DR68" s="43">
        <v>0</v>
      </c>
      <c r="DS68" s="43">
        <v>0</v>
      </c>
      <c r="DT68" s="43">
        <v>3.6833668632993448E-3</v>
      </c>
      <c r="DU68" s="43">
        <v>2.6948471574859788E-4</v>
      </c>
      <c r="DV68" s="43">
        <v>0</v>
      </c>
      <c r="DW68" s="43">
        <v>9.7692470018429216E-4</v>
      </c>
      <c r="DX68" s="43">
        <v>0</v>
      </c>
      <c r="DY68" s="43">
        <v>0</v>
      </c>
      <c r="DZ68" s="43">
        <v>0</v>
      </c>
      <c r="EA68" s="43">
        <v>3.9658371019556168E-5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1.1424250256018452E-6</v>
      </c>
      <c r="EQ68" s="43">
        <v>0</v>
      </c>
      <c r="ER68" s="43">
        <v>8.947182820764777E-4</v>
      </c>
      <c r="ES68" s="43">
        <v>0</v>
      </c>
      <c r="ET68" s="43">
        <v>0</v>
      </c>
      <c r="EU68" s="43">
        <v>0</v>
      </c>
      <c r="EV68" s="43">
        <v>3.1554537585093679E-5</v>
      </c>
      <c r="EW68" s="43">
        <v>0</v>
      </c>
      <c r="EX68" s="43">
        <v>0</v>
      </c>
      <c r="EY68" s="43">
        <v>0</v>
      </c>
      <c r="EZ68" s="43">
        <v>0</v>
      </c>
      <c r="FA68" s="43">
        <v>7.5094893951568409E-7</v>
      </c>
      <c r="FB68" s="43">
        <v>0</v>
      </c>
      <c r="FC68" s="43">
        <v>0</v>
      </c>
      <c r="FD68" s="43">
        <v>1.2987291573180547E-4</v>
      </c>
      <c r="FE68" s="43">
        <v>1.9647155717725383E-5</v>
      </c>
      <c r="FF68" s="43">
        <v>1.4335678220219815E-7</v>
      </c>
      <c r="FG68" s="43">
        <v>0</v>
      </c>
      <c r="FH68" s="43">
        <v>0</v>
      </c>
      <c r="FI68" s="43">
        <v>2.9144275703660325E-5</v>
      </c>
      <c r="FJ68" s="43">
        <v>0</v>
      </c>
      <c r="FK68" s="43">
        <v>6.9871469103535072E-6</v>
      </c>
      <c r="FL68" s="44">
        <v>4.786923713190526E-3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3.5357931433722575E-7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1.2754630249646378E-7</v>
      </c>
      <c r="AK69" s="43">
        <v>0</v>
      </c>
      <c r="AL69" s="43">
        <v>0</v>
      </c>
      <c r="AM69" s="43">
        <v>2.2785491650177711E-7</v>
      </c>
      <c r="AN69" s="43">
        <v>0</v>
      </c>
      <c r="AO69" s="43">
        <v>8.4629487182786436E-7</v>
      </c>
      <c r="AP69" s="43">
        <v>0</v>
      </c>
      <c r="AQ69" s="43">
        <v>1.343810937626612E-6</v>
      </c>
      <c r="AR69" s="43">
        <v>5.2804653146035233E-7</v>
      </c>
      <c r="AS69" s="43">
        <v>0</v>
      </c>
      <c r="AT69" s="43">
        <v>2.1766068310193464E-7</v>
      </c>
      <c r="AU69" s="43">
        <v>0</v>
      </c>
      <c r="AV69" s="43">
        <v>0</v>
      </c>
      <c r="AW69" s="43">
        <v>1.6931275220192646E-7</v>
      </c>
      <c r="AX69" s="43">
        <v>4.9968304479864615E-7</v>
      </c>
      <c r="AY69" s="43">
        <v>2.6801413506548338E-6</v>
      </c>
      <c r="AZ69" s="43">
        <v>0</v>
      </c>
      <c r="BA69" s="43">
        <v>2.0263813233566922E-6</v>
      </c>
      <c r="BB69" s="43">
        <v>6.1008122621445812E-7</v>
      </c>
      <c r="BC69" s="43">
        <v>7.7083423108561893E-4</v>
      </c>
      <c r="BD69" s="43">
        <v>3.0210415544265813E-5</v>
      </c>
      <c r="BE69" s="43">
        <v>1.8005213725942154E-5</v>
      </c>
      <c r="BF69" s="43">
        <v>0</v>
      </c>
      <c r="BG69" s="43">
        <v>2.1325976724402484E-7</v>
      </c>
      <c r="BH69" s="43">
        <v>1.6437082082919972E-3</v>
      </c>
      <c r="BI69" s="43">
        <v>0</v>
      </c>
      <c r="BJ69" s="43">
        <v>5.2411374129765053E-4</v>
      </c>
      <c r="BK69" s="43">
        <v>0</v>
      </c>
      <c r="BL69" s="43">
        <v>8.424175925803738E-4</v>
      </c>
      <c r="BM69" s="43">
        <v>1.1782248581713988E-2</v>
      </c>
      <c r="BN69" s="43">
        <v>8.0709577479999035E-3</v>
      </c>
      <c r="BO69" s="43">
        <v>1.3356180756122096E-2</v>
      </c>
      <c r="BP69" s="43">
        <v>1.2187462002224867E-2</v>
      </c>
      <c r="BQ69" s="43">
        <v>8.5950408933036567E-3</v>
      </c>
      <c r="BR69" s="43">
        <v>5.2298076081094109E-4</v>
      </c>
      <c r="BS69" s="43">
        <v>2.1754364943077785E-4</v>
      </c>
      <c r="BT69" s="43">
        <v>2.9799086999696901E-3</v>
      </c>
      <c r="BU69" s="43">
        <v>2.4022979957609787E-3</v>
      </c>
      <c r="BV69" s="43">
        <v>3.3048302037445496E-4</v>
      </c>
      <c r="BW69" s="43">
        <v>3.6815529667313604E-4</v>
      </c>
      <c r="BX69" s="43">
        <v>6.631774547233971E-4</v>
      </c>
      <c r="BY69" s="43">
        <v>2.7598908891405772E-3</v>
      </c>
      <c r="BZ69" s="43">
        <v>2.4794295469493402E-4</v>
      </c>
      <c r="CA69" s="43">
        <v>7.8392231148488433E-3</v>
      </c>
      <c r="CB69" s="43">
        <v>7.8056204684543709E-3</v>
      </c>
      <c r="CC69" s="43">
        <v>2.3805334153693099E-3</v>
      </c>
      <c r="CD69" s="43">
        <v>7.3816634004124811E-3</v>
      </c>
      <c r="CE69" s="43">
        <v>4.7826883587873091E-3</v>
      </c>
      <c r="CF69" s="43">
        <v>5.5129261398478907E-3</v>
      </c>
      <c r="CG69" s="43">
        <v>2.7277294783039002E-2</v>
      </c>
      <c r="CH69" s="43">
        <v>4.4111912441403542E-2</v>
      </c>
      <c r="CI69" s="43">
        <v>4.7533549247402974E-2</v>
      </c>
      <c r="CJ69" s="43">
        <v>1.8102202257574633E-2</v>
      </c>
      <c r="CK69" s="43">
        <v>8.6672247254708547E-3</v>
      </c>
      <c r="CL69" s="43">
        <v>2.1246220547568889E-2</v>
      </c>
      <c r="CM69" s="43">
        <v>2.3167493637253369E-2</v>
      </c>
      <c r="CN69" s="43">
        <v>5.579244115143221E-3</v>
      </c>
      <c r="CO69" s="43">
        <v>4.0897922782250455E-2</v>
      </c>
      <c r="CP69" s="43">
        <v>2.3076111962402916E-3</v>
      </c>
      <c r="CQ69" s="43">
        <v>1.1129440839671309E-2</v>
      </c>
      <c r="CR69" s="43">
        <v>1.117174444943372E-4</v>
      </c>
      <c r="CS69" s="43">
        <v>8.321718343104529E-4</v>
      </c>
      <c r="CT69" s="43">
        <v>7.9174583612891761E-3</v>
      </c>
      <c r="CU69" s="43">
        <v>5.2878055818431653E-3</v>
      </c>
      <c r="CV69" s="43">
        <v>2.309684039231562E-4</v>
      </c>
      <c r="CW69" s="43">
        <v>6.2631955254165371E-6</v>
      </c>
      <c r="CX69" s="43">
        <v>0</v>
      </c>
      <c r="CY69" s="43">
        <v>1.7150397526725584E-5</v>
      </c>
      <c r="CZ69" s="43">
        <v>4.2044811168630747E-6</v>
      </c>
      <c r="DA69" s="43">
        <v>5.3155092174876185E-7</v>
      </c>
      <c r="DB69" s="43">
        <v>0</v>
      </c>
      <c r="DC69" s="43">
        <v>0</v>
      </c>
      <c r="DD69" s="43">
        <v>0</v>
      </c>
      <c r="DE69" s="43">
        <v>1.3224432010400175E-2</v>
      </c>
      <c r="DF69" s="43">
        <v>0</v>
      </c>
      <c r="DG69" s="43">
        <v>0</v>
      </c>
      <c r="DH69" s="43">
        <v>0</v>
      </c>
      <c r="DI69" s="43">
        <v>1.0869114753996819E-3</v>
      </c>
      <c r="DJ69" s="43">
        <v>1.2750753335094677E-3</v>
      </c>
      <c r="DK69" s="43">
        <v>1.8899354854841391E-3</v>
      </c>
      <c r="DL69" s="43">
        <v>1.2982081664332358E-3</v>
      </c>
      <c r="DM69" s="43">
        <v>5.28261312931549E-3</v>
      </c>
      <c r="DN69" s="43">
        <v>9.1286115192968525E-4</v>
      </c>
      <c r="DO69" s="43">
        <v>3.4687885855398544E-3</v>
      </c>
      <c r="DP69" s="43">
        <v>0</v>
      </c>
      <c r="DQ69" s="43">
        <v>0</v>
      </c>
      <c r="DR69" s="43">
        <v>0</v>
      </c>
      <c r="DS69" s="43">
        <v>0</v>
      </c>
      <c r="DT69" s="43">
        <v>1.8107992445345552E-6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3.3342756961083757E-6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2.1734195268675088E-6</v>
      </c>
      <c r="FB69" s="43">
        <v>0</v>
      </c>
      <c r="FC69" s="43">
        <v>0</v>
      </c>
      <c r="FD69" s="43">
        <v>5.5259515873557004E-6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2.3290489701178358E-7</v>
      </c>
      <c r="FL69" s="44">
        <v>1.5014339335312028E-3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4.5476321722298658E-6</v>
      </c>
      <c r="E70" s="43">
        <v>3.041005466082694E-5</v>
      </c>
      <c r="F70" s="43">
        <v>5.130540809328134E-5</v>
      </c>
      <c r="G70" s="43">
        <v>1.2596257601118105E-4</v>
      </c>
      <c r="H70" s="43">
        <v>3.0098877823538104E-7</v>
      </c>
      <c r="I70" s="43">
        <v>2.7701689002603474E-4</v>
      </c>
      <c r="J70" s="43">
        <v>3.6539550698145807E-5</v>
      </c>
      <c r="K70" s="43">
        <v>3.4900872434427604E-2</v>
      </c>
      <c r="L70" s="43">
        <v>0.11176045617565859</v>
      </c>
      <c r="M70" s="43">
        <v>2.2568725756251629E-2</v>
      </c>
      <c r="N70" s="43">
        <v>1.7248297884019511E-3</v>
      </c>
      <c r="O70" s="43">
        <v>1.155468809804538E-5</v>
      </c>
      <c r="P70" s="43">
        <v>7.6984805765502088E-6</v>
      </c>
      <c r="Q70" s="43">
        <v>0</v>
      </c>
      <c r="R70" s="43">
        <v>6.7522290903123471E-5</v>
      </c>
      <c r="S70" s="43">
        <v>2.7428782389664341E-4</v>
      </c>
      <c r="T70" s="43">
        <v>5.4202924916365994E-4</v>
      </c>
      <c r="U70" s="43">
        <v>9.9982545168155241E-5</v>
      </c>
      <c r="V70" s="43">
        <v>4.0840473609469388E-6</v>
      </c>
      <c r="W70" s="43">
        <v>0</v>
      </c>
      <c r="X70" s="43">
        <v>9.1098146481725256E-5</v>
      </c>
      <c r="Y70" s="43">
        <v>0</v>
      </c>
      <c r="Z70" s="43">
        <v>2.9910084304563619E-7</v>
      </c>
      <c r="AA70" s="43">
        <v>4.0747618370965627E-5</v>
      </c>
      <c r="AB70" s="43">
        <v>1.7473950800790267E-5</v>
      </c>
      <c r="AC70" s="43">
        <v>1.7148596745355451E-5</v>
      </c>
      <c r="AD70" s="43">
        <v>2.3841975387134076E-5</v>
      </c>
      <c r="AE70" s="43">
        <v>2.0051459876791492E-5</v>
      </c>
      <c r="AF70" s="43">
        <v>3.4186810865115478E-5</v>
      </c>
      <c r="AG70" s="43">
        <v>2.8778677526379278E-3</v>
      </c>
      <c r="AH70" s="43">
        <v>9.9026241954117844E-5</v>
      </c>
      <c r="AI70" s="43">
        <v>1.8398174824795515E-5</v>
      </c>
      <c r="AJ70" s="43">
        <v>4.2728011336315365E-6</v>
      </c>
      <c r="AK70" s="43">
        <v>6.963734342754416E-6</v>
      </c>
      <c r="AL70" s="43">
        <v>4.7610626691877625E-5</v>
      </c>
      <c r="AM70" s="43">
        <v>4.2558478394682893E-3</v>
      </c>
      <c r="AN70" s="43">
        <v>3.2727025502627995E-3</v>
      </c>
      <c r="AO70" s="43">
        <v>2.2064979867422209E-3</v>
      </c>
      <c r="AP70" s="43">
        <v>8.9360131533967949E-3</v>
      </c>
      <c r="AQ70" s="43">
        <v>9.2073446076383376E-4</v>
      </c>
      <c r="AR70" s="43">
        <v>3.43230245449229E-6</v>
      </c>
      <c r="AS70" s="43">
        <v>6.7649432851975988E-6</v>
      </c>
      <c r="AT70" s="43">
        <v>1.9371800796072182E-4</v>
      </c>
      <c r="AU70" s="43">
        <v>5.1162712664264403E-4</v>
      </c>
      <c r="AV70" s="43">
        <v>2.1283919471946778E-4</v>
      </c>
      <c r="AW70" s="43">
        <v>1.0209558957776164E-4</v>
      </c>
      <c r="AX70" s="43">
        <v>9.0630012250354449E-5</v>
      </c>
      <c r="AY70" s="43">
        <v>5.8377078807136289E-4</v>
      </c>
      <c r="AZ70" s="43">
        <v>1.5458946216138527E-5</v>
      </c>
      <c r="BA70" s="43">
        <v>8.240617381650549E-6</v>
      </c>
      <c r="BB70" s="43">
        <v>2.7179118627854111E-4</v>
      </c>
      <c r="BC70" s="43">
        <v>4.1837936363887783E-4</v>
      </c>
      <c r="BD70" s="43">
        <v>4.1550267176098922E-4</v>
      </c>
      <c r="BE70" s="43">
        <v>5.1009365252413898E-4</v>
      </c>
      <c r="BF70" s="43">
        <v>9.1984163511358457E-4</v>
      </c>
      <c r="BG70" s="43">
        <v>2.4951392767550907E-5</v>
      </c>
      <c r="BH70" s="43">
        <v>2.7713112691505942E-4</v>
      </c>
      <c r="BI70" s="43">
        <v>1.1383266974976062E-4</v>
      </c>
      <c r="BJ70" s="43">
        <v>1.7779123379708288E-4</v>
      </c>
      <c r="BK70" s="43">
        <v>3.5456246633269303E-5</v>
      </c>
      <c r="BL70" s="43">
        <v>2.1725619268660937E-5</v>
      </c>
      <c r="BM70" s="43">
        <v>8.2524459520581773E-4</v>
      </c>
      <c r="BN70" s="43">
        <v>9.3979634515579724E-2</v>
      </c>
      <c r="BO70" s="43">
        <v>2.566819778697505E-3</v>
      </c>
      <c r="BP70" s="43">
        <v>4.1895933375922522E-4</v>
      </c>
      <c r="BQ70" s="43">
        <v>7.031510591156675E-4</v>
      </c>
      <c r="BR70" s="43">
        <v>8.1884369465670288E-5</v>
      </c>
      <c r="BS70" s="43">
        <v>2.4430480884107879E-4</v>
      </c>
      <c r="BT70" s="43">
        <v>1.7741735065429098E-4</v>
      </c>
      <c r="BU70" s="43">
        <v>1.718848771055665E-4</v>
      </c>
      <c r="BV70" s="43">
        <v>3.0432714496513979E-4</v>
      </c>
      <c r="BW70" s="43">
        <v>1.4529028277809509E-4</v>
      </c>
      <c r="BX70" s="43">
        <v>4.2846164655628257E-4</v>
      </c>
      <c r="BY70" s="43">
        <v>5.5508821173352386E-4</v>
      </c>
      <c r="BZ70" s="43">
        <v>4.0843160926860698E-4</v>
      </c>
      <c r="CA70" s="43">
        <v>4.0238677924677449E-4</v>
      </c>
      <c r="CB70" s="43">
        <v>3.3967875209833532E-4</v>
      </c>
      <c r="CC70" s="43">
        <v>1.5426448230977332E-4</v>
      </c>
      <c r="CD70" s="43">
        <v>1.8661186159434418E-4</v>
      </c>
      <c r="CE70" s="43">
        <v>9.0268426730869043E-4</v>
      </c>
      <c r="CF70" s="43">
        <v>1.2917883304419399E-4</v>
      </c>
      <c r="CG70" s="43">
        <v>4.7330893547242112E-3</v>
      </c>
      <c r="CH70" s="43">
        <v>9.8805026054235817E-4</v>
      </c>
      <c r="CI70" s="43">
        <v>5.0217679945095597E-4</v>
      </c>
      <c r="CJ70" s="43">
        <v>7.6517861587139394E-3</v>
      </c>
      <c r="CK70" s="43">
        <v>3.2623424527041828E-3</v>
      </c>
      <c r="CL70" s="43">
        <v>3.0008570658536819E-3</v>
      </c>
      <c r="CM70" s="43">
        <v>1.5208318856931538E-3</v>
      </c>
      <c r="CN70" s="43">
        <v>2.2358833043759069E-4</v>
      </c>
      <c r="CO70" s="43">
        <v>1.5897790300664619E-4</v>
      </c>
      <c r="CP70" s="43">
        <v>1.9653527310029501E-3</v>
      </c>
      <c r="CQ70" s="43">
        <v>7.8300896988358368E-4</v>
      </c>
      <c r="CR70" s="43">
        <v>4.4169380745237997E-4</v>
      </c>
      <c r="CS70" s="43">
        <v>1.3509169224702825E-2</v>
      </c>
      <c r="CT70" s="43">
        <v>3.2676379653627448E-4</v>
      </c>
      <c r="CU70" s="43">
        <v>6.8366736915704496E-2</v>
      </c>
      <c r="CV70" s="43">
        <v>1.3339552612698554E-2</v>
      </c>
      <c r="CW70" s="43">
        <v>2.0801638138789676E-3</v>
      </c>
      <c r="CX70" s="43">
        <v>5.8548740439004565E-3</v>
      </c>
      <c r="CY70" s="43">
        <v>7.9718165958316282E-4</v>
      </c>
      <c r="CZ70" s="43">
        <v>3.871944883074813E-4</v>
      </c>
      <c r="DA70" s="43">
        <v>2.828028087343996E-3</v>
      </c>
      <c r="DB70" s="43">
        <v>3.2342537637733838E-3</v>
      </c>
      <c r="DC70" s="43">
        <v>3.4403405097997258E-4</v>
      </c>
      <c r="DD70" s="43">
        <v>1.8258459595199108E-4</v>
      </c>
      <c r="DE70" s="43">
        <v>2.0321589740933562E-4</v>
      </c>
      <c r="DF70" s="43">
        <v>2.3956055531880629E-3</v>
      </c>
      <c r="DG70" s="43">
        <v>6.4724854130704054E-4</v>
      </c>
      <c r="DH70" s="43">
        <v>1.459765935469754E-3</v>
      </c>
      <c r="DI70" s="43">
        <v>6.6050101901198074E-2</v>
      </c>
      <c r="DJ70" s="43">
        <v>6.6998369297541313E-2</v>
      </c>
      <c r="DK70" s="43">
        <v>9.7807930940031304E-2</v>
      </c>
      <c r="DL70" s="43">
        <v>6.6404155143774665E-2</v>
      </c>
      <c r="DM70" s="43">
        <v>3.1714167026320912E-2</v>
      </c>
      <c r="DN70" s="43">
        <v>5.3104174009419775E-2</v>
      </c>
      <c r="DO70" s="43">
        <v>5.2886266977637535E-2</v>
      </c>
      <c r="DP70" s="43">
        <v>3.3351984022952984E-4</v>
      </c>
      <c r="DQ70" s="43">
        <v>6.2660212393410156E-4</v>
      </c>
      <c r="DR70" s="43">
        <v>4.5753071972481197E-4</v>
      </c>
      <c r="DS70" s="43">
        <v>8.6603338070424286E-4</v>
      </c>
      <c r="DT70" s="43">
        <v>8.4202164870856813E-5</v>
      </c>
      <c r="DU70" s="43">
        <v>1.0401985266453402E-3</v>
      </c>
      <c r="DV70" s="43">
        <v>2.2397877953315359E-3</v>
      </c>
      <c r="DW70" s="43">
        <v>5.2915700395948628E-3</v>
      </c>
      <c r="DX70" s="43">
        <v>1.1255528070076781E-3</v>
      </c>
      <c r="DY70" s="43">
        <v>0</v>
      </c>
      <c r="DZ70" s="43">
        <v>2.0316921356929108E-4</v>
      </c>
      <c r="EA70" s="43">
        <v>6.7949554327290205E-4</v>
      </c>
      <c r="EB70" s="43">
        <v>1.3517564953713017E-3</v>
      </c>
      <c r="EC70" s="43">
        <v>6.2969833119631984E-5</v>
      </c>
      <c r="ED70" s="43">
        <v>3.1972119000554837E-5</v>
      </c>
      <c r="EE70" s="43">
        <v>8.7295236457665124E-6</v>
      </c>
      <c r="EF70" s="43">
        <v>0</v>
      </c>
      <c r="EG70" s="43">
        <v>4.5443896375503539E-5</v>
      </c>
      <c r="EH70" s="43">
        <v>0</v>
      </c>
      <c r="EI70" s="43">
        <v>0</v>
      </c>
      <c r="EJ70" s="43">
        <v>7.4985574203819837E-6</v>
      </c>
      <c r="EK70" s="43">
        <v>2.5646473072762858E-6</v>
      </c>
      <c r="EL70" s="43">
        <v>0</v>
      </c>
      <c r="EM70" s="43">
        <v>0</v>
      </c>
      <c r="EN70" s="43">
        <v>0</v>
      </c>
      <c r="EO70" s="43">
        <v>5.9046851818234936E-5</v>
      </c>
      <c r="EP70" s="43">
        <v>2.096850985587106E-4</v>
      </c>
      <c r="EQ70" s="43">
        <v>1.3589122554757976E-5</v>
      </c>
      <c r="ER70" s="43">
        <v>9.5443327246791301E-4</v>
      </c>
      <c r="ES70" s="43">
        <v>0</v>
      </c>
      <c r="ET70" s="43">
        <v>4.8295209387740888E-5</v>
      </c>
      <c r="EU70" s="43">
        <v>1.5572015175596161E-5</v>
      </c>
      <c r="EV70" s="43">
        <v>7.9095416972500474E-4</v>
      </c>
      <c r="EW70" s="43">
        <v>3.8422369997563344E-4</v>
      </c>
      <c r="EX70" s="43">
        <v>8.0184522084688725E-4</v>
      </c>
      <c r="EY70" s="43">
        <v>5.2567198888946653E-4</v>
      </c>
      <c r="EZ70" s="43">
        <v>8.3921854128855161E-4</v>
      </c>
      <c r="FA70" s="43">
        <v>1.0766730420306122E-4</v>
      </c>
      <c r="FB70" s="43">
        <v>6.8619266267798342E-4</v>
      </c>
      <c r="FC70" s="43">
        <v>1.7488457117615427E-4</v>
      </c>
      <c r="FD70" s="43">
        <v>7.3717064403921472E-5</v>
      </c>
      <c r="FE70" s="43">
        <v>1.612727662429619E-3</v>
      </c>
      <c r="FF70" s="43">
        <v>6.39514605404006E-4</v>
      </c>
      <c r="FG70" s="43">
        <v>5.3877130720997373E-3</v>
      </c>
      <c r="FH70" s="43">
        <v>0</v>
      </c>
      <c r="FI70" s="43">
        <v>7.2966745575394127E-5</v>
      </c>
      <c r="FJ70" s="43">
        <v>0</v>
      </c>
      <c r="FK70" s="43">
        <v>2.2056093747015905E-4</v>
      </c>
      <c r="FL70" s="44">
        <v>6.2602874456670985E-3</v>
      </c>
      <c r="FN70" s="2"/>
    </row>
    <row r="71" spans="1:170" ht="13.5" customHeight="1">
      <c r="A71" s="36" t="s">
        <v>252</v>
      </c>
      <c r="B71" s="1" t="s">
        <v>193</v>
      </c>
      <c r="C71" s="43">
        <v>1.0870538702723809E-4</v>
      </c>
      <c r="D71" s="43">
        <v>4.8144265930006841E-5</v>
      </c>
      <c r="E71" s="43">
        <v>1.4033492437742268E-4</v>
      </c>
      <c r="F71" s="43">
        <v>3.8444106881886561E-5</v>
      </c>
      <c r="G71" s="43">
        <v>8.0970531422701477E-5</v>
      </c>
      <c r="H71" s="43">
        <v>2.2875147145888959E-5</v>
      </c>
      <c r="I71" s="43">
        <v>2.3107941580061188E-4</v>
      </c>
      <c r="J71" s="43">
        <v>2.4519961652703107E-4</v>
      </c>
      <c r="K71" s="43">
        <v>9.0878586208825013E-4</v>
      </c>
      <c r="L71" s="43">
        <v>6.6891142245271819E-3</v>
      </c>
      <c r="M71" s="43">
        <v>0</v>
      </c>
      <c r="N71" s="43">
        <v>3.1659735800557624E-3</v>
      </c>
      <c r="O71" s="43">
        <v>2.871477548174968E-5</v>
      </c>
      <c r="P71" s="43">
        <v>3.8675700039335573E-5</v>
      </c>
      <c r="Q71" s="43">
        <v>1.6460327076641492E-5</v>
      </c>
      <c r="R71" s="43">
        <v>7.6924128876976105E-5</v>
      </c>
      <c r="S71" s="43">
        <v>1.510778409309836E-4</v>
      </c>
      <c r="T71" s="43">
        <v>1.4695329634233851E-4</v>
      </c>
      <c r="U71" s="43">
        <v>1.0305435775508567E-4</v>
      </c>
      <c r="V71" s="43">
        <v>2.7226982406312926E-6</v>
      </c>
      <c r="W71" s="43">
        <v>2.8879403296261499E-4</v>
      </c>
      <c r="X71" s="43">
        <v>1.7546994506913371E-6</v>
      </c>
      <c r="Y71" s="43">
        <v>1.4461608213197435E-5</v>
      </c>
      <c r="Z71" s="43">
        <v>1.5852344681418717E-4</v>
      </c>
      <c r="AA71" s="43">
        <v>1.4475216271158894E-4</v>
      </c>
      <c r="AB71" s="43">
        <v>5.1678280027869086E-5</v>
      </c>
      <c r="AC71" s="43">
        <v>4.229692547759063E-4</v>
      </c>
      <c r="AD71" s="43">
        <v>6.2005692933900767E-4</v>
      </c>
      <c r="AE71" s="43">
        <v>1.1205087992687507E-3</v>
      </c>
      <c r="AF71" s="43">
        <v>7.5894720120556368E-5</v>
      </c>
      <c r="AG71" s="43">
        <v>1.5236185576128706E-3</v>
      </c>
      <c r="AH71" s="43">
        <v>0</v>
      </c>
      <c r="AI71" s="43">
        <v>1.0562268241385198E-4</v>
      </c>
      <c r="AJ71" s="43">
        <v>1.1912824653169717E-4</v>
      </c>
      <c r="AK71" s="43">
        <v>1.2456257204645222E-4</v>
      </c>
      <c r="AL71" s="43">
        <v>5.8719772919982403E-4</v>
      </c>
      <c r="AM71" s="43">
        <v>3.0900632137894851E-5</v>
      </c>
      <c r="AN71" s="43">
        <v>1.283870472642325E-5</v>
      </c>
      <c r="AO71" s="43">
        <v>1.0782487520043586E-4</v>
      </c>
      <c r="AP71" s="43">
        <v>2.1048853976046378E-4</v>
      </c>
      <c r="AQ71" s="43">
        <v>3.9687216357905944E-5</v>
      </c>
      <c r="AR71" s="43">
        <v>1.1273793446678522E-4</v>
      </c>
      <c r="AS71" s="43">
        <v>7.5407216734425602E-4</v>
      </c>
      <c r="AT71" s="43">
        <v>4.9408975064139163E-5</v>
      </c>
      <c r="AU71" s="43">
        <v>2.3103258636901586E-4</v>
      </c>
      <c r="AV71" s="43">
        <v>2.2624812708765246E-3</v>
      </c>
      <c r="AW71" s="43">
        <v>3.5386365210202625E-5</v>
      </c>
      <c r="AX71" s="43">
        <v>5.4153149980053274E-5</v>
      </c>
      <c r="AY71" s="43">
        <v>1.892699820988559E-4</v>
      </c>
      <c r="AZ71" s="43">
        <v>2.2244840248562352E-3</v>
      </c>
      <c r="BA71" s="43">
        <v>9.2393531898889505E-3</v>
      </c>
      <c r="BB71" s="43">
        <v>2.2802802631809063E-3</v>
      </c>
      <c r="BC71" s="43">
        <v>3.5084695290546941E-4</v>
      </c>
      <c r="BD71" s="43">
        <v>0</v>
      </c>
      <c r="BE71" s="43">
        <v>1.1123220924026487E-3</v>
      </c>
      <c r="BF71" s="43">
        <v>2.0124355885246047E-4</v>
      </c>
      <c r="BG71" s="43">
        <v>8.7863024104538239E-5</v>
      </c>
      <c r="BH71" s="43">
        <v>4.8822547594413047E-4</v>
      </c>
      <c r="BI71" s="43">
        <v>1.3564808192328902E-4</v>
      </c>
      <c r="BJ71" s="43">
        <v>6.5689351690063501E-4</v>
      </c>
      <c r="BK71" s="43">
        <v>5.9635304310404438E-5</v>
      </c>
      <c r="BL71" s="43">
        <v>8.130745956915897E-4</v>
      </c>
      <c r="BM71" s="43">
        <v>5.1076841257263522E-4</v>
      </c>
      <c r="BN71" s="43">
        <v>3.9228191608601699E-3</v>
      </c>
      <c r="BO71" s="43">
        <v>1.8641846052351443E-2</v>
      </c>
      <c r="BP71" s="43">
        <v>8.9921318988465861E-3</v>
      </c>
      <c r="BQ71" s="43">
        <v>1.4747571065808098E-2</v>
      </c>
      <c r="BR71" s="43">
        <v>2.0419990422283082E-4</v>
      </c>
      <c r="BS71" s="43">
        <v>8.6504082428521699E-4</v>
      </c>
      <c r="BT71" s="43">
        <v>5.2679420678893138E-4</v>
      </c>
      <c r="BU71" s="43">
        <v>1.8959394638009891E-3</v>
      </c>
      <c r="BV71" s="43">
        <v>7.085944760381696E-4</v>
      </c>
      <c r="BW71" s="43">
        <v>2.7659296902586041E-3</v>
      </c>
      <c r="BX71" s="43">
        <v>6.859885383637819E-3</v>
      </c>
      <c r="BY71" s="43">
        <v>1.1366117116630197E-2</v>
      </c>
      <c r="BZ71" s="43">
        <v>1.761636695877738E-3</v>
      </c>
      <c r="CA71" s="43">
        <v>3.0114492104609722E-3</v>
      </c>
      <c r="CB71" s="43">
        <v>2.2965442741155E-3</v>
      </c>
      <c r="CC71" s="43">
        <v>1.5572747529269003E-4</v>
      </c>
      <c r="CD71" s="43">
        <v>9.5888652080222106E-4</v>
      </c>
      <c r="CE71" s="43">
        <v>1.7941263129732432E-2</v>
      </c>
      <c r="CF71" s="43">
        <v>1.5913084729611026E-3</v>
      </c>
      <c r="CG71" s="43">
        <v>0.14775254486509928</v>
      </c>
      <c r="CH71" s="43">
        <v>4.5530174212813036E-3</v>
      </c>
      <c r="CI71" s="43">
        <v>1.2285434200139552E-2</v>
      </c>
      <c r="CJ71" s="43">
        <v>5.820124702870382E-3</v>
      </c>
      <c r="CK71" s="43">
        <v>3.3018452774897134E-3</v>
      </c>
      <c r="CL71" s="43">
        <v>4.1965895885130644E-3</v>
      </c>
      <c r="CM71" s="43">
        <v>5.7013713618103302E-3</v>
      </c>
      <c r="CN71" s="43">
        <v>3.2993849069134756E-3</v>
      </c>
      <c r="CO71" s="43">
        <v>4.8518653251425417E-3</v>
      </c>
      <c r="CP71" s="43">
        <v>2.7827023678608266E-3</v>
      </c>
      <c r="CQ71" s="43">
        <v>5.3922468224153518E-3</v>
      </c>
      <c r="CR71" s="43">
        <v>2.6689359029898725E-2</v>
      </c>
      <c r="CS71" s="43">
        <v>3.6623775633986784E-2</v>
      </c>
      <c r="CT71" s="43">
        <v>3.8657189764040457E-2</v>
      </c>
      <c r="CU71" s="43">
        <v>5.5654871915153644E-3</v>
      </c>
      <c r="CV71" s="43">
        <v>3.8758602445760006E-3</v>
      </c>
      <c r="CW71" s="43">
        <v>1.376082774392064E-2</v>
      </c>
      <c r="CX71" s="43">
        <v>3.8909938995542251E-3</v>
      </c>
      <c r="CY71" s="43">
        <v>9.4927450310426098E-3</v>
      </c>
      <c r="CZ71" s="43">
        <v>2.4917284000754896E-3</v>
      </c>
      <c r="DA71" s="43">
        <v>3.2736449434100415E-3</v>
      </c>
      <c r="DB71" s="43">
        <v>3.0409422672761375E-3</v>
      </c>
      <c r="DC71" s="43">
        <v>3.3440899503433488E-5</v>
      </c>
      <c r="DD71" s="43">
        <v>0</v>
      </c>
      <c r="DE71" s="43">
        <v>0</v>
      </c>
      <c r="DF71" s="43">
        <v>3.883471657335162E-4</v>
      </c>
      <c r="DG71" s="43">
        <v>3.6119956395095363E-4</v>
      </c>
      <c r="DH71" s="43">
        <v>1.5271793518658553E-3</v>
      </c>
      <c r="DI71" s="43">
        <v>6.5577769992738772E-4</v>
      </c>
      <c r="DJ71" s="43">
        <v>2.7984512532581003E-4</v>
      </c>
      <c r="DK71" s="43">
        <v>1.140719990937887E-3</v>
      </c>
      <c r="DL71" s="43">
        <v>1.1206172913130591E-3</v>
      </c>
      <c r="DM71" s="43">
        <v>6.4957312363035289E-4</v>
      </c>
      <c r="DN71" s="43">
        <v>8.0296714592038767E-4</v>
      </c>
      <c r="DO71" s="43">
        <v>1.8103992317190286E-3</v>
      </c>
      <c r="DP71" s="43">
        <v>3.8889551483415555E-4</v>
      </c>
      <c r="DQ71" s="43">
        <v>7.4843745826639883E-5</v>
      </c>
      <c r="DR71" s="43">
        <v>3.5097369115475578E-3</v>
      </c>
      <c r="DS71" s="43">
        <v>8.9720310571704789E-5</v>
      </c>
      <c r="DT71" s="43">
        <v>2.6321979018470356E-4</v>
      </c>
      <c r="DU71" s="43">
        <v>4.1280442279313575E-4</v>
      </c>
      <c r="DV71" s="43">
        <v>1.266345279190467E-4</v>
      </c>
      <c r="DW71" s="43">
        <v>2.5931673937070587E-3</v>
      </c>
      <c r="DX71" s="43">
        <v>8.9804745239974312E-4</v>
      </c>
      <c r="DY71" s="43">
        <v>1.1863881730281239E-4</v>
      </c>
      <c r="DZ71" s="43">
        <v>5.5786722835352649E-4</v>
      </c>
      <c r="EA71" s="43">
        <v>6.6146454107538161E-4</v>
      </c>
      <c r="EB71" s="43">
        <v>9.1407957093594732E-4</v>
      </c>
      <c r="EC71" s="43">
        <v>4.8123077541691743E-5</v>
      </c>
      <c r="ED71" s="43">
        <v>1.6068039292586535E-5</v>
      </c>
      <c r="EE71" s="43">
        <v>2.1956074624200622E-5</v>
      </c>
      <c r="EF71" s="43">
        <v>1.4401962483859641E-5</v>
      </c>
      <c r="EG71" s="43">
        <v>1.6848814009066162E-5</v>
      </c>
      <c r="EH71" s="43">
        <v>9.0664404524074948E-6</v>
      </c>
      <c r="EI71" s="43">
        <v>3.1168411635029255E-5</v>
      </c>
      <c r="EJ71" s="43">
        <v>5.3799173873216773E-5</v>
      </c>
      <c r="EK71" s="43">
        <v>1.6566235309163034E-5</v>
      </c>
      <c r="EL71" s="43">
        <v>4.2958065915231807E-5</v>
      </c>
      <c r="EM71" s="43">
        <v>1.0109129998469538E-5</v>
      </c>
      <c r="EN71" s="43">
        <v>2.9221533157132921E-5</v>
      </c>
      <c r="EO71" s="43">
        <v>0</v>
      </c>
      <c r="EP71" s="43">
        <v>3.3491091540011989E-5</v>
      </c>
      <c r="EQ71" s="43">
        <v>6.5579895082070884E-5</v>
      </c>
      <c r="ER71" s="43">
        <v>2.6116815329857191E-4</v>
      </c>
      <c r="ES71" s="43">
        <v>7.1362721961597492E-5</v>
      </c>
      <c r="ET71" s="43">
        <v>4.5267296573462463E-5</v>
      </c>
      <c r="EU71" s="43">
        <v>1.1095060812612265E-4</v>
      </c>
      <c r="EV71" s="43">
        <v>1.4224708108912171E-4</v>
      </c>
      <c r="EW71" s="43">
        <v>1.62800175243306E-4</v>
      </c>
      <c r="EX71" s="43">
        <v>1.273379331748668E-4</v>
      </c>
      <c r="EY71" s="43">
        <v>9.7388798092148992E-5</v>
      </c>
      <c r="EZ71" s="43">
        <v>6.7481873554326897E-5</v>
      </c>
      <c r="FA71" s="43">
        <v>2.6348198848968571E-5</v>
      </c>
      <c r="FB71" s="43">
        <v>0</v>
      </c>
      <c r="FC71" s="43">
        <v>1.576294921063889E-4</v>
      </c>
      <c r="FD71" s="43">
        <v>4.0987766892039919E-6</v>
      </c>
      <c r="FE71" s="43">
        <v>5.4096519062784491E-4</v>
      </c>
      <c r="FF71" s="43">
        <v>1.2701410903114756E-4</v>
      </c>
      <c r="FG71" s="43">
        <v>8.6365380921212478E-5</v>
      </c>
      <c r="FH71" s="43">
        <v>3.502935954111054E-4</v>
      </c>
      <c r="FI71" s="43">
        <v>1.4751373026281349E-2</v>
      </c>
      <c r="FJ71" s="43">
        <v>2.3588156778302726E-4</v>
      </c>
      <c r="FK71" s="43">
        <v>8.4544477615277442E-5</v>
      </c>
      <c r="FL71" s="44">
        <v>2.8836979178748145E-3</v>
      </c>
      <c r="FN71" s="2"/>
    </row>
    <row r="72" spans="1:170" ht="13.5" customHeight="1">
      <c r="A72" s="36" t="s">
        <v>253</v>
      </c>
      <c r="B72" s="1" t="s">
        <v>358</v>
      </c>
      <c r="C72" s="43">
        <v>7.8676999054695852E-7</v>
      </c>
      <c r="D72" s="43">
        <v>1.6371475820027516E-6</v>
      </c>
      <c r="E72" s="43">
        <v>5.4837803486737099E-6</v>
      </c>
      <c r="F72" s="43">
        <v>3.2852236789975787E-5</v>
      </c>
      <c r="G72" s="43">
        <v>2.4162394316035333E-5</v>
      </c>
      <c r="H72" s="43">
        <v>7.5247194558845261E-6</v>
      </c>
      <c r="I72" s="43">
        <v>6.2874017752977726E-5</v>
      </c>
      <c r="J72" s="43">
        <v>1.4135036717440616E-4</v>
      </c>
      <c r="K72" s="43">
        <v>1.3946367652815839E-3</v>
      </c>
      <c r="L72" s="43">
        <v>1.6319632582501226E-3</v>
      </c>
      <c r="M72" s="43">
        <v>7.0527267988286339E-4</v>
      </c>
      <c r="N72" s="43">
        <v>2.0466087338377059E-4</v>
      </c>
      <c r="O72" s="43">
        <v>3.8756349662193879E-5</v>
      </c>
      <c r="P72" s="43">
        <v>1.1712688305751389E-4</v>
      </c>
      <c r="Q72" s="43">
        <v>9.9424794422666729E-7</v>
      </c>
      <c r="R72" s="43">
        <v>1.8376319676166514E-5</v>
      </c>
      <c r="S72" s="43">
        <v>1.6039699600620443E-5</v>
      </c>
      <c r="T72" s="43">
        <v>8.7323004153906796E-5</v>
      </c>
      <c r="U72" s="43">
        <v>3.535557196828324E-4</v>
      </c>
      <c r="V72" s="43">
        <v>3.4325445676530221E-5</v>
      </c>
      <c r="W72" s="43">
        <v>4.3942206516450424E-4</v>
      </c>
      <c r="X72" s="43">
        <v>5.5857932513674234E-5</v>
      </c>
      <c r="Y72" s="43">
        <v>0</v>
      </c>
      <c r="Z72" s="43">
        <v>2.4227168286696532E-5</v>
      </c>
      <c r="AA72" s="43">
        <v>1.8700040158913404E-4</v>
      </c>
      <c r="AB72" s="43">
        <v>4.8666811911137148E-4</v>
      </c>
      <c r="AC72" s="43">
        <v>1.0427053979804788E-3</v>
      </c>
      <c r="AD72" s="43">
        <v>7.5339538428186861E-4</v>
      </c>
      <c r="AE72" s="43">
        <v>2.3266812318572849E-4</v>
      </c>
      <c r="AF72" s="43">
        <v>4.4670766197084225E-4</v>
      </c>
      <c r="AG72" s="43">
        <v>1.5200900292256245E-3</v>
      </c>
      <c r="AH72" s="43">
        <v>1.1222974088133356E-4</v>
      </c>
      <c r="AI72" s="43">
        <v>9.9426405918454522E-5</v>
      </c>
      <c r="AJ72" s="43">
        <v>1.6765961463160162E-4</v>
      </c>
      <c r="AK72" s="43">
        <v>1.9831930762041449E-4</v>
      </c>
      <c r="AL72" s="43">
        <v>1.3603036197679323E-5</v>
      </c>
      <c r="AM72" s="43">
        <v>1.0774908455343653E-4</v>
      </c>
      <c r="AN72" s="43">
        <v>1.371407095777029E-5</v>
      </c>
      <c r="AO72" s="43">
        <v>1.7236781267024665E-5</v>
      </c>
      <c r="AP72" s="43">
        <v>1.164632022024901E-4</v>
      </c>
      <c r="AQ72" s="43">
        <v>5.5723360213583518E-5</v>
      </c>
      <c r="AR72" s="43">
        <v>1.3570795858531054E-4</v>
      </c>
      <c r="AS72" s="43">
        <v>1.5211875346916269E-3</v>
      </c>
      <c r="AT72" s="43">
        <v>1.8544690200284831E-4</v>
      </c>
      <c r="AU72" s="43">
        <v>3.7094505872706742E-5</v>
      </c>
      <c r="AV72" s="43">
        <v>3.8270670500254139E-4</v>
      </c>
      <c r="AW72" s="43">
        <v>1.8003589317471512E-4</v>
      </c>
      <c r="AX72" s="43">
        <v>9.3372022958687021E-4</v>
      </c>
      <c r="AY72" s="43">
        <v>7.4759942839385354E-4</v>
      </c>
      <c r="AZ72" s="43">
        <v>1.002789756435552E-3</v>
      </c>
      <c r="BA72" s="43">
        <v>4.4912715650877733E-3</v>
      </c>
      <c r="BB72" s="43">
        <v>1.6665385496091615E-3</v>
      </c>
      <c r="BC72" s="43">
        <v>1.3480755514021336E-3</v>
      </c>
      <c r="BD72" s="43">
        <v>1.9133263178035015E-4</v>
      </c>
      <c r="BE72" s="43">
        <v>5.8963019724143906E-4</v>
      </c>
      <c r="BF72" s="43">
        <v>2.232888173814616E-4</v>
      </c>
      <c r="BG72" s="43">
        <v>1.1345419617382121E-4</v>
      </c>
      <c r="BH72" s="43">
        <v>2.2088914196572882E-3</v>
      </c>
      <c r="BI72" s="43">
        <v>2.8503458950603191E-3</v>
      </c>
      <c r="BJ72" s="43">
        <v>6.6322652439073492E-3</v>
      </c>
      <c r="BK72" s="43">
        <v>9.5774872138897126E-4</v>
      </c>
      <c r="BL72" s="43">
        <v>4.2514622951072938E-3</v>
      </c>
      <c r="BM72" s="43">
        <v>1.7773483481435218E-2</v>
      </c>
      <c r="BN72" s="43">
        <v>6.4310015270374193E-2</v>
      </c>
      <c r="BO72" s="43">
        <v>5.1334162334043393E-2</v>
      </c>
      <c r="BP72" s="43">
        <v>5.8604004230732636E-2</v>
      </c>
      <c r="BQ72" s="43">
        <v>6.2567566524326074E-2</v>
      </c>
      <c r="BR72" s="43">
        <v>6.9357464075549811E-4</v>
      </c>
      <c r="BS72" s="43">
        <v>5.038197868571959E-4</v>
      </c>
      <c r="BT72" s="43">
        <v>3.6007797092568496E-2</v>
      </c>
      <c r="BU72" s="43">
        <v>1.4411185066745994E-2</v>
      </c>
      <c r="BV72" s="43">
        <v>9.014940571818688E-4</v>
      </c>
      <c r="BW72" s="43">
        <v>1.1542007860125645E-3</v>
      </c>
      <c r="BX72" s="43">
        <v>4.598400486432239E-3</v>
      </c>
      <c r="BY72" s="43">
        <v>1.9350563021817643E-2</v>
      </c>
      <c r="BZ72" s="43">
        <v>4.952583747172422E-3</v>
      </c>
      <c r="CA72" s="43">
        <v>2.5884822612597277E-2</v>
      </c>
      <c r="CB72" s="43">
        <v>2.709437797844776E-2</v>
      </c>
      <c r="CC72" s="43">
        <v>3.1542128711684312E-3</v>
      </c>
      <c r="CD72" s="43">
        <v>1.7146973567200522E-2</v>
      </c>
      <c r="CE72" s="43">
        <v>2.1209414339913746E-2</v>
      </c>
      <c r="CF72" s="43">
        <v>3.3754713644635483E-2</v>
      </c>
      <c r="CG72" s="43">
        <v>3.0060269213514765E-2</v>
      </c>
      <c r="CH72" s="43">
        <v>6.1005928954388007E-2</v>
      </c>
      <c r="CI72" s="43">
        <v>0.12485713113009349</v>
      </c>
      <c r="CJ72" s="43">
        <v>9.8518836444643959E-2</v>
      </c>
      <c r="CK72" s="43">
        <v>6.073566458451677E-2</v>
      </c>
      <c r="CL72" s="43">
        <v>8.4663980789245863E-2</v>
      </c>
      <c r="CM72" s="43">
        <v>5.8001691236310236E-2</v>
      </c>
      <c r="CN72" s="43">
        <v>5.5883704397683101E-2</v>
      </c>
      <c r="CO72" s="43">
        <v>9.0167356973659227E-2</v>
      </c>
      <c r="CP72" s="43">
        <v>4.267825586800085E-2</v>
      </c>
      <c r="CQ72" s="43">
        <v>7.7749285686179392E-2</v>
      </c>
      <c r="CR72" s="43">
        <v>2.6974938533152154E-3</v>
      </c>
      <c r="CS72" s="43">
        <v>1.054029557297728E-2</v>
      </c>
      <c r="CT72" s="43">
        <v>2.3705143584489732E-2</v>
      </c>
      <c r="CU72" s="43">
        <v>5.4396952923578455E-2</v>
      </c>
      <c r="CV72" s="43">
        <v>5.0151707663140851E-2</v>
      </c>
      <c r="CW72" s="43">
        <v>2.3031335745837961E-2</v>
      </c>
      <c r="CX72" s="43">
        <v>3.0324640279036082E-2</v>
      </c>
      <c r="CY72" s="43">
        <v>5.4058832567762975E-3</v>
      </c>
      <c r="CZ72" s="43">
        <v>4.4806390811297633E-3</v>
      </c>
      <c r="DA72" s="43">
        <v>5.4721878785739886E-3</v>
      </c>
      <c r="DB72" s="43">
        <v>2.4398068092828208E-4</v>
      </c>
      <c r="DC72" s="43">
        <v>9.4605250747720822E-7</v>
      </c>
      <c r="DD72" s="43">
        <v>3.2696581744465887E-6</v>
      </c>
      <c r="DE72" s="43">
        <v>9.3325326020360786E-7</v>
      </c>
      <c r="DF72" s="43">
        <v>3.0493190820087905E-5</v>
      </c>
      <c r="DG72" s="43">
        <v>7.0257643561144156E-5</v>
      </c>
      <c r="DH72" s="43">
        <v>3.3127499847153353E-4</v>
      </c>
      <c r="DI72" s="43">
        <v>1.1959072283244947E-4</v>
      </c>
      <c r="DJ72" s="43">
        <v>4.5634433212013464E-4</v>
      </c>
      <c r="DK72" s="43">
        <v>7.1330043139749373E-4</v>
      </c>
      <c r="DL72" s="43">
        <v>3.7124260032535072E-4</v>
      </c>
      <c r="DM72" s="43">
        <v>2.5802664503541366E-4</v>
      </c>
      <c r="DN72" s="43">
        <v>3.4938768518381316E-4</v>
      </c>
      <c r="DO72" s="43">
        <v>1.3609548634929344E-4</v>
      </c>
      <c r="DP72" s="43">
        <v>2.3943659475901914E-5</v>
      </c>
      <c r="DQ72" s="43">
        <v>5.8560946162065563E-6</v>
      </c>
      <c r="DR72" s="43">
        <v>1.5283369746905171E-5</v>
      </c>
      <c r="DS72" s="43">
        <v>2.6370496688305126E-5</v>
      </c>
      <c r="DT72" s="43">
        <v>1.3580994334009163E-5</v>
      </c>
      <c r="DU72" s="43">
        <v>4.2574842245004178E-5</v>
      </c>
      <c r="DV72" s="43">
        <v>1.5466812570265245E-5</v>
      </c>
      <c r="DW72" s="43">
        <v>1.6959400144830907E-4</v>
      </c>
      <c r="DX72" s="43">
        <v>7.5799481398978322E-5</v>
      </c>
      <c r="DY72" s="43">
        <v>1.5957267824354884E-5</v>
      </c>
      <c r="DZ72" s="43">
        <v>3.0154985316406837E-5</v>
      </c>
      <c r="EA72" s="43">
        <v>2.8525087621398796E-5</v>
      </c>
      <c r="EB72" s="43">
        <v>1.4261573355754144E-4</v>
      </c>
      <c r="EC72" s="43">
        <v>1.8713098176362187E-5</v>
      </c>
      <c r="ED72" s="43">
        <v>1.2788847600221935E-5</v>
      </c>
      <c r="EE72" s="43">
        <v>1.3138373971911215E-5</v>
      </c>
      <c r="EF72" s="43">
        <v>4.0731930705885245E-5</v>
      </c>
      <c r="EG72" s="43">
        <v>6.9352967429159846E-6</v>
      </c>
      <c r="EH72" s="43">
        <v>6.556744617030928E-5</v>
      </c>
      <c r="EI72" s="43">
        <v>3.2051726944524015E-5</v>
      </c>
      <c r="EJ72" s="43">
        <v>2.1662499214436842E-5</v>
      </c>
      <c r="EK72" s="43">
        <v>3.4778696930429089E-5</v>
      </c>
      <c r="EL72" s="43">
        <v>1.4154627503045855E-4</v>
      </c>
      <c r="EM72" s="43">
        <v>2.33633226631296E-5</v>
      </c>
      <c r="EN72" s="43">
        <v>3.3173199562723852E-5</v>
      </c>
      <c r="EO72" s="43">
        <v>0</v>
      </c>
      <c r="EP72" s="43">
        <v>3.8080834186728171E-6</v>
      </c>
      <c r="EQ72" s="43">
        <v>4.0107167378212812E-5</v>
      </c>
      <c r="ER72" s="43">
        <v>8.7205778951537894E-4</v>
      </c>
      <c r="ES72" s="43">
        <v>6.1920660385083467E-5</v>
      </c>
      <c r="ET72" s="43">
        <v>5.9801278081998903E-6</v>
      </c>
      <c r="EU72" s="43">
        <v>6.0452787485260814E-5</v>
      </c>
      <c r="EV72" s="43">
        <v>4.1311278040852709E-5</v>
      </c>
      <c r="EW72" s="43">
        <v>9.4813904877615534E-5</v>
      </c>
      <c r="EX72" s="43">
        <v>2.2327747186825959E-5</v>
      </c>
      <c r="EY72" s="43">
        <v>3.9964524559906748E-5</v>
      </c>
      <c r="EZ72" s="43">
        <v>6.5503956570838015E-5</v>
      </c>
      <c r="FA72" s="43">
        <v>2.0217856063883804E-7</v>
      </c>
      <c r="FB72" s="43">
        <v>1.4702472056027087E-4</v>
      </c>
      <c r="FC72" s="43">
        <v>1.7594387579050916E-5</v>
      </c>
      <c r="FD72" s="43">
        <v>5.839233882071929E-6</v>
      </c>
      <c r="FE72" s="43">
        <v>1.9161040524709499E-5</v>
      </c>
      <c r="FF72" s="43">
        <v>3.3115416688707773E-5</v>
      </c>
      <c r="FG72" s="43">
        <v>2.0637707105748394E-5</v>
      </c>
      <c r="FH72" s="43">
        <v>6.6438579371181744E-5</v>
      </c>
      <c r="FI72" s="43">
        <v>5.041196091256285E-3</v>
      </c>
      <c r="FJ72" s="43">
        <v>2.5507817251899267E-5</v>
      </c>
      <c r="FK72" s="43">
        <v>4.1922881462121043E-6</v>
      </c>
      <c r="FL72" s="44">
        <v>6.3328565285498319E-3</v>
      </c>
      <c r="FN72" s="2"/>
    </row>
    <row r="73" spans="1:170" ht="13.5" customHeight="1">
      <c r="A73" s="36" t="s">
        <v>254</v>
      </c>
      <c r="B73" s="1" t="s">
        <v>359</v>
      </c>
      <c r="C73" s="43">
        <v>5.927000595453754E-4</v>
      </c>
      <c r="D73" s="43">
        <v>1.9948946462181678E-4</v>
      </c>
      <c r="E73" s="43">
        <v>6.4284861451043181E-4</v>
      </c>
      <c r="F73" s="43">
        <v>3.1691923745904302E-4</v>
      </c>
      <c r="G73" s="43">
        <v>3.8977956473453863E-4</v>
      </c>
      <c r="H73" s="43">
        <v>8.6043662034148375E-3</v>
      </c>
      <c r="I73" s="43">
        <v>9.8974376285683755E-4</v>
      </c>
      <c r="J73" s="43">
        <v>3.1183621819496541E-3</v>
      </c>
      <c r="K73" s="43">
        <v>1.2873301269503944E-2</v>
      </c>
      <c r="L73" s="43">
        <v>1.8770802693706942E-2</v>
      </c>
      <c r="M73" s="43">
        <v>1.3967465464636706E-2</v>
      </c>
      <c r="N73" s="43">
        <v>4.6639018914923537E-3</v>
      </c>
      <c r="O73" s="43">
        <v>5.6331511704658319E-3</v>
      </c>
      <c r="P73" s="43">
        <v>1.7959730347887004E-2</v>
      </c>
      <c r="Q73" s="43">
        <v>1.0715783398887415E-4</v>
      </c>
      <c r="R73" s="43">
        <v>9.1488430611016899E-3</v>
      </c>
      <c r="S73" s="43">
        <v>4.0825067810294264E-4</v>
      </c>
      <c r="T73" s="43">
        <v>1.0001414956085827E-2</v>
      </c>
      <c r="U73" s="43">
        <v>1.2216152749943605E-2</v>
      </c>
      <c r="V73" s="43">
        <v>1.3499721312387226E-3</v>
      </c>
      <c r="W73" s="43">
        <v>4.3243357466328132E-2</v>
      </c>
      <c r="X73" s="43">
        <v>9.804412425728691E-2</v>
      </c>
      <c r="Y73" s="43">
        <v>2.3435467084565644E-4</v>
      </c>
      <c r="Z73" s="43">
        <v>7.1814112415257249E-4</v>
      </c>
      <c r="AA73" s="43">
        <v>1.2168877984892908E-3</v>
      </c>
      <c r="AB73" s="43">
        <v>3.1895537004251002E-3</v>
      </c>
      <c r="AC73" s="43">
        <v>6.2198137185061385E-3</v>
      </c>
      <c r="AD73" s="43">
        <v>6.1175087078399915E-4</v>
      </c>
      <c r="AE73" s="43">
        <v>1.0139157131544934E-2</v>
      </c>
      <c r="AF73" s="43">
        <v>1.185553018387718E-2</v>
      </c>
      <c r="AG73" s="43">
        <v>4.0825779146114953E-2</v>
      </c>
      <c r="AH73" s="43">
        <v>1.4523848819937284E-3</v>
      </c>
      <c r="AI73" s="43">
        <v>2.4137833406147526E-3</v>
      </c>
      <c r="AJ73" s="43">
        <v>1.9816869018875576E-3</v>
      </c>
      <c r="AK73" s="43">
        <v>2.1573845155383963E-3</v>
      </c>
      <c r="AL73" s="43">
        <v>3.0425457628809418E-3</v>
      </c>
      <c r="AM73" s="43">
        <v>3.4759355148852446E-3</v>
      </c>
      <c r="AN73" s="43">
        <v>2.3344558446306642E-2</v>
      </c>
      <c r="AO73" s="43">
        <v>1.5637974812226598E-3</v>
      </c>
      <c r="AP73" s="43">
        <v>5.7481001105398732E-3</v>
      </c>
      <c r="AQ73" s="43">
        <v>2.6242163958462086E-3</v>
      </c>
      <c r="AR73" s="43">
        <v>8.6282803240621568E-4</v>
      </c>
      <c r="AS73" s="43">
        <v>4.0160888845411557E-3</v>
      </c>
      <c r="AT73" s="43">
        <v>3.5685468994562184E-3</v>
      </c>
      <c r="AU73" s="43">
        <v>3.0361622178143213E-2</v>
      </c>
      <c r="AV73" s="43">
        <v>5.374426294884823E-3</v>
      </c>
      <c r="AW73" s="43">
        <v>6.0290013555743312E-3</v>
      </c>
      <c r="AX73" s="43">
        <v>3.0670545289740903E-3</v>
      </c>
      <c r="AY73" s="43">
        <v>4.4456344627615664E-3</v>
      </c>
      <c r="AZ73" s="43">
        <v>8.8152453210801254E-3</v>
      </c>
      <c r="BA73" s="43">
        <v>2.1958408388246014E-2</v>
      </c>
      <c r="BB73" s="43">
        <v>5.1601686915262561E-3</v>
      </c>
      <c r="BC73" s="43">
        <v>8.5595722690053888E-3</v>
      </c>
      <c r="BD73" s="43">
        <v>2.876994790454647E-3</v>
      </c>
      <c r="BE73" s="43">
        <v>1.55010291358422E-2</v>
      </c>
      <c r="BF73" s="43">
        <v>1.0593455781207899E-2</v>
      </c>
      <c r="BG73" s="43">
        <v>8.3661806689830939E-4</v>
      </c>
      <c r="BH73" s="43">
        <v>3.7090562276949615E-3</v>
      </c>
      <c r="BI73" s="43">
        <v>3.103298996075868E-3</v>
      </c>
      <c r="BJ73" s="43">
        <v>5.2596975938597607E-3</v>
      </c>
      <c r="BK73" s="43">
        <v>1.8888813654535071E-3</v>
      </c>
      <c r="BL73" s="43">
        <v>6.1611174070704067E-3</v>
      </c>
      <c r="BM73" s="43">
        <v>1.4402726277478949E-2</v>
      </c>
      <c r="BN73" s="43">
        <v>3.5166995170397487E-2</v>
      </c>
      <c r="BO73" s="43">
        <v>2.5304096969592699E-2</v>
      </c>
      <c r="BP73" s="43">
        <v>3.2781105972035464E-2</v>
      </c>
      <c r="BQ73" s="43">
        <v>4.7351006247066736E-2</v>
      </c>
      <c r="BR73" s="43">
        <v>7.7732986105727854E-4</v>
      </c>
      <c r="BS73" s="43">
        <v>1.5891349911252622E-3</v>
      </c>
      <c r="BT73" s="43">
        <v>6.0615725681823175E-3</v>
      </c>
      <c r="BU73" s="43">
        <v>6.5601643550366271E-3</v>
      </c>
      <c r="BV73" s="43">
        <v>3.2835343727525058E-3</v>
      </c>
      <c r="BW73" s="43">
        <v>2.8459189143035003E-3</v>
      </c>
      <c r="BX73" s="43">
        <v>4.8032503353219718E-3</v>
      </c>
      <c r="BY73" s="43">
        <v>8.6686533643773097E-3</v>
      </c>
      <c r="BZ73" s="43">
        <v>6.3336940990110849E-3</v>
      </c>
      <c r="CA73" s="43">
        <v>1.6674274895987735E-2</v>
      </c>
      <c r="CB73" s="43">
        <v>1.0981422190987277E-2</v>
      </c>
      <c r="CC73" s="43">
        <v>1.7317773048336881E-3</v>
      </c>
      <c r="CD73" s="43">
        <v>7.0987119354027793E-3</v>
      </c>
      <c r="CE73" s="43">
        <v>1.4542935043607815E-2</v>
      </c>
      <c r="CF73" s="43">
        <v>9.3113369395991363E-3</v>
      </c>
      <c r="CG73" s="43">
        <v>2.2557956877448482E-2</v>
      </c>
      <c r="CH73" s="43">
        <v>1.8931700168907526E-2</v>
      </c>
      <c r="CI73" s="43">
        <v>2.6050003865835464E-2</v>
      </c>
      <c r="CJ73" s="43">
        <v>2.3128259503686709E-2</v>
      </c>
      <c r="CK73" s="43">
        <v>1.7422937684508331E-2</v>
      </c>
      <c r="CL73" s="43">
        <v>1.4197395525058994E-2</v>
      </c>
      <c r="CM73" s="43">
        <v>1.4718967403657829E-2</v>
      </c>
      <c r="CN73" s="43">
        <v>2.485499541763134E-2</v>
      </c>
      <c r="CO73" s="43">
        <v>2.5077517313784662E-2</v>
      </c>
      <c r="CP73" s="43">
        <v>1.3251419354960806E-2</v>
      </c>
      <c r="CQ73" s="43">
        <v>2.3445894179379818E-2</v>
      </c>
      <c r="CR73" s="43">
        <v>5.2227850354494097E-3</v>
      </c>
      <c r="CS73" s="43">
        <v>1.5236493979829622E-2</v>
      </c>
      <c r="CT73" s="43">
        <v>9.4498534736536348E-3</v>
      </c>
      <c r="CU73" s="43">
        <v>2.5050759990855678E-2</v>
      </c>
      <c r="CV73" s="43">
        <v>2.685896999114204E-2</v>
      </c>
      <c r="CW73" s="43">
        <v>1.9929879611595761E-2</v>
      </c>
      <c r="CX73" s="43">
        <v>3.2794925405852375E-2</v>
      </c>
      <c r="CY73" s="43">
        <v>6.9364393015079642E-2</v>
      </c>
      <c r="CZ73" s="43">
        <v>1.1635614821751501E-2</v>
      </c>
      <c r="DA73" s="43">
        <v>1.1484785860925885E-2</v>
      </c>
      <c r="DB73" s="43">
        <v>3.6879351133459809E-3</v>
      </c>
      <c r="DC73" s="43">
        <v>9.0187596864979428E-4</v>
      </c>
      <c r="DD73" s="43">
        <v>1.4236780040629805E-3</v>
      </c>
      <c r="DE73" s="43">
        <v>3.3853762013885875E-4</v>
      </c>
      <c r="DF73" s="43">
        <v>6.4758968967256105E-3</v>
      </c>
      <c r="DG73" s="43">
        <v>2.4726926731189112E-3</v>
      </c>
      <c r="DH73" s="43">
        <v>8.678632682152982E-3</v>
      </c>
      <c r="DI73" s="43">
        <v>6.0109339274449121E-3</v>
      </c>
      <c r="DJ73" s="43">
        <v>6.0965830268577504E-3</v>
      </c>
      <c r="DK73" s="43">
        <v>1.0114636486900662E-2</v>
      </c>
      <c r="DL73" s="43">
        <v>1.0562071389776514E-2</v>
      </c>
      <c r="DM73" s="43">
        <v>1.2993600176562791E-2</v>
      </c>
      <c r="DN73" s="43">
        <v>7.1954002317976074E-3</v>
      </c>
      <c r="DO73" s="43">
        <v>2.0364659075318974E-2</v>
      </c>
      <c r="DP73" s="43">
        <v>1.2463654370611797E-3</v>
      </c>
      <c r="DQ73" s="43">
        <v>2.2196026911182898E-4</v>
      </c>
      <c r="DR73" s="43">
        <v>1.2680142865544089E-3</v>
      </c>
      <c r="DS73" s="43">
        <v>1.1869754601310674E-3</v>
      </c>
      <c r="DT73" s="43">
        <v>1.444414197390397E-3</v>
      </c>
      <c r="DU73" s="43">
        <v>2.5968314492406121E-3</v>
      </c>
      <c r="DV73" s="43">
        <v>2.8985773432462711E-3</v>
      </c>
      <c r="DW73" s="43">
        <v>1.3100879651273621E-2</v>
      </c>
      <c r="DX73" s="43">
        <v>5.8950400625383138E-3</v>
      </c>
      <c r="DY73" s="43">
        <v>1.5173280318201796E-3</v>
      </c>
      <c r="DZ73" s="43">
        <v>1.7459736498199559E-3</v>
      </c>
      <c r="EA73" s="43">
        <v>4.4359777482682154E-3</v>
      </c>
      <c r="EB73" s="43">
        <v>3.8331685724749772E-3</v>
      </c>
      <c r="EC73" s="43">
        <v>5.7709029624045875E-4</v>
      </c>
      <c r="ED73" s="43">
        <v>1.3639797844390549E-3</v>
      </c>
      <c r="EE73" s="43">
        <v>1.636300710045345E-3</v>
      </c>
      <c r="EF73" s="43">
        <v>1.2507618461442766E-3</v>
      </c>
      <c r="EG73" s="43">
        <v>2.6616544256596484E-4</v>
      </c>
      <c r="EH73" s="43">
        <v>2.8215682471706138E-3</v>
      </c>
      <c r="EI73" s="43">
        <v>8.8710094653544804E-4</v>
      </c>
      <c r="EJ73" s="43">
        <v>1.4857855917242587E-3</v>
      </c>
      <c r="EK73" s="43">
        <v>5.7361456192878114E-4</v>
      </c>
      <c r="EL73" s="43">
        <v>2.0755426975843268E-3</v>
      </c>
      <c r="EM73" s="43">
        <v>7.0735318510503219E-4</v>
      </c>
      <c r="EN73" s="43">
        <v>9.9152163039932387E-4</v>
      </c>
      <c r="EO73" s="43">
        <v>1.2733324294926849E-4</v>
      </c>
      <c r="EP73" s="43">
        <v>3.6571630600275209E-4</v>
      </c>
      <c r="EQ73" s="43">
        <v>1.8580970273253416E-4</v>
      </c>
      <c r="ER73" s="43">
        <v>4.8021119327423499E-3</v>
      </c>
      <c r="ES73" s="43">
        <v>1.0760301796307705E-3</v>
      </c>
      <c r="ET73" s="43">
        <v>1.7720859745564484E-4</v>
      </c>
      <c r="EU73" s="43">
        <v>2.4219488888644189E-3</v>
      </c>
      <c r="EV73" s="43">
        <v>2.083528693992922E-3</v>
      </c>
      <c r="EW73" s="43">
        <v>4.9430107668239839E-3</v>
      </c>
      <c r="EX73" s="43">
        <v>3.9044950150862309E-3</v>
      </c>
      <c r="EY73" s="43">
        <v>2.9703830723331682E-3</v>
      </c>
      <c r="EZ73" s="43">
        <v>1.9234273097280706E-3</v>
      </c>
      <c r="FA73" s="43">
        <v>3.9358100399562602E-3</v>
      </c>
      <c r="FB73" s="43">
        <v>6.8201845925513658E-4</v>
      </c>
      <c r="FC73" s="43">
        <v>1.4355480962487813E-3</v>
      </c>
      <c r="FD73" s="43">
        <v>5.2113639497448211E-4</v>
      </c>
      <c r="FE73" s="43">
        <v>1.2443738749218316E-3</v>
      </c>
      <c r="FF73" s="43">
        <v>1.0368996056684993E-3</v>
      </c>
      <c r="FG73" s="43">
        <v>1.9203826602571753E-3</v>
      </c>
      <c r="FH73" s="43">
        <v>2.2740996410860336E-3</v>
      </c>
      <c r="FI73" s="43">
        <v>1.6199126588055463E-2</v>
      </c>
      <c r="FJ73" s="43">
        <v>1.598261976222612E-3</v>
      </c>
      <c r="FK73" s="43">
        <v>1.6985754139069377E-3</v>
      </c>
      <c r="FL73" s="44">
        <v>5.8364209085119429E-3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2.5515910743247023E-4</v>
      </c>
      <c r="L74" s="43">
        <v>0</v>
      </c>
      <c r="M74" s="43">
        <v>0</v>
      </c>
      <c r="N74" s="43">
        <v>0</v>
      </c>
      <c r="O74" s="43">
        <v>9.6289067483711501E-7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3.2411292437463602E-6</v>
      </c>
      <c r="AJ74" s="43">
        <v>1.0841435712199422E-6</v>
      </c>
      <c r="AK74" s="43">
        <v>1.5761578998318797E-4</v>
      </c>
      <c r="AL74" s="43">
        <v>0</v>
      </c>
      <c r="AM74" s="43">
        <v>0</v>
      </c>
      <c r="AN74" s="43">
        <v>0</v>
      </c>
      <c r="AO74" s="43">
        <v>8.6356619574271879E-8</v>
      </c>
      <c r="AP74" s="43">
        <v>0</v>
      </c>
      <c r="AQ74" s="43">
        <v>2.8891935158972159E-6</v>
      </c>
      <c r="AR74" s="43">
        <v>0</v>
      </c>
      <c r="AS74" s="43">
        <v>8.5656835841350879E-6</v>
      </c>
      <c r="AT74" s="43">
        <v>0</v>
      </c>
      <c r="AU74" s="43">
        <v>0</v>
      </c>
      <c r="AV74" s="43">
        <v>0</v>
      </c>
      <c r="AW74" s="43">
        <v>6.9587541154991772E-5</v>
      </c>
      <c r="AX74" s="43">
        <v>0</v>
      </c>
      <c r="AY74" s="43">
        <v>4.8362550640920802E-5</v>
      </c>
      <c r="AZ74" s="43">
        <v>0</v>
      </c>
      <c r="BA74" s="43">
        <v>0</v>
      </c>
      <c r="BB74" s="43">
        <v>1.4164052468612338E-4</v>
      </c>
      <c r="BC74" s="43">
        <v>2.3475552302565781E-5</v>
      </c>
      <c r="BD74" s="43">
        <v>0</v>
      </c>
      <c r="BE74" s="43">
        <v>0</v>
      </c>
      <c r="BF74" s="43">
        <v>0</v>
      </c>
      <c r="BG74" s="43">
        <v>0</v>
      </c>
      <c r="BH74" s="43">
        <v>4.5425126662760736E-6</v>
      </c>
      <c r="BI74" s="43">
        <v>6.484234967841139E-5</v>
      </c>
      <c r="BJ74" s="43">
        <v>2.4156417635473217E-7</v>
      </c>
      <c r="BK74" s="43">
        <v>0</v>
      </c>
      <c r="BL74" s="43">
        <v>1.9043444050307735E-5</v>
      </c>
      <c r="BM74" s="43">
        <v>2.0430736502905411E-6</v>
      </c>
      <c r="BN74" s="43">
        <v>1.9817392634100979E-4</v>
      </c>
      <c r="BO74" s="43">
        <v>6.2514174869963404E-4</v>
      </c>
      <c r="BP74" s="43">
        <v>0</v>
      </c>
      <c r="BQ74" s="43">
        <v>3.4869717232847855E-4</v>
      </c>
      <c r="BR74" s="43">
        <v>0.23154357579704526</v>
      </c>
      <c r="BS74" s="43">
        <v>8.3573994892496187E-2</v>
      </c>
      <c r="BT74" s="43">
        <v>1.4928328025765815E-3</v>
      </c>
      <c r="BU74" s="43">
        <v>5.6176700256572343E-2</v>
      </c>
      <c r="BV74" s="43">
        <v>0.12122417626444439</v>
      </c>
      <c r="BW74" s="43">
        <v>0.16033517112828377</v>
      </c>
      <c r="BX74" s="43">
        <v>0.11486639386537879</v>
      </c>
      <c r="BY74" s="43">
        <v>3.9479691327625167E-2</v>
      </c>
      <c r="BZ74" s="43">
        <v>2.5954834059804855E-2</v>
      </c>
      <c r="CA74" s="43">
        <v>5.7194222372097717E-2</v>
      </c>
      <c r="CB74" s="43">
        <v>2.8329449769924232E-2</v>
      </c>
      <c r="CC74" s="43">
        <v>5.6054576140453826E-3</v>
      </c>
      <c r="CD74" s="43">
        <v>3.6864861691585692E-3</v>
      </c>
      <c r="CE74" s="43">
        <v>3.3303428352868605E-2</v>
      </c>
      <c r="CF74" s="43">
        <v>4.9474691449764061E-2</v>
      </c>
      <c r="CG74" s="43">
        <v>4.1892095766686137E-4</v>
      </c>
      <c r="CH74" s="43">
        <v>4.7580043930753573E-4</v>
      </c>
      <c r="CI74" s="43">
        <v>2.8635818254188705E-7</v>
      </c>
      <c r="CJ74" s="43">
        <v>6.4259826760871587E-3</v>
      </c>
      <c r="CK74" s="43">
        <v>2.910724426054691E-3</v>
      </c>
      <c r="CL74" s="43">
        <v>1.1627671181355655E-2</v>
      </c>
      <c r="CM74" s="43">
        <v>3.68706592877257E-4</v>
      </c>
      <c r="CN74" s="43">
        <v>1.891626153423716E-3</v>
      </c>
      <c r="CO74" s="43">
        <v>3.8965172305550538E-7</v>
      </c>
      <c r="CP74" s="43">
        <v>1.3418352930859041E-2</v>
      </c>
      <c r="CQ74" s="43">
        <v>7.5484313202265306E-3</v>
      </c>
      <c r="CR74" s="43">
        <v>4.9666239464111442E-4</v>
      </c>
      <c r="CS74" s="43">
        <v>7.6946457861545666E-5</v>
      </c>
      <c r="CT74" s="43">
        <v>6.368559921304107E-3</v>
      </c>
      <c r="CU74" s="43">
        <v>1.3601017881905331E-4</v>
      </c>
      <c r="CV74" s="43">
        <v>6.0948603768442404E-3</v>
      </c>
      <c r="CW74" s="43">
        <v>1.9261283489257544E-3</v>
      </c>
      <c r="CX74" s="43">
        <v>2.1969651773735481E-3</v>
      </c>
      <c r="CY74" s="43">
        <v>1.0025186917895045E-4</v>
      </c>
      <c r="CZ74" s="43">
        <v>2.4450013258448975E-3</v>
      </c>
      <c r="DA74" s="43">
        <v>2.9157339894325418E-3</v>
      </c>
      <c r="DB74" s="43">
        <v>3.6366200502096422E-4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6.762257496725864E-4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5.923337351789527E-5</v>
      </c>
      <c r="DO74" s="43">
        <v>0</v>
      </c>
      <c r="DP74" s="43">
        <v>1.2227556533150216E-4</v>
      </c>
      <c r="DQ74" s="43">
        <v>0</v>
      </c>
      <c r="DR74" s="43">
        <v>0</v>
      </c>
      <c r="DS74" s="43">
        <v>0</v>
      </c>
      <c r="DT74" s="43">
        <v>1.5039693725439779E-5</v>
      </c>
      <c r="DU74" s="43">
        <v>1.2164240641429766E-5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8.0726655893317823E-4</v>
      </c>
      <c r="ED74" s="43">
        <v>8.7046143473818274E-4</v>
      </c>
      <c r="EE74" s="43">
        <v>2.702713426933226E-3</v>
      </c>
      <c r="EF74" s="43">
        <v>6.7231541676186979E-3</v>
      </c>
      <c r="EG74" s="43">
        <v>2.9754713965973599E-3</v>
      </c>
      <c r="EH74" s="43">
        <v>1.4045295936500229E-2</v>
      </c>
      <c r="EI74" s="43">
        <v>4.8203778318142411E-5</v>
      </c>
      <c r="EJ74" s="43">
        <v>1.2658279073930539E-3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1.3773590928485185E-2</v>
      </c>
      <c r="ES74" s="43">
        <v>2.9019380904015665E-4</v>
      </c>
      <c r="ET74" s="43">
        <v>1.5518053173176931E-4</v>
      </c>
      <c r="EU74" s="43">
        <v>0</v>
      </c>
      <c r="EV74" s="43">
        <v>4.1582298609068241E-4</v>
      </c>
      <c r="EW74" s="43">
        <v>4.3596816882057157E-4</v>
      </c>
      <c r="EX74" s="43">
        <v>0</v>
      </c>
      <c r="EY74" s="43">
        <v>0</v>
      </c>
      <c r="EZ74" s="43">
        <v>0</v>
      </c>
      <c r="FA74" s="43">
        <v>2.1373162124677166E-6</v>
      </c>
      <c r="FB74" s="43">
        <v>0</v>
      </c>
      <c r="FC74" s="43">
        <v>0</v>
      </c>
      <c r="FD74" s="43">
        <v>0</v>
      </c>
      <c r="FE74" s="43">
        <v>0</v>
      </c>
      <c r="FF74" s="43">
        <v>1.7202813864263779E-6</v>
      </c>
      <c r="FG74" s="43">
        <v>6.5792879841074654E-5</v>
      </c>
      <c r="FH74" s="43">
        <v>0</v>
      </c>
      <c r="FI74" s="43">
        <v>9.132636659290521E-3</v>
      </c>
      <c r="FJ74" s="43">
        <v>0</v>
      </c>
      <c r="FK74" s="43">
        <v>1.3010067547078231E-3</v>
      </c>
      <c r="FL74" s="44">
        <v>1.2663090254510715E-2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5.4995354378915913E-6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2.1045139911916522E-6</v>
      </c>
      <c r="AK75" s="43">
        <v>9.6903796206216372E-4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2.6864290016038998E-5</v>
      </c>
      <c r="AX75" s="43">
        <v>0</v>
      </c>
      <c r="AY75" s="43">
        <v>0</v>
      </c>
      <c r="AZ75" s="43">
        <v>0</v>
      </c>
      <c r="BA75" s="43">
        <v>0</v>
      </c>
      <c r="BB75" s="43">
        <v>6.1008122621445812E-7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1.4024095429210101E-3</v>
      </c>
      <c r="BO75" s="43">
        <v>0</v>
      </c>
      <c r="BP75" s="43">
        <v>0</v>
      </c>
      <c r="BQ75" s="43">
        <v>4.702536920837922E-4</v>
      </c>
      <c r="BR75" s="43">
        <v>4.659804397348277E-5</v>
      </c>
      <c r="BS75" s="43">
        <v>0.17931559263256544</v>
      </c>
      <c r="BT75" s="43">
        <v>2.4582732783451691E-4</v>
      </c>
      <c r="BU75" s="43">
        <v>1.8912356375264939E-2</v>
      </c>
      <c r="BV75" s="43">
        <v>8.5015431524669283E-2</v>
      </c>
      <c r="BW75" s="43">
        <v>0.15638754835753754</v>
      </c>
      <c r="BX75" s="43">
        <v>0.27357783471029445</v>
      </c>
      <c r="BY75" s="43">
        <v>7.3582269908066794E-2</v>
      </c>
      <c r="BZ75" s="43">
        <v>2.2681906947022455E-2</v>
      </c>
      <c r="CA75" s="43">
        <v>2.7367939391507919E-4</v>
      </c>
      <c r="CB75" s="43">
        <v>1.0093171134493401E-2</v>
      </c>
      <c r="CC75" s="43">
        <v>3.7338832019552086E-4</v>
      </c>
      <c r="CD75" s="43">
        <v>3.0246535914830216E-4</v>
      </c>
      <c r="CE75" s="43">
        <v>1.0513130505157441E-2</v>
      </c>
      <c r="CF75" s="43">
        <v>2.7430562068605623E-3</v>
      </c>
      <c r="CG75" s="43">
        <v>2.7124235175290121E-4</v>
      </c>
      <c r="CH75" s="43">
        <v>3.2714136310678429E-3</v>
      </c>
      <c r="CI75" s="43">
        <v>0</v>
      </c>
      <c r="CJ75" s="43">
        <v>5.9511387894674063E-3</v>
      </c>
      <c r="CK75" s="43">
        <v>6.9516394410879222E-3</v>
      </c>
      <c r="CL75" s="43">
        <v>2.9581337629350651E-2</v>
      </c>
      <c r="CM75" s="43">
        <v>1.3664005756798805E-3</v>
      </c>
      <c r="CN75" s="43">
        <v>3.1711660065203546E-3</v>
      </c>
      <c r="CO75" s="43">
        <v>2.2880349177819276E-4</v>
      </c>
      <c r="CP75" s="43">
        <v>3.4211420606159199E-2</v>
      </c>
      <c r="CQ75" s="43">
        <v>1.0179844066144418E-2</v>
      </c>
      <c r="CR75" s="43">
        <v>0</v>
      </c>
      <c r="CS75" s="43">
        <v>0</v>
      </c>
      <c r="CT75" s="43">
        <v>6.1025417486633296E-3</v>
      </c>
      <c r="CU75" s="43">
        <v>8.80857185304522E-5</v>
      </c>
      <c r="CV75" s="43">
        <v>1.4830075392896795E-4</v>
      </c>
      <c r="CW75" s="43">
        <v>5.3550321742311391E-4</v>
      </c>
      <c r="CX75" s="43">
        <v>1.5046471328459823E-3</v>
      </c>
      <c r="CY75" s="43">
        <v>4.6461986026947491E-5</v>
      </c>
      <c r="CZ75" s="43">
        <v>3.4158542382841891E-3</v>
      </c>
      <c r="DA75" s="43">
        <v>8.9999785929946955E-3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4.7588263337074041E-4</v>
      </c>
      <c r="DK75" s="43">
        <v>0</v>
      </c>
      <c r="DL75" s="43">
        <v>2.1151174155652367E-5</v>
      </c>
      <c r="DM75" s="43">
        <v>0</v>
      </c>
      <c r="DN75" s="43">
        <v>1.1792367746850138E-4</v>
      </c>
      <c r="DO75" s="43">
        <v>4.5822472218411302E-5</v>
      </c>
      <c r="DP75" s="43">
        <v>4.5862050788963212E-6</v>
      </c>
      <c r="DQ75" s="43">
        <v>0</v>
      </c>
      <c r="DR75" s="43">
        <v>0</v>
      </c>
      <c r="DS75" s="43">
        <v>0</v>
      </c>
      <c r="DT75" s="43">
        <v>7.6908667913703745E-5</v>
      </c>
      <c r="DU75" s="43">
        <v>3.119036061905068E-7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9.2431363719607163E-5</v>
      </c>
      <c r="ED75" s="43">
        <v>4.1153855739175712E-5</v>
      </c>
      <c r="EE75" s="43">
        <v>1.0052178743609923E-5</v>
      </c>
      <c r="EF75" s="43">
        <v>2.5790999073856618E-4</v>
      </c>
      <c r="EG75" s="43">
        <v>7.1248198671217965E-5</v>
      </c>
      <c r="EH75" s="43">
        <v>4.5713255556414022E-4</v>
      </c>
      <c r="EI75" s="43">
        <v>3.0537472128247284E-4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6.3167412686737845E-3</v>
      </c>
      <c r="ES75" s="43">
        <v>0</v>
      </c>
      <c r="ET75" s="43">
        <v>5.5259408860581261E-6</v>
      </c>
      <c r="EU75" s="43">
        <v>0</v>
      </c>
      <c r="EV75" s="43">
        <v>1.1216379801719803E-4</v>
      </c>
      <c r="EW75" s="43">
        <v>0</v>
      </c>
      <c r="EX75" s="43">
        <v>0</v>
      </c>
      <c r="EY75" s="43">
        <v>0</v>
      </c>
      <c r="EZ75" s="43">
        <v>0</v>
      </c>
      <c r="FA75" s="43">
        <v>1.1986300380731112E-6</v>
      </c>
      <c r="FB75" s="43">
        <v>0</v>
      </c>
      <c r="FC75" s="43">
        <v>1.0427529797556048E-5</v>
      </c>
      <c r="FD75" s="43">
        <v>0</v>
      </c>
      <c r="FE75" s="43">
        <v>0</v>
      </c>
      <c r="FF75" s="43">
        <v>2.0069949508307743E-6</v>
      </c>
      <c r="FG75" s="43">
        <v>0</v>
      </c>
      <c r="FH75" s="43">
        <v>0</v>
      </c>
      <c r="FI75" s="43">
        <v>1.0184163823579645E-2</v>
      </c>
      <c r="FJ75" s="43">
        <v>0</v>
      </c>
      <c r="FK75" s="43">
        <v>6.0555273223063732E-6</v>
      </c>
      <c r="FL75" s="44">
        <v>7.7110806340314761E-3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3.5961154065356267E-6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4.3346196317090429E-7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1.9131945374469567E-7</v>
      </c>
      <c r="AK76" s="43">
        <v>8.0328146855153046E-5</v>
      </c>
      <c r="AL76" s="43">
        <v>1.904425067675105E-4</v>
      </c>
      <c r="AM76" s="43">
        <v>0</v>
      </c>
      <c r="AN76" s="43">
        <v>0</v>
      </c>
      <c r="AO76" s="43">
        <v>0</v>
      </c>
      <c r="AP76" s="43">
        <v>2.6711743624424337E-7</v>
      </c>
      <c r="AQ76" s="43">
        <v>4.4793697920887067E-7</v>
      </c>
      <c r="AR76" s="43">
        <v>3.1682791887621138E-6</v>
      </c>
      <c r="AS76" s="43">
        <v>0</v>
      </c>
      <c r="AT76" s="43">
        <v>0</v>
      </c>
      <c r="AU76" s="43">
        <v>0</v>
      </c>
      <c r="AV76" s="43">
        <v>0</v>
      </c>
      <c r="AW76" s="43">
        <v>2.8218792033654407E-7</v>
      </c>
      <c r="AX76" s="43">
        <v>0</v>
      </c>
      <c r="AY76" s="43">
        <v>0</v>
      </c>
      <c r="AZ76" s="43">
        <v>0</v>
      </c>
      <c r="BA76" s="43">
        <v>1.8912892351329128E-6</v>
      </c>
      <c r="BB76" s="43">
        <v>0</v>
      </c>
      <c r="BC76" s="43">
        <v>0</v>
      </c>
      <c r="BD76" s="43">
        <v>0</v>
      </c>
      <c r="BE76" s="43">
        <v>2.1627884355486071E-6</v>
      </c>
      <c r="BF76" s="43">
        <v>0</v>
      </c>
      <c r="BG76" s="43">
        <v>4.7983447629905586E-5</v>
      </c>
      <c r="BH76" s="43">
        <v>7.9115428937641608E-5</v>
      </c>
      <c r="BI76" s="43">
        <v>1.5029233784600359E-4</v>
      </c>
      <c r="BJ76" s="43">
        <v>5.9988437128091823E-5</v>
      </c>
      <c r="BK76" s="43">
        <v>0</v>
      </c>
      <c r="BL76" s="43">
        <v>3.1649667576567785E-6</v>
      </c>
      <c r="BM76" s="43">
        <v>0</v>
      </c>
      <c r="BN76" s="43">
        <v>3.0590210885204153E-5</v>
      </c>
      <c r="BO76" s="43">
        <v>0</v>
      </c>
      <c r="BP76" s="43">
        <v>0</v>
      </c>
      <c r="BQ76" s="43">
        <v>1.2445151488772876E-5</v>
      </c>
      <c r="BR76" s="43">
        <v>2.2037176404517449E-2</v>
      </c>
      <c r="BS76" s="43">
        <v>1.9207248713327553E-2</v>
      </c>
      <c r="BT76" s="43">
        <v>0.21110167576781041</v>
      </c>
      <c r="BU76" s="43">
        <v>1.4622020600156174E-2</v>
      </c>
      <c r="BV76" s="43">
        <v>1.2460535334776207E-2</v>
      </c>
      <c r="BW76" s="43">
        <v>1.6774817658225746E-2</v>
      </c>
      <c r="BX76" s="43">
        <v>1.6105792885698762E-2</v>
      </c>
      <c r="BY76" s="43">
        <v>2.0739095028444735E-2</v>
      </c>
      <c r="BZ76" s="43">
        <v>1.1932505040972673E-3</v>
      </c>
      <c r="CA76" s="43">
        <v>1.7621092830879363E-3</v>
      </c>
      <c r="CB76" s="43">
        <v>8.7689946041752485E-3</v>
      </c>
      <c r="CC76" s="43">
        <v>1.73535350990304E-3</v>
      </c>
      <c r="CD76" s="43">
        <v>8.0441519073027711E-4</v>
      </c>
      <c r="CE76" s="43">
        <v>6.5631141126469171E-3</v>
      </c>
      <c r="CF76" s="43">
        <v>9.1346228611343984E-3</v>
      </c>
      <c r="CG76" s="43">
        <v>2.6905009174608129E-5</v>
      </c>
      <c r="CH76" s="43">
        <v>5.1464351198825617E-5</v>
      </c>
      <c r="CI76" s="43">
        <v>8.5907454762566116E-7</v>
      </c>
      <c r="CJ76" s="43">
        <v>5.3391762172335646E-4</v>
      </c>
      <c r="CK76" s="43">
        <v>7.2615626888624578E-4</v>
      </c>
      <c r="CL76" s="43">
        <v>8.4787991025506593E-4</v>
      </c>
      <c r="CM76" s="43">
        <v>6.5732678666278801E-5</v>
      </c>
      <c r="CN76" s="43">
        <v>8.4190013522590429E-4</v>
      </c>
      <c r="CO76" s="43">
        <v>0</v>
      </c>
      <c r="CP76" s="43">
        <v>4.9661221251761862E-3</v>
      </c>
      <c r="CQ76" s="43">
        <v>4.1127810673192625E-4</v>
      </c>
      <c r="CR76" s="43">
        <v>1.6637833067521789E-5</v>
      </c>
      <c r="CS76" s="43">
        <v>4.3812929743228847E-6</v>
      </c>
      <c r="CT76" s="43">
        <v>9.0816380005224627E-4</v>
      </c>
      <c r="CU76" s="43">
        <v>3.0071898181092971E-5</v>
      </c>
      <c r="CV76" s="43">
        <v>9.6996709326514178E-4</v>
      </c>
      <c r="CW76" s="43">
        <v>6.0087532071964906E-5</v>
      </c>
      <c r="CX76" s="43">
        <v>6.1670414988477553E-4</v>
      </c>
      <c r="CY76" s="43">
        <v>3.4300795053451165E-6</v>
      </c>
      <c r="CZ76" s="43">
        <v>1.6913480856471912E-4</v>
      </c>
      <c r="DA76" s="43">
        <v>9.0038283102764527E-4</v>
      </c>
      <c r="DB76" s="43">
        <v>1.4144743646139981E-5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3.2178241716516125E-7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8.2315818356427487E-7</v>
      </c>
      <c r="DP76" s="43">
        <v>0</v>
      </c>
      <c r="DQ76" s="43">
        <v>0</v>
      </c>
      <c r="DR76" s="43">
        <v>0</v>
      </c>
      <c r="DS76" s="43">
        <v>0</v>
      </c>
      <c r="DT76" s="43">
        <v>7.1928969991233721E-6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1.3248667303925846E-4</v>
      </c>
      <c r="ED76" s="43">
        <v>7.6995420936720781E-4</v>
      </c>
      <c r="EE76" s="43">
        <v>1.8200615916390563E-3</v>
      </c>
      <c r="EF76" s="43">
        <v>2.5828991981022629E-3</v>
      </c>
      <c r="EG76" s="43">
        <v>5.2608287004822152E-5</v>
      </c>
      <c r="EH76" s="43">
        <v>2.925569516997868E-3</v>
      </c>
      <c r="EI76" s="43">
        <v>0</v>
      </c>
      <c r="EJ76" s="43">
        <v>8.9863664323625356E-5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1.819130491106977E-4</v>
      </c>
      <c r="ES76" s="43">
        <v>0</v>
      </c>
      <c r="ET76" s="43">
        <v>0</v>
      </c>
      <c r="EU76" s="43">
        <v>0</v>
      </c>
      <c r="EV76" s="43">
        <v>1.2345374054457633E-3</v>
      </c>
      <c r="EW76" s="43">
        <v>4.2763708004051508E-5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5.9049187307417643E-3</v>
      </c>
      <c r="FJ76" s="43">
        <v>0</v>
      </c>
      <c r="FK76" s="43">
        <v>1.5814242507100105E-4</v>
      </c>
      <c r="FL76" s="44">
        <v>2.388377342786476E-3</v>
      </c>
      <c r="FN76" s="2"/>
    </row>
    <row r="77" spans="1:170" ht="13.5" customHeight="1">
      <c r="A77" s="36" t="s">
        <v>258</v>
      </c>
      <c r="B77" s="1" t="s">
        <v>133</v>
      </c>
      <c r="C77" s="43">
        <v>2.229181639883049E-6</v>
      </c>
      <c r="D77" s="43">
        <v>1.8190528688919461E-7</v>
      </c>
      <c r="E77" s="43">
        <v>1.096756069734742E-5</v>
      </c>
      <c r="F77" s="43">
        <v>5.0326830827196955E-6</v>
      </c>
      <c r="G77" s="43">
        <v>2.9464487112657503E-5</v>
      </c>
      <c r="H77" s="43">
        <v>1.7457349137652101E-5</v>
      </c>
      <c r="I77" s="43">
        <v>6.971823739767457E-5</v>
      </c>
      <c r="J77" s="43">
        <v>1.076955178471666E-4</v>
      </c>
      <c r="K77" s="43">
        <v>2.0971981432805772E-5</v>
      </c>
      <c r="L77" s="43">
        <v>0</v>
      </c>
      <c r="M77" s="43">
        <v>0</v>
      </c>
      <c r="N77" s="43">
        <v>7.1927058391521684E-5</v>
      </c>
      <c r="O77" s="43">
        <v>1.5199917081357316E-5</v>
      </c>
      <c r="P77" s="43">
        <v>1.9612795754544579E-5</v>
      </c>
      <c r="Q77" s="43">
        <v>0</v>
      </c>
      <c r="R77" s="43">
        <v>0</v>
      </c>
      <c r="S77" s="43">
        <v>6.3621154840449794E-6</v>
      </c>
      <c r="T77" s="43">
        <v>4.911918983657257E-5</v>
      </c>
      <c r="U77" s="43">
        <v>3.6069025214279988E-5</v>
      </c>
      <c r="V77" s="43">
        <v>2.761593929783168E-5</v>
      </c>
      <c r="W77" s="43">
        <v>8.2357773002471814E-6</v>
      </c>
      <c r="X77" s="43">
        <v>2.0763943499847489E-5</v>
      </c>
      <c r="Y77" s="43">
        <v>0</v>
      </c>
      <c r="Z77" s="43">
        <v>9.571226977460358E-6</v>
      </c>
      <c r="AA77" s="43">
        <v>7.976375154203187E-5</v>
      </c>
      <c r="AB77" s="43">
        <v>1.7920094225491295E-4</v>
      </c>
      <c r="AC77" s="43">
        <v>6.5854147295308298E-5</v>
      </c>
      <c r="AD77" s="43">
        <v>1.9261225486365261E-5</v>
      </c>
      <c r="AE77" s="43">
        <v>3.7967261305167321E-5</v>
      </c>
      <c r="AF77" s="43">
        <v>1.3241691408421395E-4</v>
      </c>
      <c r="AG77" s="43">
        <v>6.8453450712574552E-5</v>
      </c>
      <c r="AH77" s="43">
        <v>9.2424492490509984E-5</v>
      </c>
      <c r="AI77" s="43">
        <v>8.9035726872326493E-5</v>
      </c>
      <c r="AJ77" s="43">
        <v>5.4270951712245335E-5</v>
      </c>
      <c r="AK77" s="43">
        <v>9.4098686316036425E-4</v>
      </c>
      <c r="AL77" s="43">
        <v>3.7635066813579459E-4</v>
      </c>
      <c r="AM77" s="43">
        <v>3.4817983971598478E-5</v>
      </c>
      <c r="AN77" s="43">
        <v>4.230936784844026E-6</v>
      </c>
      <c r="AO77" s="43">
        <v>9.7755693358075759E-6</v>
      </c>
      <c r="AP77" s="43">
        <v>5.4558736352886708E-5</v>
      </c>
      <c r="AQ77" s="43">
        <v>2.7010599846294903E-5</v>
      </c>
      <c r="AR77" s="43">
        <v>1.9801744929763212E-5</v>
      </c>
      <c r="AS77" s="43">
        <v>1.7277373138454299E-5</v>
      </c>
      <c r="AT77" s="43">
        <v>1.5018587134033491E-5</v>
      </c>
      <c r="AU77" s="43">
        <v>4.4944380559462112E-5</v>
      </c>
      <c r="AV77" s="43">
        <v>3.4516169437162427E-5</v>
      </c>
      <c r="AW77" s="43">
        <v>1.4487527830078174E-4</v>
      </c>
      <c r="AX77" s="43">
        <v>7.3078645301802005E-5</v>
      </c>
      <c r="AY77" s="43">
        <v>8.0444242629356281E-5</v>
      </c>
      <c r="AZ77" s="43">
        <v>1.8813245866810094E-5</v>
      </c>
      <c r="BA77" s="43">
        <v>3.3908114144168653E-5</v>
      </c>
      <c r="BB77" s="43">
        <v>3.5903280162720864E-4</v>
      </c>
      <c r="BC77" s="43">
        <v>4.0519446440045051E-5</v>
      </c>
      <c r="BD77" s="43">
        <v>3.0429331598934403E-5</v>
      </c>
      <c r="BE77" s="43">
        <v>1.0889639772987237E-4</v>
      </c>
      <c r="BF77" s="43">
        <v>2.5655008463574399E-5</v>
      </c>
      <c r="BG77" s="43">
        <v>1.7700560681254063E-5</v>
      </c>
      <c r="BH77" s="43">
        <v>1.8908208973374155E-4</v>
      </c>
      <c r="BI77" s="43">
        <v>1.5142462567507945E-4</v>
      </c>
      <c r="BJ77" s="43">
        <v>1.3704740938525137E-4</v>
      </c>
      <c r="BK77" s="43">
        <v>2.2124315621568313E-5</v>
      </c>
      <c r="BL77" s="43">
        <v>6.0992664465351822E-5</v>
      </c>
      <c r="BM77" s="43">
        <v>8.6123412335324334E-5</v>
      </c>
      <c r="BN77" s="43">
        <v>2.755768757319643E-4</v>
      </c>
      <c r="BO77" s="43">
        <v>3.7526701691588242E-4</v>
      </c>
      <c r="BP77" s="43">
        <v>8.6727129531245374E-5</v>
      </c>
      <c r="BQ77" s="43">
        <v>2.6001714901944183E-4</v>
      </c>
      <c r="BR77" s="43">
        <v>7.8789583760806876E-3</v>
      </c>
      <c r="BS77" s="43">
        <v>8.8758573572311952E-3</v>
      </c>
      <c r="BT77" s="43">
        <v>7.9828088344121167E-3</v>
      </c>
      <c r="BU77" s="43">
        <v>8.4670081433830369E-2</v>
      </c>
      <c r="BV77" s="43">
        <v>3.9840788479467946E-2</v>
      </c>
      <c r="BW77" s="43">
        <v>1.7415627739626353E-2</v>
      </c>
      <c r="BX77" s="43">
        <v>5.0258283113212274E-2</v>
      </c>
      <c r="BY77" s="43">
        <v>2.6449781557861277E-2</v>
      </c>
      <c r="BZ77" s="43">
        <v>1.3026685177604328E-2</v>
      </c>
      <c r="CA77" s="43">
        <v>3.2425586637852985E-2</v>
      </c>
      <c r="CB77" s="43">
        <v>2.0224583997446418E-2</v>
      </c>
      <c r="CC77" s="43">
        <v>1.8064712243503803E-3</v>
      </c>
      <c r="CD77" s="43">
        <v>3.6927174966986261E-3</v>
      </c>
      <c r="CE77" s="43">
        <v>1.6039573770286763E-2</v>
      </c>
      <c r="CF77" s="43">
        <v>7.9627948928709478E-3</v>
      </c>
      <c r="CG77" s="43">
        <v>1.0730116251562235E-3</v>
      </c>
      <c r="CH77" s="43">
        <v>2.1025200341035652E-2</v>
      </c>
      <c r="CI77" s="43">
        <v>4.3335538291338909E-5</v>
      </c>
      <c r="CJ77" s="43">
        <v>2.9062587166630194E-3</v>
      </c>
      <c r="CK77" s="43">
        <v>3.9048232567853729E-3</v>
      </c>
      <c r="CL77" s="43">
        <v>4.0246564587148176E-3</v>
      </c>
      <c r="CM77" s="43">
        <v>6.9722276856326181E-4</v>
      </c>
      <c r="CN77" s="43">
        <v>2.5696763095315518E-3</v>
      </c>
      <c r="CO77" s="43">
        <v>5.6031917775381679E-5</v>
      </c>
      <c r="CP77" s="43">
        <v>9.8728980250811713E-3</v>
      </c>
      <c r="CQ77" s="43">
        <v>2.3000888490330271E-3</v>
      </c>
      <c r="CR77" s="43">
        <v>4.2406144077018794E-3</v>
      </c>
      <c r="CS77" s="43">
        <v>2.8303152614125833E-3</v>
      </c>
      <c r="CT77" s="43">
        <v>8.0290726967296461E-3</v>
      </c>
      <c r="CU77" s="43">
        <v>4.9219261496398394E-4</v>
      </c>
      <c r="CV77" s="43">
        <v>5.6604794523293245E-3</v>
      </c>
      <c r="CW77" s="43">
        <v>5.9911379697812561E-4</v>
      </c>
      <c r="CX77" s="43">
        <v>3.9235980559598317E-3</v>
      </c>
      <c r="CY77" s="43">
        <v>6.353442720127886E-5</v>
      </c>
      <c r="CZ77" s="43">
        <v>1.5408467729412971E-3</v>
      </c>
      <c r="DA77" s="43">
        <v>4.0749821193518344E-3</v>
      </c>
      <c r="DB77" s="43">
        <v>5.8209818315450488E-4</v>
      </c>
      <c r="DC77" s="43">
        <v>2.7147593692824238E-6</v>
      </c>
      <c r="DD77" s="43">
        <v>3.6654589008269653E-5</v>
      </c>
      <c r="DE77" s="43">
        <v>3.5463623887737102E-5</v>
      </c>
      <c r="DF77" s="43">
        <v>1.5322198362490452E-4</v>
      </c>
      <c r="DG77" s="43">
        <v>2.775176920665194E-4</v>
      </c>
      <c r="DH77" s="43">
        <v>1.2335528962026457E-3</v>
      </c>
      <c r="DI77" s="43">
        <v>2.4349074592540888E-4</v>
      </c>
      <c r="DJ77" s="43">
        <v>2.1585477460718679E-4</v>
      </c>
      <c r="DK77" s="43">
        <v>3.003529753621909E-4</v>
      </c>
      <c r="DL77" s="43">
        <v>8.8817378612117E-5</v>
      </c>
      <c r="DM77" s="43">
        <v>6.9446490670077755E-5</v>
      </c>
      <c r="DN77" s="43">
        <v>5.699903015533419E-4</v>
      </c>
      <c r="DO77" s="43">
        <v>1.8383866099602139E-5</v>
      </c>
      <c r="DP77" s="43">
        <v>2.7981354427362233E-4</v>
      </c>
      <c r="DQ77" s="43">
        <v>7.7828925765145187E-4</v>
      </c>
      <c r="DR77" s="43">
        <v>3.3358582565301884E-4</v>
      </c>
      <c r="DS77" s="43">
        <v>6.4764323284304917E-5</v>
      </c>
      <c r="DT77" s="43">
        <v>5.0853278784012093E-5</v>
      </c>
      <c r="DU77" s="43">
        <v>7.6049896779400322E-4</v>
      </c>
      <c r="DV77" s="43">
        <v>2.4456897376731919E-4</v>
      </c>
      <c r="DW77" s="43">
        <v>1.1819397331705231E-3</v>
      </c>
      <c r="DX77" s="43">
        <v>1.8858996500394605E-4</v>
      </c>
      <c r="DY77" s="43">
        <v>5.9562236640037681E-4</v>
      </c>
      <c r="DZ77" s="43">
        <v>2.1449617992876642E-3</v>
      </c>
      <c r="EA77" s="43">
        <v>6.9244105829044411E-5</v>
      </c>
      <c r="EB77" s="43">
        <v>1.834599305716442E-4</v>
      </c>
      <c r="EC77" s="43">
        <v>2.3488804553932967E-3</v>
      </c>
      <c r="ED77" s="43">
        <v>7.2081552185712426E-3</v>
      </c>
      <c r="EE77" s="43">
        <v>2.8294237853066246E-3</v>
      </c>
      <c r="EF77" s="43">
        <v>4.868835231123224E-3</v>
      </c>
      <c r="EG77" s="43">
        <v>2.118764395036252E-3</v>
      </c>
      <c r="EH77" s="43">
        <v>2.1307449040034775E-3</v>
      </c>
      <c r="EI77" s="43">
        <v>1.5672537348464103E-4</v>
      </c>
      <c r="EJ77" s="43">
        <v>2.6147350700151018E-3</v>
      </c>
      <c r="EK77" s="43">
        <v>3.3752838007518576E-4</v>
      </c>
      <c r="EL77" s="43">
        <v>2.2876274420321483E-3</v>
      </c>
      <c r="EM77" s="43">
        <v>4.3822567981244314E-4</v>
      </c>
      <c r="EN77" s="43">
        <v>5.2064938080680479E-5</v>
      </c>
      <c r="EO77" s="43">
        <v>0</v>
      </c>
      <c r="EP77" s="43">
        <v>1.0223701851921073E-4</v>
      </c>
      <c r="EQ77" s="43">
        <v>1.347982272962119E-3</v>
      </c>
      <c r="ER77" s="43">
        <v>4.1615786982612734E-3</v>
      </c>
      <c r="ES77" s="43">
        <v>6.7459808595256047E-3</v>
      </c>
      <c r="ET77" s="43">
        <v>5.4078522863012677E-4</v>
      </c>
      <c r="EU77" s="43">
        <v>3.542077309048998E-4</v>
      </c>
      <c r="EV77" s="43">
        <v>1.0521405630367125E-3</v>
      </c>
      <c r="EW77" s="43">
        <v>3.0419938848279715E-4</v>
      </c>
      <c r="EX77" s="43">
        <v>1.2566335213585485E-4</v>
      </c>
      <c r="EY77" s="43">
        <v>5.0054577790378254E-4</v>
      </c>
      <c r="EZ77" s="43">
        <v>5.3500715269076985E-4</v>
      </c>
      <c r="FA77" s="43">
        <v>1.1711265331633494E-3</v>
      </c>
      <c r="FB77" s="43">
        <v>1.5061917350772229E-3</v>
      </c>
      <c r="FC77" s="43">
        <v>9.2770256765590294E-4</v>
      </c>
      <c r="FD77" s="43">
        <v>2.0685333737235432E-4</v>
      </c>
      <c r="FE77" s="43">
        <v>1.012942533446852E-3</v>
      </c>
      <c r="FF77" s="43">
        <v>2.3449585648724564E-3</v>
      </c>
      <c r="FG77" s="43">
        <v>4.0939603179602303E-4</v>
      </c>
      <c r="FH77" s="43">
        <v>1.3576217429752126E-3</v>
      </c>
      <c r="FI77" s="43">
        <v>1.0155104392928979E-2</v>
      </c>
      <c r="FJ77" s="43">
        <v>8.9040689912299912E-5</v>
      </c>
      <c r="FK77" s="43">
        <v>1.5343774615136302E-3</v>
      </c>
      <c r="FL77" s="44">
        <v>2.6965404538867857E-3</v>
      </c>
      <c r="FN77" s="2"/>
    </row>
    <row r="78" spans="1:170" ht="13.5" customHeight="1">
      <c r="A78" s="36" t="s">
        <v>259</v>
      </c>
      <c r="B78" s="1" t="s">
        <v>134</v>
      </c>
      <c r="C78" s="43">
        <v>3.5273521242855306E-4</v>
      </c>
      <c r="D78" s="43">
        <v>1.1575239755715751E-4</v>
      </c>
      <c r="E78" s="43">
        <v>1.8694705734114921E-4</v>
      </c>
      <c r="F78" s="43">
        <v>5.8015652203574268E-5</v>
      </c>
      <c r="G78" s="43">
        <v>1.3649101742161651E-4</v>
      </c>
      <c r="H78" s="43">
        <v>1.4206670332709984E-4</v>
      </c>
      <c r="I78" s="43">
        <v>4.7445522621711977E-5</v>
      </c>
      <c r="J78" s="43">
        <v>4.1347386316322891E-4</v>
      </c>
      <c r="K78" s="43">
        <v>4.1943962865611544E-5</v>
      </c>
      <c r="L78" s="43">
        <v>5.8054028949609105E-5</v>
      </c>
      <c r="M78" s="43">
        <v>0</v>
      </c>
      <c r="N78" s="43">
        <v>1.1025660924489838E-4</v>
      </c>
      <c r="O78" s="43">
        <v>7.8062922567151829E-6</v>
      </c>
      <c r="P78" s="43">
        <v>3.1160516619369891E-6</v>
      </c>
      <c r="Q78" s="43">
        <v>1.6681271064247418E-5</v>
      </c>
      <c r="R78" s="43">
        <v>3.1197007822329196E-5</v>
      </c>
      <c r="S78" s="43">
        <v>1.1290514802671372E-5</v>
      </c>
      <c r="T78" s="43">
        <v>3.3554672892473442E-5</v>
      </c>
      <c r="U78" s="43">
        <v>2.4624046059748836E-5</v>
      </c>
      <c r="V78" s="43">
        <v>1.8086495455622156E-5</v>
      </c>
      <c r="W78" s="43">
        <v>2.8933586041657862E-5</v>
      </c>
      <c r="X78" s="43">
        <v>2.7782741302612835E-6</v>
      </c>
      <c r="Y78" s="43">
        <v>3.8883529367934823E-5</v>
      </c>
      <c r="Z78" s="43">
        <v>3.9182210438978342E-5</v>
      </c>
      <c r="AA78" s="43">
        <v>2.8050060238370106E-5</v>
      </c>
      <c r="AB78" s="43">
        <v>5.2050066215119947E-5</v>
      </c>
      <c r="AC78" s="43">
        <v>2.5634500289448868E-5</v>
      </c>
      <c r="AD78" s="43">
        <v>1.1341495236240861E-5</v>
      </c>
      <c r="AE78" s="43">
        <v>1.7203915278903942E-5</v>
      </c>
      <c r="AF78" s="43">
        <v>4.9456919718200397E-5</v>
      </c>
      <c r="AG78" s="43">
        <v>6.4924922325328434E-5</v>
      </c>
      <c r="AH78" s="43">
        <v>9.2424492490509984E-5</v>
      </c>
      <c r="AI78" s="43">
        <v>7.8549720495500023E-5</v>
      </c>
      <c r="AJ78" s="43">
        <v>7.0022920070558615E-5</v>
      </c>
      <c r="AK78" s="43">
        <v>1.672080888384187E-3</v>
      </c>
      <c r="AL78" s="43">
        <v>6.1213662889556951E-5</v>
      </c>
      <c r="AM78" s="43">
        <v>1.4705405764999307E-4</v>
      </c>
      <c r="AN78" s="43">
        <v>3.1804973072275781E-5</v>
      </c>
      <c r="AO78" s="43">
        <v>3.9948572215058171E-5</v>
      </c>
      <c r="AP78" s="43">
        <v>5.6495337765657471E-5</v>
      </c>
      <c r="AQ78" s="43">
        <v>8.2890738002601522E-5</v>
      </c>
      <c r="AR78" s="43">
        <v>6.4685700103893161E-5</v>
      </c>
      <c r="AS78" s="43">
        <v>7.4073695540077296E-5</v>
      </c>
      <c r="AT78" s="43">
        <v>7.8357845916696468E-5</v>
      </c>
      <c r="AU78" s="43">
        <v>7.865266597905869E-5</v>
      </c>
      <c r="AV78" s="43">
        <v>1.1011099756462237E-4</v>
      </c>
      <c r="AW78" s="43">
        <v>6.9869729075328313E-5</v>
      </c>
      <c r="AX78" s="43">
        <v>9.5876684220740234E-5</v>
      </c>
      <c r="AY78" s="43">
        <v>8.2664359718331545E-5</v>
      </c>
      <c r="AZ78" s="43">
        <v>3.4709709428688391E-5</v>
      </c>
      <c r="BA78" s="43">
        <v>3.8771429320224714E-5</v>
      </c>
      <c r="BB78" s="43">
        <v>1.5414718982351976E-4</v>
      </c>
      <c r="BC78" s="43">
        <v>5.9492838027050273E-5</v>
      </c>
      <c r="BD78" s="43">
        <v>6.6988312728589406E-5</v>
      </c>
      <c r="BE78" s="43">
        <v>4.4391232639635165E-5</v>
      </c>
      <c r="BF78" s="43">
        <v>4.4348356339043182E-5</v>
      </c>
      <c r="BG78" s="43">
        <v>1.1089507896689292E-5</v>
      </c>
      <c r="BH78" s="43">
        <v>1.2022516856744007E-4</v>
      </c>
      <c r="BI78" s="43">
        <v>1.0583116909095783E-4</v>
      </c>
      <c r="BJ78" s="43">
        <v>2.4277199723650583E-5</v>
      </c>
      <c r="BK78" s="43">
        <v>1.0703772568534129E-5</v>
      </c>
      <c r="BL78" s="43">
        <v>2.4032289956444691E-5</v>
      </c>
      <c r="BM78" s="43">
        <v>3.991851593644595E-5</v>
      </c>
      <c r="BN78" s="43">
        <v>4.9197538391892344E-5</v>
      </c>
      <c r="BO78" s="43">
        <v>1.346560951155073E-4</v>
      </c>
      <c r="BP78" s="43">
        <v>8.7639646457483822E-5</v>
      </c>
      <c r="BQ78" s="43">
        <v>1.0511827153217518E-4</v>
      </c>
      <c r="BR78" s="43">
        <v>5.1994062820226225E-5</v>
      </c>
      <c r="BS78" s="43">
        <v>1.1355743000789427E-4</v>
      </c>
      <c r="BT78" s="43">
        <v>1.5139912982509027E-4</v>
      </c>
      <c r="BU78" s="43">
        <v>1.0430223478228536E-3</v>
      </c>
      <c r="BV78" s="43">
        <v>9.5305471022692073E-2</v>
      </c>
      <c r="BW78" s="43">
        <v>2.0025658011514351E-4</v>
      </c>
      <c r="BX78" s="43">
        <v>1.8035018985943469E-2</v>
      </c>
      <c r="BY78" s="43">
        <v>1.5735865726248777E-3</v>
      </c>
      <c r="BZ78" s="43">
        <v>3.2551692167272434E-4</v>
      </c>
      <c r="CA78" s="43">
        <v>3.2952126707920981E-4</v>
      </c>
      <c r="CB78" s="43">
        <v>2.2801441652701694E-4</v>
      </c>
      <c r="CC78" s="43">
        <v>2.413938421812575E-5</v>
      </c>
      <c r="CD78" s="43">
        <v>1.9177730416044422E-4</v>
      </c>
      <c r="CE78" s="43">
        <v>2.2908542442369776E-4</v>
      </c>
      <c r="CF78" s="43">
        <v>1.7050163070741583E-4</v>
      </c>
      <c r="CG78" s="43">
        <v>2.7702194631633557E-5</v>
      </c>
      <c r="CH78" s="43">
        <v>4.2433608810871012E-5</v>
      </c>
      <c r="CI78" s="43">
        <v>8.0084838384214416E-5</v>
      </c>
      <c r="CJ78" s="43">
        <v>9.7767501181005118E-5</v>
      </c>
      <c r="CK78" s="43">
        <v>1.0030572517918153E-4</v>
      </c>
      <c r="CL78" s="43">
        <v>4.9326783004618102E-4</v>
      </c>
      <c r="CM78" s="43">
        <v>6.0874496368435124E-5</v>
      </c>
      <c r="CN78" s="43">
        <v>4.9406663064704577E-5</v>
      </c>
      <c r="CO78" s="43">
        <v>6.5071837750269398E-5</v>
      </c>
      <c r="CP78" s="43">
        <v>1.5686757054086229E-3</v>
      </c>
      <c r="CQ78" s="43">
        <v>1.241307294317134E-4</v>
      </c>
      <c r="CR78" s="43">
        <v>5.0714620755156078E-4</v>
      </c>
      <c r="CS78" s="43">
        <v>4.0691258499023794E-4</v>
      </c>
      <c r="CT78" s="43">
        <v>5.1767562827666571E-4</v>
      </c>
      <c r="CU78" s="43">
        <v>2.7992368968570049E-4</v>
      </c>
      <c r="CV78" s="43">
        <v>1.268572665365361E-3</v>
      </c>
      <c r="CW78" s="43">
        <v>8.5140314173631055E-5</v>
      </c>
      <c r="CX78" s="43">
        <v>2.809507094525693E-3</v>
      </c>
      <c r="CY78" s="43">
        <v>6.1507562039029472E-5</v>
      </c>
      <c r="CZ78" s="43">
        <v>2.9756259540708217E-4</v>
      </c>
      <c r="DA78" s="43">
        <v>8.9104042088781847E-4</v>
      </c>
      <c r="DB78" s="43">
        <v>1.2500982341143347E-4</v>
      </c>
      <c r="DC78" s="43">
        <v>2.6283806620779829E-5</v>
      </c>
      <c r="DD78" s="43">
        <v>1.2648414516938119E-4</v>
      </c>
      <c r="DE78" s="43">
        <v>3.7330130408144315E-5</v>
      </c>
      <c r="DF78" s="43">
        <v>6.804265720184905E-5</v>
      </c>
      <c r="DG78" s="43">
        <v>1.8894287714836267E-4</v>
      </c>
      <c r="DH78" s="43">
        <v>1.2358053731228017E-3</v>
      </c>
      <c r="DI78" s="43">
        <v>3.8437328328378216E-5</v>
      </c>
      <c r="DJ78" s="43">
        <v>6.4870164393828974E-5</v>
      </c>
      <c r="DK78" s="43">
        <v>8.1528708751190057E-5</v>
      </c>
      <c r="DL78" s="43">
        <v>4.0810356773354157E-5</v>
      </c>
      <c r="DM78" s="43">
        <v>2.9696752249933414E-5</v>
      </c>
      <c r="DN78" s="43">
        <v>3.8053660393618374E-5</v>
      </c>
      <c r="DO78" s="43">
        <v>1.0152284263959391E-5</v>
      </c>
      <c r="DP78" s="43">
        <v>1.5682619991387549E-4</v>
      </c>
      <c r="DQ78" s="43">
        <v>1.4283157600503796E-5</v>
      </c>
      <c r="DR78" s="43">
        <v>7.3141840931617604E-5</v>
      </c>
      <c r="DS78" s="43">
        <v>6.2844631954504931E-5</v>
      </c>
      <c r="DT78" s="43">
        <v>5.9856975027670016E-5</v>
      </c>
      <c r="DU78" s="43">
        <v>2.2613011448811742E-4</v>
      </c>
      <c r="DV78" s="43">
        <v>1.2784287265109868E-4</v>
      </c>
      <c r="DW78" s="43">
        <v>7.3593518204235933E-4</v>
      </c>
      <c r="DX78" s="43">
        <v>3.0811580450191184E-4</v>
      </c>
      <c r="DY78" s="43">
        <v>2.5864649760519568E-3</v>
      </c>
      <c r="DZ78" s="43">
        <v>6.8640285326471064E-4</v>
      </c>
      <c r="EA78" s="43">
        <v>8.7654412318994226E-5</v>
      </c>
      <c r="EB78" s="43">
        <v>8.9060686850253151E-5</v>
      </c>
      <c r="EC78" s="43">
        <v>1.2211714219029083E-3</v>
      </c>
      <c r="ED78" s="43">
        <v>1.111449232210057E-2</v>
      </c>
      <c r="EE78" s="43">
        <v>3.2828299528473459E-3</v>
      </c>
      <c r="EF78" s="43">
        <v>7.3451775779645378E-3</v>
      </c>
      <c r="EG78" s="43">
        <v>3.1710071939853944E-2</v>
      </c>
      <c r="EH78" s="43">
        <v>8.066077006403273E-2</v>
      </c>
      <c r="EI78" s="43">
        <v>2.9439637386446661E-4</v>
      </c>
      <c r="EJ78" s="43">
        <v>1.6556338685319585E-4</v>
      </c>
      <c r="EK78" s="43">
        <v>3.192639323598533E-4</v>
      </c>
      <c r="EL78" s="43">
        <v>1.5831262042269522E-3</v>
      </c>
      <c r="EM78" s="43">
        <v>1.1000571461970943E-3</v>
      </c>
      <c r="EN78" s="43">
        <v>8.7605671112718898E-4</v>
      </c>
      <c r="EO78" s="43">
        <v>0</v>
      </c>
      <c r="EP78" s="43">
        <v>2.460823590234992E-4</v>
      </c>
      <c r="EQ78" s="43">
        <v>7.4639310118576195E-4</v>
      </c>
      <c r="ER78" s="43">
        <v>3.2435330684844753E-3</v>
      </c>
      <c r="ES78" s="43">
        <v>2.3586766000656917E-3</v>
      </c>
      <c r="ET78" s="43">
        <v>1.5215261891749089E-5</v>
      </c>
      <c r="EU78" s="43">
        <v>7.525176333606845E-4</v>
      </c>
      <c r="EV78" s="43">
        <v>1.2999695140577981E-3</v>
      </c>
      <c r="EW78" s="43">
        <v>2.9082378723041286E-4</v>
      </c>
      <c r="EX78" s="43">
        <v>2.1713734139188246E-4</v>
      </c>
      <c r="EY78" s="43">
        <v>3.9212716672146127E-4</v>
      </c>
      <c r="EZ78" s="43">
        <v>1.0570221055880343E-3</v>
      </c>
      <c r="FA78" s="43">
        <v>8.4540243064842131E-4</v>
      </c>
      <c r="FB78" s="43">
        <v>2.0205463568480127E-3</v>
      </c>
      <c r="FC78" s="43">
        <v>1.8750022706773715E-3</v>
      </c>
      <c r="FD78" s="43">
        <v>2.1808798855231686E-4</v>
      </c>
      <c r="FE78" s="43">
        <v>9.7660542276891446E-4</v>
      </c>
      <c r="FF78" s="43">
        <v>1.3262652705436362E-3</v>
      </c>
      <c r="FG78" s="43">
        <v>1.814357662614373E-4</v>
      </c>
      <c r="FH78" s="43">
        <v>2.2154977626218913E-3</v>
      </c>
      <c r="FI78" s="43">
        <v>8.1533126350998384E-3</v>
      </c>
      <c r="FJ78" s="43">
        <v>1.5183725444584161E-4</v>
      </c>
      <c r="FK78" s="43">
        <v>1.5120185914004991E-3</v>
      </c>
      <c r="FL78" s="44">
        <v>1.4825885223743896E-3</v>
      </c>
      <c r="FN78" s="2"/>
    </row>
    <row r="79" spans="1:170" ht="13.5" customHeight="1">
      <c r="A79" s="36" t="s">
        <v>260</v>
      </c>
      <c r="B79" s="1" t="s">
        <v>135</v>
      </c>
      <c r="C79" s="43">
        <v>9.691695000220951E-4</v>
      </c>
      <c r="D79" s="43">
        <v>2.7746619760165154E-4</v>
      </c>
      <c r="E79" s="43">
        <v>1.0670938033032797E-3</v>
      </c>
      <c r="F79" s="43">
        <v>3.9171049993834965E-4</v>
      </c>
      <c r="G79" s="43">
        <v>5.7133837092744361E-4</v>
      </c>
      <c r="H79" s="43">
        <v>1.0862685006514901E-3</v>
      </c>
      <c r="I79" s="43">
        <v>6.9138218783717207E-4</v>
      </c>
      <c r="J79" s="43">
        <v>2.0000596171616653E-3</v>
      </c>
      <c r="K79" s="43">
        <v>1.4260947374307926E-3</v>
      </c>
      <c r="L79" s="43">
        <v>1.7996748974378823E-3</v>
      </c>
      <c r="M79" s="43">
        <v>7.2060469466292561E-4</v>
      </c>
      <c r="N79" s="43">
        <v>1.1106105660848777E-3</v>
      </c>
      <c r="O79" s="43">
        <v>5.4527123357918914E-4</v>
      </c>
      <c r="P79" s="43">
        <v>1.0334293688235732E-3</v>
      </c>
      <c r="Q79" s="43">
        <v>1.0415299575743356E-3</v>
      </c>
      <c r="R79" s="43">
        <v>6.7436819648815718E-4</v>
      </c>
      <c r="S79" s="43">
        <v>8.2205700634688228E-4</v>
      </c>
      <c r="T79" s="43">
        <v>1.0948728055547134E-3</v>
      </c>
      <c r="U79" s="43">
        <v>8.2824985509219581E-4</v>
      </c>
      <c r="V79" s="43">
        <v>9.9845234052864688E-4</v>
      </c>
      <c r="W79" s="43">
        <v>5.1235204046800892E-4</v>
      </c>
      <c r="X79" s="43">
        <v>8.1067114621939771E-4</v>
      </c>
      <c r="Y79" s="43">
        <v>3.9841251766159816E-4</v>
      </c>
      <c r="Z79" s="43">
        <v>7.4954671267236429E-4</v>
      </c>
      <c r="AA79" s="43">
        <v>9.0014143925436251E-4</v>
      </c>
      <c r="AB79" s="43">
        <v>1.1897157992027416E-3</v>
      </c>
      <c r="AC79" s="43">
        <v>8.9579319287336147E-4</v>
      </c>
      <c r="AD79" s="43">
        <v>5.577476927369837E-4</v>
      </c>
      <c r="AE79" s="43">
        <v>8.0360081506218204E-4</v>
      </c>
      <c r="AF79" s="43">
        <v>9.305649917484434E-4</v>
      </c>
      <c r="AG79" s="43">
        <v>9.0330326713500438E-4</v>
      </c>
      <c r="AH79" s="43">
        <v>5.0173295923419713E-4</v>
      </c>
      <c r="AI79" s="43">
        <v>9.3811626140317451E-4</v>
      </c>
      <c r="AJ79" s="43">
        <v>8.4556821240030665E-4</v>
      </c>
      <c r="AK79" s="43">
        <v>9.6874371976599105E-4</v>
      </c>
      <c r="AL79" s="43">
        <v>1.1675939403008085E-3</v>
      </c>
      <c r="AM79" s="43">
        <v>9.610657468525918E-4</v>
      </c>
      <c r="AN79" s="43">
        <v>9.0921372562579206E-4</v>
      </c>
      <c r="AO79" s="43">
        <v>1.1384738584954558E-3</v>
      </c>
      <c r="AP79" s="43">
        <v>9.7951963870764047E-4</v>
      </c>
      <c r="AQ79" s="43">
        <v>1.1404251522168245E-3</v>
      </c>
      <c r="AR79" s="43">
        <v>1.0193938289842102E-3</v>
      </c>
      <c r="AS79" s="43">
        <v>8.7092561214828078E-4</v>
      </c>
      <c r="AT79" s="43">
        <v>1.0632724369529507E-3</v>
      </c>
      <c r="AU79" s="43">
        <v>9.9077732075773155E-4</v>
      </c>
      <c r="AV79" s="43">
        <v>9.3603813058659496E-4</v>
      </c>
      <c r="AW79" s="43">
        <v>9.0621828736877762E-4</v>
      </c>
      <c r="AX79" s="43">
        <v>1.0364675556735917E-3</v>
      </c>
      <c r="AY79" s="43">
        <v>9.9033223012181659E-4</v>
      </c>
      <c r="AZ79" s="43">
        <v>7.9526069543965465E-4</v>
      </c>
      <c r="BA79" s="43">
        <v>8.4121843336947488E-4</v>
      </c>
      <c r="BB79" s="43">
        <v>1.125193141548199E-3</v>
      </c>
      <c r="BC79" s="43">
        <v>7.3288744791160851E-4</v>
      </c>
      <c r="BD79" s="43">
        <v>9.879681547193596E-4</v>
      </c>
      <c r="BE79" s="43">
        <v>1.1908313126130631E-3</v>
      </c>
      <c r="BF79" s="43">
        <v>8.6517970753290346E-4</v>
      </c>
      <c r="BG79" s="43">
        <v>4.97961556514798E-4</v>
      </c>
      <c r="BH79" s="43">
        <v>1.4550992969609928E-3</v>
      </c>
      <c r="BI79" s="43">
        <v>1.0749940649246294E-3</v>
      </c>
      <c r="BJ79" s="43">
        <v>1.1196096967081245E-3</v>
      </c>
      <c r="BK79" s="43">
        <v>8.3776134228366226E-4</v>
      </c>
      <c r="BL79" s="43">
        <v>1.1067727821012653E-3</v>
      </c>
      <c r="BM79" s="43">
        <v>9.9859153645739203E-4</v>
      </c>
      <c r="BN79" s="43">
        <v>1.0878809357153932E-3</v>
      </c>
      <c r="BO79" s="43">
        <v>1.8588827282714441E-3</v>
      </c>
      <c r="BP79" s="43">
        <v>9.9791330191892412E-4</v>
      </c>
      <c r="BQ79" s="43">
        <v>1.3163243384836296E-3</v>
      </c>
      <c r="BR79" s="43">
        <v>5.3559168126175727E-4</v>
      </c>
      <c r="BS79" s="43">
        <v>1.4990072292541416E-3</v>
      </c>
      <c r="BT79" s="43">
        <v>1.3199013520652561E-3</v>
      </c>
      <c r="BU79" s="43">
        <v>6.3945078645000555E-3</v>
      </c>
      <c r="BV79" s="43">
        <v>9.5498105510503934E-3</v>
      </c>
      <c r="BW79" s="43">
        <v>0.15355511036208175</v>
      </c>
      <c r="BX79" s="43">
        <v>1.2019804194176214E-2</v>
      </c>
      <c r="BY79" s="43">
        <v>2.9846134846842911E-3</v>
      </c>
      <c r="BZ79" s="43">
        <v>3.5392955536097527E-3</v>
      </c>
      <c r="CA79" s="43">
        <v>1.129632300240608E-3</v>
      </c>
      <c r="CB79" s="43">
        <v>1.5135335474240322E-3</v>
      </c>
      <c r="CC79" s="43">
        <v>6.111246799194866E-4</v>
      </c>
      <c r="CD79" s="43">
        <v>1.0255453272504645E-3</v>
      </c>
      <c r="CE79" s="43">
        <v>2.1796540084090955E-3</v>
      </c>
      <c r="CF79" s="43">
        <v>1.9097064406009031E-3</v>
      </c>
      <c r="CG79" s="43">
        <v>7.8144104424917389E-4</v>
      </c>
      <c r="CH79" s="43">
        <v>8.2963145431510631E-4</v>
      </c>
      <c r="CI79" s="43">
        <v>7.8586230562245206E-4</v>
      </c>
      <c r="CJ79" s="43">
        <v>1.6272982641337903E-3</v>
      </c>
      <c r="CK79" s="43">
        <v>1.3123610342802084E-3</v>
      </c>
      <c r="CL79" s="43">
        <v>1.5218335143079736E-3</v>
      </c>
      <c r="CM79" s="43">
        <v>1.145058845837215E-3</v>
      </c>
      <c r="CN79" s="43">
        <v>9.3766693789555959E-4</v>
      </c>
      <c r="CO79" s="43">
        <v>9.1918841468793724E-4</v>
      </c>
      <c r="CP79" s="43">
        <v>1.4450555899520056E-3</v>
      </c>
      <c r="CQ79" s="43">
        <v>3.1119977276868071E-3</v>
      </c>
      <c r="CR79" s="43">
        <v>9.5229066202058663E-4</v>
      </c>
      <c r="CS79" s="43">
        <v>9.9701798246935153E-4</v>
      </c>
      <c r="CT79" s="43">
        <v>5.8719027805797207E-4</v>
      </c>
      <c r="CU79" s="43">
        <v>3.6737041541230466E-3</v>
      </c>
      <c r="CV79" s="43">
        <v>3.1228331055380316E-3</v>
      </c>
      <c r="CW79" s="43">
        <v>8.6195271169943397E-3</v>
      </c>
      <c r="CX79" s="43">
        <v>2.3412559121047441E-3</v>
      </c>
      <c r="CY79" s="43">
        <v>8.6547142428048827E-4</v>
      </c>
      <c r="CZ79" s="43">
        <v>7.8270238245966922E-4</v>
      </c>
      <c r="DA79" s="43">
        <v>5.8722363238028451E-3</v>
      </c>
      <c r="DB79" s="43">
        <v>1.9097987437110186E-3</v>
      </c>
      <c r="DC79" s="43">
        <v>7.1406397955671018E-4</v>
      </c>
      <c r="DD79" s="43">
        <v>1.1683004919114679E-3</v>
      </c>
      <c r="DE79" s="43">
        <v>1.170999528240477E-3</v>
      </c>
      <c r="DF79" s="43">
        <v>1.1063232041337678E-3</v>
      </c>
      <c r="DG79" s="43">
        <v>2.1858909352960977E-3</v>
      </c>
      <c r="DH79" s="43">
        <v>4.3474413471099108E-3</v>
      </c>
      <c r="DI79" s="43">
        <v>2.144992407685314E-3</v>
      </c>
      <c r="DJ79" s="43">
        <v>1.6408846925639179E-3</v>
      </c>
      <c r="DK79" s="43">
        <v>1.5761711890727283E-3</v>
      </c>
      <c r="DL79" s="43">
        <v>1.0037153661042254E-3</v>
      </c>
      <c r="DM79" s="43">
        <v>1.0178359618425621E-3</v>
      </c>
      <c r="DN79" s="43">
        <v>7.6732238696453053E-3</v>
      </c>
      <c r="DO79" s="43">
        <v>9.0300452737000954E-4</v>
      </c>
      <c r="DP79" s="43">
        <v>3.3521600231590882E-3</v>
      </c>
      <c r="DQ79" s="43">
        <v>1.3483300774875583E-3</v>
      </c>
      <c r="DR79" s="43">
        <v>2.4110122258669373E-3</v>
      </c>
      <c r="DS79" s="43">
        <v>1.2745234884085248E-3</v>
      </c>
      <c r="DT79" s="43">
        <v>1.5340487599948573E-3</v>
      </c>
      <c r="DU79" s="43">
        <v>4.7874864273196368E-3</v>
      </c>
      <c r="DV79" s="43">
        <v>2.3185718718613246E-3</v>
      </c>
      <c r="DW79" s="43">
        <v>2.6500149867333218E-3</v>
      </c>
      <c r="DX79" s="43">
        <v>2.9246412033151633E-3</v>
      </c>
      <c r="DY79" s="43">
        <v>4.486767435656654E-3</v>
      </c>
      <c r="DZ79" s="43">
        <v>4.1938045828792811E-3</v>
      </c>
      <c r="EA79" s="43">
        <v>2.1662911039067021E-3</v>
      </c>
      <c r="EB79" s="43">
        <v>1.2881175079074195E-3</v>
      </c>
      <c r="EC79" s="43">
        <v>2.0822548922443875E-2</v>
      </c>
      <c r="ED79" s="43">
        <v>1.3015767665333565E-2</v>
      </c>
      <c r="EE79" s="43">
        <v>1.175249596039089E-2</v>
      </c>
      <c r="EF79" s="43">
        <v>3.0700919658077971E-3</v>
      </c>
      <c r="EG79" s="43">
        <v>9.7864742927814452E-4</v>
      </c>
      <c r="EH79" s="43">
        <v>2.9043487904317259E-3</v>
      </c>
      <c r="EI79" s="43">
        <v>8.8419862480425097E-4</v>
      </c>
      <c r="EJ79" s="43">
        <v>1.0952654822596033E-3</v>
      </c>
      <c r="EK79" s="43">
        <v>1.3507546821275621E-3</v>
      </c>
      <c r="EL79" s="43">
        <v>2.6526605702655642E-3</v>
      </c>
      <c r="EM79" s="43">
        <v>2.2602789327487165E-3</v>
      </c>
      <c r="EN79" s="43">
        <v>1.7657709359719465E-3</v>
      </c>
      <c r="EO79" s="43">
        <v>6.4802483207451571E-5</v>
      </c>
      <c r="EP79" s="43">
        <v>1.6417248894227778E-3</v>
      </c>
      <c r="EQ79" s="43">
        <v>3.6598202857797977E-3</v>
      </c>
      <c r="ER79" s="43">
        <v>1.526365986381736E-2</v>
      </c>
      <c r="ES79" s="43">
        <v>1.1912408431886493E-2</v>
      </c>
      <c r="ET79" s="43">
        <v>1.6047180937472086E-3</v>
      </c>
      <c r="EU79" s="43">
        <v>1.8541820926942E-3</v>
      </c>
      <c r="EV79" s="43">
        <v>2.0726878712643009E-3</v>
      </c>
      <c r="EW79" s="43">
        <v>2.2201587278779019E-3</v>
      </c>
      <c r="EX79" s="43">
        <v>1.0348213078994243E-3</v>
      </c>
      <c r="EY79" s="43">
        <v>1.5857211106319435E-3</v>
      </c>
      <c r="EZ79" s="43">
        <v>2.7127325341979908E-3</v>
      </c>
      <c r="FA79" s="43">
        <v>1.2318378666580404E-3</v>
      </c>
      <c r="FB79" s="43">
        <v>3.2326886508046937E-4</v>
      </c>
      <c r="FC79" s="43">
        <v>1.6838060636036119E-3</v>
      </c>
      <c r="FD79" s="43">
        <v>7.8603397972898208E-4</v>
      </c>
      <c r="FE79" s="43">
        <v>7.8681794949562913E-4</v>
      </c>
      <c r="FF79" s="43">
        <v>4.2094568741942451E-3</v>
      </c>
      <c r="FG79" s="43">
        <v>3.1235968478363924E-3</v>
      </c>
      <c r="FH79" s="43">
        <v>3.4171483521463859E-3</v>
      </c>
      <c r="FI79" s="43">
        <v>1.6990349129757019E-2</v>
      </c>
      <c r="FJ79" s="43">
        <v>1.1831945664246965E-3</v>
      </c>
      <c r="FK79" s="43">
        <v>7.0453731346064533E-4</v>
      </c>
      <c r="FL79" s="44">
        <v>4.4734370301290575E-3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6.989837614888466E-7</v>
      </c>
      <c r="G80" s="43">
        <v>5.3020927966221725E-7</v>
      </c>
      <c r="H80" s="43">
        <v>0</v>
      </c>
      <c r="I80" s="43">
        <v>2.2620725944337006E-5</v>
      </c>
      <c r="J80" s="43">
        <v>6.7309698654479126E-6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4.4803630169330844E-7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5.2050066215119945E-6</v>
      </c>
      <c r="AC80" s="43">
        <v>1.3259224287645967E-6</v>
      </c>
      <c r="AD80" s="43">
        <v>2.7870827709497009E-6</v>
      </c>
      <c r="AE80" s="43">
        <v>3.6780784389380842E-6</v>
      </c>
      <c r="AF80" s="43">
        <v>0</v>
      </c>
      <c r="AG80" s="43">
        <v>0</v>
      </c>
      <c r="AH80" s="43">
        <v>0</v>
      </c>
      <c r="AI80" s="43">
        <v>3.0504745823495156E-6</v>
      </c>
      <c r="AJ80" s="43">
        <v>1.1479167224681741E-6</v>
      </c>
      <c r="AK80" s="43">
        <v>7.4541381697089524E-6</v>
      </c>
      <c r="AL80" s="43">
        <v>0</v>
      </c>
      <c r="AM80" s="43">
        <v>1.8403666332835845E-7</v>
      </c>
      <c r="AN80" s="43">
        <v>0</v>
      </c>
      <c r="AO80" s="43">
        <v>5.1813971744563127E-7</v>
      </c>
      <c r="AP80" s="43">
        <v>8.6813166779379099E-7</v>
      </c>
      <c r="AQ80" s="43">
        <v>1.8589384637168135E-6</v>
      </c>
      <c r="AR80" s="43">
        <v>1.3201163286508809E-6</v>
      </c>
      <c r="AS80" s="43">
        <v>4.3801791055236251E-7</v>
      </c>
      <c r="AT80" s="43">
        <v>0</v>
      </c>
      <c r="AU80" s="43">
        <v>1.5391911150500724E-6</v>
      </c>
      <c r="AV80" s="43">
        <v>6.3100858203221984E-7</v>
      </c>
      <c r="AW80" s="43">
        <v>1.5238147698173381E-6</v>
      </c>
      <c r="AX80" s="43">
        <v>1.4365887537961077E-6</v>
      </c>
      <c r="AY80" s="43">
        <v>2.1401128695527403E-6</v>
      </c>
      <c r="AZ80" s="43">
        <v>7.291955762329494E-7</v>
      </c>
      <c r="BA80" s="43">
        <v>8.105525293426769E-7</v>
      </c>
      <c r="BB80" s="43">
        <v>5.0840102184538184E-7</v>
      </c>
      <c r="BC80" s="43">
        <v>0</v>
      </c>
      <c r="BD80" s="43">
        <v>0</v>
      </c>
      <c r="BE80" s="43">
        <v>1.45988219399531E-6</v>
      </c>
      <c r="BF80" s="43">
        <v>0</v>
      </c>
      <c r="BG80" s="43">
        <v>0</v>
      </c>
      <c r="BH80" s="43">
        <v>2.6497990553277097E-7</v>
      </c>
      <c r="BI80" s="43">
        <v>4.5291513163034728E-7</v>
      </c>
      <c r="BJ80" s="43">
        <v>6.0391044088683039E-7</v>
      </c>
      <c r="BK80" s="43">
        <v>0</v>
      </c>
      <c r="BL80" s="43">
        <v>2.3603141921508179E-6</v>
      </c>
      <c r="BM80" s="43">
        <v>1.2572760924864867E-6</v>
      </c>
      <c r="BN80" s="43">
        <v>6.4183503108513052E-6</v>
      </c>
      <c r="BO80" s="43">
        <v>2.3779869376970729E-4</v>
      </c>
      <c r="BP80" s="43">
        <v>9.125169262384432E-7</v>
      </c>
      <c r="BQ80" s="43">
        <v>1.7037212733293349E-5</v>
      </c>
      <c r="BR80" s="43">
        <v>3.8941413699772964E-5</v>
      </c>
      <c r="BS80" s="43">
        <v>7.3393845048026318E-4</v>
      </c>
      <c r="BT80" s="43">
        <v>3.6186261153256141E-5</v>
      </c>
      <c r="BU80" s="43">
        <v>7.7497861897147958E-3</v>
      </c>
      <c r="BV80" s="43">
        <v>3.9437051335058622E-3</v>
      </c>
      <c r="BW80" s="43">
        <v>3.3193241526995568E-3</v>
      </c>
      <c r="BX80" s="43">
        <v>4.8007997950735716E-2</v>
      </c>
      <c r="BY80" s="43">
        <v>2.4194478572621258E-3</v>
      </c>
      <c r="BZ80" s="43">
        <v>3.5048479056230575E-4</v>
      </c>
      <c r="CA80" s="43">
        <v>9.7479308688453318E-5</v>
      </c>
      <c r="CB80" s="43">
        <v>5.2563482497361717E-5</v>
      </c>
      <c r="CC80" s="43">
        <v>4.8766432763890404E-6</v>
      </c>
      <c r="CD80" s="43">
        <v>2.2547566756785874E-5</v>
      </c>
      <c r="CE80" s="43">
        <v>1.291705389674882E-3</v>
      </c>
      <c r="CF80" s="43">
        <v>1.2589224777902989E-4</v>
      </c>
      <c r="CG80" s="43">
        <v>4.9026905607063706E-5</v>
      </c>
      <c r="CH80" s="43">
        <v>1.2904169243511032E-4</v>
      </c>
      <c r="CI80" s="43">
        <v>8.5907454762566116E-7</v>
      </c>
      <c r="CJ80" s="43">
        <v>1.0396601710602561E-4</v>
      </c>
      <c r="CK80" s="43">
        <v>1.9503626278308313E-4</v>
      </c>
      <c r="CL80" s="43">
        <v>3.4221972256717655E-4</v>
      </c>
      <c r="CM80" s="43">
        <v>7.0370034496038667E-5</v>
      </c>
      <c r="CN80" s="43">
        <v>1.1934424509731588E-4</v>
      </c>
      <c r="CO80" s="43">
        <v>3.2730744736662453E-6</v>
      </c>
      <c r="CP80" s="43">
        <v>7.5996733600900779E-4</v>
      </c>
      <c r="CQ80" s="43">
        <v>1.1884012828385134E-4</v>
      </c>
      <c r="CR80" s="43">
        <v>1.1219460084294471E-2</v>
      </c>
      <c r="CS80" s="43">
        <v>2.3502898499133326E-3</v>
      </c>
      <c r="CT80" s="43">
        <v>1.8353288981502622E-4</v>
      </c>
      <c r="CU80" s="43">
        <v>2.5582132954055607E-4</v>
      </c>
      <c r="CV80" s="43">
        <v>1.7004485095774232E-3</v>
      </c>
      <c r="CW80" s="43">
        <v>4.991571108896811E-3</v>
      </c>
      <c r="CX80" s="43">
        <v>9.2470937209944415E-4</v>
      </c>
      <c r="CY80" s="43">
        <v>1.7150397526725582E-6</v>
      </c>
      <c r="CZ80" s="43">
        <v>4.624929228549382E-4</v>
      </c>
      <c r="DA80" s="43">
        <v>8.4938615774714276E-4</v>
      </c>
      <c r="DB80" s="43">
        <v>3.4102395640008724E-5</v>
      </c>
      <c r="DC80" s="43">
        <v>0</v>
      </c>
      <c r="DD80" s="43">
        <v>0</v>
      </c>
      <c r="DE80" s="43">
        <v>2.0998198354581176E-6</v>
      </c>
      <c r="DF80" s="43">
        <v>6.300246037208245E-6</v>
      </c>
      <c r="DG80" s="43">
        <v>6.5239240449633864E-6</v>
      </c>
      <c r="DH80" s="43">
        <v>8.9455511971914831E-5</v>
      </c>
      <c r="DI80" s="43">
        <v>2.6379437575802423E-4</v>
      </c>
      <c r="DJ80" s="43">
        <v>5.5093503163981643E-4</v>
      </c>
      <c r="DK80" s="43">
        <v>1.2350538593349424E-5</v>
      </c>
      <c r="DL80" s="43">
        <v>4.5505741907492749E-5</v>
      </c>
      <c r="DM80" s="43">
        <v>7.4472983755183205E-5</v>
      </c>
      <c r="DN80" s="43">
        <v>2.4030828352544938E-4</v>
      </c>
      <c r="DO80" s="43">
        <v>3.759089038276855E-5</v>
      </c>
      <c r="DP80" s="43">
        <v>2.3519527230205582E-4</v>
      </c>
      <c r="DQ80" s="43">
        <v>4.0421336009425739E-5</v>
      </c>
      <c r="DR80" s="43">
        <v>3.5206333881263702E-4</v>
      </c>
      <c r="DS80" s="43">
        <v>1.0406747735231524E-5</v>
      </c>
      <c r="DT80" s="43">
        <v>3.7156594498268777E-4</v>
      </c>
      <c r="DU80" s="43">
        <v>1.5626370670144391E-3</v>
      </c>
      <c r="DV80" s="43">
        <v>1.1116771534878146E-5</v>
      </c>
      <c r="DW80" s="43">
        <v>1.1669964854904623E-3</v>
      </c>
      <c r="DX80" s="43">
        <v>4.4250219112887342E-4</v>
      </c>
      <c r="DY80" s="43">
        <v>2.7508942140681353E-4</v>
      </c>
      <c r="DZ80" s="43">
        <v>1.8483121312375117E-3</v>
      </c>
      <c r="EA80" s="43">
        <v>3.9739148785536492E-4</v>
      </c>
      <c r="EB80" s="43">
        <v>8.4510202660092733E-4</v>
      </c>
      <c r="EC80" s="43">
        <v>8.1641690308277678E-4</v>
      </c>
      <c r="ED80" s="43">
        <v>1.4920322200258923E-4</v>
      </c>
      <c r="EE80" s="43">
        <v>1.1355434900018298E-3</v>
      </c>
      <c r="EF80" s="43">
        <v>7.253994600766113E-4</v>
      </c>
      <c r="EG80" s="43">
        <v>8.7118156983836536E-5</v>
      </c>
      <c r="EH80" s="43">
        <v>5.0259615551389375E-5</v>
      </c>
      <c r="EI80" s="43">
        <v>3.4070733366226313E-6</v>
      </c>
      <c r="EJ80" s="43">
        <v>1.764541488208935E-3</v>
      </c>
      <c r="EK80" s="43">
        <v>7.2208684658245148E-5</v>
      </c>
      <c r="EL80" s="43">
        <v>1.2237527183538337E-3</v>
      </c>
      <c r="EM80" s="43">
        <v>9.0430762895400227E-5</v>
      </c>
      <c r="EN80" s="43">
        <v>4.949982129108637E-5</v>
      </c>
      <c r="EO80" s="43">
        <v>1.1196992733780256E-5</v>
      </c>
      <c r="EP80" s="43">
        <v>1.3929568294618988E-5</v>
      </c>
      <c r="EQ80" s="43">
        <v>2.7600039736721665E-5</v>
      </c>
      <c r="ER80" s="43">
        <v>1.8126758366462088E-3</v>
      </c>
      <c r="ES80" s="43">
        <v>6.4964886111298036E-4</v>
      </c>
      <c r="ET80" s="43">
        <v>3.5577975567771498E-6</v>
      </c>
      <c r="EU80" s="43">
        <v>1.706804091925165E-4</v>
      </c>
      <c r="EV80" s="43">
        <v>4.9763248046774124E-4</v>
      </c>
      <c r="EW80" s="43">
        <v>1.5450730246682775E-4</v>
      </c>
      <c r="EX80" s="43">
        <v>1.3257099892177912E-6</v>
      </c>
      <c r="EY80" s="43">
        <v>2.2208009316086795E-4</v>
      </c>
      <c r="EZ80" s="43">
        <v>1.4201443941450245E-3</v>
      </c>
      <c r="FA80" s="43">
        <v>1.1306113937439021E-4</v>
      </c>
      <c r="FB80" s="43">
        <v>8.8122072260099252E-5</v>
      </c>
      <c r="FC80" s="43">
        <v>5.1346480853933915E-4</v>
      </c>
      <c r="FD80" s="43">
        <v>3.3529907820600808E-5</v>
      </c>
      <c r="FE80" s="43">
        <v>8.106781035528255E-4</v>
      </c>
      <c r="FF80" s="43">
        <v>6.1120164091907185E-4</v>
      </c>
      <c r="FG80" s="43">
        <v>7.1172376953947461E-4</v>
      </c>
      <c r="FH80" s="43">
        <v>1.0191178745923963E-3</v>
      </c>
      <c r="FI80" s="43">
        <v>8.7081568591583156E-3</v>
      </c>
      <c r="FJ80" s="43">
        <v>2.4718915687407538E-5</v>
      </c>
      <c r="FK80" s="43">
        <v>4.9538871594406373E-4</v>
      </c>
      <c r="FL80" s="44">
        <v>7.6157881921413528E-4</v>
      </c>
      <c r="FN80" s="2"/>
    </row>
    <row r="81" spans="1:170" ht="13.5" customHeight="1">
      <c r="A81" s="36" t="s">
        <v>262</v>
      </c>
      <c r="B81" s="1" t="s">
        <v>138</v>
      </c>
      <c r="C81" s="43">
        <v>6.1538526093947942E-4</v>
      </c>
      <c r="D81" s="43">
        <v>1.697176326676186E-4</v>
      </c>
      <c r="E81" s="43">
        <v>5.2051046018638369E-3</v>
      </c>
      <c r="F81" s="43">
        <v>8.0313234195068469E-4</v>
      </c>
      <c r="G81" s="43">
        <v>1.6701592309359845E-4</v>
      </c>
      <c r="H81" s="43">
        <v>1.3174278823362628E-3</v>
      </c>
      <c r="I81" s="43">
        <v>8.3545881154418013E-4</v>
      </c>
      <c r="J81" s="43">
        <v>2.7145039900227795E-3</v>
      </c>
      <c r="K81" s="43">
        <v>5.5575750796935293E-4</v>
      </c>
      <c r="L81" s="43">
        <v>0</v>
      </c>
      <c r="M81" s="43">
        <v>3.9249957836959351E-3</v>
      </c>
      <c r="N81" s="43">
        <v>7.8315316867084476E-5</v>
      </c>
      <c r="O81" s="43">
        <v>4.4327359995180046E-5</v>
      </c>
      <c r="P81" s="43">
        <v>4.4156285021212981E-4</v>
      </c>
      <c r="Q81" s="43">
        <v>3.6787173936386695E-5</v>
      </c>
      <c r="R81" s="43">
        <v>1.0940320551392156E-4</v>
      </c>
      <c r="S81" s="43">
        <v>1.0116659692234905E-4</v>
      </c>
      <c r="T81" s="43">
        <v>3.5747854825505593E-4</v>
      </c>
      <c r="U81" s="43">
        <v>1.0280663093355902E-4</v>
      </c>
      <c r="V81" s="43">
        <v>1.032486068536538E-3</v>
      </c>
      <c r="W81" s="43">
        <v>8.8534605977657203E-5</v>
      </c>
      <c r="X81" s="43">
        <v>1.2312141145684217E-4</v>
      </c>
      <c r="Y81" s="43">
        <v>4.577913063515479E-5</v>
      </c>
      <c r="Z81" s="43">
        <v>3.7088504537658886E-5</v>
      </c>
      <c r="AA81" s="43">
        <v>1.7926643436291676E-4</v>
      </c>
      <c r="AB81" s="43">
        <v>1.5280412296010212E-4</v>
      </c>
      <c r="AC81" s="43">
        <v>1.5698921556572823E-4</v>
      </c>
      <c r="AD81" s="43">
        <v>8.2205144303556033E-5</v>
      </c>
      <c r="AE81" s="43">
        <v>9.669786863659802E-5</v>
      </c>
      <c r="AF81" s="43">
        <v>1.2899823299770242E-4</v>
      </c>
      <c r="AG81" s="43">
        <v>1.656055989747508E-4</v>
      </c>
      <c r="AH81" s="43">
        <v>1.4193761346756892E-3</v>
      </c>
      <c r="AI81" s="43">
        <v>5.0828532728398803E-4</v>
      </c>
      <c r="AJ81" s="43">
        <v>2.2429017294003155E-4</v>
      </c>
      <c r="AK81" s="43">
        <v>3.7849367364351113E-4</v>
      </c>
      <c r="AL81" s="43">
        <v>1.2673495390837903E-3</v>
      </c>
      <c r="AM81" s="43">
        <v>1.7456052789707492E-3</v>
      </c>
      <c r="AN81" s="43">
        <v>8.8893440793291897E-4</v>
      </c>
      <c r="AO81" s="43">
        <v>4.3036684931034135E-4</v>
      </c>
      <c r="AP81" s="43">
        <v>2.1070223370945919E-3</v>
      </c>
      <c r="AQ81" s="43">
        <v>1.3645952134619037E-3</v>
      </c>
      <c r="AR81" s="43">
        <v>7.5299435386246244E-4</v>
      </c>
      <c r="AS81" s="43">
        <v>5.0036245982098204E-4</v>
      </c>
      <c r="AT81" s="43">
        <v>1.0776380420376784E-3</v>
      </c>
      <c r="AU81" s="43">
        <v>2.6905060691075262E-4</v>
      </c>
      <c r="AV81" s="43">
        <v>6.2823214427127814E-4</v>
      </c>
      <c r="AW81" s="43">
        <v>1.240723848135717E-3</v>
      </c>
      <c r="AX81" s="43">
        <v>2.5252731876511581E-4</v>
      </c>
      <c r="AY81" s="43">
        <v>3.7383971630663802E-4</v>
      </c>
      <c r="AZ81" s="43">
        <v>1.5225603631743983E-4</v>
      </c>
      <c r="BA81" s="43">
        <v>5.1226919854457183E-4</v>
      </c>
      <c r="BB81" s="43">
        <v>9.791803680742053E-4</v>
      </c>
      <c r="BC81" s="43">
        <v>3.2833614932766664E-4</v>
      </c>
      <c r="BD81" s="43">
        <v>3.3953880079098752E-4</v>
      </c>
      <c r="BE81" s="43">
        <v>3.6610601242749051E-4</v>
      </c>
      <c r="BF81" s="43">
        <v>5.8465056976035124E-4</v>
      </c>
      <c r="BG81" s="43">
        <v>3.1221229924525236E-4</v>
      </c>
      <c r="BH81" s="43">
        <v>1.2465790384428115E-3</v>
      </c>
      <c r="BI81" s="43">
        <v>1.1914687396089004E-3</v>
      </c>
      <c r="BJ81" s="43">
        <v>8.5638526587358463E-4</v>
      </c>
      <c r="BK81" s="43">
        <v>1.2462249490507595E-4</v>
      </c>
      <c r="BL81" s="43">
        <v>1.4836184002798903E-3</v>
      </c>
      <c r="BM81" s="43">
        <v>1.0840863107464732E-3</v>
      </c>
      <c r="BN81" s="43">
        <v>3.3545890645325085E-3</v>
      </c>
      <c r="BO81" s="43">
        <v>5.4883111396157071E-3</v>
      </c>
      <c r="BP81" s="43">
        <v>1.5878935162706709E-3</v>
      </c>
      <c r="BQ81" s="43">
        <v>2.3090081866469249E-3</v>
      </c>
      <c r="BR81" s="43">
        <v>9.2577667809473597E-4</v>
      </c>
      <c r="BS81" s="43">
        <v>1.2183290894594702E-3</v>
      </c>
      <c r="BT81" s="43">
        <v>1.9013487755959854E-3</v>
      </c>
      <c r="BU81" s="43">
        <v>3.364444279180456E-3</v>
      </c>
      <c r="BV81" s="43">
        <v>1.3316521703323626E-3</v>
      </c>
      <c r="BW81" s="43">
        <v>4.1810054621683346E-3</v>
      </c>
      <c r="BX81" s="43">
        <v>4.4935824562760442E-3</v>
      </c>
      <c r="BY81" s="43">
        <v>0.1258759425591835</v>
      </c>
      <c r="BZ81" s="43">
        <v>5.2268297509114603E-3</v>
      </c>
      <c r="CA81" s="43">
        <v>9.9550337382501661E-3</v>
      </c>
      <c r="CB81" s="43">
        <v>1.1713721060373598E-2</v>
      </c>
      <c r="CC81" s="43">
        <v>7.3539780607946733E-4</v>
      </c>
      <c r="CD81" s="43">
        <v>1.9992722465362427E-3</v>
      </c>
      <c r="CE81" s="43">
        <v>1.1869385223709786E-2</v>
      </c>
      <c r="CF81" s="43">
        <v>6.9895247709931439E-3</v>
      </c>
      <c r="CG81" s="43">
        <v>5.5535924863676306E-3</v>
      </c>
      <c r="CH81" s="43">
        <v>5.5438965890777202E-3</v>
      </c>
      <c r="CI81" s="43">
        <v>5.988895029681026E-3</v>
      </c>
      <c r="CJ81" s="43">
        <v>1.1264300023197477E-2</v>
      </c>
      <c r="CK81" s="43">
        <v>5.6550032948405552E-3</v>
      </c>
      <c r="CL81" s="43">
        <v>7.997230351397001E-3</v>
      </c>
      <c r="CM81" s="43">
        <v>4.7037509878304004E-3</v>
      </c>
      <c r="CN81" s="43">
        <v>3.9694346275009139E-2</v>
      </c>
      <c r="CO81" s="43">
        <v>3.6635055001678617E-4</v>
      </c>
      <c r="CP81" s="43">
        <v>4.5818820973327366E-2</v>
      </c>
      <c r="CQ81" s="43">
        <v>2.3240817252385814E-2</v>
      </c>
      <c r="CR81" s="43">
        <v>1.454114741068448E-2</v>
      </c>
      <c r="CS81" s="43">
        <v>6.8326263934565387E-3</v>
      </c>
      <c r="CT81" s="43">
        <v>2.0149737335796855E-3</v>
      </c>
      <c r="CU81" s="43">
        <v>3.397073519457177E-2</v>
      </c>
      <c r="CV81" s="43">
        <v>1.2632618951233103E-2</v>
      </c>
      <c r="CW81" s="43">
        <v>2.3347822844731664E-2</v>
      </c>
      <c r="CX81" s="43">
        <v>2.2951938698636314E-2</v>
      </c>
      <c r="CY81" s="43">
        <v>7.441713399551019E-4</v>
      </c>
      <c r="CZ81" s="43">
        <v>1.6213052524958133E-3</v>
      </c>
      <c r="DA81" s="43">
        <v>5.9313190141354047E-3</v>
      </c>
      <c r="DB81" s="43">
        <v>7.9064434361309048E-3</v>
      </c>
      <c r="DC81" s="43">
        <v>1.2224643705314187E-4</v>
      </c>
      <c r="DD81" s="43">
        <v>2.1695042423814813E-3</v>
      </c>
      <c r="DE81" s="43">
        <v>1.356996902999056E-2</v>
      </c>
      <c r="DF81" s="43">
        <v>1.0556692259946134E-3</v>
      </c>
      <c r="DG81" s="43">
        <v>2.3728264511998563E-3</v>
      </c>
      <c r="DH81" s="43">
        <v>8.1153525609053666E-3</v>
      </c>
      <c r="DI81" s="43">
        <v>2.9137084118396831E-3</v>
      </c>
      <c r="DJ81" s="43">
        <v>2.3743810618089278E-3</v>
      </c>
      <c r="DK81" s="43">
        <v>6.1449612265069837E-4</v>
      </c>
      <c r="DL81" s="43">
        <v>9.4728298028644753E-4</v>
      </c>
      <c r="DM81" s="43">
        <v>2.5345658063274882E-3</v>
      </c>
      <c r="DN81" s="43">
        <v>5.9358279518371771E-3</v>
      </c>
      <c r="DO81" s="43">
        <v>2.2785018521059128E-3</v>
      </c>
      <c r="DP81" s="43">
        <v>1.3124581556941705E-3</v>
      </c>
      <c r="DQ81" s="43">
        <v>8.0814105703650471E-4</v>
      </c>
      <c r="DR81" s="43">
        <v>3.3886222711325989E-4</v>
      </c>
      <c r="DS81" s="43">
        <v>3.5898227867259811E-4</v>
      </c>
      <c r="DT81" s="43">
        <v>5.7734315913243403E-4</v>
      </c>
      <c r="DU81" s="43">
        <v>2.1116653898112787E-3</v>
      </c>
      <c r="DV81" s="43">
        <v>6.4114771482677644E-4</v>
      </c>
      <c r="DW81" s="43">
        <v>3.0196429386078415E-3</v>
      </c>
      <c r="DX81" s="43">
        <v>1.8508330352314706E-3</v>
      </c>
      <c r="DY81" s="43">
        <v>1.4569679317889242E-3</v>
      </c>
      <c r="DZ81" s="43">
        <v>2.7392034786791063E-3</v>
      </c>
      <c r="EA81" s="43">
        <v>6.8253700176590024E-4</v>
      </c>
      <c r="EB81" s="43">
        <v>1.6185148609322884E-4</v>
      </c>
      <c r="EC81" s="43">
        <v>2.5054157793947397E-3</v>
      </c>
      <c r="ED81" s="43">
        <v>4.3021355407977351E-3</v>
      </c>
      <c r="EE81" s="43">
        <v>1.8484545877394283E-3</v>
      </c>
      <c r="EF81" s="43">
        <v>2.6453666059310286E-3</v>
      </c>
      <c r="EG81" s="43">
        <v>3.3822588319806486E-4</v>
      </c>
      <c r="EH81" s="43">
        <v>2.6249973063474019E-3</v>
      </c>
      <c r="EI81" s="43">
        <v>1.6316095645381711E-4</v>
      </c>
      <c r="EJ81" s="43">
        <v>2.6114023778282656E-4</v>
      </c>
      <c r="EK81" s="43">
        <v>8.4841305516383076E-5</v>
      </c>
      <c r="EL81" s="43">
        <v>4.9073240465504202E-4</v>
      </c>
      <c r="EM81" s="43">
        <v>6.1244989802849092E-4</v>
      </c>
      <c r="EN81" s="43">
        <v>3.7821607150353179E-4</v>
      </c>
      <c r="EO81" s="43">
        <v>0</v>
      </c>
      <c r="EP81" s="43">
        <v>4.8384706215884462E-4</v>
      </c>
      <c r="EQ81" s="43">
        <v>9.2512398973997414E-4</v>
      </c>
      <c r="ER81" s="43">
        <v>1.8477436094485624E-2</v>
      </c>
      <c r="ES81" s="43">
        <v>1.3165327681639253E-3</v>
      </c>
      <c r="ET81" s="43">
        <v>3.0657617244569057E-5</v>
      </c>
      <c r="EU81" s="43">
        <v>1.5472521121492085E-2</v>
      </c>
      <c r="EV81" s="43">
        <v>2.3940834196662899E-2</v>
      </c>
      <c r="EW81" s="43">
        <v>4.7848729440172237E-3</v>
      </c>
      <c r="EX81" s="43">
        <v>9.0566924526562802E-4</v>
      </c>
      <c r="EY81" s="43">
        <v>8.1165575250998731E-5</v>
      </c>
      <c r="EZ81" s="43">
        <v>9.2547123484304765E-4</v>
      </c>
      <c r="FA81" s="43">
        <v>1.5498430805542928E-3</v>
      </c>
      <c r="FB81" s="43">
        <v>1.5901396039144752E-3</v>
      </c>
      <c r="FC81" s="43">
        <v>4.0503091237070578E-3</v>
      </c>
      <c r="FD81" s="43">
        <v>2.4514696355269431E-2</v>
      </c>
      <c r="FE81" s="43">
        <v>2.9548917103464798E-3</v>
      </c>
      <c r="FF81" s="43">
        <v>8.0165112607469204E-4</v>
      </c>
      <c r="FG81" s="43">
        <v>6.80587892310423E-4</v>
      </c>
      <c r="FH81" s="43">
        <v>2.2157058166282729E-3</v>
      </c>
      <c r="FI81" s="43">
        <v>2.0779826154183317E-3</v>
      </c>
      <c r="FJ81" s="43">
        <v>6.0182670683192434E-4</v>
      </c>
      <c r="FK81" s="43">
        <v>6.2807463577167679E-3</v>
      </c>
      <c r="FL81" s="44">
        <v>4.8414728732278497E-3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5.0326830827196955E-6</v>
      </c>
      <c r="G82" s="43">
        <v>2.6964929079964195E-5</v>
      </c>
      <c r="H82" s="43">
        <v>0</v>
      </c>
      <c r="I82" s="43">
        <v>2.9940560852478881E-4</v>
      </c>
      <c r="J82" s="43">
        <v>4.5001341386137473E-4</v>
      </c>
      <c r="K82" s="43">
        <v>0</v>
      </c>
      <c r="L82" s="43">
        <v>0</v>
      </c>
      <c r="M82" s="43">
        <v>0</v>
      </c>
      <c r="N82" s="43">
        <v>9.0382027320925283E-5</v>
      </c>
      <c r="O82" s="43">
        <v>5.6638605052026014E-5</v>
      </c>
      <c r="P82" s="43">
        <v>2.2059812794948037E-4</v>
      </c>
      <c r="Q82" s="43">
        <v>0</v>
      </c>
      <c r="R82" s="43">
        <v>0</v>
      </c>
      <c r="S82" s="43">
        <v>5.5556501409970247E-6</v>
      </c>
      <c r="T82" s="43">
        <v>1.1339862344986507E-4</v>
      </c>
      <c r="U82" s="43">
        <v>3.1659487791105647E-5</v>
      </c>
      <c r="V82" s="43">
        <v>2.7440908696648239E-4</v>
      </c>
      <c r="W82" s="43">
        <v>4.8114277911970374E-5</v>
      </c>
      <c r="X82" s="43">
        <v>6.5070104629803748E-5</v>
      </c>
      <c r="Y82" s="43">
        <v>2.4517693394559888E-5</v>
      </c>
      <c r="Z82" s="43">
        <v>2.9910084304563619E-7</v>
      </c>
      <c r="AA82" s="43">
        <v>4.986677375710241E-5</v>
      </c>
      <c r="AB82" s="43">
        <v>3.1378754203972311E-4</v>
      </c>
      <c r="AC82" s="43">
        <v>7.3809681867895871E-5</v>
      </c>
      <c r="AD82" s="43">
        <v>1.525720855503059E-4</v>
      </c>
      <c r="AE82" s="43">
        <v>1.1852904388706923E-4</v>
      </c>
      <c r="AF82" s="43">
        <v>2.5070327967751354E-6</v>
      </c>
      <c r="AG82" s="43">
        <v>1.4114113548984443E-6</v>
      </c>
      <c r="AH82" s="43">
        <v>6.6017494636078565E-6</v>
      </c>
      <c r="AI82" s="43">
        <v>1.0876848432689991E-4</v>
      </c>
      <c r="AJ82" s="43">
        <v>4.0113312135137859E-5</v>
      </c>
      <c r="AK82" s="43">
        <v>3.2925712941727568E-4</v>
      </c>
      <c r="AL82" s="43">
        <v>0</v>
      </c>
      <c r="AM82" s="43">
        <v>1.4317176041882818E-4</v>
      </c>
      <c r="AN82" s="43">
        <v>7.9366538308798279E-5</v>
      </c>
      <c r="AO82" s="43">
        <v>8.0069857669264882E-5</v>
      </c>
      <c r="AP82" s="43">
        <v>3.2254430426492388E-5</v>
      </c>
      <c r="AQ82" s="43">
        <v>1.481103621754131E-4</v>
      </c>
      <c r="AR82" s="43">
        <v>9.3728259334212533E-5</v>
      </c>
      <c r="AS82" s="43">
        <v>1.7277373138454299E-5</v>
      </c>
      <c r="AT82" s="43">
        <v>4.3532136620386928E-7</v>
      </c>
      <c r="AU82" s="43">
        <v>5.1716821465682428E-5</v>
      </c>
      <c r="AV82" s="43">
        <v>1.2493969924237954E-4</v>
      </c>
      <c r="AW82" s="43">
        <v>1.5971836291048395E-5</v>
      </c>
      <c r="AX82" s="43">
        <v>1.7672540086916119E-3</v>
      </c>
      <c r="AY82" s="43">
        <v>1.3460309896743954E-3</v>
      </c>
      <c r="AZ82" s="43">
        <v>1.6625659138111246E-5</v>
      </c>
      <c r="BA82" s="43">
        <v>5.4036835289511797E-7</v>
      </c>
      <c r="BB82" s="43">
        <v>1.4628731002579015E-3</v>
      </c>
      <c r="BC82" s="43">
        <v>1.5757562504461963E-5</v>
      </c>
      <c r="BD82" s="43">
        <v>6.9615305384612526E-5</v>
      </c>
      <c r="BE82" s="43">
        <v>1.6545331531946846E-4</v>
      </c>
      <c r="BF82" s="43">
        <v>1.3833077427846899E-4</v>
      </c>
      <c r="BG82" s="43">
        <v>5.3314941811006212E-6</v>
      </c>
      <c r="BH82" s="43">
        <v>1.5815514933084529E-4</v>
      </c>
      <c r="BI82" s="43">
        <v>3.2458917766841555E-5</v>
      </c>
      <c r="BJ82" s="43">
        <v>2.3564585403404122E-4</v>
      </c>
      <c r="BK82" s="43">
        <v>1.3298481722424322E-4</v>
      </c>
      <c r="BL82" s="43">
        <v>1.8013488766460106E-4</v>
      </c>
      <c r="BM82" s="43">
        <v>2.84144396901946E-4</v>
      </c>
      <c r="BN82" s="43">
        <v>1.6793701914264149E-4</v>
      </c>
      <c r="BO82" s="43">
        <v>1.6645081437988139E-3</v>
      </c>
      <c r="BP82" s="43">
        <v>1.3296132046065982E-4</v>
      </c>
      <c r="BQ82" s="43">
        <v>1.4931186963976677E-3</v>
      </c>
      <c r="BR82" s="43">
        <v>7.6742128070306584E-4</v>
      </c>
      <c r="BS82" s="43">
        <v>2.2630629069932018E-2</v>
      </c>
      <c r="BT82" s="43">
        <v>3.5022917716180388E-3</v>
      </c>
      <c r="BU82" s="43">
        <v>1.9808128509277508E-3</v>
      </c>
      <c r="BV82" s="43">
        <v>1.4503256185577349E-3</v>
      </c>
      <c r="BW82" s="43">
        <v>8.5410126500406157E-3</v>
      </c>
      <c r="BX82" s="43">
        <v>5.2481765491721958E-3</v>
      </c>
      <c r="BY82" s="43">
        <v>7.8456266733416651E-3</v>
      </c>
      <c r="BZ82" s="43">
        <v>0.32871147371043624</v>
      </c>
      <c r="CA82" s="43">
        <v>6.7704205055695499E-4</v>
      </c>
      <c r="CB82" s="43">
        <v>5.3168094805023671E-4</v>
      </c>
      <c r="CC82" s="43">
        <v>3.7631430616135427E-5</v>
      </c>
      <c r="CD82" s="43">
        <v>8.6962275379090185E-3</v>
      </c>
      <c r="CE82" s="43">
        <v>7.1981846256005937E-4</v>
      </c>
      <c r="CF82" s="43">
        <v>2.5915125618900079E-3</v>
      </c>
      <c r="CG82" s="43">
        <v>5.9788909276906953E-5</v>
      </c>
      <c r="CH82" s="43">
        <v>2.4154515784649653E-4</v>
      </c>
      <c r="CI82" s="43">
        <v>6.6816909259773646E-7</v>
      </c>
      <c r="CJ82" s="43">
        <v>2.6681793549974595E-4</v>
      </c>
      <c r="CK82" s="43">
        <v>1.4200050405413823E-3</v>
      </c>
      <c r="CL82" s="43">
        <v>2.7545697902051848E-3</v>
      </c>
      <c r="CM82" s="43">
        <v>1.4898425713387266E-4</v>
      </c>
      <c r="CN82" s="43">
        <v>7.6393562616455012E-3</v>
      </c>
      <c r="CO82" s="43">
        <v>2.164904973296388E-4</v>
      </c>
      <c r="CP82" s="43">
        <v>1.6848079126586389E-2</v>
      </c>
      <c r="CQ82" s="43">
        <v>2.6574028240567604E-3</v>
      </c>
      <c r="CR82" s="43">
        <v>1.0842064798161821E-3</v>
      </c>
      <c r="CS82" s="43">
        <v>6.2159594073205927E-4</v>
      </c>
      <c r="CT82" s="43">
        <v>1.4787148776212935E-4</v>
      </c>
      <c r="CU82" s="43">
        <v>1.4043268164568561E-3</v>
      </c>
      <c r="CV82" s="43">
        <v>1.7981466413887366E-3</v>
      </c>
      <c r="CW82" s="43">
        <v>6.9599760276191271E-4</v>
      </c>
      <c r="CX82" s="43">
        <v>3.6155928337451631E-3</v>
      </c>
      <c r="CY82" s="43">
        <v>1.842888170599058E-4</v>
      </c>
      <c r="CZ82" s="43">
        <v>1.9550837193413296E-4</v>
      </c>
      <c r="DA82" s="43">
        <v>4.5167331505324339E-3</v>
      </c>
      <c r="DB82" s="43">
        <v>4.4836899722147829E-4</v>
      </c>
      <c r="DC82" s="43">
        <v>1.3368133257830116E-5</v>
      </c>
      <c r="DD82" s="43">
        <v>3.5329517011257089E-4</v>
      </c>
      <c r="DE82" s="43">
        <v>3.2430550792075373E-5</v>
      </c>
      <c r="DF82" s="43">
        <v>1.0130795627830857E-4</v>
      </c>
      <c r="DG82" s="43">
        <v>4.2957530634528141E-4</v>
      </c>
      <c r="DH82" s="43">
        <v>1.0520676129214947E-3</v>
      </c>
      <c r="DI82" s="43">
        <v>7.6545601341355789E-4</v>
      </c>
      <c r="DJ82" s="43">
        <v>1.7402285318167234E-3</v>
      </c>
      <c r="DK82" s="43">
        <v>3.3543456658133682E-4</v>
      </c>
      <c r="DL82" s="43">
        <v>5.1723836052422088E-4</v>
      </c>
      <c r="DM82" s="43">
        <v>4.0575932111144429E-4</v>
      </c>
      <c r="DN82" s="43">
        <v>7.4253126121778075E-4</v>
      </c>
      <c r="DO82" s="43">
        <v>2.3926464535601591E-4</v>
      </c>
      <c r="DP82" s="43">
        <v>6.0194492005123678E-4</v>
      </c>
      <c r="DQ82" s="43">
        <v>4.1421157041461007E-5</v>
      </c>
      <c r="DR82" s="43">
        <v>2.5415677838371936E-4</v>
      </c>
      <c r="DS82" s="43">
        <v>1.7797559354961484E-4</v>
      </c>
      <c r="DT82" s="43">
        <v>2.5803889234617412E-5</v>
      </c>
      <c r="DU82" s="43">
        <v>1.1395398252170166E-3</v>
      </c>
      <c r="DV82" s="43">
        <v>9.5821737251721405E-4</v>
      </c>
      <c r="DW82" s="43">
        <v>1.9721924345578656E-3</v>
      </c>
      <c r="DX82" s="43">
        <v>1.6854426294145178E-3</v>
      </c>
      <c r="DY82" s="43">
        <v>1.7969271158730065E-4</v>
      </c>
      <c r="DZ82" s="43">
        <v>9.0728812070739072E-4</v>
      </c>
      <c r="EA82" s="43">
        <v>4.5574815566097463E-4</v>
      </c>
      <c r="EB82" s="43">
        <v>7.2875538240930256E-5</v>
      </c>
      <c r="EC82" s="43">
        <v>5.3948367056647463E-4</v>
      </c>
      <c r="ED82" s="43">
        <v>4.9679754139323677E-4</v>
      </c>
      <c r="EE82" s="43">
        <v>1.6457356497432947E-3</v>
      </c>
      <c r="EF82" s="43">
        <v>1.4735063088547682E-3</v>
      </c>
      <c r="EG82" s="43">
        <v>1.6144870976301715E-4</v>
      </c>
      <c r="EH82" s="43">
        <v>2.2815237506576456E-3</v>
      </c>
      <c r="EI82" s="43">
        <v>4.4291953376094208E-4</v>
      </c>
      <c r="EJ82" s="43">
        <v>8.301617212688607E-3</v>
      </c>
      <c r="EK82" s="43">
        <v>2.0617684906738682E-4</v>
      </c>
      <c r="EL82" s="43">
        <v>1.0937189841245651E-3</v>
      </c>
      <c r="EM82" s="43">
        <v>1.0868029535324342E-3</v>
      </c>
      <c r="EN82" s="43">
        <v>5.029015457220455E-4</v>
      </c>
      <c r="EO82" s="43">
        <v>0</v>
      </c>
      <c r="EP82" s="43">
        <v>1.1995462768819374E-4</v>
      </c>
      <c r="EQ82" s="43">
        <v>5.661951008847473E-4</v>
      </c>
      <c r="ER82" s="43">
        <v>2.5348422059059687E-3</v>
      </c>
      <c r="ES82" s="43">
        <v>7.9222836899944403E-4</v>
      </c>
      <c r="ET82" s="43">
        <v>1.1027658469602026E-3</v>
      </c>
      <c r="EU82" s="43">
        <v>3.4067120057011372E-3</v>
      </c>
      <c r="EV82" s="43">
        <v>5.0094667484477679E-3</v>
      </c>
      <c r="EW82" s="43">
        <v>1.5389202480921805E-3</v>
      </c>
      <c r="EX82" s="43">
        <v>1.795988164340313E-4</v>
      </c>
      <c r="EY82" s="43">
        <v>2.8088927596003769E-4</v>
      </c>
      <c r="EZ82" s="43">
        <v>6.1935949463367852E-4</v>
      </c>
      <c r="FA82" s="43">
        <v>8.4141662473868417E-4</v>
      </c>
      <c r="FB82" s="43">
        <v>4.2205834608784383E-4</v>
      </c>
      <c r="FC82" s="43">
        <v>1.4434763292218438E-3</v>
      </c>
      <c r="FD82" s="43">
        <v>9.7861556811981937E-4</v>
      </c>
      <c r="FE82" s="43">
        <v>1.3464985750545856E-3</v>
      </c>
      <c r="FF82" s="43">
        <v>3.3032986538941512E-3</v>
      </c>
      <c r="FG82" s="43">
        <v>3.9514851520011142E-4</v>
      </c>
      <c r="FH82" s="43">
        <v>5.0383745212070495E-4</v>
      </c>
      <c r="FI82" s="43">
        <v>2.1915052963251656E-3</v>
      </c>
      <c r="FJ82" s="43">
        <v>1.168626184200416E-4</v>
      </c>
      <c r="FK82" s="43">
        <v>8.1330390036514824E-4</v>
      </c>
      <c r="FL82" s="44">
        <v>2.0748167712042538E-3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9.3378047269786578E-6</v>
      </c>
      <c r="E83" s="43">
        <v>0</v>
      </c>
      <c r="F83" s="43">
        <v>0</v>
      </c>
      <c r="G83" s="43">
        <v>8.4984973111572548E-5</v>
      </c>
      <c r="H83" s="43">
        <v>0</v>
      </c>
      <c r="I83" s="43">
        <v>4.9341023452124629E-3</v>
      </c>
      <c r="J83" s="43">
        <v>1.3452324059659471E-3</v>
      </c>
      <c r="K83" s="43">
        <v>2.6214976791007216E-4</v>
      </c>
      <c r="L83" s="43">
        <v>0</v>
      </c>
      <c r="M83" s="43">
        <v>0</v>
      </c>
      <c r="N83" s="43">
        <v>1.2781248994440796E-3</v>
      </c>
      <c r="O83" s="43">
        <v>3.7896625845375027E-5</v>
      </c>
      <c r="P83" s="43">
        <v>2.0226841229102749E-4</v>
      </c>
      <c r="Q83" s="43">
        <v>1.1146624174718971E-4</v>
      </c>
      <c r="R83" s="43">
        <v>9.4445736010065104E-5</v>
      </c>
      <c r="S83" s="43">
        <v>8.423082471834199E-6</v>
      </c>
      <c r="T83" s="43">
        <v>1.8192292532063917E-6</v>
      </c>
      <c r="U83" s="43">
        <v>7.4318046457994479E-6</v>
      </c>
      <c r="V83" s="43">
        <v>4.4438324856017883E-5</v>
      </c>
      <c r="W83" s="43">
        <v>5.743371012014482E-5</v>
      </c>
      <c r="X83" s="43">
        <v>1.1873466283011381E-4</v>
      </c>
      <c r="Y83" s="43">
        <v>0</v>
      </c>
      <c r="Z83" s="43">
        <v>2.1624990952199497E-4</v>
      </c>
      <c r="AA83" s="43">
        <v>2.8096233177034091E-4</v>
      </c>
      <c r="AB83" s="43">
        <v>7.9004564790807058E-4</v>
      </c>
      <c r="AC83" s="43">
        <v>4.6407285006760879E-5</v>
      </c>
      <c r="AD83" s="43">
        <v>3.369334716167906E-5</v>
      </c>
      <c r="AE83" s="43">
        <v>1.9007360190899391E-4</v>
      </c>
      <c r="AF83" s="43">
        <v>2.025454587721875E-3</v>
      </c>
      <c r="AG83" s="43">
        <v>7.1276273422371441E-5</v>
      </c>
      <c r="AH83" s="43">
        <v>0</v>
      </c>
      <c r="AI83" s="43">
        <v>2.6767914460117001E-4</v>
      </c>
      <c r="AJ83" s="43">
        <v>1.1810787611172546E-4</v>
      </c>
      <c r="AK83" s="43">
        <v>1.5379064013294259E-4</v>
      </c>
      <c r="AL83" s="43">
        <v>6.8015180988396611E-5</v>
      </c>
      <c r="AM83" s="43">
        <v>3.4608532721429542E-4</v>
      </c>
      <c r="AN83" s="43">
        <v>2.9952114549257878E-4</v>
      </c>
      <c r="AO83" s="43">
        <v>2.1621970409006194E-4</v>
      </c>
      <c r="AP83" s="43">
        <v>7.0519003168480256E-5</v>
      </c>
      <c r="AQ83" s="43">
        <v>1.2685575251195218E-4</v>
      </c>
      <c r="AR83" s="43">
        <v>4.926674138525087E-4</v>
      </c>
      <c r="AS83" s="43">
        <v>5.4212016729364063E-4</v>
      </c>
      <c r="AT83" s="43">
        <v>2.5466299922926352E-5</v>
      </c>
      <c r="AU83" s="43">
        <v>9.8508231363204629E-6</v>
      </c>
      <c r="AV83" s="43">
        <v>4.7514946227026155E-5</v>
      </c>
      <c r="AW83" s="43">
        <v>1.2119971178454567E-3</v>
      </c>
      <c r="AX83" s="43">
        <v>6.3103722520009022E-4</v>
      </c>
      <c r="AY83" s="43">
        <v>3.6675934288774389E-4</v>
      </c>
      <c r="AZ83" s="43">
        <v>2.289674109371461E-5</v>
      </c>
      <c r="BA83" s="43">
        <v>1.4833111286970989E-4</v>
      </c>
      <c r="BB83" s="43">
        <v>5.4988654522796496E-4</v>
      </c>
      <c r="BC83" s="43">
        <v>1.5403821305382204E-4</v>
      </c>
      <c r="BD83" s="43">
        <v>8.8420194480644644E-4</v>
      </c>
      <c r="BE83" s="43">
        <v>9.7552572385419933E-4</v>
      </c>
      <c r="BF83" s="43">
        <v>5.9148331070793634E-4</v>
      </c>
      <c r="BG83" s="43">
        <v>2.2434927514071413E-4</v>
      </c>
      <c r="BH83" s="43">
        <v>2.0751712030437863E-4</v>
      </c>
      <c r="BI83" s="43">
        <v>6.0841599349009986E-5</v>
      </c>
      <c r="BJ83" s="43">
        <v>9.187490840691647E-5</v>
      </c>
      <c r="BK83" s="43">
        <v>2.0690774652568207E-5</v>
      </c>
      <c r="BL83" s="43">
        <v>1.2472114765342391E-4</v>
      </c>
      <c r="BM83" s="43">
        <v>2.6119910821406763E-4</v>
      </c>
      <c r="BN83" s="43">
        <v>1.1346642322472406E-3</v>
      </c>
      <c r="BO83" s="43">
        <v>9.6120299836444122E-4</v>
      </c>
      <c r="BP83" s="43">
        <v>9.7034768643880455E-4</v>
      </c>
      <c r="BQ83" s="43">
        <v>6.5659820635418818E-4</v>
      </c>
      <c r="BR83" s="43">
        <v>2.0026765292841426E-4</v>
      </c>
      <c r="BS83" s="43">
        <v>7.7096715676635305E-4</v>
      </c>
      <c r="BT83" s="43">
        <v>1.1373252162465545E-3</v>
      </c>
      <c r="BU83" s="43">
        <v>6.7008143383036484E-3</v>
      </c>
      <c r="BV83" s="43">
        <v>7.9165705335153529E-3</v>
      </c>
      <c r="BW83" s="43">
        <v>2.047325378383967E-3</v>
      </c>
      <c r="BX83" s="43">
        <v>5.4316798951168773E-3</v>
      </c>
      <c r="BY83" s="43">
        <v>5.8155369443343187E-3</v>
      </c>
      <c r="BZ83" s="43">
        <v>2.304520946706818E-3</v>
      </c>
      <c r="CA83" s="43">
        <v>0.11535445493452405</v>
      </c>
      <c r="CB83" s="43">
        <v>2.3926776310337519E-3</v>
      </c>
      <c r="CC83" s="43">
        <v>6.9735998852363284E-5</v>
      </c>
      <c r="CD83" s="43">
        <v>1.6578610902625833E-4</v>
      </c>
      <c r="CE83" s="43">
        <v>1.8699034872523342E-2</v>
      </c>
      <c r="CF83" s="43">
        <v>8.7902929341462897E-3</v>
      </c>
      <c r="CG83" s="43">
        <v>4.643007398080338E-3</v>
      </c>
      <c r="CH83" s="43">
        <v>2.7845042905818716E-2</v>
      </c>
      <c r="CI83" s="43">
        <v>2.4576213753019888E-3</v>
      </c>
      <c r="CJ83" s="43">
        <v>2.4585192496790389E-2</v>
      </c>
      <c r="CK83" s="43">
        <v>1.4508877676143644E-2</v>
      </c>
      <c r="CL83" s="43">
        <v>1.0303075471191235E-2</v>
      </c>
      <c r="CM83" s="43">
        <v>2.1205229641860692E-3</v>
      </c>
      <c r="CN83" s="43">
        <v>2.1128037566018491E-2</v>
      </c>
      <c r="CO83" s="43">
        <v>1.4689869959192553E-4</v>
      </c>
      <c r="CP83" s="43">
        <v>1.2649173003923457E-2</v>
      </c>
      <c r="CQ83" s="43">
        <v>1.6558523472578648E-2</v>
      </c>
      <c r="CR83" s="43">
        <v>3.5822221654684809E-3</v>
      </c>
      <c r="CS83" s="43">
        <v>3.1298861685319108E-3</v>
      </c>
      <c r="CT83" s="43">
        <v>2.2806469981701267E-3</v>
      </c>
      <c r="CU83" s="43">
        <v>1.514911807922799E-2</v>
      </c>
      <c r="CV83" s="43">
        <v>2.0541658483404345E-2</v>
      </c>
      <c r="CW83" s="43">
        <v>9.6529543786880688E-3</v>
      </c>
      <c r="CX83" s="43">
        <v>1.1264389185409432E-2</v>
      </c>
      <c r="CY83" s="43">
        <v>5.30882759804551E-5</v>
      </c>
      <c r="CZ83" s="43">
        <v>1.1226920145914604E-3</v>
      </c>
      <c r="DA83" s="43">
        <v>9.1847166997079252E-4</v>
      </c>
      <c r="DB83" s="43">
        <v>6.6219360139915416E-3</v>
      </c>
      <c r="DC83" s="43">
        <v>2.1520637909220667E-4</v>
      </c>
      <c r="DD83" s="43">
        <v>1.0428488703761225E-4</v>
      </c>
      <c r="DE83" s="43">
        <v>4.6434015961430508E-3</v>
      </c>
      <c r="DF83" s="43">
        <v>1.1574812019558988E-3</v>
      </c>
      <c r="DG83" s="43">
        <v>1.8455177442579118E-4</v>
      </c>
      <c r="DH83" s="43">
        <v>6.2731482226348182E-4</v>
      </c>
      <c r="DI83" s="43">
        <v>1.8349163508788343E-3</v>
      </c>
      <c r="DJ83" s="43">
        <v>2.6783244982873248E-3</v>
      </c>
      <c r="DK83" s="43">
        <v>1.9829812608990662E-3</v>
      </c>
      <c r="DL83" s="43">
        <v>2.6548672954708886E-4</v>
      </c>
      <c r="DM83" s="43">
        <v>1.6350546472239602E-4</v>
      </c>
      <c r="DN83" s="43">
        <v>1.8479803979815503E-2</v>
      </c>
      <c r="DO83" s="43">
        <v>7.5977500342982573E-4</v>
      </c>
      <c r="DP83" s="43">
        <v>3.4260786421387078E-5</v>
      </c>
      <c r="DQ83" s="43">
        <v>7.1272956426513933E-5</v>
      </c>
      <c r="DR83" s="43">
        <v>3.2770294126631328E-5</v>
      </c>
      <c r="DS83" s="43">
        <v>2.8022441595790905E-4</v>
      </c>
      <c r="DT83" s="43">
        <v>7.3588869298723731E-5</v>
      </c>
      <c r="DU83" s="43">
        <v>9.2261086711151912E-4</v>
      </c>
      <c r="DV83" s="43">
        <v>5.8532218820597543E-4</v>
      </c>
      <c r="DW83" s="43">
        <v>4.4616268073324385E-3</v>
      </c>
      <c r="DX83" s="43">
        <v>8.2898332689376286E-4</v>
      </c>
      <c r="DY83" s="43">
        <v>3.3649021281791822E-5</v>
      </c>
      <c r="DZ83" s="43">
        <v>1.4738249073393842E-4</v>
      </c>
      <c r="EA83" s="43">
        <v>1.1535064981989929E-4</v>
      </c>
      <c r="EB83" s="43">
        <v>9.7365108649801016E-5</v>
      </c>
      <c r="EC83" s="43">
        <v>4.4947521487521188E-4</v>
      </c>
      <c r="ED83" s="43">
        <v>5.8795907044097259E-4</v>
      </c>
      <c r="EE83" s="43">
        <v>9.7876477240412414E-5</v>
      </c>
      <c r="EF83" s="43">
        <v>2.2247939591631027E-4</v>
      </c>
      <c r="EG83" s="43">
        <v>8.6097647853497546E-5</v>
      </c>
      <c r="EH83" s="43">
        <v>8.0651900720111894E-4</v>
      </c>
      <c r="EI83" s="43">
        <v>9.662207606859069E-4</v>
      </c>
      <c r="EJ83" s="43">
        <v>2.1245912691082285E-4</v>
      </c>
      <c r="EK83" s="43">
        <v>1.9564100066992748E-5</v>
      </c>
      <c r="EL83" s="43">
        <v>7.7578512353342798E-5</v>
      </c>
      <c r="EM83" s="43">
        <v>3.4350619509951037E-5</v>
      </c>
      <c r="EN83" s="43">
        <v>5.612059570747117E-5</v>
      </c>
      <c r="EO83" s="43">
        <v>0</v>
      </c>
      <c r="EP83" s="43">
        <v>1.0806939891307279E-4</v>
      </c>
      <c r="EQ83" s="43">
        <v>7.7738583683696435E-5</v>
      </c>
      <c r="ER83" s="43">
        <v>4.4274148375343973E-4</v>
      </c>
      <c r="ES83" s="43">
        <v>1.0332271400574851E-5</v>
      </c>
      <c r="ET83" s="43">
        <v>2.6115748023151419E-5</v>
      </c>
      <c r="EU83" s="43">
        <v>3.7500749403230325E-4</v>
      </c>
      <c r="EV83" s="43">
        <v>6.6651701169004633E-4</v>
      </c>
      <c r="EW83" s="43">
        <v>1.5087678212689486E-4</v>
      </c>
      <c r="EX83" s="43">
        <v>1.3689699993922667E-4</v>
      </c>
      <c r="EY83" s="43">
        <v>1.5773127329398839E-4</v>
      </c>
      <c r="EZ83" s="43">
        <v>3.4904417355686327E-6</v>
      </c>
      <c r="FA83" s="43">
        <v>1.4542342833607622E-3</v>
      </c>
      <c r="FB83" s="43">
        <v>5.8670748110013451E-5</v>
      </c>
      <c r="FC83" s="43">
        <v>1.1337869700517289E-6</v>
      </c>
      <c r="FD83" s="43">
        <v>1.6168847321743136E-5</v>
      </c>
      <c r="FE83" s="43">
        <v>4.7801327313228767E-6</v>
      </c>
      <c r="FF83" s="43">
        <v>3.4018564416581624E-4</v>
      </c>
      <c r="FG83" s="43">
        <v>8.7173935638783662E-4</v>
      </c>
      <c r="FH83" s="43">
        <v>1.6720606979532272E-4</v>
      </c>
      <c r="FI83" s="43">
        <v>1.5636943266912948E-4</v>
      </c>
      <c r="FJ83" s="43">
        <v>6.7687754233390428E-5</v>
      </c>
      <c r="FK83" s="43">
        <v>2.2475322561637116E-4</v>
      </c>
      <c r="FL83" s="44">
        <v>1.8000284811939564E-3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5.5918700919107726E-7</v>
      </c>
      <c r="G84" s="43">
        <v>6.2943415914186077E-5</v>
      </c>
      <c r="H84" s="43">
        <v>0</v>
      </c>
      <c r="I84" s="43">
        <v>5.5739788801302211E-4</v>
      </c>
      <c r="J84" s="43">
        <v>2.1058320007615611E-3</v>
      </c>
      <c r="K84" s="43">
        <v>1.4540573793412003E-3</v>
      </c>
      <c r="L84" s="43">
        <v>0</v>
      </c>
      <c r="M84" s="43">
        <v>1.1499011085046684E-3</v>
      </c>
      <c r="N84" s="43">
        <v>2.9456969637317273E-4</v>
      </c>
      <c r="O84" s="43">
        <v>3.0193500446678107E-5</v>
      </c>
      <c r="P84" s="43">
        <v>5.9479927311679583E-5</v>
      </c>
      <c r="Q84" s="43">
        <v>0</v>
      </c>
      <c r="R84" s="43">
        <v>0</v>
      </c>
      <c r="S84" s="43">
        <v>7.4374026081089203E-6</v>
      </c>
      <c r="T84" s="43">
        <v>1.9940773980978949E-4</v>
      </c>
      <c r="U84" s="43">
        <v>1.3808293031895375E-4</v>
      </c>
      <c r="V84" s="43">
        <v>3.0144159092703597E-6</v>
      </c>
      <c r="W84" s="43">
        <v>5.635005521221756E-6</v>
      </c>
      <c r="X84" s="43">
        <v>1.174186382420953E-4</v>
      </c>
      <c r="Y84" s="43">
        <v>1.6664369729114924E-5</v>
      </c>
      <c r="Z84" s="43">
        <v>2.4077617865173712E-4</v>
      </c>
      <c r="AA84" s="43">
        <v>2.2428504956030089E-4</v>
      </c>
      <c r="AB84" s="43">
        <v>1.5276694434137705E-3</v>
      </c>
      <c r="AC84" s="43">
        <v>6.7091674895488587E-5</v>
      </c>
      <c r="AD84" s="43">
        <v>2.4647745851606663E-4</v>
      </c>
      <c r="AE84" s="43">
        <v>8.4595804095575943E-5</v>
      </c>
      <c r="AF84" s="43">
        <v>2.9537404587459773E-4</v>
      </c>
      <c r="AG84" s="43">
        <v>3.4791289898246651E-4</v>
      </c>
      <c r="AH84" s="43">
        <v>7.2619244099686418E-5</v>
      </c>
      <c r="AI84" s="43">
        <v>7.8149345706566653E-4</v>
      </c>
      <c r="AJ84" s="43">
        <v>2.7250267528369483E-4</v>
      </c>
      <c r="AK84" s="43">
        <v>6.4046739800262449E-4</v>
      </c>
      <c r="AL84" s="43">
        <v>2.3215848444039376E-3</v>
      </c>
      <c r="AM84" s="43">
        <v>4.9341982168459833E-4</v>
      </c>
      <c r="AN84" s="43">
        <v>6.6688317391455317E-4</v>
      </c>
      <c r="AO84" s="43">
        <v>3.5979621979424634E-4</v>
      </c>
      <c r="AP84" s="43">
        <v>6.8829485384235413E-4</v>
      </c>
      <c r="AQ84" s="43">
        <v>3.4110400966755507E-4</v>
      </c>
      <c r="AR84" s="43">
        <v>1.0022323167117487E-3</v>
      </c>
      <c r="AS84" s="43">
        <v>1.05124298532567E-5</v>
      </c>
      <c r="AT84" s="43">
        <v>3.3084423831494065E-4</v>
      </c>
      <c r="AU84" s="43">
        <v>1.5053289105189708E-4</v>
      </c>
      <c r="AV84" s="43">
        <v>2.1801346509213196E-4</v>
      </c>
      <c r="AW84" s="43">
        <v>8.5954440534511333E-5</v>
      </c>
      <c r="AX84" s="43">
        <v>6.6158035131340756E-4</v>
      </c>
      <c r="AY84" s="43">
        <v>5.8197069313435591E-4</v>
      </c>
      <c r="AZ84" s="43">
        <v>1.2527579999682071E-4</v>
      </c>
      <c r="BA84" s="43">
        <v>1.5049258628129034E-4</v>
      </c>
      <c r="BB84" s="43">
        <v>1.9125029639779573E-3</v>
      </c>
      <c r="BC84" s="43">
        <v>8.1907166732376774E-4</v>
      </c>
      <c r="BD84" s="43">
        <v>2.2397301553143734E-3</v>
      </c>
      <c r="BE84" s="43">
        <v>1.8781114077195218E-3</v>
      </c>
      <c r="BF84" s="43">
        <v>6.8198489835330934E-4</v>
      </c>
      <c r="BG84" s="43">
        <v>1.1464845087038775E-3</v>
      </c>
      <c r="BH84" s="43">
        <v>1.3621670586634279E-3</v>
      </c>
      <c r="BI84" s="43">
        <v>1.165275147829612E-3</v>
      </c>
      <c r="BJ84" s="43">
        <v>1.2064922788037097E-3</v>
      </c>
      <c r="BK84" s="43">
        <v>1.5439236236131147E-4</v>
      </c>
      <c r="BL84" s="43">
        <v>9.3983419651096209E-4</v>
      </c>
      <c r="BM84" s="43">
        <v>5.9107692298020957E-4</v>
      </c>
      <c r="BN84" s="43">
        <v>5.752166767348404E-3</v>
      </c>
      <c r="BO84" s="43">
        <v>4.3904669439964635E-3</v>
      </c>
      <c r="BP84" s="43">
        <v>1.3168379676392601E-3</v>
      </c>
      <c r="BQ84" s="43">
        <v>1.4073003924149265E-3</v>
      </c>
      <c r="BR84" s="43">
        <v>3.7849737591516873E-3</v>
      </c>
      <c r="BS84" s="43">
        <v>8.5161382216068122E-3</v>
      </c>
      <c r="BT84" s="43">
        <v>1.2458241877044168E-2</v>
      </c>
      <c r="BU84" s="43">
        <v>2.5927657754806085E-2</v>
      </c>
      <c r="BV84" s="43">
        <v>1.5731345227599856E-2</v>
      </c>
      <c r="BW84" s="43">
        <v>2.4687330482475685E-2</v>
      </c>
      <c r="BX84" s="43">
        <v>1.4351837847751762E-2</v>
      </c>
      <c r="BY84" s="43">
        <v>2.0602880072563435E-2</v>
      </c>
      <c r="BZ84" s="43">
        <v>2.8010744461739478E-3</v>
      </c>
      <c r="CA84" s="43">
        <v>2.6437277649046298E-2</v>
      </c>
      <c r="CB84" s="43">
        <v>0.15248840098523087</v>
      </c>
      <c r="CC84" s="43">
        <v>2.0774744189581133E-2</v>
      </c>
      <c r="CD84" s="43">
        <v>7.0154089251304357E-3</v>
      </c>
      <c r="CE84" s="43">
        <v>3.3777556830903971E-2</v>
      </c>
      <c r="CF84" s="43">
        <v>5.9821903952511565E-2</v>
      </c>
      <c r="CG84" s="43">
        <v>3.6636650641246019E-3</v>
      </c>
      <c r="CH84" s="43">
        <v>7.6721052771306355E-3</v>
      </c>
      <c r="CI84" s="43">
        <v>1.320588485155669E-3</v>
      </c>
      <c r="CJ84" s="43">
        <v>4.3494047076789284E-2</v>
      </c>
      <c r="CK84" s="43">
        <v>1.6218411261192726E-2</v>
      </c>
      <c r="CL84" s="43">
        <v>7.2698942836567334E-3</v>
      </c>
      <c r="CM84" s="43">
        <v>3.758540095609028E-3</v>
      </c>
      <c r="CN84" s="43">
        <v>2.3069467755132099E-2</v>
      </c>
      <c r="CO84" s="43">
        <v>1.2825776116095016E-3</v>
      </c>
      <c r="CP84" s="43">
        <v>2.273878116207979E-2</v>
      </c>
      <c r="CQ84" s="43">
        <v>1.8525436714325064E-2</v>
      </c>
      <c r="CR84" s="43">
        <v>2.0453215671691464E-3</v>
      </c>
      <c r="CS84" s="43">
        <v>4.501778531116764E-3</v>
      </c>
      <c r="CT84" s="43">
        <v>4.8521873556416099E-3</v>
      </c>
      <c r="CU84" s="43">
        <v>1.4611719525991775E-2</v>
      </c>
      <c r="CV84" s="43">
        <v>2.4151980215877802E-2</v>
      </c>
      <c r="CW84" s="43">
        <v>7.5872742044616271E-3</v>
      </c>
      <c r="CX84" s="43">
        <v>1.2214765659360098E-2</v>
      </c>
      <c r="CY84" s="43">
        <v>8.1932126366311762E-4</v>
      </c>
      <c r="CZ84" s="43">
        <v>1.9912995907797638E-3</v>
      </c>
      <c r="DA84" s="43">
        <v>5.7304733037328191E-3</v>
      </c>
      <c r="DB84" s="43">
        <v>1.1141536842221182E-2</v>
      </c>
      <c r="DC84" s="43">
        <v>0</v>
      </c>
      <c r="DD84" s="43">
        <v>0</v>
      </c>
      <c r="DE84" s="43">
        <v>2.7232330132741277E-3</v>
      </c>
      <c r="DF84" s="43">
        <v>3.2756239196653106E-3</v>
      </c>
      <c r="DG84" s="43">
        <v>1.2947480027696565E-4</v>
      </c>
      <c r="DH84" s="43">
        <v>1.0073398569355373E-2</v>
      </c>
      <c r="DI84" s="43">
        <v>1.0146008057800613E-2</v>
      </c>
      <c r="DJ84" s="43">
        <v>1.0629018280725626E-2</v>
      </c>
      <c r="DK84" s="43">
        <v>1.5085766155811515E-2</v>
      </c>
      <c r="DL84" s="43">
        <v>2.5977327959881926E-3</v>
      </c>
      <c r="DM84" s="43">
        <v>3.951343546936179E-3</v>
      </c>
      <c r="DN84" s="43">
        <v>4.3865086623862959E-2</v>
      </c>
      <c r="DO84" s="43">
        <v>1.0813829057483879E-2</v>
      </c>
      <c r="DP84" s="43">
        <v>5.4331120535856315E-4</v>
      </c>
      <c r="DQ84" s="43">
        <v>2.1150499774826022E-3</v>
      </c>
      <c r="DR84" s="43">
        <v>8.6342952630994699E-5</v>
      </c>
      <c r="DS84" s="43">
        <v>6.4663286898525974E-5</v>
      </c>
      <c r="DT84" s="43">
        <v>8.0092656585343679E-4</v>
      </c>
      <c r="DU84" s="43">
        <v>2.8702149600665912E-3</v>
      </c>
      <c r="DV84" s="43">
        <v>5.418217778521044E-4</v>
      </c>
      <c r="DW84" s="43">
        <v>5.1348636009605746E-3</v>
      </c>
      <c r="DX84" s="43">
        <v>1.685228808592518E-3</v>
      </c>
      <c r="DY84" s="43">
        <v>9.0158563207605089E-4</v>
      </c>
      <c r="DZ84" s="43">
        <v>2.2978098811102013E-3</v>
      </c>
      <c r="EA84" s="43">
        <v>1.7644673751527647E-4</v>
      </c>
      <c r="EB84" s="43">
        <v>4.2683033269716946E-4</v>
      </c>
      <c r="EC84" s="43">
        <v>4.1218562929429842E-3</v>
      </c>
      <c r="ED84" s="43">
        <v>3.3915040078280863E-3</v>
      </c>
      <c r="EE84" s="43">
        <v>3.9509471312713139E-3</v>
      </c>
      <c r="EF84" s="43">
        <v>1.2879595529277422E-3</v>
      </c>
      <c r="EG84" s="43">
        <v>3.6103113825359937E-4</v>
      </c>
      <c r="EH84" s="43">
        <v>7.7045034192306299E-4</v>
      </c>
      <c r="EI84" s="43">
        <v>2.2209070638725301E-4</v>
      </c>
      <c r="EJ84" s="43">
        <v>6.8367799718530335E-4</v>
      </c>
      <c r="EK84" s="43">
        <v>1.3939204689007056E-4</v>
      </c>
      <c r="EL84" s="43">
        <v>2.7356778608870954E-4</v>
      </c>
      <c r="EM84" s="43">
        <v>3.1697738728534488E-4</v>
      </c>
      <c r="EN84" s="43">
        <v>1.9182913937315966E-4</v>
      </c>
      <c r="EO84" s="43">
        <v>0</v>
      </c>
      <c r="EP84" s="43">
        <v>6.3220197513261407E-4</v>
      </c>
      <c r="EQ84" s="43">
        <v>2.0030293290125914E-3</v>
      </c>
      <c r="ER84" s="43">
        <v>2.2915784839868769E-3</v>
      </c>
      <c r="ES84" s="43">
        <v>5.5527202615885947E-4</v>
      </c>
      <c r="ET84" s="43">
        <v>2.4155174475906139E-4</v>
      </c>
      <c r="EU84" s="43">
        <v>4.1955458030249084E-4</v>
      </c>
      <c r="EV84" s="43">
        <v>8.8569521692834728E-4</v>
      </c>
      <c r="EW84" s="43">
        <v>5.639153488005219E-4</v>
      </c>
      <c r="EX84" s="43">
        <v>1.5102627745588997E-3</v>
      </c>
      <c r="EY84" s="43">
        <v>7.9088211350607546E-5</v>
      </c>
      <c r="EZ84" s="43">
        <v>7.9322227575094714E-4</v>
      </c>
      <c r="FA84" s="43">
        <v>2.1465586609540634E-4</v>
      </c>
      <c r="FB84" s="43">
        <v>7.5367561801400673E-5</v>
      </c>
      <c r="FC84" s="43">
        <v>3.132562364262631E-4</v>
      </c>
      <c r="FD84" s="43">
        <v>8.199293835600852E-5</v>
      </c>
      <c r="FE84" s="43">
        <v>4.106052997007515E-4</v>
      </c>
      <c r="FF84" s="43">
        <v>4.7558612495579236E-4</v>
      </c>
      <c r="FG84" s="43">
        <v>7.6825739374384704E-4</v>
      </c>
      <c r="FH84" s="43">
        <v>4.3517963001478644E-4</v>
      </c>
      <c r="FI84" s="43">
        <v>2.2485211719375665E-3</v>
      </c>
      <c r="FJ84" s="43">
        <v>1.805532713933406E-4</v>
      </c>
      <c r="FK84" s="43">
        <v>1.0096427285460818E-3</v>
      </c>
      <c r="FL84" s="44">
        <v>4.915008264427448E-3</v>
      </c>
      <c r="FN84" s="2"/>
    </row>
    <row r="85" spans="1:170" ht="13.5" customHeight="1">
      <c r="A85" s="36" t="s">
        <v>266</v>
      </c>
      <c r="B85" s="1" t="s">
        <v>129</v>
      </c>
      <c r="C85" s="43">
        <v>9.1789832230478488E-7</v>
      </c>
      <c r="D85" s="43">
        <v>1.6977826776324832E-5</v>
      </c>
      <c r="E85" s="43">
        <v>1.7946917504750324E-5</v>
      </c>
      <c r="F85" s="43">
        <v>4.6831912019752721E-5</v>
      </c>
      <c r="G85" s="43">
        <v>4.2568230738595158E-5</v>
      </c>
      <c r="H85" s="43">
        <v>2.0166248141770528E-5</v>
      </c>
      <c r="I85" s="43">
        <v>5.4347744127804557E-4</v>
      </c>
      <c r="J85" s="43">
        <v>6.6925071805024961E-4</v>
      </c>
      <c r="K85" s="43">
        <v>2.2803534477937475E-2</v>
      </c>
      <c r="L85" s="43">
        <v>3.2252238305338389E-5</v>
      </c>
      <c r="M85" s="43">
        <v>2.9897428821121382E-3</v>
      </c>
      <c r="N85" s="43">
        <v>7.9096104014097699E-4</v>
      </c>
      <c r="O85" s="43">
        <v>1.9636091976142597E-5</v>
      </c>
      <c r="P85" s="43">
        <v>5.9140827571998208E-4</v>
      </c>
      <c r="Q85" s="43">
        <v>0</v>
      </c>
      <c r="R85" s="43">
        <v>0</v>
      </c>
      <c r="S85" s="43">
        <v>8.154260690818213E-6</v>
      </c>
      <c r="T85" s="43">
        <v>8.4493091982252414E-5</v>
      </c>
      <c r="U85" s="43">
        <v>4.3352193767163441E-5</v>
      </c>
      <c r="V85" s="43">
        <v>1.7016864003945579E-5</v>
      </c>
      <c r="W85" s="43">
        <v>1.9614153833483419E-5</v>
      </c>
      <c r="X85" s="43">
        <v>3.2169489929341179E-5</v>
      </c>
      <c r="Y85" s="43">
        <v>2.0207942602547409E-5</v>
      </c>
      <c r="Z85" s="43">
        <v>1.884335311187508E-5</v>
      </c>
      <c r="AA85" s="43">
        <v>4.79044238638831E-5</v>
      </c>
      <c r="AB85" s="43">
        <v>2.9222394317917342E-4</v>
      </c>
      <c r="AC85" s="43">
        <v>6.4793409352296622E-5</v>
      </c>
      <c r="AD85" s="43">
        <v>6.0653543866806364E-5</v>
      </c>
      <c r="AE85" s="43">
        <v>9.6816516328176669E-5</v>
      </c>
      <c r="AF85" s="43">
        <v>1.7777141649860049E-4</v>
      </c>
      <c r="AG85" s="43">
        <v>7.66866836161488E-5</v>
      </c>
      <c r="AH85" s="43">
        <v>1.9145073444462783E-4</v>
      </c>
      <c r="AI85" s="43">
        <v>8.5222633644389595E-5</v>
      </c>
      <c r="AJ85" s="43">
        <v>5.765092872840163E-5</v>
      </c>
      <c r="AK85" s="43">
        <v>2.1224677630592333E-4</v>
      </c>
      <c r="AL85" s="43">
        <v>2.2671726996132203E-5</v>
      </c>
      <c r="AM85" s="43">
        <v>5.3502087124744204E-5</v>
      </c>
      <c r="AN85" s="43">
        <v>2.7719930659322928E-6</v>
      </c>
      <c r="AO85" s="43">
        <v>7.4612119312170903E-6</v>
      </c>
      <c r="AP85" s="43">
        <v>1.996702835925719E-5</v>
      </c>
      <c r="AQ85" s="43">
        <v>3.0885254716451632E-5</v>
      </c>
      <c r="AR85" s="43">
        <v>1.4257256349429513E-5</v>
      </c>
      <c r="AS85" s="43">
        <v>2.0246161198864755E-5</v>
      </c>
      <c r="AT85" s="43">
        <v>1.5236247817135425E-5</v>
      </c>
      <c r="AU85" s="43">
        <v>3.2630851639061536E-5</v>
      </c>
      <c r="AV85" s="43">
        <v>4.2719281003581287E-5</v>
      </c>
      <c r="AW85" s="43">
        <v>3.0871358484817924E-5</v>
      </c>
      <c r="AX85" s="43">
        <v>3.314772398433019E-4</v>
      </c>
      <c r="AY85" s="43">
        <v>8.2784366047465341E-5</v>
      </c>
      <c r="AZ85" s="43">
        <v>4.0980791384291755E-5</v>
      </c>
      <c r="BA85" s="43">
        <v>7.4300648523078721E-5</v>
      </c>
      <c r="BB85" s="43">
        <v>6.700725467922132E-5</v>
      </c>
      <c r="BC85" s="43">
        <v>8.6827385228667963E-5</v>
      </c>
      <c r="BD85" s="43">
        <v>4.3126462769712789E-5</v>
      </c>
      <c r="BE85" s="43">
        <v>7.9033696406034977E-4</v>
      </c>
      <c r="BF85" s="43">
        <v>1.1344928365801743E-4</v>
      </c>
      <c r="BG85" s="43">
        <v>6.8243125518087948E-6</v>
      </c>
      <c r="BH85" s="43">
        <v>1.429945133071489E-4</v>
      </c>
      <c r="BI85" s="43">
        <v>1.0658602764367507E-4</v>
      </c>
      <c r="BJ85" s="43">
        <v>1.5210490971136301E-4</v>
      </c>
      <c r="BK85" s="43">
        <v>5.5334681403404115E-5</v>
      </c>
      <c r="BL85" s="43">
        <v>7.1775008843131695E-5</v>
      </c>
      <c r="BM85" s="43">
        <v>8.5180455265959474E-5</v>
      </c>
      <c r="BN85" s="43">
        <v>2.0915578260682417E-4</v>
      </c>
      <c r="BO85" s="43">
        <v>3.7601143021811806E-4</v>
      </c>
      <c r="BP85" s="43">
        <v>1.1691623117430053E-4</v>
      </c>
      <c r="BQ85" s="43">
        <v>1.6162059032344883E-4</v>
      </c>
      <c r="BR85" s="43">
        <v>3.0834393409962576E-5</v>
      </c>
      <c r="BS85" s="43">
        <v>4.6957642573421907E-4</v>
      </c>
      <c r="BT85" s="43">
        <v>6.287736700390169E-5</v>
      </c>
      <c r="BU85" s="43">
        <v>5.5023612092366047E-4</v>
      </c>
      <c r="BV85" s="43">
        <v>8.7007166091311039E-3</v>
      </c>
      <c r="BW85" s="43">
        <v>1.140185752062599E-2</v>
      </c>
      <c r="BX85" s="43">
        <v>1.0062530894994733E-3</v>
      </c>
      <c r="BY85" s="43">
        <v>4.7732981547232815E-3</v>
      </c>
      <c r="BZ85" s="43">
        <v>6.2326209613136887E-3</v>
      </c>
      <c r="CA85" s="43">
        <v>4.9435780219398932E-3</v>
      </c>
      <c r="CB85" s="43">
        <v>8.5542060818783357E-3</v>
      </c>
      <c r="CC85" s="43">
        <v>0.1809828793246174</v>
      </c>
      <c r="CD85" s="43">
        <v>5.2613722137561801E-4</v>
      </c>
      <c r="CE85" s="43">
        <v>4.9512498022368139E-3</v>
      </c>
      <c r="CF85" s="43">
        <v>1.3511071864473409E-3</v>
      </c>
      <c r="CG85" s="43">
        <v>1.9032802786482047E-4</v>
      </c>
      <c r="CH85" s="43">
        <v>5.3509868751759908E-4</v>
      </c>
      <c r="CI85" s="43">
        <v>4.9635418307260421E-5</v>
      </c>
      <c r="CJ85" s="43">
        <v>3.0715524746635662E-3</v>
      </c>
      <c r="CK85" s="43">
        <v>2.6455932835858233E-4</v>
      </c>
      <c r="CL85" s="43">
        <v>1.1733742829981187E-3</v>
      </c>
      <c r="CM85" s="43">
        <v>3.9488925110972659E-3</v>
      </c>
      <c r="CN85" s="43">
        <v>8.2521048496812203E-5</v>
      </c>
      <c r="CO85" s="43">
        <v>6.6942166020935833E-5</v>
      </c>
      <c r="CP85" s="43">
        <v>1.4985814573897495E-3</v>
      </c>
      <c r="CQ85" s="43">
        <v>8.9001137809909361E-4</v>
      </c>
      <c r="CR85" s="43">
        <v>4.7072210074687064E-3</v>
      </c>
      <c r="CS85" s="43">
        <v>5.092705421028563E-3</v>
      </c>
      <c r="CT85" s="43">
        <v>6.9526146716317541E-4</v>
      </c>
      <c r="CU85" s="43">
        <v>1.8891766193766216E-3</v>
      </c>
      <c r="CV85" s="43">
        <v>8.3649641472907064E-3</v>
      </c>
      <c r="CW85" s="43">
        <v>1.8124122051674105E-4</v>
      </c>
      <c r="CX85" s="43">
        <v>1.7051280094676922E-3</v>
      </c>
      <c r="CY85" s="43">
        <v>7.0955871949207388E-4</v>
      </c>
      <c r="CZ85" s="43">
        <v>7.3100637600005723E-4</v>
      </c>
      <c r="DA85" s="43">
        <v>1.7748324201154267E-3</v>
      </c>
      <c r="DB85" s="43">
        <v>4.597041684995494E-5</v>
      </c>
      <c r="DC85" s="43">
        <v>5.6351823271468491E-6</v>
      </c>
      <c r="DD85" s="43">
        <v>8.4322763446254122E-6</v>
      </c>
      <c r="DE85" s="43">
        <v>3.6863503778042512E-5</v>
      </c>
      <c r="DF85" s="43">
        <v>4.8033075787675658E-4</v>
      </c>
      <c r="DG85" s="43">
        <v>5.7034151362314524E-4</v>
      </c>
      <c r="DH85" s="43">
        <v>2.4468335001238861E-3</v>
      </c>
      <c r="DI85" s="43">
        <v>1.8460716316950481E-4</v>
      </c>
      <c r="DJ85" s="43">
        <v>4.3010013395485089E-4</v>
      </c>
      <c r="DK85" s="43">
        <v>2.5011734905918065E-4</v>
      </c>
      <c r="DL85" s="43">
        <v>1.2273824504846405E-4</v>
      </c>
      <c r="DM85" s="43">
        <v>5.1362670720215574E-5</v>
      </c>
      <c r="DN85" s="43">
        <v>1.3022032409926287E-4</v>
      </c>
      <c r="DO85" s="43">
        <v>1.9207024283166414E-5</v>
      </c>
      <c r="DP85" s="43">
        <v>2.7217843005827576E-4</v>
      </c>
      <c r="DQ85" s="43">
        <v>1.6654161762187425E-4</v>
      </c>
      <c r="DR85" s="43">
        <v>9.1597520705883045E-3</v>
      </c>
      <c r="DS85" s="43">
        <v>6.4289452271143867E-4</v>
      </c>
      <c r="DT85" s="43">
        <v>3.4073205784658549E-4</v>
      </c>
      <c r="DU85" s="43">
        <v>1.1713539930484484E-3</v>
      </c>
      <c r="DV85" s="43">
        <v>7.1654842610681954E-4</v>
      </c>
      <c r="DW85" s="43">
        <v>8.4241175162298298E-3</v>
      </c>
      <c r="DX85" s="43">
        <v>8.7645154937774934E-4</v>
      </c>
      <c r="DY85" s="43">
        <v>1.3185559782689764E-3</v>
      </c>
      <c r="DZ85" s="43">
        <v>6.1919492974076892E-3</v>
      </c>
      <c r="EA85" s="43">
        <v>2.635251692420632E-4</v>
      </c>
      <c r="EB85" s="43">
        <v>1.2693901893594598E-4</v>
      </c>
      <c r="EC85" s="43">
        <v>8.928673840622399E-4</v>
      </c>
      <c r="ED85" s="43">
        <v>3.2582048655334654E-3</v>
      </c>
      <c r="EE85" s="43">
        <v>6.9265683933928974E-3</v>
      </c>
      <c r="EF85" s="43">
        <v>1.649068882200959E-3</v>
      </c>
      <c r="EG85" s="43">
        <v>1.5622120380964807E-4</v>
      </c>
      <c r="EH85" s="43">
        <v>1.5351848844304778E-3</v>
      </c>
      <c r="EI85" s="43">
        <v>1.3956381890017149E-4</v>
      </c>
      <c r="EJ85" s="43">
        <v>1.1491836808537785E-3</v>
      </c>
      <c r="EK85" s="43">
        <v>5.3563005586425672E-5</v>
      </c>
      <c r="EL85" s="43">
        <v>3.6599940863639338E-4</v>
      </c>
      <c r="EM85" s="43">
        <v>3.9619620600062435E-4</v>
      </c>
      <c r="EN85" s="43">
        <v>4.3662447407739771E-4</v>
      </c>
      <c r="EO85" s="43">
        <v>0</v>
      </c>
      <c r="EP85" s="43">
        <v>2.539791214811681E-4</v>
      </c>
      <c r="EQ85" s="43">
        <v>1.8513483132900502E-3</v>
      </c>
      <c r="ER85" s="43">
        <v>1.762120667789743E-3</v>
      </c>
      <c r="ES85" s="43">
        <v>2.9715203927150424E-3</v>
      </c>
      <c r="ET85" s="43">
        <v>7.1458742416970843E-5</v>
      </c>
      <c r="EU85" s="43">
        <v>1.0085104399795029E-3</v>
      </c>
      <c r="EV85" s="43">
        <v>5.7417643237661262E-4</v>
      </c>
      <c r="EW85" s="43">
        <v>1.1235505052002809E-4</v>
      </c>
      <c r="EX85" s="43">
        <v>1.0598702492746447E-4</v>
      </c>
      <c r="EY85" s="43">
        <v>3.5176695379957523E-4</v>
      </c>
      <c r="EZ85" s="43">
        <v>5.2577687343448841E-4</v>
      </c>
      <c r="FA85" s="43">
        <v>6.3690578998961962E-4</v>
      </c>
      <c r="FB85" s="43">
        <v>3.0425304948750057E-4</v>
      </c>
      <c r="FC85" s="43">
        <v>3.3383819405048682E-4</v>
      </c>
      <c r="FD85" s="43">
        <v>8.6100417331176851E-5</v>
      </c>
      <c r="FE85" s="43">
        <v>2.4018141494926558E-4</v>
      </c>
      <c r="FF85" s="43">
        <v>3.1904051879099197E-4</v>
      </c>
      <c r="FG85" s="43">
        <v>3.1523853081434633E-4</v>
      </c>
      <c r="FH85" s="43">
        <v>8.5198115613253412E-4</v>
      </c>
      <c r="FI85" s="43">
        <v>1.1338947417363252E-2</v>
      </c>
      <c r="FJ85" s="43">
        <v>3.7919868533235818E-5</v>
      </c>
      <c r="FK85" s="43">
        <v>2.6947096584263358E-4</v>
      </c>
      <c r="FL85" s="44">
        <v>1.5863517553937332E-3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7.2762114755677845E-7</v>
      </c>
      <c r="E86" s="43">
        <v>0</v>
      </c>
      <c r="F86" s="43">
        <v>2.6757098389793048E-4</v>
      </c>
      <c r="G86" s="43">
        <v>1.4853434248822972E-4</v>
      </c>
      <c r="H86" s="43">
        <v>1.2039551129415242E-6</v>
      </c>
      <c r="I86" s="43">
        <v>1.8676599369426966E-5</v>
      </c>
      <c r="J86" s="43">
        <v>4.0674289329778099E-4</v>
      </c>
      <c r="K86" s="43">
        <v>1.569403277221632E-3</v>
      </c>
      <c r="L86" s="43">
        <v>0</v>
      </c>
      <c r="M86" s="43">
        <v>7.0527267988286339E-4</v>
      </c>
      <c r="N86" s="43">
        <v>1.5994306405483114E-4</v>
      </c>
      <c r="O86" s="43">
        <v>3.5936455543028039E-5</v>
      </c>
      <c r="P86" s="43">
        <v>6.2321033238739779E-5</v>
      </c>
      <c r="Q86" s="43">
        <v>0</v>
      </c>
      <c r="R86" s="43">
        <v>3.6325283080794268E-5</v>
      </c>
      <c r="S86" s="43">
        <v>5.3585141682519689E-5</v>
      </c>
      <c r="T86" s="43">
        <v>2.2032887622166298E-5</v>
      </c>
      <c r="U86" s="43">
        <v>1.4601018860780648E-4</v>
      </c>
      <c r="V86" s="43">
        <v>1.0793553739645481E-5</v>
      </c>
      <c r="W86" s="43">
        <v>0</v>
      </c>
      <c r="X86" s="43">
        <v>6.9456853256532087E-5</v>
      </c>
      <c r="Y86" s="43">
        <v>0</v>
      </c>
      <c r="Z86" s="43">
        <v>3.9182210438978342E-5</v>
      </c>
      <c r="AA86" s="43">
        <v>5.5061229356800581E-5</v>
      </c>
      <c r="AB86" s="43">
        <v>1.3979160640632213E-4</v>
      </c>
      <c r="AC86" s="43">
        <v>5.8340586865642251E-5</v>
      </c>
      <c r="AD86" s="43">
        <v>3.2893095672990531E-5</v>
      </c>
      <c r="AE86" s="43">
        <v>3.4882421324122477E-5</v>
      </c>
      <c r="AF86" s="43">
        <v>9.002526861147076E-5</v>
      </c>
      <c r="AG86" s="43">
        <v>1.7454453755577428E-4</v>
      </c>
      <c r="AH86" s="43">
        <v>1.9805248390823569E-5</v>
      </c>
      <c r="AI86" s="43">
        <v>6.0914164316291889E-5</v>
      </c>
      <c r="AJ86" s="43">
        <v>6.7790859776870494E-5</v>
      </c>
      <c r="AK86" s="43">
        <v>4.1586244525744682E-5</v>
      </c>
      <c r="AL86" s="43">
        <v>9.0686907984528814E-6</v>
      </c>
      <c r="AM86" s="43">
        <v>4.0032356099235303E-5</v>
      </c>
      <c r="AN86" s="43">
        <v>1.0314732092705952E-4</v>
      </c>
      <c r="AO86" s="43">
        <v>1.0000096546700684E-5</v>
      </c>
      <c r="AP86" s="43">
        <v>3.8798807614476349E-5</v>
      </c>
      <c r="AQ86" s="43">
        <v>6.5488386360336892E-5</v>
      </c>
      <c r="AR86" s="43">
        <v>1.029690736347687E-4</v>
      </c>
      <c r="AS86" s="43">
        <v>6.2782567179171953E-6</v>
      </c>
      <c r="AT86" s="43">
        <v>6.2033294684051379E-5</v>
      </c>
      <c r="AU86" s="43">
        <v>4.0788564548826913E-5</v>
      </c>
      <c r="AV86" s="43">
        <v>8.8593604917323667E-5</v>
      </c>
      <c r="AW86" s="43">
        <v>4.48114417494432E-5</v>
      </c>
      <c r="AX86" s="43">
        <v>1.5602603073837726E-4</v>
      </c>
      <c r="AY86" s="43">
        <v>2.1857152746235838E-4</v>
      </c>
      <c r="AZ86" s="43">
        <v>4.7251873339895118E-5</v>
      </c>
      <c r="BA86" s="43">
        <v>1.1172115696106564E-4</v>
      </c>
      <c r="BB86" s="43">
        <v>3.2151280621501948E-4</v>
      </c>
      <c r="BC86" s="43">
        <v>3.293008980524296E-4</v>
      </c>
      <c r="BD86" s="43">
        <v>5.0131776519107761E-5</v>
      </c>
      <c r="BE86" s="43">
        <v>8.8944674411936474E-5</v>
      </c>
      <c r="BF86" s="43">
        <v>5.4893982933617983E-4</v>
      </c>
      <c r="BG86" s="43">
        <v>6.8029865750843921E-5</v>
      </c>
      <c r="BH86" s="43">
        <v>1.4350554598210495E-4</v>
      </c>
      <c r="BI86" s="43">
        <v>2.6352112075359041E-4</v>
      </c>
      <c r="BJ86" s="43">
        <v>2.7848323464094708E-4</v>
      </c>
      <c r="BK86" s="43">
        <v>1.2677280635857609E-4</v>
      </c>
      <c r="BL86" s="43">
        <v>2.135011473809149E-4</v>
      </c>
      <c r="BM86" s="43">
        <v>1.7523285539030407E-4</v>
      </c>
      <c r="BN86" s="43">
        <v>1.0290264298833209E-3</v>
      </c>
      <c r="BO86" s="43">
        <v>7.4391702670078175E-4</v>
      </c>
      <c r="BP86" s="43">
        <v>3.7888463208192029E-4</v>
      </c>
      <c r="BQ86" s="43">
        <v>4.9910381598958383E-4</v>
      </c>
      <c r="BR86" s="43">
        <v>5.5846629727178854E-4</v>
      </c>
      <c r="BS86" s="43">
        <v>1.2747732899707886E-3</v>
      </c>
      <c r="BT86" s="43">
        <v>2.333490489368342E-3</v>
      </c>
      <c r="BU86" s="43">
        <v>2.7686758636076302E-2</v>
      </c>
      <c r="BV86" s="43">
        <v>5.0469352162264688E-3</v>
      </c>
      <c r="BW86" s="43">
        <v>5.0601003872992991E-3</v>
      </c>
      <c r="BX86" s="43">
        <v>1.0585185182348911E-2</v>
      </c>
      <c r="BY86" s="43">
        <v>5.0690155776465257E-3</v>
      </c>
      <c r="BZ86" s="43">
        <v>3.4768091223780733E-4</v>
      </c>
      <c r="CA86" s="43">
        <v>9.5380087980768708E-3</v>
      </c>
      <c r="CB86" s="43">
        <v>1.6129733778998102E-2</v>
      </c>
      <c r="CC86" s="43">
        <v>7.6026868678905144E-4</v>
      </c>
      <c r="CD86" s="43">
        <v>2.2265025247535385E-2</v>
      </c>
      <c r="CE86" s="43">
        <v>1.1996327445087964E-2</v>
      </c>
      <c r="CF86" s="43">
        <v>4.4807419730766143E-2</v>
      </c>
      <c r="CG86" s="43">
        <v>2.128086577529375E-3</v>
      </c>
      <c r="CH86" s="43">
        <v>4.535391153006019E-3</v>
      </c>
      <c r="CI86" s="43">
        <v>2.0818239870795189E-4</v>
      </c>
      <c r="CJ86" s="43">
        <v>9.1731461506746517E-3</v>
      </c>
      <c r="CK86" s="43">
        <v>3.888574205818104E-3</v>
      </c>
      <c r="CL86" s="43">
        <v>2.7491102200553411E-3</v>
      </c>
      <c r="CM86" s="43">
        <v>8.3582818169719575E-4</v>
      </c>
      <c r="CN86" s="43">
        <v>4.4109685970984639E-3</v>
      </c>
      <c r="CO86" s="43">
        <v>6.725388739938023E-5</v>
      </c>
      <c r="CP86" s="43">
        <v>1.2232178287487183E-2</v>
      </c>
      <c r="CQ86" s="43">
        <v>9.4550317088873178E-3</v>
      </c>
      <c r="CR86" s="43">
        <v>5.1573436246719374E-3</v>
      </c>
      <c r="CS86" s="43">
        <v>6.7209034226113056E-3</v>
      </c>
      <c r="CT86" s="43">
        <v>3.0048702898024045E-3</v>
      </c>
      <c r="CU86" s="43">
        <v>3.2438693895345816E-3</v>
      </c>
      <c r="CV86" s="43">
        <v>2.7836452325315742E-3</v>
      </c>
      <c r="CW86" s="43">
        <v>5.8142026961882391E-3</v>
      </c>
      <c r="CX86" s="43">
        <v>3.0418984220975712E-3</v>
      </c>
      <c r="CY86" s="43">
        <v>4.8177025779620047E-4</v>
      </c>
      <c r="CZ86" s="43">
        <v>1.9268945845805432E-3</v>
      </c>
      <c r="DA86" s="43">
        <v>2.9472082470415445E-3</v>
      </c>
      <c r="DB86" s="43">
        <v>7.3840082983787818E-3</v>
      </c>
      <c r="DC86" s="43">
        <v>4.4875795028592791E-5</v>
      </c>
      <c r="DD86" s="43">
        <v>5.1626181701788247E-7</v>
      </c>
      <c r="DE86" s="43">
        <v>9.1225506184902663E-5</v>
      </c>
      <c r="DF86" s="43">
        <v>1.7756613431267718E-3</v>
      </c>
      <c r="DG86" s="43">
        <v>1.0502263111613174E-3</v>
      </c>
      <c r="DH86" s="43">
        <v>3.4205470944656644E-4</v>
      </c>
      <c r="DI86" s="43">
        <v>7.5189037694335685E-3</v>
      </c>
      <c r="DJ86" s="43">
        <v>1.0553922964716295E-2</v>
      </c>
      <c r="DK86" s="43">
        <v>1.0376801293851516E-2</v>
      </c>
      <c r="DL86" s="43">
        <v>3.333679563134346E-3</v>
      </c>
      <c r="DM86" s="43">
        <v>1.5980203705854247E-3</v>
      </c>
      <c r="DN86" s="43">
        <v>8.5571898415268702E-2</v>
      </c>
      <c r="DO86" s="43">
        <v>5.5423240499382631E-3</v>
      </c>
      <c r="DP86" s="43">
        <v>7.7815058814649656E-5</v>
      </c>
      <c r="DQ86" s="43">
        <v>1.5668623887752663E-4</v>
      </c>
      <c r="DR86" s="43">
        <v>5.8424521916079294E-6</v>
      </c>
      <c r="DS86" s="43">
        <v>5.8651621944678638E-5</v>
      </c>
      <c r="DT86" s="43">
        <v>3.0582387241028041E-5</v>
      </c>
      <c r="DU86" s="43">
        <v>4.6044769863873568E-4</v>
      </c>
      <c r="DV86" s="43">
        <v>1.5780982200598758E-4</v>
      </c>
      <c r="DW86" s="43">
        <v>2.7063881909443444E-4</v>
      </c>
      <c r="DX86" s="43">
        <v>3.4916940232590011E-4</v>
      </c>
      <c r="DY86" s="43">
        <v>0</v>
      </c>
      <c r="DZ86" s="43">
        <v>3.4885548637918163E-4</v>
      </c>
      <c r="EA86" s="43">
        <v>2.8623425771287883E-5</v>
      </c>
      <c r="EB86" s="43">
        <v>1.6024144513209201E-4</v>
      </c>
      <c r="EC86" s="43">
        <v>1.0459616631510873E-2</v>
      </c>
      <c r="ED86" s="43">
        <v>1.9871573736560233E-2</v>
      </c>
      <c r="EE86" s="43">
        <v>4.7650854324971951E-4</v>
      </c>
      <c r="EF86" s="43">
        <v>5.5911422452677184E-4</v>
      </c>
      <c r="EG86" s="43">
        <v>8.4848044836755929E-5</v>
      </c>
      <c r="EH86" s="43">
        <v>2.9078308291562009E-4</v>
      </c>
      <c r="EI86" s="43">
        <v>1.4448514705307083E-4</v>
      </c>
      <c r="EJ86" s="43">
        <v>2.793510200894685E-4</v>
      </c>
      <c r="EK86" s="43">
        <v>2.2821895295154514E-5</v>
      </c>
      <c r="EL86" s="43">
        <v>8.8069556728527943E-6</v>
      </c>
      <c r="EM86" s="43">
        <v>1.4295739391775104E-5</v>
      </c>
      <c r="EN86" s="43">
        <v>4.5652146106695199E-5</v>
      </c>
      <c r="EO86" s="43">
        <v>0</v>
      </c>
      <c r="EP86" s="43">
        <v>9.6464765758275098E-5</v>
      </c>
      <c r="EQ86" s="43">
        <v>1.7955613891178858E-4</v>
      </c>
      <c r="ER86" s="43">
        <v>4.7813513482194108E-4</v>
      </c>
      <c r="ES86" s="43">
        <v>1.8629902577042151E-3</v>
      </c>
      <c r="ET86" s="43">
        <v>6.055825628556851E-5</v>
      </c>
      <c r="EU86" s="43">
        <v>1.8569628096898422E-4</v>
      </c>
      <c r="EV86" s="43">
        <v>2.5243630068074943E-4</v>
      </c>
      <c r="EW86" s="43">
        <v>1.3329742048090408E-4</v>
      </c>
      <c r="EX86" s="43">
        <v>2.6744454677219971E-4</v>
      </c>
      <c r="EY86" s="43">
        <v>1.2686758105960496E-4</v>
      </c>
      <c r="EZ86" s="43">
        <v>1.4504724545585208E-4</v>
      </c>
      <c r="FA86" s="43">
        <v>7.2769840504221771E-5</v>
      </c>
      <c r="FB86" s="43">
        <v>1.1896479755113399E-4</v>
      </c>
      <c r="FC86" s="43">
        <v>1.5305296513968376E-4</v>
      </c>
      <c r="FD86" s="43">
        <v>2.0415562872340903E-5</v>
      </c>
      <c r="FE86" s="43">
        <v>1.3505900445958026E-4</v>
      </c>
      <c r="FF86" s="43">
        <v>3.0879050886353484E-4</v>
      </c>
      <c r="FG86" s="43">
        <v>3.9123615366347669E-7</v>
      </c>
      <c r="FH86" s="43">
        <v>0</v>
      </c>
      <c r="FI86" s="43">
        <v>2.6941698127919359E-3</v>
      </c>
      <c r="FJ86" s="43">
        <v>1.9985506300457159E-5</v>
      </c>
      <c r="FK86" s="43">
        <v>2.7902006662011675E-4</v>
      </c>
      <c r="FL86" s="44">
        <v>2.5945730957582193E-3</v>
      </c>
      <c r="FN86" s="2"/>
    </row>
    <row r="87" spans="1:170" ht="13.5" customHeight="1">
      <c r="A87" s="36" t="s">
        <v>268</v>
      </c>
      <c r="B87" s="1" t="s">
        <v>137</v>
      </c>
      <c r="C87" s="43">
        <v>3.2782082939456603E-6</v>
      </c>
      <c r="D87" s="43">
        <v>3.698740833413624E-6</v>
      </c>
      <c r="E87" s="43">
        <v>0</v>
      </c>
      <c r="F87" s="43">
        <v>1.0275061293886045E-4</v>
      </c>
      <c r="G87" s="43">
        <v>1.3747569179813207E-4</v>
      </c>
      <c r="H87" s="43">
        <v>0</v>
      </c>
      <c r="I87" s="43">
        <v>3.3907888171947216E-4</v>
      </c>
      <c r="J87" s="43">
        <v>5.9232534815941633E-4</v>
      </c>
      <c r="K87" s="43">
        <v>1.1884122811923271E-4</v>
      </c>
      <c r="L87" s="43">
        <v>0</v>
      </c>
      <c r="M87" s="43">
        <v>0</v>
      </c>
      <c r="N87" s="43">
        <v>2.0111184089734682E-5</v>
      </c>
      <c r="O87" s="43">
        <v>5.3509210358805393E-5</v>
      </c>
      <c r="P87" s="43">
        <v>1.3976408189570318E-4</v>
      </c>
      <c r="Q87" s="43">
        <v>0</v>
      </c>
      <c r="R87" s="43">
        <v>4.2735627153875612E-6</v>
      </c>
      <c r="S87" s="43">
        <v>1.2993052749105945E-5</v>
      </c>
      <c r="T87" s="43">
        <v>7.0545667707670075E-5</v>
      </c>
      <c r="U87" s="43">
        <v>2.6209497717519386E-5</v>
      </c>
      <c r="V87" s="43">
        <v>1.5558275660750243E-6</v>
      </c>
      <c r="W87" s="43">
        <v>7.7264594935213694E-5</v>
      </c>
      <c r="X87" s="43">
        <v>1.9740368820277542E-5</v>
      </c>
      <c r="Y87" s="43">
        <v>0</v>
      </c>
      <c r="Z87" s="43">
        <v>7.776621919186541E-6</v>
      </c>
      <c r="AA87" s="43">
        <v>6.0024820263178825E-6</v>
      </c>
      <c r="AB87" s="43">
        <v>4.7402738874484238E-4</v>
      </c>
      <c r="AC87" s="43">
        <v>3.8089331636977645E-4</v>
      </c>
      <c r="AD87" s="43">
        <v>7.1084408098677517E-5</v>
      </c>
      <c r="AE87" s="43">
        <v>1.7298833432166861E-4</v>
      </c>
      <c r="AF87" s="43">
        <v>2.0512086519069289E-5</v>
      </c>
      <c r="AG87" s="43">
        <v>1.2514514013432874E-4</v>
      </c>
      <c r="AH87" s="43">
        <v>4.6212246245254992E-5</v>
      </c>
      <c r="AI87" s="43">
        <v>2.6786979926256683E-5</v>
      </c>
      <c r="AJ87" s="43">
        <v>1.7665162895760233E-5</v>
      </c>
      <c r="AK87" s="43">
        <v>1.7948780066536029E-5</v>
      </c>
      <c r="AL87" s="43">
        <v>0</v>
      </c>
      <c r="AM87" s="43">
        <v>5.8032894502875697E-5</v>
      </c>
      <c r="AN87" s="43">
        <v>1.8966268345852531E-6</v>
      </c>
      <c r="AO87" s="43">
        <v>5.8377074832207793E-6</v>
      </c>
      <c r="AP87" s="43">
        <v>1.9125608435087825E-4</v>
      </c>
      <c r="AQ87" s="43">
        <v>1.9709227085190311E-6</v>
      </c>
      <c r="AR87" s="43">
        <v>2.6402326573017617E-7</v>
      </c>
      <c r="AS87" s="43">
        <v>3.1050602992489696E-5</v>
      </c>
      <c r="AT87" s="43">
        <v>2.0024782845377986E-5</v>
      </c>
      <c r="AU87" s="43">
        <v>2.5396653398326193E-5</v>
      </c>
      <c r="AV87" s="43">
        <v>1.3434172711465961E-4</v>
      </c>
      <c r="AW87" s="43">
        <v>4.0239997439991189E-5</v>
      </c>
      <c r="AX87" s="43">
        <v>8.1198494779779995E-7</v>
      </c>
      <c r="AY87" s="43">
        <v>3.7203962136963105E-4</v>
      </c>
      <c r="AZ87" s="43">
        <v>1.7646532944837375E-4</v>
      </c>
      <c r="BA87" s="43">
        <v>5.1064809348588648E-5</v>
      </c>
      <c r="BB87" s="43">
        <v>4.262434167151681E-4</v>
      </c>
      <c r="BC87" s="43">
        <v>1.5757562504461963E-4</v>
      </c>
      <c r="BD87" s="43">
        <v>1.1164718788098235E-5</v>
      </c>
      <c r="BE87" s="43">
        <v>6.7857487165337555E-5</v>
      </c>
      <c r="BF87" s="43">
        <v>9.6045132187753398E-5</v>
      </c>
      <c r="BG87" s="43">
        <v>1.0662988362201242E-6</v>
      </c>
      <c r="BH87" s="43">
        <v>9.9594590208102913E-5</v>
      </c>
      <c r="BI87" s="43">
        <v>9.9037442116502609E-5</v>
      </c>
      <c r="BJ87" s="43">
        <v>0</v>
      </c>
      <c r="BK87" s="43">
        <v>1.4134713954341052E-4</v>
      </c>
      <c r="BL87" s="43">
        <v>6.1153594978453015E-6</v>
      </c>
      <c r="BM87" s="43">
        <v>9.42957069364865E-6</v>
      </c>
      <c r="BN87" s="43">
        <v>5.4364604811866677E-4</v>
      </c>
      <c r="BO87" s="43">
        <v>1.7113234692505197E-4</v>
      </c>
      <c r="BP87" s="43">
        <v>8.8742271076688601E-5</v>
      </c>
      <c r="BQ87" s="43">
        <v>3.8350366552969894E-4</v>
      </c>
      <c r="BR87" s="43">
        <v>3.1094233803866756E-6</v>
      </c>
      <c r="BS87" s="43">
        <v>1.1236956221774316E-5</v>
      </c>
      <c r="BT87" s="43">
        <v>1.6448300524207339E-5</v>
      </c>
      <c r="BU87" s="43">
        <v>4.4063510950805044E-5</v>
      </c>
      <c r="BV87" s="43">
        <v>1.5021955471566133E-5</v>
      </c>
      <c r="BW87" s="43">
        <v>2.2023102161000439E-5</v>
      </c>
      <c r="BX87" s="43">
        <v>6.9782962542343604E-5</v>
      </c>
      <c r="BY87" s="43">
        <v>1.7086314914786582E-4</v>
      </c>
      <c r="BZ87" s="43">
        <v>2.2698062626892183E-5</v>
      </c>
      <c r="CA87" s="43">
        <v>1.6568229552386726E-4</v>
      </c>
      <c r="CB87" s="43">
        <v>6.8774649996548043E-5</v>
      </c>
      <c r="CC87" s="43">
        <v>1.7637193182940362E-5</v>
      </c>
      <c r="CD87" s="43">
        <v>2.2375385337915872E-4</v>
      </c>
      <c r="CE87" s="43">
        <v>7.3857227091655223E-2</v>
      </c>
      <c r="CF87" s="43">
        <v>1.061326558799335E-4</v>
      </c>
      <c r="CG87" s="43">
        <v>3.5275456473375101E-5</v>
      </c>
      <c r="CH87" s="43">
        <v>3.959382114429734E-4</v>
      </c>
      <c r="CI87" s="43">
        <v>1.5176983674720014E-5</v>
      </c>
      <c r="CJ87" s="43">
        <v>3.3152668508064175E-4</v>
      </c>
      <c r="CK87" s="43">
        <v>7.0142530861641431E-4</v>
      </c>
      <c r="CL87" s="43">
        <v>2.4481405830647601E-4</v>
      </c>
      <c r="CM87" s="43">
        <v>1.3912067489279612E-5</v>
      </c>
      <c r="CN87" s="43">
        <v>1.059660333827444E-6</v>
      </c>
      <c r="CO87" s="43">
        <v>1.6310821127103455E-4</v>
      </c>
      <c r="CP87" s="43">
        <v>8.2806195188877925E-5</v>
      </c>
      <c r="CQ87" s="43">
        <v>2.5560216795608536E-4</v>
      </c>
      <c r="CR87" s="43">
        <v>1.2846517077894962E-5</v>
      </c>
      <c r="CS87" s="43">
        <v>7.1196010832746879E-6</v>
      </c>
      <c r="CT87" s="43">
        <v>5.9000180125616345E-5</v>
      </c>
      <c r="CU87" s="43">
        <v>2.0496254703428448E-3</v>
      </c>
      <c r="CV87" s="43">
        <v>2.3197043604429785E-4</v>
      </c>
      <c r="CW87" s="43">
        <v>6.4589203855858036E-6</v>
      </c>
      <c r="CX87" s="43">
        <v>2.17823513007671E-4</v>
      </c>
      <c r="CY87" s="43">
        <v>4.8972180574040954E-4</v>
      </c>
      <c r="CZ87" s="43">
        <v>7.1227732375221263E-4</v>
      </c>
      <c r="DA87" s="43">
        <v>1.1858095684030409E-3</v>
      </c>
      <c r="DB87" s="43">
        <v>1.2601093540465344E-4</v>
      </c>
      <c r="DC87" s="43">
        <v>3.331750135028429E-6</v>
      </c>
      <c r="DD87" s="43">
        <v>3.8650801367405465E-4</v>
      </c>
      <c r="DE87" s="43">
        <v>1.3998798903054117E-6</v>
      </c>
      <c r="DF87" s="43">
        <v>7.1898407776620492E-4</v>
      </c>
      <c r="DG87" s="43">
        <v>1.0242560750592516E-3</v>
      </c>
      <c r="DH87" s="43">
        <v>7.5956739571836319E-4</v>
      </c>
      <c r="DI87" s="43">
        <v>5.2796161295702877E-3</v>
      </c>
      <c r="DJ87" s="43">
        <v>3.5639106095572315E-3</v>
      </c>
      <c r="DK87" s="43">
        <v>1.3957624013993235E-3</v>
      </c>
      <c r="DL87" s="43">
        <v>1.1677027889666173E-4</v>
      </c>
      <c r="DM87" s="43">
        <v>7.0717557887000967E-5</v>
      </c>
      <c r="DN87" s="43">
        <v>4.6222978312982318E-4</v>
      </c>
      <c r="DO87" s="43">
        <v>1.1046782823432568E-3</v>
      </c>
      <c r="DP87" s="43">
        <v>4.5891769397874457E-4</v>
      </c>
      <c r="DQ87" s="43">
        <v>3.6279220305279644E-5</v>
      </c>
      <c r="DR87" s="43">
        <v>2.0347502182883672E-4</v>
      </c>
      <c r="DS87" s="43">
        <v>2.8214410728770906E-4</v>
      </c>
      <c r="DT87" s="43">
        <v>4.9746679245685422E-5</v>
      </c>
      <c r="DU87" s="43">
        <v>6.5741482594804069E-4</v>
      </c>
      <c r="DV87" s="43">
        <v>1.7593499298676715E-4</v>
      </c>
      <c r="DW87" s="43">
        <v>1.3750950457757534E-3</v>
      </c>
      <c r="DX87" s="43">
        <v>2.0697855569594078E-4</v>
      </c>
      <c r="DY87" s="43">
        <v>2.4699075415088431E-4</v>
      </c>
      <c r="DZ87" s="43">
        <v>5.2752377437889218E-4</v>
      </c>
      <c r="EA87" s="43">
        <v>3.8032279469604477E-3</v>
      </c>
      <c r="EB87" s="43">
        <v>5.1143374825501223E-3</v>
      </c>
      <c r="EC87" s="43">
        <v>2.7811891091315152E-5</v>
      </c>
      <c r="ED87" s="43">
        <v>1.9396418860336603E-4</v>
      </c>
      <c r="EE87" s="43">
        <v>4.6733813457133851E-6</v>
      </c>
      <c r="EF87" s="43">
        <v>2.1161165735487017E-4</v>
      </c>
      <c r="EG87" s="43">
        <v>5.519079990608817E-5</v>
      </c>
      <c r="EH87" s="43">
        <v>1.2298823570222343E-4</v>
      </c>
      <c r="EI87" s="43">
        <v>3.1546975339098437E-6</v>
      </c>
      <c r="EJ87" s="43">
        <v>2.7375685820442164E-4</v>
      </c>
      <c r="EK87" s="43">
        <v>2.9146870073234545E-5</v>
      </c>
      <c r="EL87" s="43">
        <v>1.8875597471879169E-4</v>
      </c>
      <c r="EM87" s="43">
        <v>3.7373147267069202E-6</v>
      </c>
      <c r="EN87" s="43">
        <v>1.3518858755968967E-6</v>
      </c>
      <c r="EO87" s="43">
        <v>2.6686016363107397E-4</v>
      </c>
      <c r="EP87" s="43">
        <v>8.571795349989423E-4</v>
      </c>
      <c r="EQ87" s="43">
        <v>2.7539521377166064E-4</v>
      </c>
      <c r="ER87" s="43">
        <v>3.8712073227337674E-3</v>
      </c>
      <c r="ES87" s="43">
        <v>8.0226876832655632E-4</v>
      </c>
      <c r="ET87" s="43">
        <v>3.4518206082774053E-5</v>
      </c>
      <c r="EU87" s="43">
        <v>2.9253142794155646E-5</v>
      </c>
      <c r="EV87" s="43">
        <v>3.0048437570295958E-4</v>
      </c>
      <c r="EW87" s="43">
        <v>3.2047940600712774E-4</v>
      </c>
      <c r="EX87" s="43">
        <v>1.4129975258762892E-3</v>
      </c>
      <c r="EY87" s="43">
        <v>1.6259329404180874E-3</v>
      </c>
      <c r="EZ87" s="43">
        <v>2.1165650857628681E-3</v>
      </c>
      <c r="FA87" s="43">
        <v>1.3807351559056647E-4</v>
      </c>
      <c r="FB87" s="43">
        <v>5.3035573489170265E-4</v>
      </c>
      <c r="FC87" s="43">
        <v>1.6148022989591496E-3</v>
      </c>
      <c r="FD87" s="43">
        <v>2.0513028475141506E-4</v>
      </c>
      <c r="FE87" s="43">
        <v>4.4648870286520745E-3</v>
      </c>
      <c r="FF87" s="43">
        <v>1.3689139132487902E-3</v>
      </c>
      <c r="FG87" s="43">
        <v>7.1707066363954218E-4</v>
      </c>
      <c r="FH87" s="43">
        <v>2.2014887928588655E-3</v>
      </c>
      <c r="FI87" s="43">
        <v>4.1040824809304381E-3</v>
      </c>
      <c r="FJ87" s="43">
        <v>7.7238722507503637E-3</v>
      </c>
      <c r="FK87" s="43">
        <v>1.4922216751544974E-3</v>
      </c>
      <c r="FL87" s="44">
        <v>1.0346580773353199E-3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1.7947988306400537E-5</v>
      </c>
      <c r="E88" s="43">
        <v>0</v>
      </c>
      <c r="F88" s="43">
        <v>5.9595355504539059E-4</v>
      </c>
      <c r="G88" s="43">
        <v>4.1863809838472499E-4</v>
      </c>
      <c r="H88" s="43">
        <v>1.0113222948708803E-4</v>
      </c>
      <c r="I88" s="43">
        <v>3.3354550414231897E-3</v>
      </c>
      <c r="J88" s="43">
        <v>2.3750707953794776E-4</v>
      </c>
      <c r="K88" s="43">
        <v>3.0024886751300263E-3</v>
      </c>
      <c r="L88" s="43">
        <v>0</v>
      </c>
      <c r="M88" s="43">
        <v>2.9130828082118271E-4</v>
      </c>
      <c r="N88" s="43">
        <v>5.8890279058058383E-4</v>
      </c>
      <c r="O88" s="43">
        <v>1.8226144916559676E-6</v>
      </c>
      <c r="P88" s="43">
        <v>1.2739152382624749E-5</v>
      </c>
      <c r="Q88" s="43">
        <v>0</v>
      </c>
      <c r="R88" s="43">
        <v>0</v>
      </c>
      <c r="S88" s="43">
        <v>1.6129306860959104E-6</v>
      </c>
      <c r="T88" s="43">
        <v>1.313887793982394E-6</v>
      </c>
      <c r="U88" s="43">
        <v>1.2277341274860687E-4</v>
      </c>
      <c r="V88" s="43">
        <v>0</v>
      </c>
      <c r="W88" s="43">
        <v>0</v>
      </c>
      <c r="X88" s="43">
        <v>2.3249767721660218E-5</v>
      </c>
      <c r="Y88" s="43">
        <v>0</v>
      </c>
      <c r="Z88" s="43">
        <v>5.7128261021716515E-5</v>
      </c>
      <c r="AA88" s="43">
        <v>2.9077408123643744E-4</v>
      </c>
      <c r="AB88" s="43">
        <v>9.3801655043391162E-4</v>
      </c>
      <c r="AC88" s="43">
        <v>2.690738582106288E-4</v>
      </c>
      <c r="AD88" s="43">
        <v>3.1609933803196854E-4</v>
      </c>
      <c r="AE88" s="43">
        <v>8.8392530226092677E-5</v>
      </c>
      <c r="AF88" s="43">
        <v>4.1707909255440883E-5</v>
      </c>
      <c r="AG88" s="43">
        <v>1.9453953175016891E-4</v>
      </c>
      <c r="AH88" s="43">
        <v>0</v>
      </c>
      <c r="AI88" s="43">
        <v>1.2058907333350429E-4</v>
      </c>
      <c r="AJ88" s="43">
        <v>3.0419793145406609E-5</v>
      </c>
      <c r="AK88" s="43">
        <v>4.6313737417586409E-4</v>
      </c>
      <c r="AL88" s="43">
        <v>3.2601943420438109E-3</v>
      </c>
      <c r="AM88" s="43">
        <v>1.8046985752004217E-4</v>
      </c>
      <c r="AN88" s="43">
        <v>1.5829539350192305E-4</v>
      </c>
      <c r="AO88" s="43">
        <v>8.5717580589422262E-5</v>
      </c>
      <c r="AP88" s="43">
        <v>1.1178864706821584E-4</v>
      </c>
      <c r="AQ88" s="43">
        <v>7.3842411022582332E-5</v>
      </c>
      <c r="AR88" s="43">
        <v>2.349807064998568E-5</v>
      </c>
      <c r="AS88" s="43">
        <v>3.6209480605661969E-5</v>
      </c>
      <c r="AT88" s="43">
        <v>1.8936479429868313E-5</v>
      </c>
      <c r="AU88" s="43">
        <v>4.6791409897522201E-5</v>
      </c>
      <c r="AV88" s="43">
        <v>7.0862263762218298E-5</v>
      </c>
      <c r="AW88" s="43">
        <v>1.1118204061259837E-5</v>
      </c>
      <c r="AX88" s="43">
        <v>2.5658724350410481E-4</v>
      </c>
      <c r="AY88" s="43">
        <v>3.0745621524079183E-4</v>
      </c>
      <c r="AZ88" s="43">
        <v>1.0106650686588678E-4</v>
      </c>
      <c r="BA88" s="43">
        <v>4.058166330242336E-4</v>
      </c>
      <c r="BB88" s="43">
        <v>2.086477793653447E-4</v>
      </c>
      <c r="BC88" s="43">
        <v>6.023247871603522E-4</v>
      </c>
      <c r="BD88" s="43">
        <v>2.6598300642234033E-4</v>
      </c>
      <c r="BE88" s="43">
        <v>5.6767789462062069E-4</v>
      </c>
      <c r="BF88" s="43">
        <v>6.3853897949790956E-4</v>
      </c>
      <c r="BG88" s="43">
        <v>3.8983885452207738E-4</v>
      </c>
      <c r="BH88" s="43">
        <v>6.568284044074107E-4</v>
      </c>
      <c r="BI88" s="43">
        <v>4.2256981781111405E-4</v>
      </c>
      <c r="BJ88" s="43">
        <v>3.7567255492766764E-4</v>
      </c>
      <c r="BK88" s="43">
        <v>7.855804510120584E-5</v>
      </c>
      <c r="BL88" s="43">
        <v>4.6455274781877464E-4</v>
      </c>
      <c r="BM88" s="43">
        <v>3.8472648430086493E-4</v>
      </c>
      <c r="BN88" s="43">
        <v>1.4389764745085208E-3</v>
      </c>
      <c r="BO88" s="43">
        <v>2.3235620540447365E-3</v>
      </c>
      <c r="BP88" s="43">
        <v>3.6074835817293124E-4</v>
      </c>
      <c r="BQ88" s="43">
        <v>4.1132223944577949E-4</v>
      </c>
      <c r="BR88" s="43">
        <v>1.4402866420644008E-3</v>
      </c>
      <c r="BS88" s="43">
        <v>3.3217835264146432E-3</v>
      </c>
      <c r="BT88" s="43">
        <v>1.5186267283986339E-3</v>
      </c>
      <c r="BU88" s="43">
        <v>4.8116610270330573E-3</v>
      </c>
      <c r="BV88" s="43">
        <v>6.4829457948642408E-3</v>
      </c>
      <c r="BW88" s="43">
        <v>4.4309603550504537E-3</v>
      </c>
      <c r="BX88" s="43">
        <v>4.9111315407886682E-3</v>
      </c>
      <c r="BY88" s="43">
        <v>1.0022725893387435E-2</v>
      </c>
      <c r="BZ88" s="43">
        <v>2.2786184517090704E-3</v>
      </c>
      <c r="CA88" s="43">
        <v>1.1268781573699888E-2</v>
      </c>
      <c r="CB88" s="43">
        <v>1.0066757134302417E-2</v>
      </c>
      <c r="CC88" s="43">
        <v>1.0757143571222766E-2</v>
      </c>
      <c r="CD88" s="43">
        <v>1.7868331721113983E-3</v>
      </c>
      <c r="CE88" s="43">
        <v>5.6939264903904524E-3</v>
      </c>
      <c r="CF88" s="43">
        <v>0.14665829629512062</v>
      </c>
      <c r="CG88" s="43">
        <v>1.9347491745642834E-2</v>
      </c>
      <c r="CH88" s="43">
        <v>3.4693283347267518E-3</v>
      </c>
      <c r="CI88" s="43">
        <v>1.5864243312820544E-4</v>
      </c>
      <c r="CJ88" s="43">
        <v>7.2014545850704048E-3</v>
      </c>
      <c r="CK88" s="43">
        <v>2.7275056548841672E-3</v>
      </c>
      <c r="CL88" s="43">
        <v>2.5649580523026821E-3</v>
      </c>
      <c r="CM88" s="43">
        <v>1.9627056483288441E-3</v>
      </c>
      <c r="CN88" s="43">
        <v>1.0152075828233827E-2</v>
      </c>
      <c r="CO88" s="43">
        <v>3.3159361632023512E-4</v>
      </c>
      <c r="CP88" s="43">
        <v>1.3331226101941032E-2</v>
      </c>
      <c r="CQ88" s="43">
        <v>8.5081463684487067E-3</v>
      </c>
      <c r="CR88" s="43">
        <v>5.0536384946356781E-2</v>
      </c>
      <c r="CS88" s="43">
        <v>2.867611017856507E-2</v>
      </c>
      <c r="CT88" s="43">
        <v>2.3422130851550593E-2</v>
      </c>
      <c r="CU88" s="43">
        <v>5.1142125367977884E-3</v>
      </c>
      <c r="CV88" s="43">
        <v>1.1558941533429797E-2</v>
      </c>
      <c r="CW88" s="43">
        <v>9.1430911179471285E-3</v>
      </c>
      <c r="CX88" s="43">
        <v>1.2458256274218992E-2</v>
      </c>
      <c r="CY88" s="43">
        <v>4.8028908710071055E-4</v>
      </c>
      <c r="CZ88" s="43">
        <v>8.8069545939928467E-3</v>
      </c>
      <c r="DA88" s="43">
        <v>6.9326481974842464E-3</v>
      </c>
      <c r="DB88" s="43">
        <v>1.2636132460228041E-3</v>
      </c>
      <c r="DC88" s="43">
        <v>5.3678196619902465E-5</v>
      </c>
      <c r="DD88" s="43">
        <v>4.9561134433716711E-5</v>
      </c>
      <c r="DE88" s="43">
        <v>8.5625986623681023E-5</v>
      </c>
      <c r="DF88" s="43">
        <v>2.5752885701692423E-3</v>
      </c>
      <c r="DG88" s="43">
        <v>3.8955354153098678E-4</v>
      </c>
      <c r="DH88" s="43">
        <v>1.4913006123519399E-3</v>
      </c>
      <c r="DI88" s="43">
        <v>8.7269442757965197E-3</v>
      </c>
      <c r="DJ88" s="43">
        <v>1.1333491528123909E-2</v>
      </c>
      <c r="DK88" s="43">
        <v>1.0136003676368912E-2</v>
      </c>
      <c r="DL88" s="43">
        <v>3.2801872782884118E-3</v>
      </c>
      <c r="DM88" s="43">
        <v>5.3112121416962624E-3</v>
      </c>
      <c r="DN88" s="43">
        <v>6.8609857503976242E-3</v>
      </c>
      <c r="DO88" s="43">
        <v>5.9747564823706949E-3</v>
      </c>
      <c r="DP88" s="43">
        <v>1.4015406031466526E-3</v>
      </c>
      <c r="DQ88" s="43">
        <v>7.0630214334491267E-4</v>
      </c>
      <c r="DR88" s="43">
        <v>2.9857963113748844E-3</v>
      </c>
      <c r="DS88" s="43">
        <v>4.0207429720731896E-4</v>
      </c>
      <c r="DT88" s="43">
        <v>6.2004784131604058E-4</v>
      </c>
      <c r="DU88" s="43">
        <v>5.9185268792679617E-3</v>
      </c>
      <c r="DV88" s="43">
        <v>5.0943813903311149E-4</v>
      </c>
      <c r="DW88" s="43">
        <v>1.8198345600632772E-3</v>
      </c>
      <c r="DX88" s="43">
        <v>5.5518576432284116E-4</v>
      </c>
      <c r="DY88" s="43">
        <v>5.3040570659649167E-4</v>
      </c>
      <c r="DZ88" s="43">
        <v>4.7299979155366401E-3</v>
      </c>
      <c r="EA88" s="43">
        <v>8.0656248123672975E-4</v>
      </c>
      <c r="EB88" s="43">
        <v>4.4360018039237888E-3</v>
      </c>
      <c r="EC88" s="43">
        <v>8.2953926986182088E-3</v>
      </c>
      <c r="ED88" s="43">
        <v>3.9632310793918544E-3</v>
      </c>
      <c r="EE88" s="43">
        <v>2.8325099805349258E-3</v>
      </c>
      <c r="EF88" s="43">
        <v>3.9576239483254047E-3</v>
      </c>
      <c r="EG88" s="43">
        <v>4.2211589905531889E-4</v>
      </c>
      <c r="EH88" s="43">
        <v>1.211223885366555E-3</v>
      </c>
      <c r="EI88" s="43">
        <v>5.9825684033066272E-4</v>
      </c>
      <c r="EJ88" s="43">
        <v>1.3928272846557138E-3</v>
      </c>
      <c r="EK88" s="43">
        <v>3.928589128598694E-4</v>
      </c>
      <c r="EL88" s="43">
        <v>1.4093889877715834E-3</v>
      </c>
      <c r="EM88" s="43">
        <v>1.4215274801484257E-3</v>
      </c>
      <c r="EN88" s="43">
        <v>1.3332714470021393E-3</v>
      </c>
      <c r="EO88" s="43">
        <v>0</v>
      </c>
      <c r="EP88" s="43">
        <v>5.4187022793283305E-4</v>
      </c>
      <c r="EQ88" s="43">
        <v>4.8339498167458228E-4</v>
      </c>
      <c r="ER88" s="43">
        <v>2.8186834339380775E-3</v>
      </c>
      <c r="ES88" s="43">
        <v>7.2862798483158348E-3</v>
      </c>
      <c r="ET88" s="43">
        <v>2.2603369158588448E-4</v>
      </c>
      <c r="EU88" s="43">
        <v>8.9622508769547193E-4</v>
      </c>
      <c r="EV88" s="43">
        <v>4.1127371226706462E-3</v>
      </c>
      <c r="EW88" s="43">
        <v>3.1425019742387447E-4</v>
      </c>
      <c r="EX88" s="43">
        <v>4.1899413080278089E-4</v>
      </c>
      <c r="EY88" s="43">
        <v>2.1011052021099489E-4</v>
      </c>
      <c r="EZ88" s="43">
        <v>1.0689671728608692E-2</v>
      </c>
      <c r="FA88" s="43">
        <v>3.2751482690915768E-4</v>
      </c>
      <c r="FB88" s="43">
        <v>6.1407170353879688E-4</v>
      </c>
      <c r="FC88" s="43">
        <v>5.5774870690975377E-4</v>
      </c>
      <c r="FD88" s="43">
        <v>2.0844585570382849E-4</v>
      </c>
      <c r="FE88" s="43">
        <v>2.0311918244174608E-3</v>
      </c>
      <c r="FF88" s="43">
        <v>3.1091935707923748E-3</v>
      </c>
      <c r="FG88" s="43">
        <v>4.9656996743480666E-3</v>
      </c>
      <c r="FH88" s="43">
        <v>3.8524666848320935E-3</v>
      </c>
      <c r="FI88" s="43">
        <v>2.790091387455031E-2</v>
      </c>
      <c r="FJ88" s="43">
        <v>8.7825781502982652E-4</v>
      </c>
      <c r="FK88" s="43">
        <v>1.3112545701763417E-3</v>
      </c>
      <c r="FL88" s="44">
        <v>4.9667263905900632E-3</v>
      </c>
      <c r="FN88" s="2"/>
    </row>
    <row r="89" spans="1:170" ht="13.5" customHeight="1">
      <c r="A89" s="36" t="s">
        <v>270</v>
      </c>
      <c r="B89" s="1" t="s">
        <v>117</v>
      </c>
      <c r="C89" s="43">
        <v>2.6225666351565284E-7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5.6127241235425732E-3</v>
      </c>
      <c r="J89" s="43">
        <v>0</v>
      </c>
      <c r="K89" s="43">
        <v>0</v>
      </c>
      <c r="L89" s="43">
        <v>0</v>
      </c>
      <c r="M89" s="43">
        <v>0</v>
      </c>
      <c r="N89" s="43">
        <v>2.3423614410396867E-5</v>
      </c>
      <c r="O89" s="43">
        <v>0</v>
      </c>
      <c r="P89" s="43">
        <v>1.3215724989744525E-4</v>
      </c>
      <c r="Q89" s="43">
        <v>0</v>
      </c>
      <c r="R89" s="43">
        <v>0</v>
      </c>
      <c r="S89" s="43">
        <v>8.9607260338661686E-8</v>
      </c>
      <c r="T89" s="43">
        <v>0</v>
      </c>
      <c r="U89" s="43">
        <v>0</v>
      </c>
      <c r="V89" s="43">
        <v>1.7503060118344023E-6</v>
      </c>
      <c r="W89" s="43">
        <v>0</v>
      </c>
      <c r="X89" s="43">
        <v>2.9244990844855618E-6</v>
      </c>
      <c r="Y89" s="43">
        <v>0</v>
      </c>
      <c r="Z89" s="43">
        <v>5.9820168609127238E-7</v>
      </c>
      <c r="AA89" s="43">
        <v>3.0012410131589413E-6</v>
      </c>
      <c r="AB89" s="43">
        <v>0</v>
      </c>
      <c r="AC89" s="43">
        <v>8.8394828584306438E-8</v>
      </c>
      <c r="AD89" s="43">
        <v>1.6005029773770559E-6</v>
      </c>
      <c r="AE89" s="43">
        <v>0</v>
      </c>
      <c r="AF89" s="43">
        <v>1.2990988128743882E-5</v>
      </c>
      <c r="AG89" s="43">
        <v>9.4094090326562953E-7</v>
      </c>
      <c r="AH89" s="43">
        <v>1.9805248390823569E-5</v>
      </c>
      <c r="AI89" s="43">
        <v>1.0200024384731194E-5</v>
      </c>
      <c r="AJ89" s="43">
        <v>1.5943287812057973E-6</v>
      </c>
      <c r="AK89" s="43">
        <v>6.8656535773635087E-7</v>
      </c>
      <c r="AL89" s="43">
        <v>9.068690798452881E-5</v>
      </c>
      <c r="AM89" s="43">
        <v>1.8061883958083179E-5</v>
      </c>
      <c r="AN89" s="43">
        <v>3.3409811163078687E-5</v>
      </c>
      <c r="AO89" s="43">
        <v>2.1053743852207484E-5</v>
      </c>
      <c r="AP89" s="43">
        <v>2.5175818366019938E-5</v>
      </c>
      <c r="AQ89" s="43">
        <v>2.6759755137937934E-4</v>
      </c>
      <c r="AR89" s="43">
        <v>1.0296907363476871E-5</v>
      </c>
      <c r="AS89" s="43">
        <v>1.75207164220945E-6</v>
      </c>
      <c r="AT89" s="43">
        <v>3.9178922958348237E-6</v>
      </c>
      <c r="AU89" s="43">
        <v>8.4655511327753978E-6</v>
      </c>
      <c r="AV89" s="43">
        <v>7.4459012679801948E-6</v>
      </c>
      <c r="AW89" s="43">
        <v>1.7890714149336896E-5</v>
      </c>
      <c r="AX89" s="43">
        <v>6.3084984405829078E-6</v>
      </c>
      <c r="AY89" s="43">
        <v>7.3603881868729759E-6</v>
      </c>
      <c r="AZ89" s="43">
        <v>8.7503469147953928E-7</v>
      </c>
      <c r="BA89" s="43">
        <v>2.2560378733371176E-5</v>
      </c>
      <c r="BB89" s="43">
        <v>1.1388182889336552E-5</v>
      </c>
      <c r="BC89" s="43">
        <v>3.5374119907975835E-6</v>
      </c>
      <c r="BD89" s="43">
        <v>1.4886291717464313E-5</v>
      </c>
      <c r="BE89" s="43">
        <v>3.1252292893677375E-5</v>
      </c>
      <c r="BF89" s="43">
        <v>5.4661927580681126E-5</v>
      </c>
      <c r="BG89" s="43">
        <v>1.0023209060469168E-5</v>
      </c>
      <c r="BH89" s="43">
        <v>1.9292429836396672E-4</v>
      </c>
      <c r="BI89" s="43">
        <v>3.0307570891597408E-4</v>
      </c>
      <c r="BJ89" s="43">
        <v>5.2886450343262695E-4</v>
      </c>
      <c r="BK89" s="43">
        <v>1.1516112450967523E-5</v>
      </c>
      <c r="BL89" s="43">
        <v>6.7054380458830056E-6</v>
      </c>
      <c r="BM89" s="43">
        <v>2.1059374549148654E-5</v>
      </c>
      <c r="BN89" s="43">
        <v>4.8776518165079616E-4</v>
      </c>
      <c r="BO89" s="43">
        <v>6.9478574875323175E-6</v>
      </c>
      <c r="BP89" s="43">
        <v>3.0797446260547457E-6</v>
      </c>
      <c r="BQ89" s="43">
        <v>4.3278513439299471E-4</v>
      </c>
      <c r="BR89" s="43">
        <v>1.2299111978131141E-6</v>
      </c>
      <c r="BS89" s="43">
        <v>3.6182179814947674E-6</v>
      </c>
      <c r="BT89" s="43">
        <v>1.682212553612114E-5</v>
      </c>
      <c r="BU89" s="43">
        <v>1.5617446919272674E-5</v>
      </c>
      <c r="BV89" s="43">
        <v>4.4182221975194511E-7</v>
      </c>
      <c r="BW89" s="43">
        <v>1.8291613090531925E-8</v>
      </c>
      <c r="BX89" s="43">
        <v>1.0529665129846087E-6</v>
      </c>
      <c r="BY89" s="43">
        <v>1.7248610373442607E-5</v>
      </c>
      <c r="BZ89" s="43">
        <v>1.2016621390707627E-6</v>
      </c>
      <c r="CA89" s="43">
        <v>5.5793079294375585E-3</v>
      </c>
      <c r="CB89" s="43">
        <v>3.5898855767428918E-6</v>
      </c>
      <c r="CC89" s="43">
        <v>2.9259859658334243E-6</v>
      </c>
      <c r="CD89" s="43">
        <v>1.5086371939085821E-5</v>
      </c>
      <c r="CE89" s="43">
        <v>1.3010499473074771E-5</v>
      </c>
      <c r="CF89" s="43">
        <v>2.9779668927035722E-5</v>
      </c>
      <c r="CG89" s="43">
        <v>0.16636543021209318</v>
      </c>
      <c r="CH89" s="43">
        <v>3.0787215254164261E-3</v>
      </c>
      <c r="CI89" s="43">
        <v>2.4865435517387193E-4</v>
      </c>
      <c r="CJ89" s="43">
        <v>4.5345900667843131E-3</v>
      </c>
      <c r="CK89" s="43">
        <v>1.407139223059967E-4</v>
      </c>
      <c r="CL89" s="43">
        <v>1.6500034230638243E-4</v>
      </c>
      <c r="CM89" s="43">
        <v>4.1285422037657095E-2</v>
      </c>
      <c r="CN89" s="43">
        <v>1.1404594342817866E-4</v>
      </c>
      <c r="CO89" s="43">
        <v>2.1820496491108301E-5</v>
      </c>
      <c r="CP89" s="43">
        <v>4.0314012232963856E-5</v>
      </c>
      <c r="CQ89" s="43">
        <v>3.2541165010212514E-3</v>
      </c>
      <c r="CR89" s="43">
        <v>3.6924120942452584E-6</v>
      </c>
      <c r="CS89" s="43">
        <v>5.8476569666665755E-3</v>
      </c>
      <c r="CT89" s="43">
        <v>3.7354587027272422E-5</v>
      </c>
      <c r="CU89" s="43">
        <v>5.1042100573375535E-2</v>
      </c>
      <c r="CV89" s="43">
        <v>8.4912201945545572E-3</v>
      </c>
      <c r="CW89" s="43">
        <v>5.3667756658412949E-4</v>
      </c>
      <c r="CX89" s="43">
        <v>2.6430177852204664E-3</v>
      </c>
      <c r="CY89" s="43">
        <v>1.3252579907015223E-6</v>
      </c>
      <c r="CZ89" s="43">
        <v>0</v>
      </c>
      <c r="DA89" s="43">
        <v>4.3861004846117537E-4</v>
      </c>
      <c r="DB89" s="43">
        <v>1.620638847346778E-3</v>
      </c>
      <c r="DC89" s="43">
        <v>2.5090957807004219E-6</v>
      </c>
      <c r="DD89" s="43">
        <v>9.0001643433450837E-4</v>
      </c>
      <c r="DE89" s="43">
        <v>2.7064344545904628E-5</v>
      </c>
      <c r="DF89" s="43">
        <v>2.5200984148832979E-7</v>
      </c>
      <c r="DG89" s="43">
        <v>0</v>
      </c>
      <c r="DH89" s="43">
        <v>3.2226509079090899E-4</v>
      </c>
      <c r="DI89" s="43">
        <v>1.5586830729504019E-5</v>
      </c>
      <c r="DJ89" s="43">
        <v>1.1475130800396971E-4</v>
      </c>
      <c r="DK89" s="43">
        <v>1.727559999560533E-5</v>
      </c>
      <c r="DL89" s="43">
        <v>4.388210405737006E-8</v>
      </c>
      <c r="DM89" s="43">
        <v>7.5686275189519015E-6</v>
      </c>
      <c r="DN89" s="43">
        <v>8.7733276502396148E-3</v>
      </c>
      <c r="DO89" s="43">
        <v>0</v>
      </c>
      <c r="DP89" s="43">
        <v>1.666810373874079E-5</v>
      </c>
      <c r="DQ89" s="43">
        <v>9.3126187555284741E-5</v>
      </c>
      <c r="DR89" s="43">
        <v>4.5122329728958126E-5</v>
      </c>
      <c r="DS89" s="43">
        <v>5.1518453108684997E-4</v>
      </c>
      <c r="DT89" s="43">
        <v>1.6598993074900089E-6</v>
      </c>
      <c r="DU89" s="43">
        <v>1.8331354694831562E-3</v>
      </c>
      <c r="DV89" s="43">
        <v>0</v>
      </c>
      <c r="DW89" s="43">
        <v>0</v>
      </c>
      <c r="DX89" s="43">
        <v>1.9030053157994555E-4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3.5707416287533255E-7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4.1050595796691269E-4</v>
      </c>
      <c r="ES89" s="43">
        <v>0</v>
      </c>
      <c r="ET89" s="43">
        <v>0</v>
      </c>
      <c r="EU89" s="43">
        <v>0</v>
      </c>
      <c r="EV89" s="43">
        <v>3.1128648120754992E-5</v>
      </c>
      <c r="EW89" s="43">
        <v>2.4079903854649557E-4</v>
      </c>
      <c r="EX89" s="43">
        <v>1.0863146748490418E-3</v>
      </c>
      <c r="EY89" s="43">
        <v>0</v>
      </c>
      <c r="EZ89" s="43">
        <v>6.3215778099743014E-6</v>
      </c>
      <c r="FA89" s="43">
        <v>2.8420529095516662E-5</v>
      </c>
      <c r="FB89" s="43">
        <v>0</v>
      </c>
      <c r="FC89" s="43">
        <v>0</v>
      </c>
      <c r="FD89" s="43">
        <v>0</v>
      </c>
      <c r="FE89" s="43">
        <v>0</v>
      </c>
      <c r="FF89" s="43">
        <v>1.4335678220219815E-7</v>
      </c>
      <c r="FG89" s="43">
        <v>5.2164820488463554E-6</v>
      </c>
      <c r="FH89" s="43">
        <v>0</v>
      </c>
      <c r="FI89" s="43">
        <v>3.6271260155210449E-5</v>
      </c>
      <c r="FJ89" s="43">
        <v>0</v>
      </c>
      <c r="FK89" s="43">
        <v>9.3161958804713435E-6</v>
      </c>
      <c r="FL89" s="44">
        <v>9.736263990908654E-4</v>
      </c>
      <c r="FN89" s="2"/>
    </row>
    <row r="90" spans="1:170" ht="13.5" customHeight="1">
      <c r="A90" s="36" t="s">
        <v>271</v>
      </c>
      <c r="B90" s="1" t="s">
        <v>118</v>
      </c>
      <c r="C90" s="43">
        <v>4.8517482750395771E-6</v>
      </c>
      <c r="D90" s="43">
        <v>2.4254038251892617E-7</v>
      </c>
      <c r="E90" s="43">
        <v>3.2404156605799198E-6</v>
      </c>
      <c r="F90" s="43">
        <v>2.7931391109094309E-4</v>
      </c>
      <c r="G90" s="43">
        <v>1.1437371604142117E-4</v>
      </c>
      <c r="H90" s="43">
        <v>2.9496900267067342E-5</v>
      </c>
      <c r="I90" s="43">
        <v>5.1876864832346205E-4</v>
      </c>
      <c r="J90" s="43">
        <v>8.71179814013687E-4</v>
      </c>
      <c r="K90" s="43">
        <v>9.2975784352105593E-3</v>
      </c>
      <c r="L90" s="43">
        <v>4.073457697964239E-2</v>
      </c>
      <c r="M90" s="43">
        <v>6.5774343406467036E-3</v>
      </c>
      <c r="N90" s="43">
        <v>4.2164871960371974E-3</v>
      </c>
      <c r="O90" s="43">
        <v>4.7112865161673126E-6</v>
      </c>
      <c r="P90" s="43">
        <v>5.9021684420218263E-5</v>
      </c>
      <c r="Q90" s="43">
        <v>2.7651140048881649E-4</v>
      </c>
      <c r="R90" s="43">
        <v>0</v>
      </c>
      <c r="S90" s="43">
        <v>1.5233234257572486E-6</v>
      </c>
      <c r="T90" s="43">
        <v>1.6747015958683284E-4</v>
      </c>
      <c r="U90" s="43">
        <v>2.3187230494894276E-5</v>
      </c>
      <c r="V90" s="43">
        <v>0</v>
      </c>
      <c r="W90" s="43">
        <v>6.1226502297890225E-5</v>
      </c>
      <c r="X90" s="43">
        <v>3.8310938006760858E-5</v>
      </c>
      <c r="Y90" s="43">
        <v>0</v>
      </c>
      <c r="Z90" s="43">
        <v>4.2173218869434699E-5</v>
      </c>
      <c r="AA90" s="43">
        <v>1.7441827580319847E-4</v>
      </c>
      <c r="AB90" s="43">
        <v>3.5208151932656137E-4</v>
      </c>
      <c r="AC90" s="43">
        <v>2.6562645989584085E-4</v>
      </c>
      <c r="AD90" s="43">
        <v>1.227972111953086E-5</v>
      </c>
      <c r="AE90" s="43">
        <v>1.5305552213645575E-5</v>
      </c>
      <c r="AF90" s="43">
        <v>6.6094501005889927E-6</v>
      </c>
      <c r="AG90" s="43">
        <v>1.820720647818993E-4</v>
      </c>
      <c r="AH90" s="43">
        <v>2.9707872586235356E-4</v>
      </c>
      <c r="AI90" s="43">
        <v>3.0895587879358686E-4</v>
      </c>
      <c r="AJ90" s="43">
        <v>1.2894931182392489E-4</v>
      </c>
      <c r="AK90" s="43">
        <v>1.4221710981681554E-4</v>
      </c>
      <c r="AL90" s="43">
        <v>1.3603036197679322E-4</v>
      </c>
      <c r="AM90" s="43">
        <v>1.0255925064757681E-3</v>
      </c>
      <c r="AN90" s="43">
        <v>7.2217714086130792E-5</v>
      </c>
      <c r="AO90" s="43">
        <v>1.9825752721861338E-4</v>
      </c>
      <c r="AP90" s="43">
        <v>9.4025337557973663E-4</v>
      </c>
      <c r="AQ90" s="43">
        <v>3.781260009991682E-4</v>
      </c>
      <c r="AR90" s="43">
        <v>3.2818091930260899E-4</v>
      </c>
      <c r="AS90" s="43">
        <v>1.2313170152194189E-5</v>
      </c>
      <c r="AT90" s="43">
        <v>1.5802165593200454E-4</v>
      </c>
      <c r="AU90" s="43">
        <v>2.7105155536031776E-4</v>
      </c>
      <c r="AV90" s="43">
        <v>4.9092467682106709E-5</v>
      </c>
      <c r="AW90" s="43">
        <v>1.478100326722818E-4</v>
      </c>
      <c r="AX90" s="43">
        <v>3.5383805609804129E-4</v>
      </c>
      <c r="AY90" s="43">
        <v>2.6209382282821596E-4</v>
      </c>
      <c r="AZ90" s="43">
        <v>1.7063176483851017E-5</v>
      </c>
      <c r="BA90" s="43">
        <v>2.2573887942193554E-4</v>
      </c>
      <c r="BB90" s="43">
        <v>1.7366978906238243E-4</v>
      </c>
      <c r="BC90" s="43">
        <v>9.5188540843280437E-5</v>
      </c>
      <c r="BD90" s="43">
        <v>6.1143254068937985E-4</v>
      </c>
      <c r="BE90" s="43">
        <v>4.8987158065175954E-4</v>
      </c>
      <c r="BF90" s="43">
        <v>6.8598140720944412E-4</v>
      </c>
      <c r="BG90" s="43">
        <v>1.940663881920626E-5</v>
      </c>
      <c r="BH90" s="43">
        <v>3.9285163708844244E-4</v>
      </c>
      <c r="BI90" s="43">
        <v>6.2132407474156475E-4</v>
      </c>
      <c r="BJ90" s="43">
        <v>4.019225287582152E-4</v>
      </c>
      <c r="BK90" s="43">
        <v>7.4209637495238856E-5</v>
      </c>
      <c r="BL90" s="43">
        <v>5.6325679585417244E-5</v>
      </c>
      <c r="BM90" s="43">
        <v>8.1094307965378398E-5</v>
      </c>
      <c r="BN90" s="43">
        <v>2.0434496407107598E-3</v>
      </c>
      <c r="BO90" s="43">
        <v>8.9263426196962818E-4</v>
      </c>
      <c r="BP90" s="43">
        <v>2.2774901617367811E-5</v>
      </c>
      <c r="BQ90" s="43">
        <v>1.284545943639303E-3</v>
      </c>
      <c r="BR90" s="43">
        <v>3.8430394258428079E-5</v>
      </c>
      <c r="BS90" s="43">
        <v>2.0821820459545361E-5</v>
      </c>
      <c r="BT90" s="43">
        <v>6.2204481982456838E-5</v>
      </c>
      <c r="BU90" s="43">
        <v>8.1898635332614434E-5</v>
      </c>
      <c r="BV90" s="43">
        <v>1.0427004386145905E-5</v>
      </c>
      <c r="BW90" s="43">
        <v>1.5108872412779371E-5</v>
      </c>
      <c r="BX90" s="43">
        <v>4.5277560058338173E-5</v>
      </c>
      <c r="BY90" s="43">
        <v>1.5626788080779961E-3</v>
      </c>
      <c r="BZ90" s="43">
        <v>2.5501940951390628E-5</v>
      </c>
      <c r="CA90" s="43">
        <v>3.1429757971562933E-3</v>
      </c>
      <c r="CB90" s="43">
        <v>3.2890909536810665E-4</v>
      </c>
      <c r="CC90" s="43">
        <v>1.0785509379613761E-4</v>
      </c>
      <c r="CD90" s="43">
        <v>7.0512390584857648E-5</v>
      </c>
      <c r="CE90" s="43">
        <v>9.1043306202248861E-3</v>
      </c>
      <c r="CF90" s="43">
        <v>4.7210594924839002E-4</v>
      </c>
      <c r="CG90" s="43">
        <v>1.5531165666497863E-2</v>
      </c>
      <c r="CH90" s="43">
        <v>0.12062177640578194</v>
      </c>
      <c r="CI90" s="43">
        <v>2.9084446073504328E-4</v>
      </c>
      <c r="CJ90" s="43">
        <v>1.6197003862802425E-2</v>
      </c>
      <c r="CK90" s="43">
        <v>3.2694091220837898E-2</v>
      </c>
      <c r="CL90" s="43">
        <v>5.037883350650859E-3</v>
      </c>
      <c r="CM90" s="43">
        <v>6.2833227140338468E-2</v>
      </c>
      <c r="CN90" s="43">
        <v>1.0201879863923717E-3</v>
      </c>
      <c r="CO90" s="43">
        <v>1.9077348360797545E-4</v>
      </c>
      <c r="CP90" s="43">
        <v>1.0505353104505667E-2</v>
      </c>
      <c r="CQ90" s="43">
        <v>5.5923638108332334E-3</v>
      </c>
      <c r="CR90" s="43">
        <v>2.1472145580555811E-3</v>
      </c>
      <c r="CS90" s="43">
        <v>9.836276558165772E-3</v>
      </c>
      <c r="CT90" s="43">
        <v>2.778108924345297E-3</v>
      </c>
      <c r="CU90" s="43">
        <v>1.3156749727229947E-2</v>
      </c>
      <c r="CV90" s="43">
        <v>8.5282953830368002E-3</v>
      </c>
      <c r="CW90" s="43">
        <v>1.2845422572908979E-3</v>
      </c>
      <c r="CX90" s="43">
        <v>9.413583030299667E-3</v>
      </c>
      <c r="CY90" s="43">
        <v>8.4637211794390754E-4</v>
      </c>
      <c r="CZ90" s="43">
        <v>6.3927224254122663E-5</v>
      </c>
      <c r="DA90" s="43">
        <v>9.4139762230185352E-3</v>
      </c>
      <c r="DB90" s="43">
        <v>1.2888186624972614E-3</v>
      </c>
      <c r="DC90" s="43">
        <v>7.6383456799355466E-5</v>
      </c>
      <c r="DD90" s="43">
        <v>2.6661481103526842E-3</v>
      </c>
      <c r="DE90" s="43">
        <v>3.5175481943649237E-2</v>
      </c>
      <c r="DF90" s="43">
        <v>2.8071376243385057E-3</v>
      </c>
      <c r="DG90" s="43">
        <v>1.1480726258279894E-2</v>
      </c>
      <c r="DH90" s="43">
        <v>2.4051626771009979E-3</v>
      </c>
      <c r="DI90" s="43">
        <v>1.4652639632840281E-3</v>
      </c>
      <c r="DJ90" s="43">
        <v>2.962600880294354E-3</v>
      </c>
      <c r="DK90" s="43">
        <v>5.5525142249033075E-3</v>
      </c>
      <c r="DL90" s="43">
        <v>6.9794486503247082E-4</v>
      </c>
      <c r="DM90" s="43">
        <v>1.5360847316517115E-3</v>
      </c>
      <c r="DN90" s="43">
        <v>4.1350480573897298E-3</v>
      </c>
      <c r="DO90" s="43">
        <v>1.0890382768555357E-3</v>
      </c>
      <c r="DP90" s="43">
        <v>2.474789639853717E-4</v>
      </c>
      <c r="DQ90" s="43">
        <v>3.5565062425254448E-5</v>
      </c>
      <c r="DR90" s="43">
        <v>2.153014388948943E-5</v>
      </c>
      <c r="DS90" s="43">
        <v>4.0081134238508209E-4</v>
      </c>
      <c r="DT90" s="43">
        <v>7.6808067955674047E-5</v>
      </c>
      <c r="DU90" s="43">
        <v>9.3882985463342541E-5</v>
      </c>
      <c r="DV90" s="43">
        <v>7.0905668876809736E-4</v>
      </c>
      <c r="DW90" s="43">
        <v>7.7467693528696145E-4</v>
      </c>
      <c r="DX90" s="43">
        <v>5.0119600676785665E-4</v>
      </c>
      <c r="DY90" s="43">
        <v>5.2034568992461578E-6</v>
      </c>
      <c r="DZ90" s="43">
        <v>5.6540597468262828E-7</v>
      </c>
      <c r="EA90" s="43">
        <v>5.3207963243559684E-5</v>
      </c>
      <c r="EB90" s="43">
        <v>1.6947799590914014E-5</v>
      </c>
      <c r="EC90" s="43">
        <v>0</v>
      </c>
      <c r="ED90" s="43">
        <v>0</v>
      </c>
      <c r="EE90" s="43">
        <v>8.8177006522894063E-8</v>
      </c>
      <c r="EF90" s="43">
        <v>0</v>
      </c>
      <c r="EG90" s="43">
        <v>0</v>
      </c>
      <c r="EH90" s="43">
        <v>0</v>
      </c>
      <c r="EI90" s="43">
        <v>1.6404427176331186E-6</v>
      </c>
      <c r="EJ90" s="43">
        <v>4.39201220336659E-5</v>
      </c>
      <c r="EK90" s="43">
        <v>2.7725916835419306E-7</v>
      </c>
      <c r="EL90" s="43">
        <v>3.3129613816374145E-7</v>
      </c>
      <c r="EM90" s="43">
        <v>0</v>
      </c>
      <c r="EN90" s="43">
        <v>4.5062862519896555E-7</v>
      </c>
      <c r="EO90" s="43">
        <v>0</v>
      </c>
      <c r="EP90" s="43">
        <v>2.1241088458470798E-4</v>
      </c>
      <c r="EQ90" s="43">
        <v>4.2045588773675588E-4</v>
      </c>
      <c r="ER90" s="43">
        <v>9.9517434682262589E-4</v>
      </c>
      <c r="ES90" s="43">
        <v>0</v>
      </c>
      <c r="ET90" s="43">
        <v>0</v>
      </c>
      <c r="EU90" s="43">
        <v>0</v>
      </c>
      <c r="EV90" s="43">
        <v>5.8811463302769694E-5</v>
      </c>
      <c r="EW90" s="43">
        <v>3.1470878946681334E-4</v>
      </c>
      <c r="EX90" s="43">
        <v>0</v>
      </c>
      <c r="EY90" s="43">
        <v>0</v>
      </c>
      <c r="EZ90" s="43">
        <v>7.3687103306448911E-7</v>
      </c>
      <c r="FA90" s="43">
        <v>2.0762294045032674E-4</v>
      </c>
      <c r="FB90" s="43">
        <v>0</v>
      </c>
      <c r="FC90" s="43">
        <v>7.2661675890906419E-6</v>
      </c>
      <c r="FD90" s="43">
        <v>5.9027605696116088E-5</v>
      </c>
      <c r="FE90" s="43">
        <v>8.9121118719579057E-7</v>
      </c>
      <c r="FF90" s="43">
        <v>9.6335757639877165E-5</v>
      </c>
      <c r="FG90" s="43">
        <v>1.4172529666459444E-4</v>
      </c>
      <c r="FH90" s="43">
        <v>3.6409451116774961E-5</v>
      </c>
      <c r="FI90" s="43">
        <v>1.0707869913189087E-3</v>
      </c>
      <c r="FJ90" s="43">
        <v>6.8371468922616599E-7</v>
      </c>
      <c r="FK90" s="43">
        <v>2.8414397435437597E-5</v>
      </c>
      <c r="FL90" s="44">
        <v>1.6576450618044981E-3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3.6381057377838923E-7</v>
      </c>
      <c r="E91" s="43">
        <v>4.9852548624306456E-7</v>
      </c>
      <c r="F91" s="43">
        <v>1.3979675229776933E-4</v>
      </c>
      <c r="G91" s="43">
        <v>5.4005602342737275E-5</v>
      </c>
      <c r="H91" s="43">
        <v>0</v>
      </c>
      <c r="I91" s="43">
        <v>2.4126454266170309E-3</v>
      </c>
      <c r="J91" s="43">
        <v>3.0673991243969774E-4</v>
      </c>
      <c r="K91" s="43">
        <v>1.2303562440579385E-3</v>
      </c>
      <c r="L91" s="43">
        <v>1.2926697112779627E-2</v>
      </c>
      <c r="M91" s="43">
        <v>3.1430630299127604E-3</v>
      </c>
      <c r="N91" s="43">
        <v>2.5919767259181582E-3</v>
      </c>
      <c r="O91" s="43">
        <v>8.1742540503136515E-5</v>
      </c>
      <c r="P91" s="43">
        <v>6.3145870443370166E-5</v>
      </c>
      <c r="Q91" s="43">
        <v>1.2682184888580157E-4</v>
      </c>
      <c r="R91" s="43">
        <v>2.9615789617635797E-4</v>
      </c>
      <c r="S91" s="43">
        <v>7.5718134986169129E-5</v>
      </c>
      <c r="T91" s="43">
        <v>5.8973348291440524E-4</v>
      </c>
      <c r="U91" s="43">
        <v>3.3066576137377008E-4</v>
      </c>
      <c r="V91" s="43">
        <v>3.6493880346747287E-4</v>
      </c>
      <c r="W91" s="43">
        <v>1.5025958953319397E-3</v>
      </c>
      <c r="X91" s="43">
        <v>4.263919665179949E-4</v>
      </c>
      <c r="Y91" s="43">
        <v>4.8652297829829776E-5</v>
      </c>
      <c r="Z91" s="43">
        <v>2.0727688423062587E-4</v>
      </c>
      <c r="AA91" s="43">
        <v>2.9504507806285595E-4</v>
      </c>
      <c r="AB91" s="43">
        <v>1.1451014567326388E-3</v>
      </c>
      <c r="AC91" s="43">
        <v>2.5554944943722993E-4</v>
      </c>
      <c r="AD91" s="43">
        <v>3.5487014291498175E-5</v>
      </c>
      <c r="AE91" s="43">
        <v>3.1560285959920337E-5</v>
      </c>
      <c r="AF91" s="43">
        <v>7.2476039034044819E-4</v>
      </c>
      <c r="AG91" s="43">
        <v>2.2039188306739207E-3</v>
      </c>
      <c r="AH91" s="43">
        <v>3.2678659844858891E-3</v>
      </c>
      <c r="AI91" s="43">
        <v>8.5460951971135651E-4</v>
      </c>
      <c r="AJ91" s="43">
        <v>3.8595511135429937E-4</v>
      </c>
      <c r="AK91" s="43">
        <v>1.5898892069866067E-4</v>
      </c>
      <c r="AL91" s="43">
        <v>2.87930932850879E-4</v>
      </c>
      <c r="AM91" s="43">
        <v>4.260229664785631E-3</v>
      </c>
      <c r="AN91" s="43">
        <v>1.2883931981709515E-3</v>
      </c>
      <c r="AO91" s="43">
        <v>2.2312823365600368E-4</v>
      </c>
      <c r="AP91" s="43">
        <v>3.4569670805139367E-3</v>
      </c>
      <c r="AQ91" s="43">
        <v>6.0594674862479985E-4</v>
      </c>
      <c r="AR91" s="43">
        <v>1.1722632998419822E-3</v>
      </c>
      <c r="AS91" s="43">
        <v>5.8791737327472657E-5</v>
      </c>
      <c r="AT91" s="43">
        <v>1.1960454536451308E-3</v>
      </c>
      <c r="AU91" s="43">
        <v>2.1240837387690998E-4</v>
      </c>
      <c r="AV91" s="43">
        <v>2.1561563248040955E-4</v>
      </c>
      <c r="AW91" s="43">
        <v>1.3014506885921412E-3</v>
      </c>
      <c r="AX91" s="43">
        <v>1.9849908954626219E-3</v>
      </c>
      <c r="AY91" s="43">
        <v>5.7287021317504289E-4</v>
      </c>
      <c r="AZ91" s="43">
        <v>5.7203934564322417E-3</v>
      </c>
      <c r="BA91" s="43">
        <v>8.9112145075933898E-3</v>
      </c>
      <c r="BB91" s="43">
        <v>1.8092975565433447E-3</v>
      </c>
      <c r="BC91" s="43">
        <v>1.5017921815477014E-3</v>
      </c>
      <c r="BD91" s="43">
        <v>1.8132816808199546E-3</v>
      </c>
      <c r="BE91" s="43">
        <v>7.9347300729189533E-4</v>
      </c>
      <c r="BF91" s="43">
        <v>2.115829140222025E-3</v>
      </c>
      <c r="BG91" s="43">
        <v>6.9288098377583672E-4</v>
      </c>
      <c r="BH91" s="43">
        <v>7.117719878196308E-3</v>
      </c>
      <c r="BI91" s="43">
        <v>2.5930901002942817E-3</v>
      </c>
      <c r="BJ91" s="43">
        <v>2.1065201392053826E-3</v>
      </c>
      <c r="BK91" s="43">
        <v>2.2060761971942639E-3</v>
      </c>
      <c r="BL91" s="43">
        <v>1.3176990412725612E-3</v>
      </c>
      <c r="BM91" s="43">
        <v>3.4672531440546085E-3</v>
      </c>
      <c r="BN91" s="43">
        <v>1.1409795356494314E-2</v>
      </c>
      <c r="BO91" s="43">
        <v>1.2826323910108619E-2</v>
      </c>
      <c r="BP91" s="43">
        <v>9.0885164991805212E-3</v>
      </c>
      <c r="BQ91" s="43">
        <v>1.0541475896470183E-2</v>
      </c>
      <c r="BR91" s="43">
        <v>3.4625464757024547E-4</v>
      </c>
      <c r="BS91" s="43">
        <v>2.1550925516948457E-4</v>
      </c>
      <c r="BT91" s="43">
        <v>1.8037804474864828E-3</v>
      </c>
      <c r="BU91" s="43">
        <v>2.251887108169412E-3</v>
      </c>
      <c r="BV91" s="43">
        <v>2.7339958958250366E-4</v>
      </c>
      <c r="BW91" s="43">
        <v>2.1682878157516545E-4</v>
      </c>
      <c r="BX91" s="43">
        <v>5.7051640158075159E-4</v>
      </c>
      <c r="BY91" s="43">
        <v>3.7139239841285612E-3</v>
      </c>
      <c r="BZ91" s="43">
        <v>6.3915073997019341E-4</v>
      </c>
      <c r="CA91" s="43">
        <v>2.7037225385390249E-2</v>
      </c>
      <c r="CB91" s="43">
        <v>3.9092720282653225E-3</v>
      </c>
      <c r="CC91" s="43">
        <v>5.9104916509835172E-4</v>
      </c>
      <c r="CD91" s="43">
        <v>1.5264292738584823E-3</v>
      </c>
      <c r="CE91" s="43">
        <v>6.2622912380899121E-3</v>
      </c>
      <c r="CF91" s="43">
        <v>5.3535267544874317E-3</v>
      </c>
      <c r="CG91" s="43">
        <v>2.1301791893540666E-2</v>
      </c>
      <c r="CH91" s="43">
        <v>3.1451899654742752E-2</v>
      </c>
      <c r="CI91" s="43">
        <v>0.11195182691747825</v>
      </c>
      <c r="CJ91" s="43">
        <v>4.1028634326066356E-2</v>
      </c>
      <c r="CK91" s="43">
        <v>1.8341414099153807E-2</v>
      </c>
      <c r="CL91" s="43">
        <v>1.9579925073899183E-2</v>
      </c>
      <c r="CM91" s="43">
        <v>5.2083541891664302E-2</v>
      </c>
      <c r="CN91" s="43">
        <v>2.4396692323250972E-2</v>
      </c>
      <c r="CO91" s="43">
        <v>4.3930893864169897E-3</v>
      </c>
      <c r="CP91" s="43">
        <v>4.5939763010026261E-3</v>
      </c>
      <c r="CQ91" s="43">
        <v>2.2946329165992943E-2</v>
      </c>
      <c r="CR91" s="43">
        <v>4.4492247017050273E-3</v>
      </c>
      <c r="CS91" s="43">
        <v>7.3756328914616814E-3</v>
      </c>
      <c r="CT91" s="43">
        <v>6.6031287508097241E-3</v>
      </c>
      <c r="CU91" s="43">
        <v>1.5010249248391722E-2</v>
      </c>
      <c r="CV91" s="43">
        <v>4.4457159118692711E-2</v>
      </c>
      <c r="CW91" s="43">
        <v>1.6481990474853955E-3</v>
      </c>
      <c r="CX91" s="43">
        <v>2.5388232258136127E-2</v>
      </c>
      <c r="CY91" s="43">
        <v>1.4951248825684999E-3</v>
      </c>
      <c r="CZ91" s="43">
        <v>9.2727919904634715E-4</v>
      </c>
      <c r="DA91" s="43">
        <v>6.0742739968784425E-3</v>
      </c>
      <c r="DB91" s="43">
        <v>1.6426310172623518E-3</v>
      </c>
      <c r="DC91" s="43">
        <v>6.5442153886792972E-5</v>
      </c>
      <c r="DD91" s="43">
        <v>2.3799669764524379E-3</v>
      </c>
      <c r="DE91" s="43">
        <v>4.7782566922424724E-3</v>
      </c>
      <c r="DF91" s="43">
        <v>4.8839507280438316E-4</v>
      </c>
      <c r="DG91" s="43">
        <v>1.6605895895987573E-3</v>
      </c>
      <c r="DH91" s="43">
        <v>1.253085088924571E-2</v>
      </c>
      <c r="DI91" s="43">
        <v>3.0937617754431173E-3</v>
      </c>
      <c r="DJ91" s="43">
        <v>3.174099504265766E-3</v>
      </c>
      <c r="DK91" s="43">
        <v>3.2191716728652985E-3</v>
      </c>
      <c r="DL91" s="43">
        <v>3.816865410910048E-4</v>
      </c>
      <c r="DM91" s="43">
        <v>7.9447478635959992E-4</v>
      </c>
      <c r="DN91" s="43">
        <v>2.7603062384806217E-3</v>
      </c>
      <c r="DO91" s="43">
        <v>1.5969268761146932E-4</v>
      </c>
      <c r="DP91" s="43">
        <v>6.0035258964784401E-5</v>
      </c>
      <c r="DQ91" s="43">
        <v>3.6279220305279638E-4</v>
      </c>
      <c r="DR91" s="43">
        <v>1.0930439622694032E-3</v>
      </c>
      <c r="DS91" s="43">
        <v>2.3152487801245667E-4</v>
      </c>
      <c r="DT91" s="43">
        <v>1.1222931317793055E-3</v>
      </c>
      <c r="DU91" s="43">
        <v>1.3981079147489466E-4</v>
      </c>
      <c r="DV91" s="43">
        <v>7.343110936679836E-3</v>
      </c>
      <c r="DW91" s="43">
        <v>1.3824480724119739E-3</v>
      </c>
      <c r="DX91" s="43">
        <v>5.3669026321984646E-4</v>
      </c>
      <c r="DY91" s="43">
        <v>0</v>
      </c>
      <c r="DZ91" s="43">
        <v>0</v>
      </c>
      <c r="EA91" s="43">
        <v>1.4975495397395281E-5</v>
      </c>
      <c r="EB91" s="43">
        <v>2.0930532494778809E-5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4.959184523306274E-5</v>
      </c>
      <c r="EJ91" s="43">
        <v>4.0587429846829466E-5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2.8861263804678193E-5</v>
      </c>
      <c r="EQ91" s="43">
        <v>0</v>
      </c>
      <c r="ER91" s="43">
        <v>1.8619853704312983E-3</v>
      </c>
      <c r="ES91" s="43">
        <v>0</v>
      </c>
      <c r="ET91" s="43">
        <v>0</v>
      </c>
      <c r="EU91" s="43">
        <v>0</v>
      </c>
      <c r="EV91" s="43">
        <v>1.8100302234394229E-4</v>
      </c>
      <c r="EW91" s="43">
        <v>1.8309287314335191E-4</v>
      </c>
      <c r="EX91" s="43">
        <v>9.7683893942363571E-7</v>
      </c>
      <c r="EY91" s="43">
        <v>0</v>
      </c>
      <c r="EZ91" s="43">
        <v>1.1789936529031826E-5</v>
      </c>
      <c r="FA91" s="43">
        <v>8.5247145960790064E-5</v>
      </c>
      <c r="FB91" s="43">
        <v>4.6380038031631187E-7</v>
      </c>
      <c r="FC91" s="43">
        <v>2.2973668823821892E-5</v>
      </c>
      <c r="FD91" s="43">
        <v>1.3027322088616509E-5</v>
      </c>
      <c r="FE91" s="43">
        <v>1.3368167807936859E-6</v>
      </c>
      <c r="FF91" s="43">
        <v>6.9528039368066105E-6</v>
      </c>
      <c r="FG91" s="43">
        <v>7.2769924581406656E-5</v>
      </c>
      <c r="FH91" s="43">
        <v>0</v>
      </c>
      <c r="FI91" s="43">
        <v>1.1295421905177E-3</v>
      </c>
      <c r="FJ91" s="43">
        <v>9.4668187739007594E-6</v>
      </c>
      <c r="FK91" s="43">
        <v>1.6303342790824852E-5</v>
      </c>
      <c r="FL91" s="44">
        <v>2.6298603820672107E-3</v>
      </c>
      <c r="FN91" s="2"/>
    </row>
    <row r="92" spans="1:170" ht="13.5" customHeight="1">
      <c r="A92" s="36" t="s">
        <v>273</v>
      </c>
      <c r="B92" s="1" t="s">
        <v>120</v>
      </c>
      <c r="C92" s="43">
        <v>1.1801549858204378E-6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4.8721563572418166E-6</v>
      </c>
      <c r="J92" s="43">
        <v>1.5385073978166657E-5</v>
      </c>
      <c r="K92" s="43">
        <v>2.6214976791007216E-4</v>
      </c>
      <c r="L92" s="43">
        <v>0</v>
      </c>
      <c r="M92" s="43">
        <v>4.5996044340186739E-5</v>
      </c>
      <c r="N92" s="43">
        <v>5.6074713285495527E-5</v>
      </c>
      <c r="O92" s="43">
        <v>1.4787249649284267E-6</v>
      </c>
      <c r="P92" s="43">
        <v>3.6934377051782546E-5</v>
      </c>
      <c r="Q92" s="43">
        <v>0</v>
      </c>
      <c r="R92" s="43">
        <v>0</v>
      </c>
      <c r="S92" s="43">
        <v>1.702537946434572E-6</v>
      </c>
      <c r="T92" s="43">
        <v>2.0213658368959906E-7</v>
      </c>
      <c r="U92" s="43">
        <v>1.1742251340363128E-5</v>
      </c>
      <c r="V92" s="43">
        <v>2.1392629033531583E-6</v>
      </c>
      <c r="W92" s="43">
        <v>7.5855843554908246E-7</v>
      </c>
      <c r="X92" s="43">
        <v>4.3867486267283427E-7</v>
      </c>
      <c r="Y92" s="43">
        <v>0</v>
      </c>
      <c r="Z92" s="43">
        <v>8.9730252913690851E-7</v>
      </c>
      <c r="AA92" s="43">
        <v>0</v>
      </c>
      <c r="AB92" s="43">
        <v>1.7473950800790267E-5</v>
      </c>
      <c r="AC92" s="43">
        <v>3.5357931433722575E-7</v>
      </c>
      <c r="AD92" s="43">
        <v>9.658207622102923E-7</v>
      </c>
      <c r="AE92" s="43">
        <v>0</v>
      </c>
      <c r="AF92" s="43">
        <v>2.1423734808805702E-5</v>
      </c>
      <c r="AG92" s="43">
        <v>1.6466465807148517E-5</v>
      </c>
      <c r="AH92" s="43">
        <v>0</v>
      </c>
      <c r="AI92" s="43">
        <v>3.6224385665400497E-6</v>
      </c>
      <c r="AJ92" s="43">
        <v>1.5943287812057973E-6</v>
      </c>
      <c r="AK92" s="43">
        <v>9.8080765390907265E-8</v>
      </c>
      <c r="AL92" s="43">
        <v>1.8137381596905763E-5</v>
      </c>
      <c r="AM92" s="43">
        <v>3.3652418437185544E-6</v>
      </c>
      <c r="AN92" s="43">
        <v>0</v>
      </c>
      <c r="AO92" s="43">
        <v>1.5043323129838162E-5</v>
      </c>
      <c r="AP92" s="43">
        <v>2.0033807718318254E-7</v>
      </c>
      <c r="AQ92" s="43">
        <v>3.8970517191171754E-6</v>
      </c>
      <c r="AR92" s="43">
        <v>1.2673116755048455E-5</v>
      </c>
      <c r="AS92" s="43">
        <v>6.8136119419256383E-7</v>
      </c>
      <c r="AT92" s="43">
        <v>3.9178922958348237E-6</v>
      </c>
      <c r="AU92" s="43">
        <v>8.92730846729042E-6</v>
      </c>
      <c r="AV92" s="43">
        <v>6.3100858203221984E-7</v>
      </c>
      <c r="AW92" s="43">
        <v>1.4673771857500293E-6</v>
      </c>
      <c r="AX92" s="43">
        <v>2.4984152239932308E-6</v>
      </c>
      <c r="AY92" s="43">
        <v>4.8202542202075737E-6</v>
      </c>
      <c r="AZ92" s="43">
        <v>1.4583911524658988E-7</v>
      </c>
      <c r="BA92" s="43">
        <v>1.3509208822377949E-7</v>
      </c>
      <c r="BB92" s="43">
        <v>1.1591543298074706E-5</v>
      </c>
      <c r="BC92" s="43">
        <v>9.0043214311211222E-6</v>
      </c>
      <c r="BD92" s="43">
        <v>3.7872477457666563E-5</v>
      </c>
      <c r="BE92" s="43">
        <v>8.7701071061496022E-5</v>
      </c>
      <c r="BF92" s="43">
        <v>1.9853624640153052E-5</v>
      </c>
      <c r="BG92" s="43">
        <v>4.4784551121245217E-6</v>
      </c>
      <c r="BH92" s="43">
        <v>9.2364424214280157E-6</v>
      </c>
      <c r="BI92" s="43">
        <v>1.9626322370648383E-6</v>
      </c>
      <c r="BJ92" s="43">
        <v>1.3286029699510269E-6</v>
      </c>
      <c r="BK92" s="43">
        <v>2.3892349483335108E-6</v>
      </c>
      <c r="BL92" s="43">
        <v>1.0943274890881066E-5</v>
      </c>
      <c r="BM92" s="43">
        <v>1.3830037017351354E-5</v>
      </c>
      <c r="BN92" s="43">
        <v>3.759740067411521E-5</v>
      </c>
      <c r="BO92" s="43">
        <v>5.7402536861278906E-5</v>
      </c>
      <c r="BP92" s="43">
        <v>1.4980486205747776E-5</v>
      </c>
      <c r="BQ92" s="43">
        <v>1.211239342757574E-5</v>
      </c>
      <c r="BR92" s="43">
        <v>1.4464448593999298E-6</v>
      </c>
      <c r="BS92" s="43">
        <v>1.1305224485576105E-5</v>
      </c>
      <c r="BT92" s="43">
        <v>7.4765002382760628E-7</v>
      </c>
      <c r="BU92" s="43">
        <v>2.2310638456103818E-6</v>
      </c>
      <c r="BV92" s="43">
        <v>7.0691555160311217E-7</v>
      </c>
      <c r="BW92" s="43">
        <v>8.0483097598340475E-7</v>
      </c>
      <c r="BX92" s="43">
        <v>7.6579382762516991E-7</v>
      </c>
      <c r="BY92" s="43">
        <v>1.396495807040211E-6</v>
      </c>
      <c r="BZ92" s="43">
        <v>6.6759007726153484E-7</v>
      </c>
      <c r="CA92" s="43">
        <v>4.5540945104727909E-6</v>
      </c>
      <c r="CB92" s="43">
        <v>2.4940257691055881E-6</v>
      </c>
      <c r="CC92" s="43">
        <v>8.9405126733799079E-7</v>
      </c>
      <c r="CD92" s="43">
        <v>4.9194691105714637E-7</v>
      </c>
      <c r="CE92" s="43">
        <v>2.5877236521032695E-6</v>
      </c>
      <c r="CF92" s="43">
        <v>9.2184708657041944E-7</v>
      </c>
      <c r="CG92" s="43">
        <v>1.6342301869021235E-5</v>
      </c>
      <c r="CH92" s="43">
        <v>6.8546598848330098E-6</v>
      </c>
      <c r="CI92" s="43">
        <v>8.5907454762566111E-6</v>
      </c>
      <c r="CJ92" s="43">
        <v>0.11348224172145935</v>
      </c>
      <c r="CK92" s="43">
        <v>4.431559354709683E-6</v>
      </c>
      <c r="CL92" s="43">
        <v>1.2219037954411723E-5</v>
      </c>
      <c r="CM92" s="43">
        <v>1.0746888113411763E-5</v>
      </c>
      <c r="CN92" s="43">
        <v>1.2186093839015607E-5</v>
      </c>
      <c r="CO92" s="43">
        <v>1.9638446841997473E-5</v>
      </c>
      <c r="CP92" s="43">
        <v>6.09209355807437E-4</v>
      </c>
      <c r="CQ92" s="43">
        <v>6.89762124652515E-5</v>
      </c>
      <c r="CR92" s="43">
        <v>8.4068311074334005E-6</v>
      </c>
      <c r="CS92" s="43">
        <v>4.0526960012486686E-5</v>
      </c>
      <c r="CT92" s="43">
        <v>4.6510327999821568E-6</v>
      </c>
      <c r="CU92" s="43">
        <v>5.1335224509140723E-3</v>
      </c>
      <c r="CV92" s="43">
        <v>4.5091445451375394E-6</v>
      </c>
      <c r="CW92" s="43">
        <v>7.4375446864321376E-6</v>
      </c>
      <c r="CX92" s="43">
        <v>2.2892280029468608E-5</v>
      </c>
      <c r="CY92" s="43">
        <v>5.4569446675945034E-6</v>
      </c>
      <c r="CZ92" s="43">
        <v>0</v>
      </c>
      <c r="DA92" s="43">
        <v>2.1418924929884806E-3</v>
      </c>
      <c r="DB92" s="43">
        <v>2.0409767087580976E-5</v>
      </c>
      <c r="DC92" s="43">
        <v>5.75858048029605E-7</v>
      </c>
      <c r="DD92" s="43">
        <v>9.464799978661178E-6</v>
      </c>
      <c r="DE92" s="43">
        <v>0</v>
      </c>
      <c r="DF92" s="43">
        <v>3.0997210503064566E-5</v>
      </c>
      <c r="DG92" s="43">
        <v>4.1778205903323219E-5</v>
      </c>
      <c r="DH92" s="43">
        <v>3.9257454894149672E-5</v>
      </c>
      <c r="DI92" s="43">
        <v>1.6774027670067911E-2</v>
      </c>
      <c r="DJ92" s="43">
        <v>1.0205999573912675E-2</v>
      </c>
      <c r="DK92" s="43">
        <v>5.2232928127063554E-3</v>
      </c>
      <c r="DL92" s="43">
        <v>3.566912946199268E-3</v>
      </c>
      <c r="DM92" s="43">
        <v>4.4718455722662378E-4</v>
      </c>
      <c r="DN92" s="43">
        <v>2.7596467968631993E-3</v>
      </c>
      <c r="DO92" s="43">
        <v>1.7069556866511179E-3</v>
      </c>
      <c r="DP92" s="43">
        <v>5.0162076670936403E-5</v>
      </c>
      <c r="DQ92" s="43">
        <v>0</v>
      </c>
      <c r="DR92" s="43">
        <v>4.9933760945576418E-6</v>
      </c>
      <c r="DS92" s="43">
        <v>3.0773662380551626E-3</v>
      </c>
      <c r="DT92" s="43">
        <v>2.0119991605939502E-7</v>
      </c>
      <c r="DU92" s="43">
        <v>7.3219371553221477E-5</v>
      </c>
      <c r="DV92" s="43">
        <v>1.7888335413297398E-3</v>
      </c>
      <c r="DW92" s="43">
        <v>1.1779864930435229E-3</v>
      </c>
      <c r="DX92" s="43">
        <v>4.5971476729986846E-6</v>
      </c>
      <c r="DY92" s="43">
        <v>3.1220741395476945E-6</v>
      </c>
      <c r="DZ92" s="43">
        <v>9.8946045569459946E-5</v>
      </c>
      <c r="EA92" s="43">
        <v>1.0887438023434654E-6</v>
      </c>
      <c r="EB92" s="43">
        <v>9.7449847647755587E-6</v>
      </c>
      <c r="EC92" s="43">
        <v>1.0825759275581431E-6</v>
      </c>
      <c r="ED92" s="43">
        <v>4.9187875385468982E-7</v>
      </c>
      <c r="EE92" s="43">
        <v>0</v>
      </c>
      <c r="EF92" s="43">
        <v>0</v>
      </c>
      <c r="EG92" s="43">
        <v>0</v>
      </c>
      <c r="EH92" s="43">
        <v>0</v>
      </c>
      <c r="EI92" s="43">
        <v>1.3502105445134131E-5</v>
      </c>
      <c r="EJ92" s="43">
        <v>3.6897663497117699E-6</v>
      </c>
      <c r="EK92" s="43">
        <v>7.1047661890761974E-7</v>
      </c>
      <c r="EL92" s="43">
        <v>7.564595154738763E-6</v>
      </c>
      <c r="EM92" s="43">
        <v>1.4499964240229034E-6</v>
      </c>
      <c r="EN92" s="43">
        <v>1.0607104562375651E-5</v>
      </c>
      <c r="EO92" s="43">
        <v>0</v>
      </c>
      <c r="EP92" s="43">
        <v>6.0368143458118555E-5</v>
      </c>
      <c r="EQ92" s="43">
        <v>1.421264504714903E-5</v>
      </c>
      <c r="ER92" s="43">
        <v>9.5599346185024295E-5</v>
      </c>
      <c r="ES92" s="43">
        <v>6.4211856161764615E-6</v>
      </c>
      <c r="ET92" s="43">
        <v>0</v>
      </c>
      <c r="EU92" s="43">
        <v>0</v>
      </c>
      <c r="EV92" s="43">
        <v>3.0586606984323938E-6</v>
      </c>
      <c r="EW92" s="43">
        <v>2.1668474028862559E-5</v>
      </c>
      <c r="EX92" s="43">
        <v>5.5819367967064898E-6</v>
      </c>
      <c r="EY92" s="43">
        <v>2.2752080813808296E-6</v>
      </c>
      <c r="EZ92" s="43">
        <v>9.3078446281830215E-6</v>
      </c>
      <c r="FA92" s="43">
        <v>1.8470455646933846E-4</v>
      </c>
      <c r="FB92" s="43">
        <v>8.0469365984880116E-5</v>
      </c>
      <c r="FC92" s="43">
        <v>1.8881277169146128E-4</v>
      </c>
      <c r="FD92" s="43">
        <v>6.6015541325480857E-5</v>
      </c>
      <c r="FE92" s="43">
        <v>3.9294311435450766E-5</v>
      </c>
      <c r="FF92" s="43">
        <v>1.6959107334520041E-4</v>
      </c>
      <c r="FG92" s="43">
        <v>7.2704718555796079E-6</v>
      </c>
      <c r="FH92" s="43">
        <v>0</v>
      </c>
      <c r="FI92" s="43">
        <v>8.5269278259617543E-6</v>
      </c>
      <c r="FJ92" s="43">
        <v>0</v>
      </c>
      <c r="FK92" s="43">
        <v>6.2884322193181561E-5</v>
      </c>
      <c r="FL92" s="44">
        <v>1.0947783838578852E-3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1.2127019125946308E-7</v>
      </c>
      <c r="E93" s="43">
        <v>0</v>
      </c>
      <c r="F93" s="43">
        <v>2.82389439641494E-5</v>
      </c>
      <c r="G93" s="43">
        <v>1.7996817835391833E-4</v>
      </c>
      <c r="H93" s="43">
        <v>3.1603821714715011E-5</v>
      </c>
      <c r="I93" s="43">
        <v>7.59940388006932E-4</v>
      </c>
      <c r="J93" s="43">
        <v>1.6827424663619782E-4</v>
      </c>
      <c r="K93" s="43">
        <v>8.843185504166434E-4</v>
      </c>
      <c r="L93" s="43">
        <v>3.2252238305338388E-4</v>
      </c>
      <c r="M93" s="43">
        <v>0</v>
      </c>
      <c r="N93" s="43">
        <v>9.3221253310064297E-5</v>
      </c>
      <c r="O93" s="43">
        <v>5.1841346154176814E-4</v>
      </c>
      <c r="P93" s="43">
        <v>2.0465127532662638E-4</v>
      </c>
      <c r="Q93" s="43">
        <v>0</v>
      </c>
      <c r="R93" s="43">
        <v>1.3718136316394071E-4</v>
      </c>
      <c r="S93" s="43">
        <v>3.6864426903325417E-4</v>
      </c>
      <c r="T93" s="43">
        <v>3.2028541685616971E-4</v>
      </c>
      <c r="U93" s="43">
        <v>7.0958870758093128E-4</v>
      </c>
      <c r="V93" s="43">
        <v>2.7421460852072304E-5</v>
      </c>
      <c r="W93" s="43">
        <v>1.462934125701802E-4</v>
      </c>
      <c r="X93" s="43">
        <v>1.284001323043386E-3</v>
      </c>
      <c r="Y93" s="43">
        <v>1.4078519253907436E-5</v>
      </c>
      <c r="Z93" s="43">
        <v>2.8713680932381072E-5</v>
      </c>
      <c r="AA93" s="43">
        <v>2.1932145865392264E-5</v>
      </c>
      <c r="AB93" s="43">
        <v>1.8775202456168267E-4</v>
      </c>
      <c r="AC93" s="43">
        <v>8.0616083668887467E-5</v>
      </c>
      <c r="AD93" s="43">
        <v>2.157919531566996E-5</v>
      </c>
      <c r="AE93" s="43">
        <v>2.4797367539937405E-5</v>
      </c>
      <c r="AF93" s="43">
        <v>1.9372526156898771E-5</v>
      </c>
      <c r="AG93" s="43">
        <v>2.5052551549447385E-4</v>
      </c>
      <c r="AH93" s="43">
        <v>1.518402376629807E-4</v>
      </c>
      <c r="AI93" s="43">
        <v>1.0352548113848669E-4</v>
      </c>
      <c r="AJ93" s="43">
        <v>1.6447095706919004E-4</v>
      </c>
      <c r="AK93" s="43">
        <v>3.9918871514099257E-5</v>
      </c>
      <c r="AL93" s="43">
        <v>1.2378762939888183E-3</v>
      </c>
      <c r="AM93" s="43">
        <v>1.8481312277459142E-3</v>
      </c>
      <c r="AN93" s="43">
        <v>7.0787949241597292E-4</v>
      </c>
      <c r="AO93" s="43">
        <v>1.3379058357402794E-3</v>
      </c>
      <c r="AP93" s="43">
        <v>4.9583674102837672E-4</v>
      </c>
      <c r="AQ93" s="43">
        <v>1.4006317434392573E-3</v>
      </c>
      <c r="AR93" s="43">
        <v>4.0897203861604289E-4</v>
      </c>
      <c r="AS93" s="43">
        <v>1.0248645733790722E-3</v>
      </c>
      <c r="AT93" s="43">
        <v>1.475739431431117E-4</v>
      </c>
      <c r="AU93" s="43">
        <v>3.524747653464666E-5</v>
      </c>
      <c r="AV93" s="43">
        <v>2.065922097573488E-4</v>
      </c>
      <c r="AW93" s="43">
        <v>4.0008603345315221E-4</v>
      </c>
      <c r="AX93" s="43">
        <v>2.6127177204909212E-4</v>
      </c>
      <c r="AY93" s="43">
        <v>2.3803255383688935E-4</v>
      </c>
      <c r="AZ93" s="43">
        <v>6.4169210708499543E-6</v>
      </c>
      <c r="BA93" s="43">
        <v>2.17498262040285E-5</v>
      </c>
      <c r="BB93" s="43">
        <v>2.1291834794884591E-4</v>
      </c>
      <c r="BC93" s="43">
        <v>2.9135411487841919E-4</v>
      </c>
      <c r="BD93" s="43">
        <v>2.327077661127142E-4</v>
      </c>
      <c r="BE93" s="43">
        <v>1.851887597938495E-4</v>
      </c>
      <c r="BF93" s="43">
        <v>3.2797156548408678E-4</v>
      </c>
      <c r="BG93" s="43">
        <v>7.3361359931944551E-5</v>
      </c>
      <c r="BH93" s="43">
        <v>3.3707336697379414E-4</v>
      </c>
      <c r="BI93" s="43">
        <v>2.5400990298935313E-4</v>
      </c>
      <c r="BJ93" s="43">
        <v>2.0770493096901053E-4</v>
      </c>
      <c r="BK93" s="43">
        <v>2.6711646722368653E-5</v>
      </c>
      <c r="BL93" s="43">
        <v>1.1522624738045356E-4</v>
      </c>
      <c r="BM93" s="43">
        <v>4.8939471900036498E-4</v>
      </c>
      <c r="BN93" s="43">
        <v>1.0822575186999225E-3</v>
      </c>
      <c r="BO93" s="43">
        <v>5.2828530681986799E-4</v>
      </c>
      <c r="BP93" s="43">
        <v>5.870525558800651E-5</v>
      </c>
      <c r="BQ93" s="43">
        <v>3.1029689206632906E-4</v>
      </c>
      <c r="BR93" s="43">
        <v>2.1313841377313458E-4</v>
      </c>
      <c r="BS93" s="43">
        <v>2.3365495968799983E-4</v>
      </c>
      <c r="BT93" s="43">
        <v>9.1736657923647289E-5</v>
      </c>
      <c r="BU93" s="43">
        <v>1.104376603577139E-4</v>
      </c>
      <c r="BV93" s="43">
        <v>3.3048302037445496E-5</v>
      </c>
      <c r="BW93" s="43">
        <v>4.4997368202708536E-6</v>
      </c>
      <c r="BX93" s="43">
        <v>2.2590917914942513E-5</v>
      </c>
      <c r="BY93" s="43">
        <v>4.3623509561542594E-4</v>
      </c>
      <c r="BZ93" s="43">
        <v>1.0948477267089171E-5</v>
      </c>
      <c r="CA93" s="43">
        <v>2.5090892136271523E-4</v>
      </c>
      <c r="CB93" s="43">
        <v>1.008946788410897E-4</v>
      </c>
      <c r="CC93" s="43">
        <v>1.2110330803032784E-5</v>
      </c>
      <c r="CD93" s="43">
        <v>4.7226903461486049E-5</v>
      </c>
      <c r="CE93" s="43">
        <v>2.2803236465971686E-2</v>
      </c>
      <c r="CF93" s="43">
        <v>1.5294645575446612E-4</v>
      </c>
      <c r="CG93" s="43">
        <v>2.8756472398549682E-3</v>
      </c>
      <c r="CH93" s="43">
        <v>5.2693837813089315E-4</v>
      </c>
      <c r="CI93" s="43">
        <v>1.9138271866549452E-4</v>
      </c>
      <c r="CJ93" s="43">
        <v>5.6396164057811492E-3</v>
      </c>
      <c r="CK93" s="43">
        <v>0.16024108826517841</v>
      </c>
      <c r="CL93" s="43">
        <v>3.7794091011900998E-3</v>
      </c>
      <c r="CM93" s="43">
        <v>1.2213175861488217E-3</v>
      </c>
      <c r="CN93" s="43">
        <v>6.8917658961302388E-4</v>
      </c>
      <c r="CO93" s="43">
        <v>8.6658543207544398E-5</v>
      </c>
      <c r="CP93" s="43">
        <v>2.0134510254917032E-3</v>
      </c>
      <c r="CQ93" s="43">
        <v>1.6680604094065567E-3</v>
      </c>
      <c r="CR93" s="43">
        <v>1.8623405692558759E-2</v>
      </c>
      <c r="CS93" s="43">
        <v>2.7903359630218873E-2</v>
      </c>
      <c r="CT93" s="43">
        <v>4.5009455392905974E-4</v>
      </c>
      <c r="CU93" s="43">
        <v>3.0708929164929171E-3</v>
      </c>
      <c r="CV93" s="43">
        <v>1.2018874277033825E-2</v>
      </c>
      <c r="CW93" s="43">
        <v>3.5907682846653684E-3</v>
      </c>
      <c r="CX93" s="43">
        <v>9.9338621218784994E-4</v>
      </c>
      <c r="CY93" s="43">
        <v>1.453106408628022E-4</v>
      </c>
      <c r="CZ93" s="43">
        <v>1.0501647153255725E-4</v>
      </c>
      <c r="DA93" s="43">
        <v>2.6471074827051451E-3</v>
      </c>
      <c r="DB93" s="43">
        <v>6.6590094516759448E-5</v>
      </c>
      <c r="DC93" s="43">
        <v>1.9040335030921725E-4</v>
      </c>
      <c r="DD93" s="43">
        <v>1.4179991240757838E-4</v>
      </c>
      <c r="DE93" s="43">
        <v>1.5632225421725484E-2</v>
      </c>
      <c r="DF93" s="43">
        <v>4.8665620489811365E-3</v>
      </c>
      <c r="DG93" s="43">
        <v>4.5986136912324607E-3</v>
      </c>
      <c r="DH93" s="43">
        <v>1.3659663608661095E-3</v>
      </c>
      <c r="DI93" s="43">
        <v>3.1025637504433078E-3</v>
      </c>
      <c r="DJ93" s="43">
        <v>7.2963484556566186E-3</v>
      </c>
      <c r="DK93" s="43">
        <v>3.0014081887101678E-3</v>
      </c>
      <c r="DL93" s="43">
        <v>1.0127111974359863E-3</v>
      </c>
      <c r="DM93" s="43">
        <v>8.8148511493625313E-3</v>
      </c>
      <c r="DN93" s="43">
        <v>7.2088605989297028E-3</v>
      </c>
      <c r="DO93" s="43">
        <v>6.1210042529839482E-3</v>
      </c>
      <c r="DP93" s="43">
        <v>4.9874796784794341E-4</v>
      </c>
      <c r="DQ93" s="43">
        <v>3.6993378185304832E-5</v>
      </c>
      <c r="DR93" s="43">
        <v>3.4571548418230863E-4</v>
      </c>
      <c r="DS93" s="43">
        <v>4.3142536727610301E-5</v>
      </c>
      <c r="DT93" s="43">
        <v>1.1870795047504306E-5</v>
      </c>
      <c r="DU93" s="43">
        <v>3.2562736486288908E-4</v>
      </c>
      <c r="DV93" s="43">
        <v>5.8967222924136249E-5</v>
      </c>
      <c r="DW93" s="43">
        <v>2.0710234377328707E-3</v>
      </c>
      <c r="DX93" s="43">
        <v>2.1200334501293936E-4</v>
      </c>
      <c r="DY93" s="43">
        <v>1.8073340296714989E-4</v>
      </c>
      <c r="DZ93" s="43">
        <v>9.5176672404909081E-4</v>
      </c>
      <c r="EA93" s="43">
        <v>4.2954103871553292E-4</v>
      </c>
      <c r="EB93" s="43">
        <v>6.7096338580428577E-4</v>
      </c>
      <c r="EC93" s="43">
        <v>1.4699834559200214E-4</v>
      </c>
      <c r="ED93" s="43">
        <v>1.401854448485866E-4</v>
      </c>
      <c r="EE93" s="43">
        <v>5.5727868122469049E-5</v>
      </c>
      <c r="EF93" s="43">
        <v>2.3423069045835527E-4</v>
      </c>
      <c r="EG93" s="43">
        <v>2.3679977167253676E-5</v>
      </c>
      <c r="EH93" s="43">
        <v>2.9636748464355225E-4</v>
      </c>
      <c r="EI93" s="43">
        <v>4.6941899304578475E-5</v>
      </c>
      <c r="EJ93" s="43">
        <v>2.3424065084621815E-4</v>
      </c>
      <c r="EK93" s="43">
        <v>6.0425170003191949E-5</v>
      </c>
      <c r="EL93" s="43">
        <v>9.2845742720388551E-5</v>
      </c>
      <c r="EM93" s="43">
        <v>1.3211305446484737E-4</v>
      </c>
      <c r="EN93" s="43">
        <v>2.8077629723935546E-5</v>
      </c>
      <c r="EO93" s="43">
        <v>2.525114913066306E-4</v>
      </c>
      <c r="EP93" s="43">
        <v>1.1373943469803352E-3</v>
      </c>
      <c r="EQ93" s="43">
        <v>2.5705631693662964E-4</v>
      </c>
      <c r="ER93" s="43">
        <v>6.5488949323299944E-4</v>
      </c>
      <c r="ES93" s="43">
        <v>5.2332662771838157E-5</v>
      </c>
      <c r="ET93" s="43">
        <v>3.2777156214563957E-5</v>
      </c>
      <c r="EU93" s="43">
        <v>1.0822550547039333E-4</v>
      </c>
      <c r="EV93" s="43">
        <v>4.741311254810518E-4</v>
      </c>
      <c r="EW93" s="43">
        <v>2.302514215589011E-4</v>
      </c>
      <c r="EX93" s="43">
        <v>2.5942051262693413E-4</v>
      </c>
      <c r="EY93" s="43">
        <v>2.5373516211920993E-4</v>
      </c>
      <c r="EZ93" s="43">
        <v>6.6310636438613867E-4</v>
      </c>
      <c r="FA93" s="43">
        <v>3.6489619863870284E-4</v>
      </c>
      <c r="FB93" s="43">
        <v>1.8041834794304531E-4</v>
      </c>
      <c r="FC93" s="43">
        <v>5.44308779615126E-4</v>
      </c>
      <c r="FD93" s="43">
        <v>2.8072704292363392E-4</v>
      </c>
      <c r="FE93" s="43">
        <v>6.5200200263255677E-4</v>
      </c>
      <c r="FF93" s="43">
        <v>4.5329414532335055E-4</v>
      </c>
      <c r="FG93" s="43">
        <v>2.0614884996784691E-4</v>
      </c>
      <c r="FH93" s="43">
        <v>2.5008091567064859E-4</v>
      </c>
      <c r="FI93" s="43">
        <v>4.0683202910931958E-3</v>
      </c>
      <c r="FJ93" s="43">
        <v>3.5979170684586161E-4</v>
      </c>
      <c r="FK93" s="43">
        <v>1.3422309214789088E-3</v>
      </c>
      <c r="FL93" s="44">
        <v>2.1706209150903727E-3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7.477882293645969E-7</v>
      </c>
      <c r="F94" s="43">
        <v>1.3979675229776932E-7</v>
      </c>
      <c r="G94" s="43">
        <v>3.8629533232532979E-6</v>
      </c>
      <c r="H94" s="43">
        <v>6.7421486324725354E-5</v>
      </c>
      <c r="I94" s="43">
        <v>2.4128774340626142E-5</v>
      </c>
      <c r="J94" s="43">
        <v>3.7981901383598936E-4</v>
      </c>
      <c r="K94" s="43">
        <v>4.1594429841731447E-4</v>
      </c>
      <c r="L94" s="43">
        <v>0</v>
      </c>
      <c r="M94" s="43">
        <v>0</v>
      </c>
      <c r="N94" s="43">
        <v>6.151656309801197E-5</v>
      </c>
      <c r="O94" s="43">
        <v>2.7820662712258075E-5</v>
      </c>
      <c r="P94" s="43">
        <v>3.3213444773116615E-4</v>
      </c>
      <c r="Q94" s="43">
        <v>2.3751478667637052E-5</v>
      </c>
      <c r="R94" s="43">
        <v>1.5384825775395221E-5</v>
      </c>
      <c r="S94" s="43">
        <v>6.4338012923159091E-5</v>
      </c>
      <c r="T94" s="43">
        <v>1.1926058437686345E-5</v>
      </c>
      <c r="U94" s="43">
        <v>2.1046870756904036E-4</v>
      </c>
      <c r="V94" s="43">
        <v>4.5702434753453838E-6</v>
      </c>
      <c r="W94" s="43">
        <v>1.9505788342690694E-6</v>
      </c>
      <c r="X94" s="43">
        <v>2.9508195762459316E-4</v>
      </c>
      <c r="Y94" s="43">
        <v>1.0094394077291454E-4</v>
      </c>
      <c r="Z94" s="43">
        <v>6.0717471138264146E-5</v>
      </c>
      <c r="AA94" s="43">
        <v>1.7026271132343995E-4</v>
      </c>
      <c r="AB94" s="43">
        <v>1.0261298768123647E-4</v>
      </c>
      <c r="AC94" s="43">
        <v>5.2329738521909412E-5</v>
      </c>
      <c r="AD94" s="43">
        <v>7.1746685192764579E-6</v>
      </c>
      <c r="AE94" s="43">
        <v>1.4237722989437746E-6</v>
      </c>
      <c r="AF94" s="43">
        <v>2.8716921126697003E-5</v>
      </c>
      <c r="AG94" s="43">
        <v>3.4579578195011884E-5</v>
      </c>
      <c r="AH94" s="43">
        <v>6.6017494636078565E-6</v>
      </c>
      <c r="AI94" s="43">
        <v>4.9188902640385942E-5</v>
      </c>
      <c r="AJ94" s="43">
        <v>1.5541516959194111E-4</v>
      </c>
      <c r="AK94" s="43">
        <v>3.7761094675499299E-5</v>
      </c>
      <c r="AL94" s="43">
        <v>6.4841139208938103E-4</v>
      </c>
      <c r="AM94" s="43">
        <v>7.5384046394486026E-4</v>
      </c>
      <c r="AN94" s="43">
        <v>3.1732025886330195E-4</v>
      </c>
      <c r="AO94" s="43">
        <v>9.2850637366257124E-5</v>
      </c>
      <c r="AP94" s="43">
        <v>1.2734823772944303E-3</v>
      </c>
      <c r="AQ94" s="43">
        <v>7.9777575997099875E-5</v>
      </c>
      <c r="AR94" s="43">
        <v>1.7663156477348786E-4</v>
      </c>
      <c r="AS94" s="43">
        <v>1.5573970152972888E-5</v>
      </c>
      <c r="AT94" s="43">
        <v>4.8103010965527555E-5</v>
      </c>
      <c r="AU94" s="43">
        <v>2.3780502727523616E-4</v>
      </c>
      <c r="AV94" s="43">
        <v>1.6267401244790628E-4</v>
      </c>
      <c r="AW94" s="43">
        <v>4.9636855187198102E-4</v>
      </c>
      <c r="AX94" s="43">
        <v>3.7270109103919021E-4</v>
      </c>
      <c r="AY94" s="43">
        <v>1.9527029855554584E-4</v>
      </c>
      <c r="AZ94" s="43">
        <v>1.312552037219309E-6</v>
      </c>
      <c r="BA94" s="43">
        <v>2.0398905321790702E-5</v>
      </c>
      <c r="BB94" s="43">
        <v>4.800322448264095E-4</v>
      </c>
      <c r="BC94" s="43">
        <v>1.3535424608424572E-3</v>
      </c>
      <c r="BD94" s="43">
        <v>1.1821466952104013E-4</v>
      </c>
      <c r="BE94" s="43">
        <v>4.6554021075183769E-5</v>
      </c>
      <c r="BF94" s="43">
        <v>1.7352583614055849E-4</v>
      </c>
      <c r="BG94" s="43">
        <v>2.5313934371865748E-4</v>
      </c>
      <c r="BH94" s="43">
        <v>2.3653241996021704E-4</v>
      </c>
      <c r="BI94" s="43">
        <v>4.7435311452751708E-4</v>
      </c>
      <c r="BJ94" s="43">
        <v>7.6600000322085574E-4</v>
      </c>
      <c r="BK94" s="43">
        <v>3.5551816031202645E-5</v>
      </c>
      <c r="BL94" s="43">
        <v>1.587311294221425E-4</v>
      </c>
      <c r="BM94" s="43">
        <v>1.2572760924864867E-4</v>
      </c>
      <c r="BN94" s="43">
        <v>1.1302773781356953E-3</v>
      </c>
      <c r="BO94" s="43">
        <v>6.2613429976928143E-4</v>
      </c>
      <c r="BP94" s="43">
        <v>8.1780527360261149E-4</v>
      </c>
      <c r="BQ94" s="43">
        <v>1.1443216966508301E-3</v>
      </c>
      <c r="BR94" s="43">
        <v>2.8835354646193092E-4</v>
      </c>
      <c r="BS94" s="43">
        <v>5.4099868332364973E-4</v>
      </c>
      <c r="BT94" s="43">
        <v>4.1644106327197667E-5</v>
      </c>
      <c r="BU94" s="43">
        <v>1.3293422080095192E-5</v>
      </c>
      <c r="BV94" s="43">
        <v>1.6479968796747553E-4</v>
      </c>
      <c r="BW94" s="43">
        <v>1.7377032436005329E-6</v>
      </c>
      <c r="BX94" s="43">
        <v>4.6904871942041656E-6</v>
      </c>
      <c r="BY94" s="43">
        <v>2.9613259735236473E-4</v>
      </c>
      <c r="BZ94" s="43">
        <v>4.6731305408307433E-6</v>
      </c>
      <c r="CA94" s="43">
        <v>1.0192497237724819E-5</v>
      </c>
      <c r="CB94" s="43">
        <v>5.003922611287303E-4</v>
      </c>
      <c r="CC94" s="43">
        <v>1.6255477587963469E-6</v>
      </c>
      <c r="CD94" s="43">
        <v>1.0248893980357216E-5</v>
      </c>
      <c r="CE94" s="43">
        <v>2.7314860772201174E-6</v>
      </c>
      <c r="CF94" s="43">
        <v>7.4549373087868697E-6</v>
      </c>
      <c r="CG94" s="43">
        <v>6.6704493116602525E-4</v>
      </c>
      <c r="CH94" s="43">
        <v>1.2503770062936659E-3</v>
      </c>
      <c r="CI94" s="43">
        <v>1.0566616935795632E-4</v>
      </c>
      <c r="CJ94" s="43">
        <v>8.1792235137884107E-4</v>
      </c>
      <c r="CK94" s="43">
        <v>4.8774314072045051E-3</v>
      </c>
      <c r="CL94" s="43">
        <v>0.15556507850948537</v>
      </c>
      <c r="CM94" s="43">
        <v>1.8416927438189199E-4</v>
      </c>
      <c r="CN94" s="43">
        <v>2.4955000861636307E-4</v>
      </c>
      <c r="CO94" s="43">
        <v>3.5606374452812085E-4</v>
      </c>
      <c r="CP94" s="43">
        <v>1.1212223065678168E-3</v>
      </c>
      <c r="CQ94" s="43">
        <v>8.953019792469557E-4</v>
      </c>
      <c r="CR94" s="43">
        <v>4.615515117806573E-7</v>
      </c>
      <c r="CS94" s="43">
        <v>5.4766162179036059E-7</v>
      </c>
      <c r="CT94" s="43">
        <v>8.3425941144848478E-5</v>
      </c>
      <c r="CU94" s="43">
        <v>1.3592610081854699E-5</v>
      </c>
      <c r="CV94" s="43">
        <v>1.5030481817125131E-6</v>
      </c>
      <c r="CW94" s="43">
        <v>2.5444231822004683E-6</v>
      </c>
      <c r="CX94" s="43">
        <v>7.6307600098228704E-6</v>
      </c>
      <c r="CY94" s="43">
        <v>2.0666229019704327E-4</v>
      </c>
      <c r="CZ94" s="43">
        <v>5.1696006459611892E-5</v>
      </c>
      <c r="DA94" s="43">
        <v>4.3058846182387582E-3</v>
      </c>
      <c r="DB94" s="43">
        <v>4.5699147793727593E-4</v>
      </c>
      <c r="DC94" s="43">
        <v>1.5087069531198487E-3</v>
      </c>
      <c r="DD94" s="43">
        <v>6.8834908935717656E-7</v>
      </c>
      <c r="DE94" s="43">
        <v>9.9190822760740465E-3</v>
      </c>
      <c r="DF94" s="43">
        <v>6.9806726092267357E-4</v>
      </c>
      <c r="DG94" s="43">
        <v>5.3107250927557717E-4</v>
      </c>
      <c r="DH94" s="43">
        <v>6.5724058705984184E-4</v>
      </c>
      <c r="DI94" s="43">
        <v>3.9155239414331256E-3</v>
      </c>
      <c r="DJ94" s="43">
        <v>3.7216440344255211E-3</v>
      </c>
      <c r="DK94" s="43">
        <v>4.19296996735442E-3</v>
      </c>
      <c r="DL94" s="43">
        <v>3.2551744789757113E-4</v>
      </c>
      <c r="DM94" s="43">
        <v>3.9599521385417049E-4</v>
      </c>
      <c r="DN94" s="43">
        <v>4.7582979672207868E-3</v>
      </c>
      <c r="DO94" s="43">
        <v>4.1588695294279051E-3</v>
      </c>
      <c r="DP94" s="43">
        <v>1.5979072287687407E-4</v>
      </c>
      <c r="DQ94" s="43">
        <v>6.3131556594226779E-5</v>
      </c>
      <c r="DR94" s="43">
        <v>5.8404305818530478E-5</v>
      </c>
      <c r="DS94" s="43">
        <v>3.4564547574977714E-4</v>
      </c>
      <c r="DT94" s="43">
        <v>1.0864795467207332E-5</v>
      </c>
      <c r="DU94" s="43">
        <v>3.4379574992348614E-4</v>
      </c>
      <c r="DV94" s="43">
        <v>1.0705934325980474E-4</v>
      </c>
      <c r="DW94" s="43">
        <v>7.0604868668223779E-4</v>
      </c>
      <c r="DX94" s="43">
        <v>1.2661399974726378E-3</v>
      </c>
      <c r="DY94" s="43">
        <v>1.5402232421768628E-4</v>
      </c>
      <c r="DZ94" s="43">
        <v>1.6019835949341132E-5</v>
      </c>
      <c r="EA94" s="43">
        <v>1.4656598825612098E-4</v>
      </c>
      <c r="EB94" s="43">
        <v>3.5692065938464914E-4</v>
      </c>
      <c r="EC94" s="43">
        <v>3.5650256319182566E-4</v>
      </c>
      <c r="ED94" s="43">
        <v>2.0281800617275044E-4</v>
      </c>
      <c r="EE94" s="43">
        <v>6.4378032462364951E-4</v>
      </c>
      <c r="EF94" s="43">
        <v>7.8450935517907817E-4</v>
      </c>
      <c r="EG94" s="43">
        <v>2.8386815196980442E-4</v>
      </c>
      <c r="EH94" s="43">
        <v>1.0193832613011209E-3</v>
      </c>
      <c r="EI94" s="43">
        <v>7.6974619827400179E-6</v>
      </c>
      <c r="EJ94" s="43">
        <v>6.3916275154684521E-5</v>
      </c>
      <c r="EK94" s="43">
        <v>7.9729339599852642E-5</v>
      </c>
      <c r="EL94" s="43">
        <v>6.9025550386415534E-4</v>
      </c>
      <c r="EM94" s="43">
        <v>4.8378824350251494E-4</v>
      </c>
      <c r="EN94" s="43">
        <v>2.90551472032133E-4</v>
      </c>
      <c r="EO94" s="43">
        <v>0</v>
      </c>
      <c r="EP94" s="43">
        <v>5.2110615202891179E-6</v>
      </c>
      <c r="EQ94" s="43">
        <v>3.3545510090638716E-4</v>
      </c>
      <c r="ER94" s="43">
        <v>6.3760158830298847E-4</v>
      </c>
      <c r="ES94" s="43">
        <v>1.3744547811425714E-3</v>
      </c>
      <c r="ET94" s="43">
        <v>1.7713289963528789E-5</v>
      </c>
      <c r="EU94" s="43">
        <v>1.5572015175596162E-4</v>
      </c>
      <c r="EV94" s="43">
        <v>2.4764698006814077E-3</v>
      </c>
      <c r="EW94" s="43">
        <v>1.1353974663095355E-4</v>
      </c>
      <c r="EX94" s="43">
        <v>8.5417587831601062E-4</v>
      </c>
      <c r="EY94" s="43">
        <v>5.0944876604831627E-4</v>
      </c>
      <c r="EZ94" s="43">
        <v>9.2399749277691863E-4</v>
      </c>
      <c r="FA94" s="43">
        <v>5.2515159059650189E-4</v>
      </c>
      <c r="FB94" s="43">
        <v>4.4037846111033812E-4</v>
      </c>
      <c r="FC94" s="43">
        <v>1.3047405280105506E-3</v>
      </c>
      <c r="FD94" s="43">
        <v>1.9296448897326818E-4</v>
      </c>
      <c r="FE94" s="43">
        <v>1.0944478474758487E-3</v>
      </c>
      <c r="FF94" s="43">
        <v>7.2617378024523473E-4</v>
      </c>
      <c r="FG94" s="43">
        <v>2.6900745865644549E-4</v>
      </c>
      <c r="FH94" s="43">
        <v>7.9892738450523346E-5</v>
      </c>
      <c r="FI94" s="43">
        <v>1.8704940383199287E-3</v>
      </c>
      <c r="FJ94" s="43">
        <v>1.4568382224280613E-5</v>
      </c>
      <c r="FK94" s="43">
        <v>1.4605466091608948E-3</v>
      </c>
      <c r="FL94" s="44">
        <v>1.1018229825978899E-3</v>
      </c>
      <c r="FN94" s="2"/>
    </row>
    <row r="95" spans="1:170" ht="13.5" customHeight="1">
      <c r="A95" s="36" t="s">
        <v>276</v>
      </c>
      <c r="B95" s="1" t="s">
        <v>123</v>
      </c>
      <c r="C95" s="43">
        <v>6.2719992363085954E-3</v>
      </c>
      <c r="D95" s="43">
        <v>7.58666316519201E-4</v>
      </c>
      <c r="E95" s="43">
        <v>1.1658018495794066E-3</v>
      </c>
      <c r="F95" s="43">
        <v>1.4852006964115013E-3</v>
      </c>
      <c r="G95" s="43">
        <v>2.612795585992598E-3</v>
      </c>
      <c r="H95" s="43">
        <v>3.2684371428580027E-3</v>
      </c>
      <c r="I95" s="43">
        <v>1.1600372279147184E-5</v>
      </c>
      <c r="J95" s="43">
        <v>7.7473463151305471E-3</v>
      </c>
      <c r="K95" s="43">
        <v>2.9116100889212014E-3</v>
      </c>
      <c r="L95" s="43">
        <v>9.8749903243285087E-2</v>
      </c>
      <c r="M95" s="43">
        <v>2.8088251077074036E-2</v>
      </c>
      <c r="N95" s="43">
        <v>9.9545629200871455E-3</v>
      </c>
      <c r="O95" s="43">
        <v>0</v>
      </c>
      <c r="P95" s="43">
        <v>1.0631235081902668E-5</v>
      </c>
      <c r="Q95" s="43">
        <v>0</v>
      </c>
      <c r="R95" s="43">
        <v>0</v>
      </c>
      <c r="S95" s="43">
        <v>0</v>
      </c>
      <c r="T95" s="43">
        <v>2.0213658368959906E-6</v>
      </c>
      <c r="U95" s="43">
        <v>4.7662640461727122E-5</v>
      </c>
      <c r="V95" s="43">
        <v>6.3604175685604589E-4</v>
      </c>
      <c r="W95" s="43">
        <v>0</v>
      </c>
      <c r="X95" s="43">
        <v>3.7433588281415191E-5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3.8901622261421453E-6</v>
      </c>
      <c r="AK95" s="43">
        <v>0</v>
      </c>
      <c r="AL95" s="43">
        <v>2.2422337999174749E-3</v>
      </c>
      <c r="AM95" s="43">
        <v>0</v>
      </c>
      <c r="AN95" s="43">
        <v>0</v>
      </c>
      <c r="AO95" s="43">
        <v>0</v>
      </c>
      <c r="AP95" s="43">
        <v>1.348943053033429E-5</v>
      </c>
      <c r="AQ95" s="43">
        <v>0</v>
      </c>
      <c r="AR95" s="43">
        <v>0</v>
      </c>
      <c r="AS95" s="43">
        <v>0</v>
      </c>
      <c r="AT95" s="43">
        <v>8.445234504355064E-5</v>
      </c>
      <c r="AU95" s="43">
        <v>0</v>
      </c>
      <c r="AV95" s="43">
        <v>0</v>
      </c>
      <c r="AW95" s="43">
        <v>1.7269900724596499E-5</v>
      </c>
      <c r="AX95" s="43">
        <v>0</v>
      </c>
      <c r="AY95" s="43">
        <v>1.8180958863770477E-5</v>
      </c>
      <c r="AZ95" s="43">
        <v>0</v>
      </c>
      <c r="BA95" s="43">
        <v>0</v>
      </c>
      <c r="BB95" s="43">
        <v>9.913819925984945E-5</v>
      </c>
      <c r="BC95" s="43">
        <v>2.9518095148664564E-3</v>
      </c>
      <c r="BD95" s="43">
        <v>3.4488035252490117E-3</v>
      </c>
      <c r="BE95" s="43">
        <v>1.9953886106371449E-3</v>
      </c>
      <c r="BF95" s="43">
        <v>1.7315196918304911E-3</v>
      </c>
      <c r="BG95" s="43">
        <v>2.4908740814102103E-4</v>
      </c>
      <c r="BH95" s="43">
        <v>1.732968582184322E-4</v>
      </c>
      <c r="BI95" s="43">
        <v>7.8278831916778357E-5</v>
      </c>
      <c r="BJ95" s="43">
        <v>9.8316619776375985E-5</v>
      </c>
      <c r="BK95" s="43">
        <v>1.9974004168068152E-5</v>
      </c>
      <c r="BL95" s="43">
        <v>1.0192265829742169E-5</v>
      </c>
      <c r="BM95" s="43">
        <v>2.9388828661871625E-5</v>
      </c>
      <c r="BN95" s="43">
        <v>8.3144134302037091E-5</v>
      </c>
      <c r="BO95" s="43">
        <v>2.2415111656205452E-5</v>
      </c>
      <c r="BP95" s="43">
        <v>1.1748655425319956E-5</v>
      </c>
      <c r="BQ95" s="43">
        <v>1.9366519161673298E-5</v>
      </c>
      <c r="BR95" s="43">
        <v>0</v>
      </c>
      <c r="BS95" s="43">
        <v>0</v>
      </c>
      <c r="BT95" s="43">
        <v>0</v>
      </c>
      <c r="BU95" s="43">
        <v>1.0225709292380917E-6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1.0104325667797276E-4</v>
      </c>
      <c r="CH95" s="43">
        <v>9.422437238516487E-5</v>
      </c>
      <c r="CI95" s="43">
        <v>3.1117589169551728E-5</v>
      </c>
      <c r="CJ95" s="43">
        <v>6.966756232091219E-4</v>
      </c>
      <c r="CK95" s="43">
        <v>8.439023244291234E-5</v>
      </c>
      <c r="CL95" s="43">
        <v>1.4558853732916097E-5</v>
      </c>
      <c r="CM95" s="43">
        <v>0.14482050046932987</v>
      </c>
      <c r="CN95" s="43">
        <v>2.7816083762970406E-6</v>
      </c>
      <c r="CO95" s="43">
        <v>2.3924615795608031E-5</v>
      </c>
      <c r="CP95" s="43">
        <v>2.6816495294026443E-5</v>
      </c>
      <c r="CQ95" s="43">
        <v>6.414853891782738E-5</v>
      </c>
      <c r="CR95" s="43">
        <v>0</v>
      </c>
      <c r="CS95" s="43">
        <v>8.2559989484896857E-4</v>
      </c>
      <c r="CT95" s="43">
        <v>0</v>
      </c>
      <c r="CU95" s="43">
        <v>3.7863126228011747E-5</v>
      </c>
      <c r="CV95" s="43">
        <v>0</v>
      </c>
      <c r="CW95" s="43">
        <v>0</v>
      </c>
      <c r="CX95" s="43">
        <v>1.7273265840417223E-4</v>
      </c>
      <c r="CY95" s="43">
        <v>2.5101945470934717E-5</v>
      </c>
      <c r="CZ95" s="43">
        <v>9.5556389019615331E-8</v>
      </c>
      <c r="DA95" s="43">
        <v>1.6656711899126582E-3</v>
      </c>
      <c r="DB95" s="43">
        <v>0</v>
      </c>
      <c r="DC95" s="43">
        <v>0</v>
      </c>
      <c r="DD95" s="43">
        <v>0</v>
      </c>
      <c r="DE95" s="43">
        <v>9.1925446130055368E-5</v>
      </c>
      <c r="DF95" s="43">
        <v>5.7080229097106693E-4</v>
      </c>
      <c r="DG95" s="43">
        <v>2.2582814001796336E-4</v>
      </c>
      <c r="DH95" s="43">
        <v>3.6168343689364123E-4</v>
      </c>
      <c r="DI95" s="43">
        <v>3.7473593565625875E-4</v>
      </c>
      <c r="DJ95" s="43">
        <v>5.670291842350436E-4</v>
      </c>
      <c r="DK95" s="43">
        <v>4.3082921743426274E-4</v>
      </c>
      <c r="DL95" s="43">
        <v>1.7763036901382826E-3</v>
      </c>
      <c r="DM95" s="43">
        <v>1.896374511866857E-3</v>
      </c>
      <c r="DN95" s="43">
        <v>6.9931843993491542E-4</v>
      </c>
      <c r="DO95" s="43">
        <v>2.2897516806146246E-3</v>
      </c>
      <c r="DP95" s="43">
        <v>1.8190723824934367E-5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3.1151127192299843E-4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1.186345971363981E-5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9.3735926446935052E-4</v>
      </c>
      <c r="ES95" s="43">
        <v>0</v>
      </c>
      <c r="ET95" s="43">
        <v>0</v>
      </c>
      <c r="EU95" s="43">
        <v>0</v>
      </c>
      <c r="EV95" s="43">
        <v>1.589342046463921E-4</v>
      </c>
      <c r="EW95" s="43">
        <v>1.458360912549249E-3</v>
      </c>
      <c r="EX95" s="43">
        <v>6.4610918421877618E-5</v>
      </c>
      <c r="EY95" s="43">
        <v>3.6601173483082913E-6</v>
      </c>
      <c r="EZ95" s="43">
        <v>1.3069765165406992E-5</v>
      </c>
      <c r="FA95" s="43">
        <v>1.643061838334557E-4</v>
      </c>
      <c r="FB95" s="43">
        <v>2.3190019015815593E-7</v>
      </c>
      <c r="FC95" s="43">
        <v>3.3517060063573009E-6</v>
      </c>
      <c r="FD95" s="43">
        <v>7.8320573679057172E-8</v>
      </c>
      <c r="FE95" s="43">
        <v>1.1747783831217239E-6</v>
      </c>
      <c r="FF95" s="43">
        <v>4.2290250749648459E-5</v>
      </c>
      <c r="FG95" s="43">
        <v>6.448875932886307E-4</v>
      </c>
      <c r="FH95" s="43">
        <v>0</v>
      </c>
      <c r="FI95" s="43">
        <v>3.1944162452483592E-5</v>
      </c>
      <c r="FJ95" s="43">
        <v>3.7393934156907996E-5</v>
      </c>
      <c r="FK95" s="43">
        <v>1.0573882324334975E-4</v>
      </c>
      <c r="FL95" s="44">
        <v>6.6100286829456022E-4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1.1600372279147183E-7</v>
      </c>
      <c r="J96" s="43">
        <v>0</v>
      </c>
      <c r="K96" s="43">
        <v>0</v>
      </c>
      <c r="L96" s="43">
        <v>0</v>
      </c>
      <c r="M96" s="43">
        <v>0</v>
      </c>
      <c r="N96" s="43">
        <v>9.4640866304633803E-7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1.0106829184479953E-7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1.1543234665995928E-7</v>
      </c>
      <c r="AB96" s="43">
        <v>0</v>
      </c>
      <c r="AC96" s="43">
        <v>0</v>
      </c>
      <c r="AD96" s="43">
        <v>0</v>
      </c>
      <c r="AE96" s="43">
        <v>0</v>
      </c>
      <c r="AF96" s="43">
        <v>7.2931863178913024E-6</v>
      </c>
      <c r="AG96" s="43">
        <v>2.8228227097968886E-6</v>
      </c>
      <c r="AH96" s="43">
        <v>0</v>
      </c>
      <c r="AI96" s="43">
        <v>9.5327330698422363E-8</v>
      </c>
      <c r="AJ96" s="43">
        <v>0</v>
      </c>
      <c r="AK96" s="43">
        <v>3.9232306156362906E-7</v>
      </c>
      <c r="AL96" s="43">
        <v>9.0686907984528814E-6</v>
      </c>
      <c r="AM96" s="43">
        <v>3.5930967602203318E-7</v>
      </c>
      <c r="AN96" s="43">
        <v>0</v>
      </c>
      <c r="AO96" s="43">
        <v>1.0880934066358257E-6</v>
      </c>
      <c r="AP96" s="43">
        <v>3.338967953053042E-7</v>
      </c>
      <c r="AQ96" s="43">
        <v>2.172494349163023E-6</v>
      </c>
      <c r="AR96" s="43">
        <v>5.2804653146035233E-7</v>
      </c>
      <c r="AS96" s="43">
        <v>0</v>
      </c>
      <c r="AT96" s="43">
        <v>4.1355529789367585E-6</v>
      </c>
      <c r="AU96" s="43">
        <v>1.5391911150500723E-7</v>
      </c>
      <c r="AV96" s="43">
        <v>0</v>
      </c>
      <c r="AW96" s="43">
        <v>4.7407570616539403E-6</v>
      </c>
      <c r="AX96" s="43">
        <v>6.1211172987834153E-6</v>
      </c>
      <c r="AY96" s="43">
        <v>8.7404609719116594E-6</v>
      </c>
      <c r="AZ96" s="43">
        <v>1.6042302677124886E-6</v>
      </c>
      <c r="BA96" s="43">
        <v>1.4589945528168186E-5</v>
      </c>
      <c r="BB96" s="43">
        <v>6.8125736927281159E-6</v>
      </c>
      <c r="BC96" s="43">
        <v>3.5374119907975835E-6</v>
      </c>
      <c r="BD96" s="43">
        <v>1.0945802733429643E-6</v>
      </c>
      <c r="BE96" s="43">
        <v>5.5151105106489485E-6</v>
      </c>
      <c r="BF96" s="43">
        <v>9.6689730390355776E-5</v>
      </c>
      <c r="BG96" s="43">
        <v>8.9142582708002382E-5</v>
      </c>
      <c r="BH96" s="43">
        <v>5.3450232373181798E-5</v>
      </c>
      <c r="BI96" s="43">
        <v>9.8358069419057087E-5</v>
      </c>
      <c r="BJ96" s="43">
        <v>3.8485199362914746E-4</v>
      </c>
      <c r="BK96" s="43">
        <v>1.2787185443480952E-4</v>
      </c>
      <c r="BL96" s="43">
        <v>1.2423835611412033E-4</v>
      </c>
      <c r="BM96" s="43">
        <v>1.2101282390182434E-4</v>
      </c>
      <c r="BN96" s="43">
        <v>5.8059572536691621E-5</v>
      </c>
      <c r="BO96" s="43">
        <v>3.8386912618616054E-4</v>
      </c>
      <c r="BP96" s="43">
        <v>4.1679210605940895E-4</v>
      </c>
      <c r="BQ96" s="43">
        <v>2.853733132826636E-4</v>
      </c>
      <c r="BR96" s="43">
        <v>1.8847089904516453E-5</v>
      </c>
      <c r="BS96" s="43">
        <v>1.0253893223028569E-5</v>
      </c>
      <c r="BT96" s="43">
        <v>7.416688236369854E-5</v>
      </c>
      <c r="BU96" s="43">
        <v>6.5165656490536578E-5</v>
      </c>
      <c r="BV96" s="43">
        <v>1.8556533229581695E-5</v>
      </c>
      <c r="BW96" s="43">
        <v>2.0193940851947245E-5</v>
      </c>
      <c r="BX96" s="43">
        <v>1.6177394608581713E-5</v>
      </c>
      <c r="BY96" s="43">
        <v>4.5895645982726932E-5</v>
      </c>
      <c r="BZ96" s="43">
        <v>4.2458728913833615E-5</v>
      </c>
      <c r="CA96" s="43">
        <v>1.1547882508698864E-4</v>
      </c>
      <c r="CB96" s="43">
        <v>1.462028136465079E-4</v>
      </c>
      <c r="CC96" s="43">
        <v>4.4377453815140271E-5</v>
      </c>
      <c r="CD96" s="43">
        <v>1.1199991341734366E-4</v>
      </c>
      <c r="CE96" s="43">
        <v>4.9526155452754239E-5</v>
      </c>
      <c r="CF96" s="43">
        <v>1.7046155039930408E-4</v>
      </c>
      <c r="CG96" s="43">
        <v>1.7697517145964458E-4</v>
      </c>
      <c r="CH96" s="43">
        <v>7.0287464850827373E-5</v>
      </c>
      <c r="CI96" s="43">
        <v>4.4051433747693624E-4</v>
      </c>
      <c r="CJ96" s="43">
        <v>1.6726601306759858E-4</v>
      </c>
      <c r="CK96" s="43">
        <v>6.6568692672359429E-5</v>
      </c>
      <c r="CL96" s="43">
        <v>1.132644156483413E-4</v>
      </c>
      <c r="CM96" s="43">
        <v>1.1350480459507492E-4</v>
      </c>
      <c r="CN96" s="43">
        <v>0.10874366803278959</v>
      </c>
      <c r="CO96" s="43">
        <v>4.7997299245977154E-4</v>
      </c>
      <c r="CP96" s="43">
        <v>1.5304327407483E-4</v>
      </c>
      <c r="CQ96" s="43">
        <v>2.5672642070000606E-4</v>
      </c>
      <c r="CR96" s="43">
        <v>2.2451184251616259E-5</v>
      </c>
      <c r="CS96" s="43">
        <v>7.6124965428860125E-5</v>
      </c>
      <c r="CT96" s="43">
        <v>6.0609751027183208E-5</v>
      </c>
      <c r="CU96" s="43">
        <v>5.647239034007674E-5</v>
      </c>
      <c r="CV96" s="43">
        <v>1.2926214362727614E-4</v>
      </c>
      <c r="CW96" s="43">
        <v>8.2791615851599847E-5</v>
      </c>
      <c r="CX96" s="43">
        <v>6.8676840088405827E-5</v>
      </c>
      <c r="CY96" s="43">
        <v>4.0381390540199326E-5</v>
      </c>
      <c r="CZ96" s="43">
        <v>4.0707021722356134E-5</v>
      </c>
      <c r="DA96" s="43">
        <v>6.4997402407291033E-4</v>
      </c>
      <c r="DB96" s="43">
        <v>9.4621230326918143E-6</v>
      </c>
      <c r="DC96" s="43">
        <v>0</v>
      </c>
      <c r="DD96" s="43">
        <v>0</v>
      </c>
      <c r="DE96" s="43">
        <v>0</v>
      </c>
      <c r="DF96" s="43">
        <v>3.2761279393482873E-6</v>
      </c>
      <c r="DG96" s="43">
        <v>2.9357658202335236E-5</v>
      </c>
      <c r="DH96" s="43">
        <v>2.8735169852848899E-4</v>
      </c>
      <c r="DI96" s="43">
        <v>2.8535106453163894E-5</v>
      </c>
      <c r="DJ96" s="43">
        <v>8.5513597455973691E-6</v>
      </c>
      <c r="DK96" s="43">
        <v>6.9708561385775888E-6</v>
      </c>
      <c r="DL96" s="43">
        <v>1.7991662663521723E-5</v>
      </c>
      <c r="DM96" s="43">
        <v>2.7039066250912135E-5</v>
      </c>
      <c r="DN96" s="43">
        <v>2.2071898841966212E-5</v>
      </c>
      <c r="DO96" s="43">
        <v>7.1340375908903824E-6</v>
      </c>
      <c r="DP96" s="43">
        <v>0</v>
      </c>
      <c r="DQ96" s="43">
        <v>4.2849472801511387E-7</v>
      </c>
      <c r="DR96" s="43">
        <v>0</v>
      </c>
      <c r="DS96" s="43">
        <v>7.931356283647327E-6</v>
      </c>
      <c r="DT96" s="43">
        <v>6.035997481781851E-7</v>
      </c>
      <c r="DU96" s="43">
        <v>2.2846939153454624E-5</v>
      </c>
      <c r="DV96" s="43">
        <v>8.990084806466674E-5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1.1902472095844418E-7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6.0872550255744611E-5</v>
      </c>
      <c r="ES96" s="43">
        <v>0</v>
      </c>
      <c r="ET96" s="43">
        <v>0</v>
      </c>
      <c r="EU96" s="43">
        <v>0</v>
      </c>
      <c r="EV96" s="43">
        <v>8.5177892867737547E-7</v>
      </c>
      <c r="EW96" s="43">
        <v>6.9170966476615933E-6</v>
      </c>
      <c r="EX96" s="43">
        <v>0</v>
      </c>
      <c r="EY96" s="43">
        <v>0</v>
      </c>
      <c r="EZ96" s="43">
        <v>0</v>
      </c>
      <c r="FA96" s="43">
        <v>4.6934308719730258E-7</v>
      </c>
      <c r="FB96" s="43">
        <v>0</v>
      </c>
      <c r="FC96" s="43">
        <v>1.8455072578214273E-6</v>
      </c>
      <c r="FD96" s="43">
        <v>2.6106857893019059E-7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2.3290489701178358E-7</v>
      </c>
      <c r="FL96" s="44">
        <v>2.3535580970748541E-4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2.0880670102464929E-6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1.1025323968559405E-4</v>
      </c>
      <c r="Q97" s="43">
        <v>0</v>
      </c>
      <c r="R97" s="43">
        <v>2.7265330124172642E-4</v>
      </c>
      <c r="S97" s="43">
        <v>1.5260116435674085E-4</v>
      </c>
      <c r="T97" s="43">
        <v>2.0718999828183903E-5</v>
      </c>
      <c r="U97" s="43">
        <v>8.7199841177380182E-5</v>
      </c>
      <c r="V97" s="43">
        <v>0</v>
      </c>
      <c r="W97" s="43">
        <v>5.4182745396363042E-7</v>
      </c>
      <c r="X97" s="43">
        <v>1.4841832853764226E-4</v>
      </c>
      <c r="Y97" s="43">
        <v>0</v>
      </c>
      <c r="Z97" s="43">
        <v>8.9730252913690851E-7</v>
      </c>
      <c r="AA97" s="43">
        <v>0</v>
      </c>
      <c r="AB97" s="43">
        <v>0</v>
      </c>
      <c r="AC97" s="43">
        <v>0</v>
      </c>
      <c r="AD97" s="43">
        <v>2.483539102826466E-7</v>
      </c>
      <c r="AE97" s="43">
        <v>3.6552980821549837E-3</v>
      </c>
      <c r="AF97" s="43">
        <v>0</v>
      </c>
      <c r="AG97" s="43">
        <v>0</v>
      </c>
      <c r="AH97" s="43">
        <v>0</v>
      </c>
      <c r="AI97" s="43">
        <v>0</v>
      </c>
      <c r="AJ97" s="43">
        <v>3.3162038649080584E-6</v>
      </c>
      <c r="AK97" s="43">
        <v>4.0811406479156513E-4</v>
      </c>
      <c r="AL97" s="43">
        <v>0</v>
      </c>
      <c r="AM97" s="43">
        <v>0</v>
      </c>
      <c r="AN97" s="43">
        <v>0</v>
      </c>
      <c r="AO97" s="43">
        <v>1.3817059131883501E-7</v>
      </c>
      <c r="AP97" s="43">
        <v>6.6779359061060842E-8</v>
      </c>
      <c r="AQ97" s="43">
        <v>0</v>
      </c>
      <c r="AR97" s="43">
        <v>0</v>
      </c>
      <c r="AS97" s="43">
        <v>3.6598829859486289E-5</v>
      </c>
      <c r="AT97" s="43">
        <v>6.5298204930580392E-7</v>
      </c>
      <c r="AU97" s="43">
        <v>5.4487365472772558E-5</v>
      </c>
      <c r="AV97" s="43">
        <v>9.5414807689091967E-4</v>
      </c>
      <c r="AW97" s="43">
        <v>3.194367258209679E-5</v>
      </c>
      <c r="AX97" s="43">
        <v>6.1258642877090024E-3</v>
      </c>
      <c r="AY97" s="43">
        <v>4.3605919776209E-2</v>
      </c>
      <c r="AZ97" s="43">
        <v>1.6027864604715475E-2</v>
      </c>
      <c r="BA97" s="43">
        <v>3.8819792287808824E-2</v>
      </c>
      <c r="BB97" s="43">
        <v>9.0339811175793282E-3</v>
      </c>
      <c r="BC97" s="43">
        <v>1.3537675688782353E-2</v>
      </c>
      <c r="BD97" s="43">
        <v>1.5017641350265469E-4</v>
      </c>
      <c r="BE97" s="43">
        <v>3.2558617108748734E-3</v>
      </c>
      <c r="BF97" s="43">
        <v>2.4662327231566743E-4</v>
      </c>
      <c r="BG97" s="43">
        <v>8.4450867828633834E-4</v>
      </c>
      <c r="BH97" s="43">
        <v>2.0097022392410822E-3</v>
      </c>
      <c r="BI97" s="43">
        <v>1.9526681041689706E-3</v>
      </c>
      <c r="BJ97" s="43">
        <v>4.8353095967005558E-5</v>
      </c>
      <c r="BK97" s="43">
        <v>3.8973200477216232E-4</v>
      </c>
      <c r="BL97" s="43">
        <v>3.6405164238708012E-3</v>
      </c>
      <c r="BM97" s="43">
        <v>1.96070635028152E-2</v>
      </c>
      <c r="BN97" s="43">
        <v>8.7776828895672187E-3</v>
      </c>
      <c r="BO97" s="43">
        <v>1.538743652015565E-2</v>
      </c>
      <c r="BP97" s="43">
        <v>6.0804424733740866E-3</v>
      </c>
      <c r="BQ97" s="43">
        <v>2.6293344066777354E-2</v>
      </c>
      <c r="BR97" s="43">
        <v>6.9438880732306451E-4</v>
      </c>
      <c r="BS97" s="43">
        <v>9.4506488311367292E-4</v>
      </c>
      <c r="BT97" s="43">
        <v>2.7115023414155796E-3</v>
      </c>
      <c r="BU97" s="43">
        <v>2.7876213140966052E-3</v>
      </c>
      <c r="BV97" s="43">
        <v>3.1908400710485476E-4</v>
      </c>
      <c r="BW97" s="43">
        <v>8.1322682639195889E-4</v>
      </c>
      <c r="BX97" s="43">
        <v>1.5046891470550058E-3</v>
      </c>
      <c r="BY97" s="43">
        <v>2.0037072811932627E-3</v>
      </c>
      <c r="BZ97" s="43">
        <v>3.8099365709315792E-3</v>
      </c>
      <c r="CA97" s="43">
        <v>7.8025734971217042E-3</v>
      </c>
      <c r="CB97" s="43">
        <v>9.2862782216492842E-3</v>
      </c>
      <c r="CC97" s="43">
        <v>2.6661421565898282E-3</v>
      </c>
      <c r="CD97" s="43">
        <v>1.4501775026446245E-3</v>
      </c>
      <c r="CE97" s="43">
        <v>6.00510025955587E-3</v>
      </c>
      <c r="CF97" s="43">
        <v>8.093416617007165E-3</v>
      </c>
      <c r="CG97" s="43">
        <v>4.3753523808840511E-2</v>
      </c>
      <c r="CH97" s="43">
        <v>1.7367205653288257E-2</v>
      </c>
      <c r="CI97" s="43">
        <v>5.1383157748041072E-2</v>
      </c>
      <c r="CJ97" s="43">
        <v>1.3617012484374575E-2</v>
      </c>
      <c r="CK97" s="43">
        <v>1.5376224379094458E-2</v>
      </c>
      <c r="CL97" s="43">
        <v>1.2179261086177149E-2</v>
      </c>
      <c r="CM97" s="43">
        <v>9.7031886164250149E-3</v>
      </c>
      <c r="CN97" s="43">
        <v>2.4075482784559527E-2</v>
      </c>
      <c r="CO97" s="43">
        <v>5.443613810878016E-2</v>
      </c>
      <c r="CP97" s="43">
        <v>8.7474265002177639E-3</v>
      </c>
      <c r="CQ97" s="43">
        <v>3.2702197682650563E-2</v>
      </c>
      <c r="CR97" s="43">
        <v>1.7213014165774162E-3</v>
      </c>
      <c r="CS97" s="43">
        <v>2.5156836596940215E-3</v>
      </c>
      <c r="CT97" s="43">
        <v>5.9707241628804645E-3</v>
      </c>
      <c r="CU97" s="43">
        <v>2.1833375171480588E-3</v>
      </c>
      <c r="CV97" s="43">
        <v>4.2421029848532825E-3</v>
      </c>
      <c r="CW97" s="43">
        <v>1.9288684969681242E-3</v>
      </c>
      <c r="CX97" s="43">
        <v>9.8755908636216708E-3</v>
      </c>
      <c r="CY97" s="43">
        <v>1.160380305387774E-3</v>
      </c>
      <c r="CZ97" s="43">
        <v>2.3775385151970489E-3</v>
      </c>
      <c r="DA97" s="43">
        <v>2.5900382428337551E-3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8.0220356599274706E-4</v>
      </c>
      <c r="DI97" s="43">
        <v>1.8632884577949576E-5</v>
      </c>
      <c r="DJ97" s="43">
        <v>7.4344255554886042E-5</v>
      </c>
      <c r="DK97" s="43">
        <v>0</v>
      </c>
      <c r="DL97" s="43">
        <v>2.1993710553553874E-4</v>
      </c>
      <c r="DM97" s="43">
        <v>6.1126777977489407E-5</v>
      </c>
      <c r="DN97" s="43">
        <v>6.6215696525898646E-5</v>
      </c>
      <c r="DO97" s="43">
        <v>5.0157771985183148E-4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5.1106100049339468E-5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4.2601977658314526E-4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3.6103314399792507E-8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3.8239665384686198E-4</v>
      </c>
      <c r="FJ97" s="43">
        <v>0</v>
      </c>
      <c r="FK97" s="43">
        <v>0</v>
      </c>
      <c r="FL97" s="44">
        <v>2.4245563291981952E-3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1.3034001241517403E-2</v>
      </c>
      <c r="BS98" s="43">
        <v>1.3285413745410769E-3</v>
      </c>
      <c r="BT98" s="43">
        <v>0</v>
      </c>
      <c r="BU98" s="43">
        <v>4.9613282266760866E-4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0.1889189242364735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6.5670700241506123E-5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4.4980008249123895E-3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2.3290489701178358E-7</v>
      </c>
      <c r="FL98" s="44">
        <v>1.7415999339192888E-3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1.7156360359416721E-5</v>
      </c>
      <c r="I99" s="43">
        <v>4.2921377432844579E-5</v>
      </c>
      <c r="J99" s="43">
        <v>1.6442797814165613E-4</v>
      </c>
      <c r="K99" s="43">
        <v>3.495330238800962E-6</v>
      </c>
      <c r="L99" s="43">
        <v>0</v>
      </c>
      <c r="M99" s="43">
        <v>0</v>
      </c>
      <c r="N99" s="43">
        <v>1.5142538608741409E-5</v>
      </c>
      <c r="O99" s="43">
        <v>1.0069085342582402E-3</v>
      </c>
      <c r="P99" s="43">
        <v>7.6957311192014401E-4</v>
      </c>
      <c r="Q99" s="43">
        <v>7.7109451674468204E-4</v>
      </c>
      <c r="R99" s="43">
        <v>1.2175380176139162E-3</v>
      </c>
      <c r="S99" s="43">
        <v>1.6669638640801232E-3</v>
      </c>
      <c r="T99" s="43">
        <v>9.1022103635426455E-4</v>
      </c>
      <c r="U99" s="43">
        <v>1.092970736575572E-3</v>
      </c>
      <c r="V99" s="43">
        <v>3.9372161343986085E-4</v>
      </c>
      <c r="W99" s="43">
        <v>3.0429029814597479E-4</v>
      </c>
      <c r="X99" s="43">
        <v>7.9224680198713873E-4</v>
      </c>
      <c r="Y99" s="43">
        <v>2.3847287715802393E-5</v>
      </c>
      <c r="Z99" s="43">
        <v>2.1355800193458425E-4</v>
      </c>
      <c r="AA99" s="43">
        <v>5.3375917095565173E-4</v>
      </c>
      <c r="AB99" s="43">
        <v>1.2544065957843908E-3</v>
      </c>
      <c r="AC99" s="43">
        <v>2.3990356477780766E-4</v>
      </c>
      <c r="AD99" s="43">
        <v>7.0377979198317996E-4</v>
      </c>
      <c r="AE99" s="43">
        <v>6.9076686037088792E-4</v>
      </c>
      <c r="AF99" s="43">
        <v>1.3264482615664807E-4</v>
      </c>
      <c r="AG99" s="43">
        <v>1.6795795123291488E-4</v>
      </c>
      <c r="AH99" s="43">
        <v>9.5725367222313916E-4</v>
      </c>
      <c r="AI99" s="43">
        <v>4.3688515659086969E-4</v>
      </c>
      <c r="AJ99" s="43">
        <v>4.4615696613263029E-4</v>
      </c>
      <c r="AK99" s="43">
        <v>1.281915603659158E-4</v>
      </c>
      <c r="AL99" s="43">
        <v>1.1335863498066101E-5</v>
      </c>
      <c r="AM99" s="43">
        <v>5.6175000568322743E-5</v>
      </c>
      <c r="AN99" s="43">
        <v>7.7324017102321848E-6</v>
      </c>
      <c r="AO99" s="43">
        <v>2.680509471585399E-5</v>
      </c>
      <c r="AP99" s="43">
        <v>1.2274046195422984E-4</v>
      </c>
      <c r="AQ99" s="43">
        <v>5.556658227086041E-5</v>
      </c>
      <c r="AR99" s="43">
        <v>7.2870421341528628E-5</v>
      </c>
      <c r="AS99" s="43">
        <v>1.0317755226344539E-4</v>
      </c>
      <c r="AT99" s="43">
        <v>8.4234684360448702E-5</v>
      </c>
      <c r="AU99" s="43">
        <v>5.6334394810832647E-5</v>
      </c>
      <c r="AV99" s="43">
        <v>4.398129816764573E-5</v>
      </c>
      <c r="AW99" s="43">
        <v>8.5390064693838239E-5</v>
      </c>
      <c r="AX99" s="43">
        <v>2.8219599955003541E-4</v>
      </c>
      <c r="AY99" s="43">
        <v>4.2896262348876281E-4</v>
      </c>
      <c r="AZ99" s="43">
        <v>8.0167761651050453E-4</v>
      </c>
      <c r="BA99" s="43">
        <v>9.5280449824231678E-4</v>
      </c>
      <c r="BB99" s="43">
        <v>3.1714055742714919E-4</v>
      </c>
      <c r="BC99" s="43">
        <v>3.5213328453848671E-4</v>
      </c>
      <c r="BD99" s="43">
        <v>9.2382575070146177E-5</v>
      </c>
      <c r="BE99" s="43">
        <v>1.3690450797022684E-4</v>
      </c>
      <c r="BF99" s="43">
        <v>1.2956423872307674E-4</v>
      </c>
      <c r="BG99" s="43">
        <v>1.4928183707081738E-6</v>
      </c>
      <c r="BH99" s="43">
        <v>5.9431207383778628E-5</v>
      </c>
      <c r="BI99" s="43">
        <v>2.007923750227873E-5</v>
      </c>
      <c r="BJ99" s="43">
        <v>2.2062861440398872E-5</v>
      </c>
      <c r="BK99" s="43">
        <v>4.8931531741870306E-5</v>
      </c>
      <c r="BL99" s="43">
        <v>5.1605051201115611E-5</v>
      </c>
      <c r="BM99" s="43">
        <v>8.4866136242837853E-6</v>
      </c>
      <c r="BN99" s="43">
        <v>9.1211235151455699E-5</v>
      </c>
      <c r="BO99" s="43">
        <v>7.4358617634423256E-5</v>
      </c>
      <c r="BP99" s="43">
        <v>1.6767498519631394E-4</v>
      </c>
      <c r="BQ99" s="43">
        <v>1.3070736643823491E-4</v>
      </c>
      <c r="BR99" s="43">
        <v>6.6900240083862621E-5</v>
      </c>
      <c r="BS99" s="43">
        <v>8.2290565186675333E-5</v>
      </c>
      <c r="BT99" s="43">
        <v>1.7091279544699078E-4</v>
      </c>
      <c r="BU99" s="43">
        <v>3.5120663369650094E-4</v>
      </c>
      <c r="BV99" s="43">
        <v>1.7142702126375469E-5</v>
      </c>
      <c r="BW99" s="43">
        <v>2.310230733334182E-5</v>
      </c>
      <c r="BX99" s="43">
        <v>6.2699369636810788E-5</v>
      </c>
      <c r="BY99" s="43">
        <v>2.0494519546563096E-4</v>
      </c>
      <c r="BZ99" s="43">
        <v>2.8372578283615226E-4</v>
      </c>
      <c r="CA99" s="43">
        <v>1.6795934277910365E-4</v>
      </c>
      <c r="CB99" s="43">
        <v>1.1619892787878309E-4</v>
      </c>
      <c r="CC99" s="43">
        <v>5.2423915221182182E-5</v>
      </c>
      <c r="CD99" s="43">
        <v>4.4496598105118887E-4</v>
      </c>
      <c r="CE99" s="43">
        <v>4.8735462114611571E-5</v>
      </c>
      <c r="CF99" s="43">
        <v>1.0332703431211049E-4</v>
      </c>
      <c r="CG99" s="43">
        <v>1.0124255304222911E-4</v>
      </c>
      <c r="CH99" s="43">
        <v>6.1039114212560616E-5</v>
      </c>
      <c r="CI99" s="43">
        <v>4.9635418307260421E-5</v>
      </c>
      <c r="CJ99" s="43">
        <v>1.4697996094934968E-4</v>
      </c>
      <c r="CK99" s="43">
        <v>1.8498186467723644E-4</v>
      </c>
      <c r="CL99" s="43">
        <v>1.3718253249527489E-4</v>
      </c>
      <c r="CM99" s="43">
        <v>9.5838687148370661E-5</v>
      </c>
      <c r="CN99" s="43">
        <v>4.3154799552664387E-2</v>
      </c>
      <c r="CO99" s="43">
        <v>4.4622915324316477E-4</v>
      </c>
      <c r="CP99" s="43">
        <v>6.0278196678889529E-4</v>
      </c>
      <c r="CQ99" s="43">
        <v>0.11540692493397496</v>
      </c>
      <c r="CR99" s="43">
        <v>1.3967427892219416E-4</v>
      </c>
      <c r="CS99" s="43">
        <v>8.2970735701239635E-5</v>
      </c>
      <c r="CT99" s="43">
        <v>1.1566961797169108E-4</v>
      </c>
      <c r="CU99" s="43">
        <v>4.0833321725898264E-3</v>
      </c>
      <c r="CV99" s="43">
        <v>5.0051504451026688E-4</v>
      </c>
      <c r="CW99" s="43">
        <v>2.7068748161409597E-4</v>
      </c>
      <c r="CX99" s="43">
        <v>1.0461078268011715E-3</v>
      </c>
      <c r="CY99" s="43">
        <v>1.7477814206781254E-4</v>
      </c>
      <c r="CZ99" s="43">
        <v>6.6478579840946385E-4</v>
      </c>
      <c r="DA99" s="43">
        <v>6.62296340895268E-4</v>
      </c>
      <c r="DB99" s="43">
        <v>0</v>
      </c>
      <c r="DC99" s="43">
        <v>0</v>
      </c>
      <c r="DD99" s="43">
        <v>0</v>
      </c>
      <c r="DE99" s="43">
        <v>0</v>
      </c>
      <c r="DF99" s="43">
        <v>6.4464117452714756E-4</v>
      </c>
      <c r="DG99" s="43">
        <v>7.4648746283715673E-5</v>
      </c>
      <c r="DH99" s="43">
        <v>5.1646077955008381E-5</v>
      </c>
      <c r="DI99" s="43">
        <v>2.2320749103492358E-5</v>
      </c>
      <c r="DJ99" s="43">
        <v>3.2531647112485854E-5</v>
      </c>
      <c r="DK99" s="43">
        <v>5.8873426300812898E-5</v>
      </c>
      <c r="DL99" s="43">
        <v>4.2126819895075253E-6</v>
      </c>
      <c r="DM99" s="43">
        <v>4.1020805637067558E-6</v>
      </c>
      <c r="DN99" s="43">
        <v>6.7301835660476945E-5</v>
      </c>
      <c r="DO99" s="43">
        <v>8.3413362601179858E-5</v>
      </c>
      <c r="DP99" s="43">
        <v>1.7717427460792267E-5</v>
      </c>
      <c r="DQ99" s="43">
        <v>0</v>
      </c>
      <c r="DR99" s="43">
        <v>0</v>
      </c>
      <c r="DS99" s="43">
        <v>0</v>
      </c>
      <c r="DT99" s="43">
        <v>6.237197397841246E-6</v>
      </c>
      <c r="DU99" s="43">
        <v>0</v>
      </c>
      <c r="DV99" s="43">
        <v>0</v>
      </c>
      <c r="DW99" s="43">
        <v>0</v>
      </c>
      <c r="DX99" s="43">
        <v>0</v>
      </c>
      <c r="DY99" s="43">
        <v>3.1220741395476948E-5</v>
      </c>
      <c r="DZ99" s="43">
        <v>9.2349642531495948E-6</v>
      </c>
      <c r="EA99" s="43">
        <v>1.4868025847873635E-4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2.9157403723971105E-7</v>
      </c>
      <c r="EH99" s="43">
        <v>4.5989190700617731E-7</v>
      </c>
      <c r="EI99" s="43">
        <v>9.8540132169207869E-4</v>
      </c>
      <c r="EJ99" s="43">
        <v>7.3795326994235397E-6</v>
      </c>
      <c r="EK99" s="43">
        <v>3.1191656439846717E-6</v>
      </c>
      <c r="EL99" s="43">
        <v>3.8816864188185045E-5</v>
      </c>
      <c r="EM99" s="43">
        <v>2.2668958178386238E-6</v>
      </c>
      <c r="EN99" s="43">
        <v>0</v>
      </c>
      <c r="EO99" s="43">
        <v>0</v>
      </c>
      <c r="EP99" s="43">
        <v>0</v>
      </c>
      <c r="EQ99" s="43">
        <v>0</v>
      </c>
      <c r="ER99" s="43">
        <v>7.9676606964552033E-4</v>
      </c>
      <c r="ES99" s="43">
        <v>0</v>
      </c>
      <c r="ET99" s="43">
        <v>2.5585863280652696E-5</v>
      </c>
      <c r="EU99" s="43">
        <v>0</v>
      </c>
      <c r="EV99" s="43">
        <v>1.3276136120157821E-4</v>
      </c>
      <c r="EW99" s="43">
        <v>2.1393318803099225E-4</v>
      </c>
      <c r="EX99" s="43">
        <v>1.609691023750234E-4</v>
      </c>
      <c r="EY99" s="43">
        <v>0</v>
      </c>
      <c r="EZ99" s="43">
        <v>1.346534856210477E-4</v>
      </c>
      <c r="FA99" s="43">
        <v>2.2347229547183567E-4</v>
      </c>
      <c r="FB99" s="43">
        <v>4.1742034228468065E-6</v>
      </c>
      <c r="FC99" s="43">
        <v>9.0181581114260508E-5</v>
      </c>
      <c r="FD99" s="43">
        <v>2.9326703699824742E-6</v>
      </c>
      <c r="FE99" s="43">
        <v>4.6403746133308099E-4</v>
      </c>
      <c r="FF99" s="43">
        <v>2.2722049979048407E-5</v>
      </c>
      <c r="FG99" s="43">
        <v>1.1153490680689614E-4</v>
      </c>
      <c r="FH99" s="43">
        <v>1.1789727028289034E-5</v>
      </c>
      <c r="FI99" s="43">
        <v>6.0239987626197475E-6</v>
      </c>
      <c r="FJ99" s="43">
        <v>9.6298584305623829E-5</v>
      </c>
      <c r="FK99" s="43">
        <v>1.5977275935008355E-4</v>
      </c>
      <c r="FL99" s="44">
        <v>6.7344492751647783E-4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4.9689612775850309E-2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5.9699891784509513E-4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2.3106121215867204E-7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0</v>
      </c>
      <c r="FL100" s="44">
        <v>5.492244100580431E-5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1.8821760786880217E-2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7.5507124344829118E-5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1.7385393178550973E-5</v>
      </c>
      <c r="FN101" s="2"/>
    </row>
    <row r="102" spans="1:170" ht="13.5" customHeight="1">
      <c r="A102" s="36" t="s">
        <v>283</v>
      </c>
      <c r="B102" s="1" t="s">
        <v>142</v>
      </c>
      <c r="C102" s="43">
        <v>3.2139554113843255E-4</v>
      </c>
      <c r="D102" s="43">
        <v>1.3109307675147959E-4</v>
      </c>
      <c r="E102" s="43">
        <v>2.9761971528710954E-4</v>
      </c>
      <c r="F102" s="43">
        <v>1.7963882670263357E-4</v>
      </c>
      <c r="G102" s="43">
        <v>6.5624759985620723E-4</v>
      </c>
      <c r="H102" s="43">
        <v>5.0560094967979311E-3</v>
      </c>
      <c r="I102" s="43">
        <v>8.8232431555193471E-4</v>
      </c>
      <c r="J102" s="43">
        <v>2.3558394529067691E-3</v>
      </c>
      <c r="K102" s="43">
        <v>5.4666964934847045E-3</v>
      </c>
      <c r="L102" s="43">
        <v>8.4629873313207937E-3</v>
      </c>
      <c r="M102" s="43">
        <v>2.7137666160710178E-3</v>
      </c>
      <c r="N102" s="43">
        <v>4.9745605351373141E-3</v>
      </c>
      <c r="O102" s="43">
        <v>1.5144894757080908E-4</v>
      </c>
      <c r="P102" s="43">
        <v>5.2532965077125942E-4</v>
      </c>
      <c r="Q102" s="43">
        <v>3.9217557800051876E-5</v>
      </c>
      <c r="R102" s="43">
        <v>7.6197623215360215E-4</v>
      </c>
      <c r="S102" s="43">
        <v>1.2061137241583863E-4</v>
      </c>
      <c r="T102" s="43">
        <v>2.7975703182640512E-4</v>
      </c>
      <c r="U102" s="43">
        <v>1.7519240818364564E-4</v>
      </c>
      <c r="V102" s="43">
        <v>1.6822385558186201E-4</v>
      </c>
      <c r="W102" s="43">
        <v>1.5702159615866009E-4</v>
      </c>
      <c r="X102" s="43">
        <v>1.5689937588265039E-4</v>
      </c>
      <c r="Y102" s="43">
        <v>9.5772239822499564E-5</v>
      </c>
      <c r="Z102" s="43">
        <v>3.2123430543101327E-4</v>
      </c>
      <c r="AA102" s="43">
        <v>2.6630242374452607E-4</v>
      </c>
      <c r="AB102" s="43">
        <v>1.3856471198839431E-3</v>
      </c>
      <c r="AC102" s="43">
        <v>1.9818120568601503E-4</v>
      </c>
      <c r="AD102" s="43">
        <v>1.6027105676906796E-4</v>
      </c>
      <c r="AE102" s="43">
        <v>3.8952037145270098E-4</v>
      </c>
      <c r="AF102" s="43">
        <v>1.3282715581459535E-3</v>
      </c>
      <c r="AG102" s="43">
        <v>1.5167967360641948E-3</v>
      </c>
      <c r="AH102" s="43">
        <v>2.1257633272817296E-3</v>
      </c>
      <c r="AI102" s="43">
        <v>7.8254205770334916E-4</v>
      </c>
      <c r="AJ102" s="43">
        <v>5.6630558308429918E-4</v>
      </c>
      <c r="AK102" s="43">
        <v>1.1963891762382867E-3</v>
      </c>
      <c r="AL102" s="43">
        <v>5.2371689361065392E-4</v>
      </c>
      <c r="AM102" s="43">
        <v>6.843797690143569E-4</v>
      </c>
      <c r="AN102" s="43">
        <v>6.1421530566183958E-4</v>
      </c>
      <c r="AO102" s="43">
        <v>7.4577576664341198E-5</v>
      </c>
      <c r="AP102" s="43">
        <v>7.4572510263486646E-4</v>
      </c>
      <c r="AQ102" s="43">
        <v>4.6905720777856897E-4</v>
      </c>
      <c r="AR102" s="43">
        <v>2.0567412400380723E-4</v>
      </c>
      <c r="AS102" s="43">
        <v>5.7993571357132796E-4</v>
      </c>
      <c r="AT102" s="43">
        <v>3.9200689026658428E-4</v>
      </c>
      <c r="AU102" s="43">
        <v>9.0165815519633241E-4</v>
      </c>
      <c r="AV102" s="43">
        <v>2.7074054220674426E-3</v>
      </c>
      <c r="AW102" s="43">
        <v>5.5856276951415538E-4</v>
      </c>
      <c r="AX102" s="43">
        <v>8.8581311766679997E-4</v>
      </c>
      <c r="AY102" s="43">
        <v>2.4513492841612469E-3</v>
      </c>
      <c r="AZ102" s="43">
        <v>2.407803792721199E-4</v>
      </c>
      <c r="BA102" s="43">
        <v>9.3497234259677783E-4</v>
      </c>
      <c r="BB102" s="43">
        <v>9.2600162118917841E-4</v>
      </c>
      <c r="BC102" s="43">
        <v>2.9280123796556362E-3</v>
      </c>
      <c r="BD102" s="43">
        <v>2.8592625900264912E-3</v>
      </c>
      <c r="BE102" s="43">
        <v>7.6404827062625646E-3</v>
      </c>
      <c r="BF102" s="43">
        <v>2.377793849759629E-3</v>
      </c>
      <c r="BG102" s="43">
        <v>5.6300578552422556E-5</v>
      </c>
      <c r="BH102" s="43">
        <v>1.2891650946891496E-3</v>
      </c>
      <c r="BI102" s="43">
        <v>1.2193230202041667E-3</v>
      </c>
      <c r="BJ102" s="43">
        <v>2.264664153325614E-4</v>
      </c>
      <c r="BK102" s="43">
        <v>3.3320270589459142E-4</v>
      </c>
      <c r="BL102" s="43">
        <v>1.0974924558457633E-3</v>
      </c>
      <c r="BM102" s="43">
        <v>1.2555473378593179E-3</v>
      </c>
      <c r="BN102" s="43">
        <v>1.3835961215970011E-3</v>
      </c>
      <c r="BO102" s="43">
        <v>3.1613578694163419E-3</v>
      </c>
      <c r="BP102" s="43">
        <v>1.3431488723458019E-3</v>
      </c>
      <c r="BQ102" s="43">
        <v>2.2299115955003658E-3</v>
      </c>
      <c r="BR102" s="43">
        <v>2.3714766616988071E-5</v>
      </c>
      <c r="BS102" s="43">
        <v>2.7075193423789149E-5</v>
      </c>
      <c r="BT102" s="43">
        <v>9.5175848033254279E-5</v>
      </c>
      <c r="BU102" s="43">
        <v>1.6816643736288254E-4</v>
      </c>
      <c r="BV102" s="43">
        <v>8.2532390649663349E-5</v>
      </c>
      <c r="BW102" s="43">
        <v>1.0025633134920548E-4</v>
      </c>
      <c r="BX102" s="43">
        <v>1.4961696907226757E-4</v>
      </c>
      <c r="BY102" s="43">
        <v>2.7831784003012205E-4</v>
      </c>
      <c r="BZ102" s="43">
        <v>3.4407592582059505E-4</v>
      </c>
      <c r="CA102" s="43">
        <v>2.642784416756032E-3</v>
      </c>
      <c r="CB102" s="43">
        <v>6.8453449708102618E-4</v>
      </c>
      <c r="CC102" s="43">
        <v>1.0541677215794309E-4</v>
      </c>
      <c r="CD102" s="43">
        <v>1.4769066181453962E-3</v>
      </c>
      <c r="CE102" s="43">
        <v>4.0045023516298094E-4</v>
      </c>
      <c r="CF102" s="43">
        <v>8.9575480598966532E-4</v>
      </c>
      <c r="CG102" s="43">
        <v>1.7302910344736873E-3</v>
      </c>
      <c r="CH102" s="43">
        <v>4.8646324357283152E-4</v>
      </c>
      <c r="CI102" s="43">
        <v>6.4182413980388281E-4</v>
      </c>
      <c r="CJ102" s="43">
        <v>2.2091135089141234E-2</v>
      </c>
      <c r="CK102" s="43">
        <v>1.1894210005689075E-3</v>
      </c>
      <c r="CL102" s="43">
        <v>1.1769273365876995E-3</v>
      </c>
      <c r="CM102" s="43">
        <v>4.5688112940666582E-2</v>
      </c>
      <c r="CN102" s="43">
        <v>5.8652199477349026E-4</v>
      </c>
      <c r="CO102" s="43">
        <v>3.4819277972239965E-4</v>
      </c>
      <c r="CP102" s="43">
        <v>2.9576701800322375E-4</v>
      </c>
      <c r="CQ102" s="43">
        <v>3.7550702972094395E-3</v>
      </c>
      <c r="CR102" s="43">
        <v>0.37395449653757795</v>
      </c>
      <c r="CS102" s="43">
        <v>0.16262045132794251</v>
      </c>
      <c r="CT102" s="43">
        <v>0.27753662782395816</v>
      </c>
      <c r="CU102" s="43">
        <v>7.1886690432901656E-5</v>
      </c>
      <c r="CV102" s="43">
        <v>7.2847735206999799E-4</v>
      </c>
      <c r="CW102" s="43">
        <v>7.8877118648214514E-5</v>
      </c>
      <c r="CX102" s="43">
        <v>5.0922836367369766E-2</v>
      </c>
      <c r="CY102" s="43">
        <v>6.7790844042002571E-4</v>
      </c>
      <c r="CZ102" s="43">
        <v>6.7978815148554347E-4</v>
      </c>
      <c r="DA102" s="43">
        <v>1.264195610996925E-2</v>
      </c>
      <c r="DB102" s="43">
        <v>4.1510624389836374E-4</v>
      </c>
      <c r="DC102" s="43">
        <v>3.0314812956987063E-5</v>
      </c>
      <c r="DD102" s="43">
        <v>1.2149361427154166E-4</v>
      </c>
      <c r="DE102" s="43">
        <v>1.5333351065145277E-3</v>
      </c>
      <c r="DF102" s="43">
        <v>7.1568274884270776E-3</v>
      </c>
      <c r="DG102" s="43">
        <v>1.2451285420045985E-2</v>
      </c>
      <c r="DH102" s="43">
        <v>4.563840022653482E-3</v>
      </c>
      <c r="DI102" s="43">
        <v>2.9934864977499749E-4</v>
      </c>
      <c r="DJ102" s="43">
        <v>2.8305322640979197E-4</v>
      </c>
      <c r="DK102" s="43">
        <v>1.2504352049450647E-3</v>
      </c>
      <c r="DL102" s="43">
        <v>4.5356542753697692E-4</v>
      </c>
      <c r="DM102" s="43">
        <v>7.606181777633724E-4</v>
      </c>
      <c r="DN102" s="43">
        <v>1.7374347084915057E-4</v>
      </c>
      <c r="DO102" s="43">
        <v>2.6450816298532033E-4</v>
      </c>
      <c r="DP102" s="43">
        <v>1.3698187398569425E-3</v>
      </c>
      <c r="DQ102" s="43">
        <v>5.133366841621064E-4</v>
      </c>
      <c r="DR102" s="43">
        <v>7.1859311487023153E-2</v>
      </c>
      <c r="DS102" s="43">
        <v>1.1654547099601518E-4</v>
      </c>
      <c r="DT102" s="43">
        <v>2.4184229910339283E-4</v>
      </c>
      <c r="DU102" s="43">
        <v>1.9820928342095874E-2</v>
      </c>
      <c r="DV102" s="43">
        <v>4.9835761784019494E-2</v>
      </c>
      <c r="DW102" s="43">
        <v>1.4598762335394E-2</v>
      </c>
      <c r="DX102" s="43">
        <v>2.1869700584564743E-2</v>
      </c>
      <c r="DY102" s="43">
        <v>4.9946248290230789E-3</v>
      </c>
      <c r="DZ102" s="43">
        <v>6.1236105619343825E-2</v>
      </c>
      <c r="EA102" s="43">
        <v>1.9865008692951966E-4</v>
      </c>
      <c r="EB102" s="43">
        <v>5.9173242271676283E-4</v>
      </c>
      <c r="EC102" s="43">
        <v>2.4154330993207996E-4</v>
      </c>
      <c r="ED102" s="43">
        <v>4.4646194891544014E-4</v>
      </c>
      <c r="EE102" s="43">
        <v>9.7021160277140333E-4</v>
      </c>
      <c r="EF102" s="43">
        <v>4.5511968560957674E-4</v>
      </c>
      <c r="EG102" s="43">
        <v>3.0125846061945864E-4</v>
      </c>
      <c r="EH102" s="43">
        <v>1.0101854231609974E-3</v>
      </c>
      <c r="EI102" s="43">
        <v>1.7961585879069087E-3</v>
      </c>
      <c r="EJ102" s="43">
        <v>1.9662883902334979E-3</v>
      </c>
      <c r="EK102" s="43">
        <v>1.5110624675303521E-4</v>
      </c>
      <c r="EL102" s="43">
        <v>2.5705819520354973E-4</v>
      </c>
      <c r="EM102" s="43">
        <v>3.4795829679580602E-4</v>
      </c>
      <c r="EN102" s="43">
        <v>2.7803786174776177E-4</v>
      </c>
      <c r="EO102" s="43">
        <v>0</v>
      </c>
      <c r="EP102" s="43">
        <v>3.1753402948438652E-4</v>
      </c>
      <c r="EQ102" s="43">
        <v>1.8283880144525914E-4</v>
      </c>
      <c r="ER102" s="43">
        <v>4.4012313366906175E-3</v>
      </c>
      <c r="ES102" s="43">
        <v>7.49469110237178E-4</v>
      </c>
      <c r="ET102" s="43">
        <v>5.3972545914512933E-5</v>
      </c>
      <c r="EU102" s="43">
        <v>2.1900927057677744E-4</v>
      </c>
      <c r="EV102" s="43">
        <v>7.5254668348646121E-4</v>
      </c>
      <c r="EW102" s="43">
        <v>7.7358745243254036E-3</v>
      </c>
      <c r="EX102" s="43">
        <v>1.3982751675749756E-3</v>
      </c>
      <c r="EY102" s="43">
        <v>4.9841895295814397E-4</v>
      </c>
      <c r="EZ102" s="43">
        <v>5.0727753223597468E-4</v>
      </c>
      <c r="FA102" s="43">
        <v>2.7134962276368852E-3</v>
      </c>
      <c r="FB102" s="43">
        <v>2.1694262789295486E-3</v>
      </c>
      <c r="FC102" s="43">
        <v>6.0982014935913689E-4</v>
      </c>
      <c r="FD102" s="43">
        <v>9.9220853879611803E-4</v>
      </c>
      <c r="FE102" s="43">
        <v>1.1863236189558512E-3</v>
      </c>
      <c r="FF102" s="43">
        <v>1.0279398067808618E-3</v>
      </c>
      <c r="FG102" s="43">
        <v>2.7474232860889595E-3</v>
      </c>
      <c r="FH102" s="43">
        <v>2.4361737120572775E-3</v>
      </c>
      <c r="FI102" s="43">
        <v>0.24029807424637867</v>
      </c>
      <c r="FJ102" s="43">
        <v>7.4945648626714343E-4</v>
      </c>
      <c r="FK102" s="43">
        <v>9.4536097697082956E-4</v>
      </c>
      <c r="FL102" s="44">
        <v>1.8437051373206632E-2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1.7888586080504497E-2</v>
      </c>
      <c r="J103" s="43">
        <v>0</v>
      </c>
      <c r="K103" s="43">
        <v>0</v>
      </c>
      <c r="L103" s="43">
        <v>0</v>
      </c>
      <c r="M103" s="43">
        <v>0</v>
      </c>
      <c r="N103" s="43">
        <v>5.5123572579133962E-3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3.768928094896485E-2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2.8821335281365443E-4</v>
      </c>
      <c r="DB103" s="43">
        <v>3.2293935265159773E-8</v>
      </c>
      <c r="DC103" s="43">
        <v>0</v>
      </c>
      <c r="DD103" s="43">
        <v>0</v>
      </c>
      <c r="DE103" s="43">
        <v>0</v>
      </c>
      <c r="DF103" s="43">
        <v>4.5361771467899359E-6</v>
      </c>
      <c r="DG103" s="43">
        <v>1.5431589567894164E-5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1.1555156517483819E-7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2.1300793959074908E-2</v>
      </c>
      <c r="DT103" s="43">
        <v>0</v>
      </c>
      <c r="DU103" s="43">
        <v>4.3526148243885226E-4</v>
      </c>
      <c r="DV103" s="43">
        <v>1.8584341978959335E-4</v>
      </c>
      <c r="DW103" s="43">
        <v>0</v>
      </c>
      <c r="DX103" s="43">
        <v>3.100401918999113E-6</v>
      </c>
      <c r="DY103" s="43">
        <v>0</v>
      </c>
      <c r="DZ103" s="43">
        <v>0</v>
      </c>
      <c r="EA103" s="43">
        <v>0</v>
      </c>
      <c r="EB103" s="43">
        <v>0</v>
      </c>
      <c r="EC103" s="43">
        <v>6.9594166771594913E-7</v>
      </c>
      <c r="ED103" s="43">
        <v>1.9675150154187593E-6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1.1991816907347059E-3</v>
      </c>
      <c r="ES103" s="43">
        <v>0</v>
      </c>
      <c r="ET103" s="43">
        <v>0</v>
      </c>
      <c r="EU103" s="43">
        <v>0</v>
      </c>
      <c r="EV103" s="43">
        <v>4.2588946433868774E-7</v>
      </c>
      <c r="EW103" s="43">
        <v>8.8179606656432926E-4</v>
      </c>
      <c r="EX103" s="43">
        <v>0</v>
      </c>
      <c r="EY103" s="43">
        <v>0</v>
      </c>
      <c r="EZ103" s="43">
        <v>3.1026148760610069E-7</v>
      </c>
      <c r="FA103" s="43">
        <v>1.5821266642905873E-3</v>
      </c>
      <c r="FB103" s="43">
        <v>0</v>
      </c>
      <c r="FC103" s="43">
        <v>4.7238365146388824E-5</v>
      </c>
      <c r="FD103" s="43">
        <v>7.2925156381166562E-6</v>
      </c>
      <c r="FE103" s="43">
        <v>0</v>
      </c>
      <c r="FF103" s="43">
        <v>5.5980823449958376E-5</v>
      </c>
      <c r="FG103" s="43">
        <v>2.575638011617888E-6</v>
      </c>
      <c r="FH103" s="43">
        <v>0</v>
      </c>
      <c r="FI103" s="43">
        <v>0</v>
      </c>
      <c r="FJ103" s="43">
        <v>0</v>
      </c>
      <c r="FK103" s="43">
        <v>4.497393561297541E-4</v>
      </c>
      <c r="FL103" s="44">
        <v>5.5542432866307234E-4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2.6830154913036183E-2</v>
      </c>
      <c r="L104" s="43">
        <v>0</v>
      </c>
      <c r="M104" s="43">
        <v>1.0931726538184382E-2</v>
      </c>
      <c r="N104" s="43">
        <v>5.9150541440396124E-6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4.3783210933718568E-7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1.2979316679361102E-4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7.0990969686524283E-2</v>
      </c>
      <c r="CW104" s="43">
        <v>0</v>
      </c>
      <c r="CX104" s="43">
        <v>0</v>
      </c>
      <c r="CY104" s="43">
        <v>0</v>
      </c>
      <c r="CZ104" s="43">
        <v>0</v>
      </c>
      <c r="DA104" s="43">
        <v>7.375671729356305E-5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1.2725810176637318E-6</v>
      </c>
      <c r="DM104" s="43">
        <v>0</v>
      </c>
      <c r="DN104" s="43">
        <v>0</v>
      </c>
      <c r="DO104" s="43">
        <v>0</v>
      </c>
      <c r="DP104" s="43">
        <v>0</v>
      </c>
      <c r="DQ104" s="43">
        <v>5.7623542528744499E-2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5.013995716600708E-5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5.2710839023697058E-6</v>
      </c>
      <c r="FB104" s="43">
        <v>0</v>
      </c>
      <c r="FC104" s="43">
        <v>5.255143985276262E-6</v>
      </c>
      <c r="FD104" s="43">
        <v>7.8320573679057172E-8</v>
      </c>
      <c r="FE104" s="43">
        <v>0</v>
      </c>
      <c r="FF104" s="43">
        <v>4.2290250749648457E-6</v>
      </c>
      <c r="FG104" s="43">
        <v>0</v>
      </c>
      <c r="FH104" s="43">
        <v>0</v>
      </c>
      <c r="FI104" s="43">
        <v>0</v>
      </c>
      <c r="FJ104" s="43">
        <v>0</v>
      </c>
      <c r="FK104" s="43">
        <v>1.8632391760942687E-6</v>
      </c>
      <c r="FL104" s="44">
        <v>1.3553337776091754E-4</v>
      </c>
      <c r="FN104" s="2"/>
    </row>
    <row r="105" spans="1:170" ht="13.5" customHeight="1">
      <c r="A105" s="36" t="s">
        <v>286</v>
      </c>
      <c r="B105" s="1" t="s">
        <v>145</v>
      </c>
      <c r="C105" s="43">
        <v>1.1801549858204378E-6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1.6845423863812082E-6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6.4088577091442152E-5</v>
      </c>
      <c r="AN105" s="43">
        <v>1.0212606032382132E-6</v>
      </c>
      <c r="AO105" s="43">
        <v>3.4542647829708751E-8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3.9506308847116173E-7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1.2795586034641489E-6</v>
      </c>
      <c r="BH105" s="43">
        <v>3.6340101330208587E-6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5.2995553025377748E-7</v>
      </c>
      <c r="BO105" s="43">
        <v>0</v>
      </c>
      <c r="BP105" s="43">
        <v>0</v>
      </c>
      <c r="BQ105" s="43">
        <v>0</v>
      </c>
      <c r="BR105" s="43">
        <v>0</v>
      </c>
      <c r="BS105" s="43">
        <v>1.3653652760357614E-8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8.4168647034690464E-7</v>
      </c>
      <c r="CG105" s="43">
        <v>7.9718545702542607E-7</v>
      </c>
      <c r="CH105" s="43">
        <v>0</v>
      </c>
      <c r="CI105" s="43">
        <v>0</v>
      </c>
      <c r="CJ105" s="43">
        <v>2.1600888829616886E-6</v>
      </c>
      <c r="CK105" s="43">
        <v>0</v>
      </c>
      <c r="CL105" s="43">
        <v>0</v>
      </c>
      <c r="CM105" s="43">
        <v>2.0610470354488312E-6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5.2258795505417495E-8</v>
      </c>
      <c r="CU105" s="43">
        <v>2.1047526126748203E-5</v>
      </c>
      <c r="CV105" s="43">
        <v>0</v>
      </c>
      <c r="CW105" s="43">
        <v>0.27323092617199557</v>
      </c>
      <c r="CX105" s="43">
        <v>0</v>
      </c>
      <c r="CY105" s="43">
        <v>0</v>
      </c>
      <c r="CZ105" s="43">
        <v>0</v>
      </c>
      <c r="DA105" s="43">
        <v>6.5251902545582856E-5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1.1590257475386783E-5</v>
      </c>
      <c r="DQ105" s="43">
        <v>0</v>
      </c>
      <c r="DR105" s="43">
        <v>0</v>
      </c>
      <c r="DS105" s="43">
        <v>0</v>
      </c>
      <c r="DT105" s="43">
        <v>8.2729180285385992E-2</v>
      </c>
      <c r="DU105" s="43">
        <v>1.5642745609469393E-3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1.5892919471793858E-3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3.3758115303010785E-3</v>
      </c>
      <c r="FB105" s="43">
        <v>0</v>
      </c>
      <c r="FC105" s="43">
        <v>2.3246770794710266E-5</v>
      </c>
      <c r="FD105" s="43">
        <v>2.633311732809189E-5</v>
      </c>
      <c r="FE105" s="43">
        <v>0</v>
      </c>
      <c r="FF105" s="43">
        <v>2.7596180573923146E-5</v>
      </c>
      <c r="FG105" s="43">
        <v>0</v>
      </c>
      <c r="FH105" s="43">
        <v>0</v>
      </c>
      <c r="FI105" s="43">
        <v>0</v>
      </c>
      <c r="FJ105" s="43">
        <v>0</v>
      </c>
      <c r="FK105" s="43">
        <v>6.0555273223063732E-4</v>
      </c>
      <c r="FL105" s="44">
        <v>8.8259766070512228E-4</v>
      </c>
      <c r="FN105" s="2"/>
    </row>
    <row r="106" spans="1:170" ht="13.5" customHeight="1">
      <c r="A106" s="36" t="s">
        <v>287</v>
      </c>
      <c r="B106" s="1" t="s">
        <v>146</v>
      </c>
      <c r="C106" s="43">
        <v>7.5661047424265842E-5</v>
      </c>
      <c r="D106" s="43">
        <v>3.0438818006125234E-5</v>
      </c>
      <c r="E106" s="43">
        <v>3.2154893862677666E-5</v>
      </c>
      <c r="F106" s="43">
        <v>2.1948090110749782E-5</v>
      </c>
      <c r="G106" s="43">
        <v>8.3621577821012559E-5</v>
      </c>
      <c r="H106" s="43">
        <v>3.0098877823538104E-5</v>
      </c>
      <c r="I106" s="43">
        <v>1.5312491408474281E-5</v>
      </c>
      <c r="J106" s="43">
        <v>1.740436493780103E-4</v>
      </c>
      <c r="K106" s="43">
        <v>1.8944689894301214E-3</v>
      </c>
      <c r="L106" s="43">
        <v>0</v>
      </c>
      <c r="M106" s="43">
        <v>0</v>
      </c>
      <c r="N106" s="43">
        <v>1.7271958100595667E-5</v>
      </c>
      <c r="O106" s="43">
        <v>5.1583429009131161E-7</v>
      </c>
      <c r="P106" s="43">
        <v>2.8411059270601959E-6</v>
      </c>
      <c r="Q106" s="43">
        <v>0</v>
      </c>
      <c r="R106" s="43">
        <v>0</v>
      </c>
      <c r="S106" s="43">
        <v>2.5090032894825271E-6</v>
      </c>
      <c r="T106" s="43">
        <v>1.4149560858271934E-6</v>
      </c>
      <c r="U106" s="43">
        <v>5.449990073586262E-7</v>
      </c>
      <c r="V106" s="43">
        <v>1.6530667889547134E-6</v>
      </c>
      <c r="W106" s="43">
        <v>4.768081594879947E-6</v>
      </c>
      <c r="X106" s="43">
        <v>1.4622495422427809E-7</v>
      </c>
      <c r="Y106" s="43">
        <v>0</v>
      </c>
      <c r="Z106" s="43">
        <v>1.1964033721825448E-5</v>
      </c>
      <c r="AA106" s="43">
        <v>1.8469175465593485E-6</v>
      </c>
      <c r="AB106" s="43">
        <v>3.7178618725085676E-7</v>
      </c>
      <c r="AC106" s="43">
        <v>1.2375276001802901E-6</v>
      </c>
      <c r="AD106" s="43">
        <v>3.0354366812323477E-7</v>
      </c>
      <c r="AE106" s="43">
        <v>1.6610676821010702E-6</v>
      </c>
      <c r="AF106" s="43">
        <v>1.0506746539212157E-4</v>
      </c>
      <c r="AG106" s="43">
        <v>8.8918915358601991E-5</v>
      </c>
      <c r="AH106" s="43">
        <v>6.6017494636078565E-6</v>
      </c>
      <c r="AI106" s="43">
        <v>2.4880433312288237E-5</v>
      </c>
      <c r="AJ106" s="43">
        <v>9.4384263847383198E-6</v>
      </c>
      <c r="AK106" s="43">
        <v>4.2174729118090126E-6</v>
      </c>
      <c r="AL106" s="43">
        <v>2.2671726996132203E-6</v>
      </c>
      <c r="AM106" s="43">
        <v>2.428407590870863E-5</v>
      </c>
      <c r="AN106" s="43">
        <v>3.9391480410616795E-6</v>
      </c>
      <c r="AO106" s="43">
        <v>5.5613663005831093E-6</v>
      </c>
      <c r="AP106" s="43">
        <v>1.2087063990052013E-5</v>
      </c>
      <c r="AQ106" s="43">
        <v>1.8029463413157047E-5</v>
      </c>
      <c r="AR106" s="43">
        <v>3.6963257202224662E-6</v>
      </c>
      <c r="AS106" s="43">
        <v>3.1634626873226181E-6</v>
      </c>
      <c r="AT106" s="43">
        <v>3.2649102465290198E-5</v>
      </c>
      <c r="AU106" s="43">
        <v>9.5429849133104492E-6</v>
      </c>
      <c r="AV106" s="43">
        <v>1.2872575073457285E-5</v>
      </c>
      <c r="AW106" s="43">
        <v>1.8455089990009983E-5</v>
      </c>
      <c r="AX106" s="43">
        <v>2.3110340821937384E-5</v>
      </c>
      <c r="AY106" s="43">
        <v>1.050055379920737E-5</v>
      </c>
      <c r="AZ106" s="43">
        <v>2.5376006052906639E-5</v>
      </c>
      <c r="BA106" s="43">
        <v>3.431339040883999E-5</v>
      </c>
      <c r="BB106" s="43">
        <v>1.174406360462832E-4</v>
      </c>
      <c r="BC106" s="43">
        <v>3.9876280623536394E-5</v>
      </c>
      <c r="BD106" s="43">
        <v>3.9404889840346709E-5</v>
      </c>
      <c r="BE106" s="43">
        <v>5.174471332050043E-5</v>
      </c>
      <c r="BF106" s="43">
        <v>1.4516351522605414E-4</v>
      </c>
      <c r="BG106" s="43">
        <v>4.6917148793685464E-6</v>
      </c>
      <c r="BH106" s="43">
        <v>9.1796610130995656E-6</v>
      </c>
      <c r="BI106" s="43">
        <v>2.5665190792386348E-5</v>
      </c>
      <c r="BJ106" s="43">
        <v>3.5026805571436166E-6</v>
      </c>
      <c r="BK106" s="43">
        <v>1.8922740790801408E-5</v>
      </c>
      <c r="BL106" s="43">
        <v>7.617377620123094E-6</v>
      </c>
      <c r="BM106" s="43">
        <v>3.9761356424885145E-5</v>
      </c>
      <c r="BN106" s="43">
        <v>1.7164670785441793E-5</v>
      </c>
      <c r="BO106" s="43">
        <v>1.0421786231298476E-5</v>
      </c>
      <c r="BP106" s="43">
        <v>5.5663532500545034E-5</v>
      </c>
      <c r="BQ106" s="43">
        <v>2.9216157773108515E-5</v>
      </c>
      <c r="BR106" s="43">
        <v>3.291311656119601E-7</v>
      </c>
      <c r="BS106" s="43">
        <v>7.2364359629895351E-7</v>
      </c>
      <c r="BT106" s="43">
        <v>1.1364280362179615E-5</v>
      </c>
      <c r="BU106" s="43">
        <v>4.2297252073030159E-5</v>
      </c>
      <c r="BV106" s="43">
        <v>1.2371022153054463E-6</v>
      </c>
      <c r="BW106" s="43">
        <v>1.2548046580104902E-5</v>
      </c>
      <c r="BX106" s="43">
        <v>9.8595955306740621E-6</v>
      </c>
      <c r="BY106" s="43">
        <v>3.9252855116805935E-6</v>
      </c>
      <c r="BZ106" s="43">
        <v>5.0736845871876647E-6</v>
      </c>
      <c r="CA106" s="43">
        <v>1.6806777360078158E-5</v>
      </c>
      <c r="CB106" s="43">
        <v>6.3559868842963632E-5</v>
      </c>
      <c r="CC106" s="43">
        <v>3.3323729055325109E-6</v>
      </c>
      <c r="CD106" s="43">
        <v>1.8038053405428699E-5</v>
      </c>
      <c r="CE106" s="43">
        <v>1.3441786748425316E-5</v>
      </c>
      <c r="CF106" s="43">
        <v>2.3727542402160362E-5</v>
      </c>
      <c r="CG106" s="43">
        <v>8.9683363915360437E-6</v>
      </c>
      <c r="CH106" s="43">
        <v>1.0336391889827554E-5</v>
      </c>
      <c r="CI106" s="43">
        <v>4.4671876476534383E-5</v>
      </c>
      <c r="CJ106" s="43">
        <v>1.208710605378997E-4</v>
      </c>
      <c r="CK106" s="43">
        <v>1.0754870390945973E-4</v>
      </c>
      <c r="CL106" s="43">
        <v>3.7437052456069959E-5</v>
      </c>
      <c r="CM106" s="43">
        <v>2.1272949758739725E-5</v>
      </c>
      <c r="CN106" s="43">
        <v>8.6097402123479828E-6</v>
      </c>
      <c r="CO106" s="43">
        <v>1.5430208232998013E-5</v>
      </c>
      <c r="CP106" s="43">
        <v>9.791055938245075E-5</v>
      </c>
      <c r="CQ106" s="43">
        <v>3.2669462088048173E-5</v>
      </c>
      <c r="CR106" s="43">
        <v>1.2308040314150862E-6</v>
      </c>
      <c r="CS106" s="43">
        <v>7.6672627050650485E-5</v>
      </c>
      <c r="CT106" s="43">
        <v>4.4838046543648208E-6</v>
      </c>
      <c r="CU106" s="43">
        <v>1.3144194079154337E-5</v>
      </c>
      <c r="CV106" s="43">
        <v>5.6614814844504659E-5</v>
      </c>
      <c r="CW106" s="43">
        <v>1.8398136855911077E-5</v>
      </c>
      <c r="CX106" s="43">
        <v>9.6120521611006052E-2</v>
      </c>
      <c r="CY106" s="43">
        <v>2.3230993013473745E-5</v>
      </c>
      <c r="CZ106" s="43">
        <v>3.6024758660394983E-5</v>
      </c>
      <c r="DA106" s="43">
        <v>4.6149895330375079E-4</v>
      </c>
      <c r="DB106" s="43">
        <v>3.1260529336674661E-5</v>
      </c>
      <c r="DC106" s="43">
        <v>3.7019445944760324E-6</v>
      </c>
      <c r="DD106" s="43">
        <v>1.2596788335236331E-4</v>
      </c>
      <c r="DE106" s="43">
        <v>2.589777797065012E-5</v>
      </c>
      <c r="DF106" s="43">
        <v>1.1743658613356168E-4</v>
      </c>
      <c r="DG106" s="43">
        <v>1.9132661862633008E-4</v>
      </c>
      <c r="DH106" s="43">
        <v>1.2517336027724772E-4</v>
      </c>
      <c r="DI106" s="43">
        <v>7.5387285881261271E-7</v>
      </c>
      <c r="DJ106" s="43">
        <v>1.1051318115389323E-5</v>
      </c>
      <c r="DK106" s="43">
        <v>2.4473766660440882E-5</v>
      </c>
      <c r="DL106" s="43">
        <v>7.898778730326611E-6</v>
      </c>
      <c r="DM106" s="43">
        <v>3.2932196074828881E-6</v>
      </c>
      <c r="DN106" s="43">
        <v>1.5283529250851826E-5</v>
      </c>
      <c r="DO106" s="43">
        <v>2.6341061874056796E-5</v>
      </c>
      <c r="DP106" s="43">
        <v>3.1028429081780952E-5</v>
      </c>
      <c r="DQ106" s="43">
        <v>4.1421157041461004E-6</v>
      </c>
      <c r="DR106" s="43">
        <v>6.4590431668468281E-5</v>
      </c>
      <c r="DS106" s="43">
        <v>4.3900309620952402E-5</v>
      </c>
      <c r="DT106" s="43">
        <v>4.7281980273957834E-6</v>
      </c>
      <c r="DU106" s="43">
        <v>1.7489994717132668E-4</v>
      </c>
      <c r="DV106" s="43">
        <v>2.1508536230525107E-5</v>
      </c>
      <c r="DW106" s="43">
        <v>4.6584981656570492E-4</v>
      </c>
      <c r="DX106" s="43">
        <v>4.5116193441987096E-4</v>
      </c>
      <c r="DY106" s="43">
        <v>2.1202352378795011E-3</v>
      </c>
      <c r="DZ106" s="43">
        <v>4.9718032040425777E-4</v>
      </c>
      <c r="EA106" s="43">
        <v>4.8340224824049868E-5</v>
      </c>
      <c r="EB106" s="43">
        <v>1.9489969529551117E-6</v>
      </c>
      <c r="EC106" s="43">
        <v>7.7197973881824725E-5</v>
      </c>
      <c r="ED106" s="43">
        <v>1.0247474038639371E-4</v>
      </c>
      <c r="EE106" s="43">
        <v>1.8517171369807753E-6</v>
      </c>
      <c r="EF106" s="43">
        <v>2.1205343534517261E-5</v>
      </c>
      <c r="EG106" s="43">
        <v>1.5203503370356364E-6</v>
      </c>
      <c r="EH106" s="43">
        <v>4.5069406886605373E-5</v>
      </c>
      <c r="EI106" s="43">
        <v>1.7666306189895124E-6</v>
      </c>
      <c r="EJ106" s="43">
        <v>4.4039146754624345E-6</v>
      </c>
      <c r="EK106" s="43">
        <v>8.6643490110685337E-8</v>
      </c>
      <c r="EL106" s="43">
        <v>5.5216023027290244E-8</v>
      </c>
      <c r="EM106" s="43">
        <v>2.0422484845393007E-8</v>
      </c>
      <c r="EN106" s="43">
        <v>0</v>
      </c>
      <c r="EO106" s="43">
        <v>0</v>
      </c>
      <c r="EP106" s="43">
        <v>5.2110615202891183E-7</v>
      </c>
      <c r="EQ106" s="43">
        <v>0</v>
      </c>
      <c r="ER106" s="43">
        <v>1.6516617759552697E-4</v>
      </c>
      <c r="ES106" s="43">
        <v>0</v>
      </c>
      <c r="ET106" s="43">
        <v>0</v>
      </c>
      <c r="EU106" s="43">
        <v>3.8930037938990401E-7</v>
      </c>
      <c r="EV106" s="43">
        <v>2.783768407813786E-5</v>
      </c>
      <c r="EW106" s="43">
        <v>2.5788159214596925E-4</v>
      </c>
      <c r="EX106" s="43">
        <v>1.472933572230925E-4</v>
      </c>
      <c r="EY106" s="43">
        <v>0</v>
      </c>
      <c r="EZ106" s="43">
        <v>3.354702334740964E-5</v>
      </c>
      <c r="FA106" s="43">
        <v>5.7765303039668009E-6</v>
      </c>
      <c r="FB106" s="43">
        <v>1.6696813691387226E-5</v>
      </c>
      <c r="FC106" s="43">
        <v>2.8386053337791461E-5</v>
      </c>
      <c r="FD106" s="43">
        <v>2.1250982324917513E-5</v>
      </c>
      <c r="FE106" s="43">
        <v>5.5943756796244856E-5</v>
      </c>
      <c r="FF106" s="43">
        <v>1.4120643046916519E-5</v>
      </c>
      <c r="FG106" s="43">
        <v>6.889016605757718E-5</v>
      </c>
      <c r="FH106" s="43">
        <v>1.6505617839604648E-5</v>
      </c>
      <c r="FI106" s="43">
        <v>1.945581910220189E-3</v>
      </c>
      <c r="FJ106" s="43">
        <v>9.6771925244318867E-6</v>
      </c>
      <c r="FK106" s="43">
        <v>9.3161958804713435E-6</v>
      </c>
      <c r="FL106" s="44">
        <v>8.0482831332768162E-5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7.2237306776491451E-6</v>
      </c>
      <c r="I107" s="43">
        <v>2.273672966712848E-5</v>
      </c>
      <c r="J107" s="43">
        <v>1.2346521867478743E-3</v>
      </c>
      <c r="K107" s="43">
        <v>0</v>
      </c>
      <c r="L107" s="43">
        <v>0</v>
      </c>
      <c r="M107" s="43">
        <v>0</v>
      </c>
      <c r="N107" s="43">
        <v>2.366021657615845E-6</v>
      </c>
      <c r="O107" s="43">
        <v>4.8144533741855751E-7</v>
      </c>
      <c r="P107" s="43">
        <v>1.8604661393329671E-5</v>
      </c>
      <c r="Q107" s="43">
        <v>0</v>
      </c>
      <c r="R107" s="43">
        <v>0</v>
      </c>
      <c r="S107" s="43">
        <v>2.329788768805204E-6</v>
      </c>
      <c r="T107" s="43">
        <v>7.0444599415825276E-5</v>
      </c>
      <c r="U107" s="43">
        <v>2.0561326186711805E-5</v>
      </c>
      <c r="V107" s="43">
        <v>5.153678812623518E-6</v>
      </c>
      <c r="W107" s="43">
        <v>5.4182745396363042E-7</v>
      </c>
      <c r="X107" s="43">
        <v>2.4858242218127278E-6</v>
      </c>
      <c r="Y107" s="43">
        <v>0</v>
      </c>
      <c r="Z107" s="43">
        <v>0</v>
      </c>
      <c r="AA107" s="43">
        <v>5.5522958743440413E-5</v>
      </c>
      <c r="AB107" s="43">
        <v>0</v>
      </c>
      <c r="AC107" s="43">
        <v>8.8394828584306444E-7</v>
      </c>
      <c r="AD107" s="43">
        <v>2.5056150059627015E-5</v>
      </c>
      <c r="AE107" s="43">
        <v>3.5594307473594365E-7</v>
      </c>
      <c r="AF107" s="43">
        <v>4.558241448682064E-7</v>
      </c>
      <c r="AG107" s="43">
        <v>6.8923921164207362E-5</v>
      </c>
      <c r="AH107" s="43">
        <v>0</v>
      </c>
      <c r="AI107" s="43">
        <v>3.8130932279368945E-7</v>
      </c>
      <c r="AJ107" s="43">
        <v>7.0150466373055073E-7</v>
      </c>
      <c r="AK107" s="43">
        <v>0</v>
      </c>
      <c r="AL107" s="43">
        <v>0</v>
      </c>
      <c r="AM107" s="43">
        <v>3.943642785607681E-7</v>
      </c>
      <c r="AN107" s="43">
        <v>0</v>
      </c>
      <c r="AO107" s="43">
        <v>2.4179853480796126E-7</v>
      </c>
      <c r="AP107" s="43">
        <v>1.0016903859159126E-6</v>
      </c>
      <c r="AQ107" s="43">
        <v>8.0628656257596724E-7</v>
      </c>
      <c r="AR107" s="43">
        <v>5.2804653146035233E-7</v>
      </c>
      <c r="AS107" s="43">
        <v>0</v>
      </c>
      <c r="AT107" s="43">
        <v>0</v>
      </c>
      <c r="AU107" s="43">
        <v>1.6931102265550795E-6</v>
      </c>
      <c r="AV107" s="43">
        <v>1.6406223132837717E-6</v>
      </c>
      <c r="AW107" s="43">
        <v>1.6366899379519557E-6</v>
      </c>
      <c r="AX107" s="43">
        <v>1.1242868507969537E-6</v>
      </c>
      <c r="AY107" s="43">
        <v>3.0241594941717226E-5</v>
      </c>
      <c r="AZ107" s="43">
        <v>0</v>
      </c>
      <c r="BA107" s="43">
        <v>0</v>
      </c>
      <c r="BB107" s="43">
        <v>3.2029264376259052E-5</v>
      </c>
      <c r="BC107" s="43">
        <v>6.4316581650865157E-7</v>
      </c>
      <c r="BD107" s="43">
        <v>1.4645484057328862E-4</v>
      </c>
      <c r="BE107" s="43">
        <v>3.2441826533229107E-7</v>
      </c>
      <c r="BF107" s="43">
        <v>2.5783928104094872E-6</v>
      </c>
      <c r="BG107" s="43">
        <v>0</v>
      </c>
      <c r="BH107" s="43">
        <v>3.9746985829915641E-7</v>
      </c>
      <c r="BI107" s="43">
        <v>0</v>
      </c>
      <c r="BJ107" s="43">
        <v>0</v>
      </c>
      <c r="BK107" s="43">
        <v>0</v>
      </c>
      <c r="BL107" s="43">
        <v>1.0192265829742168E-6</v>
      </c>
      <c r="BM107" s="43">
        <v>1.665890822544595E-5</v>
      </c>
      <c r="BN107" s="43">
        <v>5.8883947805975274E-8</v>
      </c>
      <c r="BO107" s="43">
        <v>5.1529943032531358E-5</v>
      </c>
      <c r="BP107" s="43">
        <v>3.6500677049537728E-6</v>
      </c>
      <c r="BQ107" s="43">
        <v>1.0794671505235083E-4</v>
      </c>
      <c r="BR107" s="43">
        <v>5.6523947020622411E-5</v>
      </c>
      <c r="BS107" s="43">
        <v>7.4685480599156143E-6</v>
      </c>
      <c r="BT107" s="43">
        <v>3.2448011034118109E-5</v>
      </c>
      <c r="BU107" s="43">
        <v>1.2112817461793031E-4</v>
      </c>
      <c r="BV107" s="43">
        <v>3.9763999777675062E-5</v>
      </c>
      <c r="BW107" s="43">
        <v>2.9522663528118527E-5</v>
      </c>
      <c r="BX107" s="43">
        <v>1.3401391983440474E-6</v>
      </c>
      <c r="BY107" s="43">
        <v>6.5782501137577945E-4</v>
      </c>
      <c r="BZ107" s="43">
        <v>3.3112467832172124E-4</v>
      </c>
      <c r="CA107" s="43">
        <v>8.5660349125559639E-6</v>
      </c>
      <c r="CB107" s="43">
        <v>3.8544034613449995E-6</v>
      </c>
      <c r="CC107" s="43">
        <v>1.3817155949768948E-6</v>
      </c>
      <c r="CD107" s="43">
        <v>1.1478761258000082E-6</v>
      </c>
      <c r="CE107" s="43">
        <v>9.9914885456209567E-6</v>
      </c>
      <c r="CF107" s="43">
        <v>4.9218618361238043E-5</v>
      </c>
      <c r="CG107" s="43">
        <v>3.1887418281017043E-6</v>
      </c>
      <c r="CH107" s="43">
        <v>0</v>
      </c>
      <c r="CI107" s="43">
        <v>6.6816909259773646E-7</v>
      </c>
      <c r="CJ107" s="43">
        <v>2.9630784459757075E-4</v>
      </c>
      <c r="CK107" s="43">
        <v>1.6125157910040395E-4</v>
      </c>
      <c r="CL107" s="43">
        <v>6.0401911022872138E-5</v>
      </c>
      <c r="CM107" s="43">
        <v>2.8700079968624977E-4</v>
      </c>
      <c r="CN107" s="43">
        <v>3.9737262518529154E-7</v>
      </c>
      <c r="CO107" s="43">
        <v>2.5717013721663354E-6</v>
      </c>
      <c r="CP107" s="43">
        <v>1.9189326992023718E-4</v>
      </c>
      <c r="CQ107" s="43">
        <v>2.0501079447965451E-5</v>
      </c>
      <c r="CR107" s="43">
        <v>4.0418725245934703E-5</v>
      </c>
      <c r="CS107" s="43">
        <v>3.5351557686567778E-4</v>
      </c>
      <c r="CT107" s="43">
        <v>6.7445201479291817E-5</v>
      </c>
      <c r="CU107" s="43">
        <v>6.3644243783265639E-4</v>
      </c>
      <c r="CV107" s="43">
        <v>6.3729242904610552E-4</v>
      </c>
      <c r="CW107" s="43">
        <v>2.0707690205908427E-4</v>
      </c>
      <c r="CX107" s="43">
        <v>2.3155888102535218E-3</v>
      </c>
      <c r="CY107" s="43">
        <v>5.7258706964488003E-2</v>
      </c>
      <c r="CZ107" s="43">
        <v>1.6215919216628721E-4</v>
      </c>
      <c r="DA107" s="43">
        <v>2.9438095426630902E-3</v>
      </c>
      <c r="DB107" s="43">
        <v>2.85801327096664E-6</v>
      </c>
      <c r="DC107" s="43">
        <v>2.6612868362511033E-5</v>
      </c>
      <c r="DD107" s="43">
        <v>0</v>
      </c>
      <c r="DE107" s="43">
        <v>4.8995796160689411E-6</v>
      </c>
      <c r="DF107" s="43">
        <v>4.2766070100569567E-4</v>
      </c>
      <c r="DG107" s="43">
        <v>8.4296626265594214E-4</v>
      </c>
      <c r="DH107" s="43">
        <v>1.2324266577425677E-3</v>
      </c>
      <c r="DI107" s="43">
        <v>2.1754621148937281E-2</v>
      </c>
      <c r="DJ107" s="43">
        <v>3.7404312752216829E-3</v>
      </c>
      <c r="DK107" s="43">
        <v>3.3326753956434418E-3</v>
      </c>
      <c r="DL107" s="43">
        <v>4.2526147041997323E-4</v>
      </c>
      <c r="DM107" s="43">
        <v>2.9361652710926381E-4</v>
      </c>
      <c r="DN107" s="43">
        <v>3.5524507837386043E-4</v>
      </c>
      <c r="DO107" s="43">
        <v>1.3867471532446152E-3</v>
      </c>
      <c r="DP107" s="43">
        <v>1.0977320339002447E-3</v>
      </c>
      <c r="DQ107" s="43">
        <v>8.6841598211063073E-5</v>
      </c>
      <c r="DR107" s="43">
        <v>6.179050215795722E-4</v>
      </c>
      <c r="DS107" s="43">
        <v>2.6552362182707229E-4</v>
      </c>
      <c r="DT107" s="43">
        <v>5.2261678196427857E-5</v>
      </c>
      <c r="DU107" s="43">
        <v>1.516085453790506E-3</v>
      </c>
      <c r="DV107" s="43">
        <v>1.0411098211359792E-3</v>
      </c>
      <c r="DW107" s="43">
        <v>2.3515453571448055E-3</v>
      </c>
      <c r="DX107" s="43">
        <v>2.3174969792463373E-3</v>
      </c>
      <c r="DY107" s="43">
        <v>4.3098499010822845E-3</v>
      </c>
      <c r="DZ107" s="43">
        <v>2.6131179463248803E-3</v>
      </c>
      <c r="EA107" s="43">
        <v>3.4122495113085641E-3</v>
      </c>
      <c r="EB107" s="43">
        <v>8.5870263577263583E-3</v>
      </c>
      <c r="EC107" s="43">
        <v>4.2955066268467748E-4</v>
      </c>
      <c r="ED107" s="43">
        <v>9.6850926633988428E-4</v>
      </c>
      <c r="EE107" s="43">
        <v>8.3697614591531045E-4</v>
      </c>
      <c r="EF107" s="43">
        <v>9.7367869062658431E-4</v>
      </c>
      <c r="EG107" s="43">
        <v>2.4613014086420751E-4</v>
      </c>
      <c r="EH107" s="43">
        <v>1.7640796564318381E-3</v>
      </c>
      <c r="EI107" s="43">
        <v>5.0424685382014943E-4</v>
      </c>
      <c r="EJ107" s="43">
        <v>3.5445561901424677E-3</v>
      </c>
      <c r="EK107" s="43">
        <v>3.7440384946629346E-4</v>
      </c>
      <c r="EL107" s="43">
        <v>1.4308680207291995E-3</v>
      </c>
      <c r="EM107" s="43">
        <v>1.7896019245169437E-3</v>
      </c>
      <c r="EN107" s="43">
        <v>2.521821777834611E-3</v>
      </c>
      <c r="EO107" s="43">
        <v>1.0715441233930508E-3</v>
      </c>
      <c r="EP107" s="43">
        <v>5.8107144034642341E-3</v>
      </c>
      <c r="EQ107" s="43">
        <v>3.250624480699751E-3</v>
      </c>
      <c r="ER107" s="43">
        <v>1.6004900806493346E-3</v>
      </c>
      <c r="ES107" s="43">
        <v>4.6289451490795722E-3</v>
      </c>
      <c r="ET107" s="43">
        <v>2.3912941450763864E-4</v>
      </c>
      <c r="EU107" s="43">
        <v>2.0061204693360883E-3</v>
      </c>
      <c r="EV107" s="43">
        <v>8.8596623749656286E-4</v>
      </c>
      <c r="EW107" s="43">
        <v>4.9002470588199324E-3</v>
      </c>
      <c r="EX107" s="43">
        <v>2.8639522219701822E-3</v>
      </c>
      <c r="EY107" s="43">
        <v>1.6608029773175108E-3</v>
      </c>
      <c r="EZ107" s="43">
        <v>1.2249511357548364E-3</v>
      </c>
      <c r="FA107" s="43">
        <v>4.5259114931579887E-5</v>
      </c>
      <c r="FB107" s="43">
        <v>1.2631603357914753E-3</v>
      </c>
      <c r="FC107" s="43">
        <v>1.1379695681149708E-2</v>
      </c>
      <c r="FD107" s="43">
        <v>3.735282204473523E-4</v>
      </c>
      <c r="FE107" s="43">
        <v>1.9660928981527501E-3</v>
      </c>
      <c r="FF107" s="43">
        <v>3.5185488623707514E-3</v>
      </c>
      <c r="FG107" s="43">
        <v>3.8297128991733572E-3</v>
      </c>
      <c r="FH107" s="43">
        <v>5.6945075059990644E-3</v>
      </c>
      <c r="FI107" s="43">
        <v>1.1711586890115729E-3</v>
      </c>
      <c r="FJ107" s="43">
        <v>2.4755731093750485E-3</v>
      </c>
      <c r="FK107" s="43">
        <v>2.0581805748931315E-3</v>
      </c>
      <c r="FL107" s="44">
        <v>1.9445796170559052E-3</v>
      </c>
      <c r="FN107" s="2"/>
    </row>
    <row r="108" spans="1:170" ht="13.5" customHeight="1">
      <c r="A108" s="36" t="s">
        <v>289</v>
      </c>
      <c r="B108" s="1" t="s">
        <v>362</v>
      </c>
      <c r="C108" s="43">
        <v>4.5632659451723595E-5</v>
      </c>
      <c r="D108" s="43">
        <v>6.9124009017893956E-6</v>
      </c>
      <c r="E108" s="43">
        <v>6.3811262239112264E-5</v>
      </c>
      <c r="F108" s="43">
        <v>1.1071902781983329E-4</v>
      </c>
      <c r="G108" s="43">
        <v>1.3505187794824765E-4</v>
      </c>
      <c r="H108" s="43">
        <v>7.4946205780609875E-5</v>
      </c>
      <c r="I108" s="43">
        <v>4.9069574740792589E-4</v>
      </c>
      <c r="J108" s="43">
        <v>1.2634992004569366E-3</v>
      </c>
      <c r="K108" s="43">
        <v>2.0971981432805771E-4</v>
      </c>
      <c r="L108" s="43">
        <v>6.4504476610676779E-5</v>
      </c>
      <c r="M108" s="43">
        <v>7.6660073900311232E-5</v>
      </c>
      <c r="N108" s="43">
        <v>3.835321106995285E-4</v>
      </c>
      <c r="O108" s="43">
        <v>3.3460450950589744E-5</v>
      </c>
      <c r="P108" s="43">
        <v>2.8365234981455825E-4</v>
      </c>
      <c r="Q108" s="43">
        <v>2.3199118698622238E-6</v>
      </c>
      <c r="R108" s="43">
        <v>7.6924128876976105E-6</v>
      </c>
      <c r="S108" s="43">
        <v>4.632695359508809E-5</v>
      </c>
      <c r="T108" s="43">
        <v>9.7126628462852348E-5</v>
      </c>
      <c r="U108" s="43">
        <v>1.5537426246151379E-4</v>
      </c>
      <c r="V108" s="43">
        <v>1.2427172684024258E-4</v>
      </c>
      <c r="W108" s="43">
        <v>2.1933175336447756E-4</v>
      </c>
      <c r="X108" s="43">
        <v>1.054281919957045E-4</v>
      </c>
      <c r="Y108" s="43">
        <v>2.5048750464375647E-2</v>
      </c>
      <c r="Z108" s="43">
        <v>5.5363566047747254E-4</v>
      </c>
      <c r="AA108" s="43">
        <v>6.8347492457361894E-4</v>
      </c>
      <c r="AB108" s="43">
        <v>3.9037549661339959E-4</v>
      </c>
      <c r="AC108" s="43">
        <v>4.6946493461125151E-4</v>
      </c>
      <c r="AD108" s="43">
        <v>1.0646490615754336E-2</v>
      </c>
      <c r="AE108" s="43">
        <v>2.4341760404275399E-3</v>
      </c>
      <c r="AF108" s="43">
        <v>3.1748151690070577E-4</v>
      </c>
      <c r="AG108" s="43">
        <v>2.0006755955685449E-3</v>
      </c>
      <c r="AH108" s="43">
        <v>1.1222974088133356E-4</v>
      </c>
      <c r="AI108" s="43">
        <v>3.3297836612958932E-4</v>
      </c>
      <c r="AJ108" s="43">
        <v>4.8002050944544145E-4</v>
      </c>
      <c r="AK108" s="43">
        <v>5.179645220293813E-4</v>
      </c>
      <c r="AL108" s="43">
        <v>1.2922884387795355E-4</v>
      </c>
      <c r="AM108" s="43">
        <v>6.9714840798909111E-5</v>
      </c>
      <c r="AN108" s="43">
        <v>3.1513184328493436E-5</v>
      </c>
      <c r="AO108" s="43">
        <v>1.4214299581925151E-5</v>
      </c>
      <c r="AP108" s="43">
        <v>1.0377512398088855E-4</v>
      </c>
      <c r="AQ108" s="43">
        <v>6.3047129823648557E-5</v>
      </c>
      <c r="AR108" s="43">
        <v>2.2970024118525328E-5</v>
      </c>
      <c r="AS108" s="43">
        <v>3.0223235828113011E-5</v>
      </c>
      <c r="AT108" s="43">
        <v>3.8525940909042433E-5</v>
      </c>
      <c r="AU108" s="43">
        <v>1.2190393631196573E-4</v>
      </c>
      <c r="AV108" s="43">
        <v>8.1419037339617337E-4</v>
      </c>
      <c r="AW108" s="43">
        <v>5.4913769297491481E-5</v>
      </c>
      <c r="AX108" s="43">
        <v>6.5708320391021969E-5</v>
      </c>
      <c r="AY108" s="43">
        <v>2.1711145045789717E-4</v>
      </c>
      <c r="AZ108" s="43">
        <v>1.9265347124074522E-4</v>
      </c>
      <c r="BA108" s="43">
        <v>1.7372842545578042E-4</v>
      </c>
      <c r="BB108" s="43">
        <v>2.6182652625037162E-4</v>
      </c>
      <c r="BC108" s="43">
        <v>2.5565841206218897E-4</v>
      </c>
      <c r="BD108" s="43">
        <v>1.221551585050748E-4</v>
      </c>
      <c r="BE108" s="43">
        <v>1.6539924560857975E-4</v>
      </c>
      <c r="BF108" s="43">
        <v>1.3652589931118235E-4</v>
      </c>
      <c r="BG108" s="43">
        <v>3.1988965086603727E-6</v>
      </c>
      <c r="BH108" s="43">
        <v>1.6318976753596794E-4</v>
      </c>
      <c r="BI108" s="43">
        <v>2.2321167403848951E-4</v>
      </c>
      <c r="BJ108" s="43">
        <v>1.0330894608770713E-4</v>
      </c>
      <c r="BK108" s="43">
        <v>6.3028017937038025E-5</v>
      </c>
      <c r="BL108" s="43">
        <v>1.6715315960777157E-4</v>
      </c>
      <c r="BM108" s="43">
        <v>2.4862634728920277E-4</v>
      </c>
      <c r="BN108" s="43">
        <v>2.8514551725043524E-4</v>
      </c>
      <c r="BO108" s="43">
        <v>5.5152754436744631E-4</v>
      </c>
      <c r="BP108" s="43">
        <v>3.7082406590014733E-4</v>
      </c>
      <c r="BQ108" s="43">
        <v>4.0736241851753354E-4</v>
      </c>
      <c r="BR108" s="43">
        <v>3.1180847268501485E-6</v>
      </c>
      <c r="BS108" s="43">
        <v>1.8582621406846711E-5</v>
      </c>
      <c r="BT108" s="43">
        <v>3.0720939479076341E-4</v>
      </c>
      <c r="BU108" s="43">
        <v>1.5710407912839774E-4</v>
      </c>
      <c r="BV108" s="43">
        <v>1.8379804341680915E-5</v>
      </c>
      <c r="BW108" s="43">
        <v>5.5240671533406417E-5</v>
      </c>
      <c r="BX108" s="43">
        <v>7.045303214151563E-5</v>
      </c>
      <c r="BY108" s="43">
        <v>3.0424737028516598E-4</v>
      </c>
      <c r="BZ108" s="43">
        <v>2.6997342724456466E-4</v>
      </c>
      <c r="CA108" s="43">
        <v>1.6416426402037632E-4</v>
      </c>
      <c r="CB108" s="43">
        <v>2.0741980979728142E-4</v>
      </c>
      <c r="CC108" s="43">
        <v>3.5762050693519628E-5</v>
      </c>
      <c r="CD108" s="43">
        <v>2.3211695086713022E-4</v>
      </c>
      <c r="CE108" s="43">
        <v>1.776903574444245E-4</v>
      </c>
      <c r="CF108" s="43">
        <v>3.0164439884908592E-4</v>
      </c>
      <c r="CG108" s="43">
        <v>7.8722063881260819E-5</v>
      </c>
      <c r="CH108" s="43">
        <v>2.2979431232963995E-4</v>
      </c>
      <c r="CI108" s="43">
        <v>1.6274690041130581E-4</v>
      </c>
      <c r="CJ108" s="43">
        <v>1.8079004781309784E-4</v>
      </c>
      <c r="CK108" s="43">
        <v>4.7017415218194024E-4</v>
      </c>
      <c r="CL108" s="43">
        <v>1.3726919233892319E-4</v>
      </c>
      <c r="CM108" s="43">
        <v>2.7743165273595163E-4</v>
      </c>
      <c r="CN108" s="43">
        <v>6.4904195446930952E-5</v>
      </c>
      <c r="CO108" s="43">
        <v>1.1190797486154115E-4</v>
      </c>
      <c r="CP108" s="43">
        <v>1.1587154091759762E-4</v>
      </c>
      <c r="CQ108" s="43">
        <v>2.3225739039114406E-4</v>
      </c>
      <c r="CR108" s="43">
        <v>2.8429375261346677E-5</v>
      </c>
      <c r="CS108" s="43">
        <v>2.6013927035042128E-5</v>
      </c>
      <c r="CT108" s="43">
        <v>3.9141837833557703E-5</v>
      </c>
      <c r="CU108" s="43">
        <v>1.0916127065736918E-4</v>
      </c>
      <c r="CV108" s="43">
        <v>2.6153038361797728E-4</v>
      </c>
      <c r="CW108" s="43">
        <v>2.7518915339798909E-4</v>
      </c>
      <c r="CX108" s="43">
        <v>1.2791928598284883E-3</v>
      </c>
      <c r="CY108" s="43">
        <v>4.2860402546335117E-4</v>
      </c>
      <c r="CZ108" s="43">
        <v>4.7877955379944145E-2</v>
      </c>
      <c r="DA108" s="43">
        <v>2.017799514165679E-3</v>
      </c>
      <c r="DB108" s="43">
        <v>9.9723672098813378E-5</v>
      </c>
      <c r="DC108" s="43">
        <v>3.2494846995956281E-6</v>
      </c>
      <c r="DD108" s="43">
        <v>1.2872127970979202E-4</v>
      </c>
      <c r="DE108" s="43">
        <v>7.0927247775474204E-5</v>
      </c>
      <c r="DF108" s="43">
        <v>3.79476419313127E-3</v>
      </c>
      <c r="DG108" s="43">
        <v>7.0081999452241298E-4</v>
      </c>
      <c r="DH108" s="43">
        <v>1.0655824744424316E-3</v>
      </c>
      <c r="DI108" s="43">
        <v>2.209621724121898E-3</v>
      </c>
      <c r="DJ108" s="43">
        <v>5.0458387216556217E-4</v>
      </c>
      <c r="DK108" s="43">
        <v>4.7106318058192249E-4</v>
      </c>
      <c r="DL108" s="43">
        <v>2.0076062606246803E-4</v>
      </c>
      <c r="DM108" s="43">
        <v>3.2007783553430179E-4</v>
      </c>
      <c r="DN108" s="43">
        <v>3.0252853966343497E-4</v>
      </c>
      <c r="DO108" s="43">
        <v>1.9838112223899025E-4</v>
      </c>
      <c r="DP108" s="43">
        <v>9.8079114231651465E-4</v>
      </c>
      <c r="DQ108" s="43">
        <v>3.6779130821297274E-4</v>
      </c>
      <c r="DR108" s="43">
        <v>2.0499122914499794E-4</v>
      </c>
      <c r="DS108" s="43">
        <v>1.2917501921838354E-4</v>
      </c>
      <c r="DT108" s="43">
        <v>6.5239072782258834E-5</v>
      </c>
      <c r="DU108" s="43">
        <v>1.234904352809764E-3</v>
      </c>
      <c r="DV108" s="43">
        <v>7.8349072426249879E-4</v>
      </c>
      <c r="DW108" s="43">
        <v>1.3143732774250302E-3</v>
      </c>
      <c r="DX108" s="43">
        <v>1.2446510048616439E-3</v>
      </c>
      <c r="DY108" s="43">
        <v>1.5329384025179181E-3</v>
      </c>
      <c r="DZ108" s="43">
        <v>1.8665935910855834E-3</v>
      </c>
      <c r="EA108" s="43">
        <v>4.8152328716226074E-3</v>
      </c>
      <c r="EB108" s="43">
        <v>1.0571189994832617E-3</v>
      </c>
      <c r="EC108" s="43">
        <v>4.5831625161693671E-4</v>
      </c>
      <c r="ED108" s="43">
        <v>2.7792789188636159E-3</v>
      </c>
      <c r="EE108" s="43">
        <v>9.856954851168236E-3</v>
      </c>
      <c r="EF108" s="43">
        <v>2.3711991851493325E-3</v>
      </c>
      <c r="EG108" s="43">
        <v>4.6287378411804131E-4</v>
      </c>
      <c r="EH108" s="43">
        <v>2.300642114220331E-3</v>
      </c>
      <c r="EI108" s="43">
        <v>2.9023217311970561E-4</v>
      </c>
      <c r="EJ108" s="43">
        <v>2.6023564990354238E-3</v>
      </c>
      <c r="EK108" s="43">
        <v>3.7339878498100949E-4</v>
      </c>
      <c r="EL108" s="43">
        <v>1.4807280895228424E-3</v>
      </c>
      <c r="EM108" s="43">
        <v>2.1261440522841752E-3</v>
      </c>
      <c r="EN108" s="43">
        <v>4.4459713436937942E-4</v>
      </c>
      <c r="EO108" s="43">
        <v>0</v>
      </c>
      <c r="EP108" s="43">
        <v>7.2680278427017032E-4</v>
      </c>
      <c r="EQ108" s="43">
        <v>2.6563341898637361E-3</v>
      </c>
      <c r="ER108" s="43">
        <v>1.9807862425922618E-3</v>
      </c>
      <c r="ES108" s="43">
        <v>5.0442207352021113E-3</v>
      </c>
      <c r="ET108" s="43">
        <v>4.1141765364008107E-3</v>
      </c>
      <c r="EU108" s="43">
        <v>5.9331046249218762E-3</v>
      </c>
      <c r="EV108" s="43">
        <v>2.06285369636048E-3</v>
      </c>
      <c r="EW108" s="43">
        <v>5.6240199505882358E-3</v>
      </c>
      <c r="EX108" s="43">
        <v>9.8325816673984815E-4</v>
      </c>
      <c r="EY108" s="43">
        <v>1.3903005208594293E-3</v>
      </c>
      <c r="EZ108" s="43">
        <v>1.6352331704279537E-3</v>
      </c>
      <c r="FA108" s="43">
        <v>3.7261075485965052E-3</v>
      </c>
      <c r="FB108" s="43">
        <v>4.1851027317842404E-3</v>
      </c>
      <c r="FC108" s="43">
        <v>7.5800858909008768E-3</v>
      </c>
      <c r="FD108" s="43">
        <v>1.2187638515917373E-3</v>
      </c>
      <c r="FE108" s="43">
        <v>8.8897100634797565E-3</v>
      </c>
      <c r="FF108" s="43">
        <v>1.0767169519251598E-2</v>
      </c>
      <c r="FG108" s="43">
        <v>2.0839356739949112E-2</v>
      </c>
      <c r="FH108" s="43">
        <v>9.5714552122487234E-3</v>
      </c>
      <c r="FI108" s="43">
        <v>7.5278773269498182E-4</v>
      </c>
      <c r="FJ108" s="43">
        <v>2.3450887906081162E-3</v>
      </c>
      <c r="FK108" s="43">
        <v>4.9070732751412679E-3</v>
      </c>
      <c r="FL108" s="44">
        <v>1.7569478751278463E-3</v>
      </c>
      <c r="FN108" s="2"/>
    </row>
    <row r="109" spans="1:170" ht="13.5" customHeight="1">
      <c r="A109" s="36" t="s">
        <v>290</v>
      </c>
      <c r="B109" s="1" t="s">
        <v>363</v>
      </c>
      <c r="C109" s="43">
        <v>1.1953658723043456E-3</v>
      </c>
      <c r="D109" s="43">
        <v>3.3585779469308299E-4</v>
      </c>
      <c r="E109" s="43">
        <v>2.9462856236965113E-4</v>
      </c>
      <c r="F109" s="43">
        <v>3.2539092064828787E-3</v>
      </c>
      <c r="G109" s="43">
        <v>6.2082204555649022E-3</v>
      </c>
      <c r="H109" s="43">
        <v>1.5856088837439873E-3</v>
      </c>
      <c r="I109" s="43">
        <v>1.0786258152596633E-2</v>
      </c>
      <c r="J109" s="43">
        <v>7.3088717067527975E-3</v>
      </c>
      <c r="K109" s="43">
        <v>0.18372853867233377</v>
      </c>
      <c r="L109" s="43">
        <v>3.7477100910803208E-3</v>
      </c>
      <c r="M109" s="43">
        <v>1.4795394262760067E-2</v>
      </c>
      <c r="N109" s="43">
        <v>1.9772842992695619E-2</v>
      </c>
      <c r="O109" s="43">
        <v>2.8775437594264416E-2</v>
      </c>
      <c r="P109" s="43">
        <v>4.5259275660960385E-2</v>
      </c>
      <c r="Q109" s="43">
        <v>6.5580483929197173E-2</v>
      </c>
      <c r="R109" s="43">
        <v>9.6176528909797058E-3</v>
      </c>
      <c r="S109" s="43">
        <v>2.6955208018774515E-2</v>
      </c>
      <c r="T109" s="43">
        <v>3.0532427761438403E-2</v>
      </c>
      <c r="U109" s="43">
        <v>4.2996458051451178E-2</v>
      </c>
      <c r="V109" s="43">
        <v>2.1444068582434941E-2</v>
      </c>
      <c r="W109" s="43">
        <v>2.2454413347160768E-3</v>
      </c>
      <c r="X109" s="43">
        <v>2.5249978870494117E-2</v>
      </c>
      <c r="Y109" s="43">
        <v>2.8667504546068794E-3</v>
      </c>
      <c r="Z109" s="43">
        <v>9.9379246110343086E-2</v>
      </c>
      <c r="AA109" s="43">
        <v>0.11382125739762623</v>
      </c>
      <c r="AB109" s="43">
        <v>9.8125528401118624E-3</v>
      </c>
      <c r="AC109" s="43">
        <v>0.10258997731700303</v>
      </c>
      <c r="AD109" s="43">
        <v>0.25513904949108418</v>
      </c>
      <c r="AE109" s="43">
        <v>0.18109292083802289</v>
      </c>
      <c r="AF109" s="43">
        <v>5.8336374060233058E-2</v>
      </c>
      <c r="AG109" s="43">
        <v>5.6036559317855485E-2</v>
      </c>
      <c r="AH109" s="43">
        <v>6.7073774550255819E-3</v>
      </c>
      <c r="AI109" s="43">
        <v>2.2182193216869393E-2</v>
      </c>
      <c r="AJ109" s="43">
        <v>5.3139297143345463E-2</v>
      </c>
      <c r="AK109" s="43">
        <v>3.6448774034568959E-3</v>
      </c>
      <c r="AL109" s="43">
        <v>1.5267140959195426E-2</v>
      </c>
      <c r="AM109" s="43">
        <v>2.0101010187761389E-3</v>
      </c>
      <c r="AN109" s="43">
        <v>4.9113881353444579E-3</v>
      </c>
      <c r="AO109" s="43">
        <v>6.5814279623183231E-3</v>
      </c>
      <c r="AP109" s="43">
        <v>8.7523031366198174E-3</v>
      </c>
      <c r="AQ109" s="43">
        <v>2.2835446453635902E-2</v>
      </c>
      <c r="AR109" s="43">
        <v>2.3300845270485235E-2</v>
      </c>
      <c r="AS109" s="43">
        <v>2.7079921964675801E-2</v>
      </c>
      <c r="AT109" s="43">
        <v>1.6757695992017946E-2</v>
      </c>
      <c r="AU109" s="43">
        <v>1.7077787178815067E-2</v>
      </c>
      <c r="AV109" s="43">
        <v>1.8349981968929768E-2</v>
      </c>
      <c r="AW109" s="43">
        <v>1.9532822095359312E-2</v>
      </c>
      <c r="AX109" s="43">
        <v>2.8699233217629641E-2</v>
      </c>
      <c r="AY109" s="43">
        <v>4.4605312484180419E-2</v>
      </c>
      <c r="AZ109" s="43">
        <v>5.7663327777349171E-3</v>
      </c>
      <c r="BA109" s="43">
        <v>4.756768046073967E-2</v>
      </c>
      <c r="BB109" s="43">
        <v>3.3503932380223769E-2</v>
      </c>
      <c r="BC109" s="43">
        <v>4.7852179914060183E-2</v>
      </c>
      <c r="BD109" s="43">
        <v>7.8844806249440402E-3</v>
      </c>
      <c r="BE109" s="43">
        <v>1.0847519468204928E-2</v>
      </c>
      <c r="BF109" s="43">
        <v>4.3164229440862623E-2</v>
      </c>
      <c r="BG109" s="43">
        <v>2.8748269663563523E-2</v>
      </c>
      <c r="BH109" s="43">
        <v>1.477450351992682E-2</v>
      </c>
      <c r="BI109" s="43">
        <v>1.2350391752717398E-2</v>
      </c>
      <c r="BJ109" s="43">
        <v>2.7426270587306931E-2</v>
      </c>
      <c r="BK109" s="43">
        <v>1.3949787169340037E-2</v>
      </c>
      <c r="BL109" s="43">
        <v>1.8215778421428304E-2</v>
      </c>
      <c r="BM109" s="43">
        <v>8.1441473326416228E-2</v>
      </c>
      <c r="BN109" s="43">
        <v>5.3072219925421125E-2</v>
      </c>
      <c r="BO109" s="43">
        <v>8.0715907235515333E-2</v>
      </c>
      <c r="BP109" s="43">
        <v>3.8805162503675731E-3</v>
      </c>
      <c r="BQ109" s="43">
        <v>4.0855435789274169E-2</v>
      </c>
      <c r="BR109" s="43">
        <v>2.8891601430126885E-2</v>
      </c>
      <c r="BS109" s="43">
        <v>2.0178719760879756E-2</v>
      </c>
      <c r="BT109" s="43">
        <v>6.7771708354884344E-2</v>
      </c>
      <c r="BU109" s="43">
        <v>5.5570408656527723E-2</v>
      </c>
      <c r="BV109" s="43">
        <v>4.9753335072934689E-2</v>
      </c>
      <c r="BW109" s="43">
        <v>2.3983707001722192E-2</v>
      </c>
      <c r="BX109" s="43">
        <v>2.5612261737609169E-2</v>
      </c>
      <c r="BY109" s="43">
        <v>3.4111259500323232E-2</v>
      </c>
      <c r="BZ109" s="43">
        <v>2.4291199587269108E-2</v>
      </c>
      <c r="CA109" s="43">
        <v>2.7167017078938725E-2</v>
      </c>
      <c r="CB109" s="43">
        <v>4.4215827095088395E-2</v>
      </c>
      <c r="CC109" s="43">
        <v>9.1664638118526005E-3</v>
      </c>
      <c r="CD109" s="43">
        <v>2.7076757984585333E-2</v>
      </c>
      <c r="CE109" s="43">
        <v>1.9667490449322988E-2</v>
      </c>
      <c r="CF109" s="43">
        <v>4.315106091773966E-2</v>
      </c>
      <c r="CG109" s="43">
        <v>2.6373087178407913E-2</v>
      </c>
      <c r="CH109" s="43">
        <v>2.5723797681775788E-2</v>
      </c>
      <c r="CI109" s="43">
        <v>4.6522323052120056E-2</v>
      </c>
      <c r="CJ109" s="43">
        <v>2.8699034815936948E-2</v>
      </c>
      <c r="CK109" s="43">
        <v>2.0635675263145279E-2</v>
      </c>
      <c r="CL109" s="43">
        <v>4.3457745093536303E-2</v>
      </c>
      <c r="CM109" s="43">
        <v>3.6049773697035506E-2</v>
      </c>
      <c r="CN109" s="43">
        <v>5.5408181822878037E-2</v>
      </c>
      <c r="CO109" s="43">
        <v>0.10490671270167982</v>
      </c>
      <c r="CP109" s="43">
        <v>1.9157511416381934E-2</v>
      </c>
      <c r="CQ109" s="43">
        <v>6.4813236819541889E-2</v>
      </c>
      <c r="CR109" s="43">
        <v>5.5960373472977434E-3</v>
      </c>
      <c r="CS109" s="43">
        <v>3.7347784297993639E-2</v>
      </c>
      <c r="CT109" s="43">
        <v>1.8934835309646011E-2</v>
      </c>
      <c r="CU109" s="43">
        <v>0.11092121938996759</v>
      </c>
      <c r="CV109" s="43">
        <v>2.3371898209569007E-2</v>
      </c>
      <c r="CW109" s="43">
        <v>3.7616165151071211E-2</v>
      </c>
      <c r="CX109" s="43">
        <v>3.0729070559556697E-2</v>
      </c>
      <c r="CY109" s="43">
        <v>3.7754651246276513E-2</v>
      </c>
      <c r="CZ109" s="43">
        <v>7.506116803352117E-2</v>
      </c>
      <c r="DA109" s="43">
        <v>7.7448080723449178E-2</v>
      </c>
      <c r="DB109" s="43">
        <v>3.3559373118525059E-3</v>
      </c>
      <c r="DC109" s="43">
        <v>1.8759398568918711E-3</v>
      </c>
      <c r="DD109" s="43">
        <v>3.2956433525698219E-3</v>
      </c>
      <c r="DE109" s="43">
        <v>8.4538746575543826E-3</v>
      </c>
      <c r="DF109" s="43">
        <v>7.8503585722029621E-3</v>
      </c>
      <c r="DG109" s="43">
        <v>5.5516084421082664E-4</v>
      </c>
      <c r="DH109" s="43">
        <v>2.8390219101647848E-2</v>
      </c>
      <c r="DI109" s="43">
        <v>1.456798174828984E-3</v>
      </c>
      <c r="DJ109" s="43">
        <v>1.4808444391569788E-3</v>
      </c>
      <c r="DK109" s="43">
        <v>3.1108203220156683E-3</v>
      </c>
      <c r="DL109" s="43">
        <v>4.810444010977021E-3</v>
      </c>
      <c r="DM109" s="43">
        <v>6.5143350382966779E-3</v>
      </c>
      <c r="DN109" s="43">
        <v>3.3773884296546086E-3</v>
      </c>
      <c r="DO109" s="43">
        <v>7.0015091233365341E-3</v>
      </c>
      <c r="DP109" s="43">
        <v>1.1472813935726406E-3</v>
      </c>
      <c r="DQ109" s="43">
        <v>6.8102095439202099E-4</v>
      </c>
      <c r="DR109" s="43">
        <v>1.3485754352864422E-3</v>
      </c>
      <c r="DS109" s="43">
        <v>1.1209987002174151E-4</v>
      </c>
      <c r="DT109" s="43">
        <v>1.2071994963563701E-5</v>
      </c>
      <c r="DU109" s="43">
        <v>1.5301990919706263E-3</v>
      </c>
      <c r="DV109" s="43">
        <v>1.4724888904785335E-3</v>
      </c>
      <c r="DW109" s="43">
        <v>1.6576726500537285E-3</v>
      </c>
      <c r="DX109" s="43">
        <v>1.4978148581095716E-3</v>
      </c>
      <c r="DY109" s="43">
        <v>2.3869991282475206E-3</v>
      </c>
      <c r="DZ109" s="43">
        <v>6.6981761134068691E-4</v>
      </c>
      <c r="EA109" s="43">
        <v>2.9504254628151565E-4</v>
      </c>
      <c r="EB109" s="43">
        <v>5.3978741697061133E-5</v>
      </c>
      <c r="EC109" s="43">
        <v>3.0093548736730555E-3</v>
      </c>
      <c r="ED109" s="43">
        <v>1.235763389267599E-3</v>
      </c>
      <c r="EE109" s="43">
        <v>1.6487336679650731E-3</v>
      </c>
      <c r="EF109" s="43">
        <v>7.5084587231803203E-4</v>
      </c>
      <c r="EG109" s="43">
        <v>1.4242142116143144E-3</v>
      </c>
      <c r="EH109" s="43">
        <v>8.7878773544494682E-4</v>
      </c>
      <c r="EI109" s="43">
        <v>4.0708216977572621E-4</v>
      </c>
      <c r="EJ109" s="43">
        <v>5.4798981529267704E-4</v>
      </c>
      <c r="EK109" s="43">
        <v>3.4657396044274132E-4</v>
      </c>
      <c r="EL109" s="43">
        <v>7.736869146583909E-4</v>
      </c>
      <c r="EM109" s="43">
        <v>7.3529114437352985E-4</v>
      </c>
      <c r="EN109" s="43">
        <v>7.3279147205431783E-4</v>
      </c>
      <c r="EO109" s="43">
        <v>0</v>
      </c>
      <c r="EP109" s="43">
        <v>7.7286055109180261E-4</v>
      </c>
      <c r="EQ109" s="43">
        <v>1.1984469081692763E-4</v>
      </c>
      <c r="ER109" s="43">
        <v>2.2937300354737996E-3</v>
      </c>
      <c r="ES109" s="43">
        <v>1.1702902657555062E-3</v>
      </c>
      <c r="ET109" s="43">
        <v>3.0506221603855138E-5</v>
      </c>
      <c r="EU109" s="43">
        <v>1.5560336164214465E-3</v>
      </c>
      <c r="EV109" s="43">
        <v>1.1874959782483539E-3</v>
      </c>
      <c r="EW109" s="43">
        <v>1.3256596617241654E-2</v>
      </c>
      <c r="EX109" s="43">
        <v>8.9129575801410879E-4</v>
      </c>
      <c r="EY109" s="43">
        <v>3.0661891169774E-3</v>
      </c>
      <c r="EZ109" s="43">
        <v>1.0415090312077293E-3</v>
      </c>
      <c r="FA109" s="43">
        <v>1.6448742247174265E-3</v>
      </c>
      <c r="FB109" s="43">
        <v>4.5568387366077639E-4</v>
      </c>
      <c r="FC109" s="43">
        <v>2.1694144711123368E-3</v>
      </c>
      <c r="FD109" s="43">
        <v>1.4969646208999234E-2</v>
      </c>
      <c r="FE109" s="43">
        <v>4.3945623640624437E-3</v>
      </c>
      <c r="FF109" s="43">
        <v>3.7973061253629256E-3</v>
      </c>
      <c r="FG109" s="43">
        <v>8.5217754870466273E-4</v>
      </c>
      <c r="FH109" s="43">
        <v>1.0370798704766719E-3</v>
      </c>
      <c r="FI109" s="43">
        <v>3.9775360843889262E-4</v>
      </c>
      <c r="FJ109" s="43">
        <v>3.1587618642248865E-4</v>
      </c>
      <c r="FK109" s="43">
        <v>4.0362418652142096E-3</v>
      </c>
      <c r="FL109" s="44">
        <v>1.684357801188081E-2</v>
      </c>
      <c r="FN109" s="2"/>
    </row>
    <row r="110" spans="1:170" ht="13.5" customHeight="1">
      <c r="A110" s="36" t="s">
        <v>291</v>
      </c>
      <c r="B110" s="1" t="s">
        <v>148</v>
      </c>
      <c r="C110" s="43">
        <v>1.2047022095255029E-2</v>
      </c>
      <c r="D110" s="43">
        <v>5.9682518277388462E-3</v>
      </c>
      <c r="E110" s="43">
        <v>1.1014172830311147E-2</v>
      </c>
      <c r="F110" s="43">
        <v>1.5668280200781686E-2</v>
      </c>
      <c r="G110" s="43">
        <v>1.4643319885711117E-2</v>
      </c>
      <c r="H110" s="43">
        <v>1.1293098959391496E-2</v>
      </c>
      <c r="I110" s="43">
        <v>1.6136813862630481E-2</v>
      </c>
      <c r="J110" s="43">
        <v>1.8800560401319655E-2</v>
      </c>
      <c r="K110" s="43">
        <v>4.8700436217213802E-2</v>
      </c>
      <c r="L110" s="43">
        <v>3.9734757592176893E-3</v>
      </c>
      <c r="M110" s="43">
        <v>2.5359152446222957E-2</v>
      </c>
      <c r="N110" s="43">
        <v>2.0423262346374212E-2</v>
      </c>
      <c r="O110" s="43">
        <v>5.9643855626097999E-3</v>
      </c>
      <c r="P110" s="43">
        <v>1.0290668964968615E-2</v>
      </c>
      <c r="Q110" s="43">
        <v>9.5424603527061447E-3</v>
      </c>
      <c r="R110" s="43">
        <v>1.2191619714457634E-2</v>
      </c>
      <c r="S110" s="43">
        <v>1.4732956923101738E-2</v>
      </c>
      <c r="T110" s="43">
        <v>8.4518359055213606E-3</v>
      </c>
      <c r="U110" s="43">
        <v>1.2029019908962374E-2</v>
      </c>
      <c r="V110" s="43">
        <v>7.9223712056769036E-3</v>
      </c>
      <c r="W110" s="43">
        <v>5.2524753387234325E-3</v>
      </c>
      <c r="X110" s="43">
        <v>9.2611574757946527E-3</v>
      </c>
      <c r="Y110" s="43">
        <v>1.3493350868591964E-3</v>
      </c>
      <c r="Z110" s="43">
        <v>4.6781465558238818E-2</v>
      </c>
      <c r="AA110" s="43">
        <v>2.1760728830602226E-2</v>
      </c>
      <c r="AB110" s="43">
        <v>2.9266636874200194E-2</v>
      </c>
      <c r="AC110" s="43">
        <v>1.5387418180641727E-2</v>
      </c>
      <c r="AD110" s="43">
        <v>2.2367305057633558E-3</v>
      </c>
      <c r="AE110" s="43">
        <v>3.8719487669775948E-3</v>
      </c>
      <c r="AF110" s="43">
        <v>2.594551032589831E-2</v>
      </c>
      <c r="AG110" s="43">
        <v>1.1053468025887166E-2</v>
      </c>
      <c r="AH110" s="43">
        <v>5.1909556032348578E-2</v>
      </c>
      <c r="AI110" s="43">
        <v>6.370144013858306E-2</v>
      </c>
      <c r="AJ110" s="43">
        <v>1.139874928095772E-2</v>
      </c>
      <c r="AK110" s="43">
        <v>1.3794961571465716E-2</v>
      </c>
      <c r="AL110" s="43">
        <v>4.9091090464725061E-2</v>
      </c>
      <c r="AM110" s="43">
        <v>7.3343079798174528E-3</v>
      </c>
      <c r="AN110" s="43">
        <v>4.9141601284103907E-3</v>
      </c>
      <c r="AO110" s="43">
        <v>1.7348492190105945E-2</v>
      </c>
      <c r="AP110" s="43">
        <v>8.4164630619658357E-2</v>
      </c>
      <c r="AQ110" s="43">
        <v>2.7013578627206641E-2</v>
      </c>
      <c r="AR110" s="43">
        <v>4.1061162309622729E-2</v>
      </c>
      <c r="AS110" s="43">
        <v>6.3389952015137901E-3</v>
      </c>
      <c r="AT110" s="43">
        <v>2.0189987303852356E-2</v>
      </c>
      <c r="AU110" s="43">
        <v>6.8410888299515514E-3</v>
      </c>
      <c r="AV110" s="43">
        <v>3.9181215884126633E-3</v>
      </c>
      <c r="AW110" s="43">
        <v>1.4619761089547878E-2</v>
      </c>
      <c r="AX110" s="43">
        <v>1.989744130426269E-2</v>
      </c>
      <c r="AY110" s="43">
        <v>1.4890365317866864E-2</v>
      </c>
      <c r="AZ110" s="43">
        <v>2.034659832451274E-2</v>
      </c>
      <c r="BA110" s="43">
        <v>1.6507712812592959E-2</v>
      </c>
      <c r="BB110" s="43">
        <v>3.9901244118308581E-2</v>
      </c>
      <c r="BC110" s="43">
        <v>2.6178778229351645E-2</v>
      </c>
      <c r="BD110" s="43">
        <v>0.12816068263279831</v>
      </c>
      <c r="BE110" s="43">
        <v>7.7192082053165337E-3</v>
      </c>
      <c r="BF110" s="43">
        <v>2.7766583255659248E-2</v>
      </c>
      <c r="BG110" s="43">
        <v>0.15964050374516139</v>
      </c>
      <c r="BH110" s="43">
        <v>5.1573228285204303E-2</v>
      </c>
      <c r="BI110" s="43">
        <v>6.7603320320829982E-2</v>
      </c>
      <c r="BJ110" s="43">
        <v>2.8151848851684428E-2</v>
      </c>
      <c r="BK110" s="43">
        <v>2.4395283439959316E-2</v>
      </c>
      <c r="BL110" s="43">
        <v>1.8266149672028976E-2</v>
      </c>
      <c r="BM110" s="43">
        <v>5.4908390149116089E-2</v>
      </c>
      <c r="BN110" s="43">
        <v>7.2719909021945282E-3</v>
      </c>
      <c r="BO110" s="43">
        <v>1.5106461854856279E-2</v>
      </c>
      <c r="BP110" s="43">
        <v>2.3401192401076128E-2</v>
      </c>
      <c r="BQ110" s="43">
        <v>1.1491200678932927E-2</v>
      </c>
      <c r="BR110" s="43">
        <v>1.0057945273975279E-2</v>
      </c>
      <c r="BS110" s="43">
        <v>1.6889513849951326E-2</v>
      </c>
      <c r="BT110" s="43">
        <v>1.9567421658613728E-2</v>
      </c>
      <c r="BU110" s="43">
        <v>1.1712341501505968E-2</v>
      </c>
      <c r="BV110" s="43">
        <v>7.9597807466070935E-3</v>
      </c>
      <c r="BW110" s="43">
        <v>9.587183169140498E-4</v>
      </c>
      <c r="BX110" s="43">
        <v>2.8276937085059397E-3</v>
      </c>
      <c r="BY110" s="43">
        <v>4.0239837964214081E-3</v>
      </c>
      <c r="BZ110" s="43">
        <v>4.5417488136256737E-3</v>
      </c>
      <c r="CA110" s="43">
        <v>4.9712278814677633E-3</v>
      </c>
      <c r="CB110" s="43">
        <v>4.2322483653644966E-3</v>
      </c>
      <c r="CC110" s="43">
        <v>5.5555532978503351E-3</v>
      </c>
      <c r="CD110" s="43">
        <v>1.2395504326755074E-2</v>
      </c>
      <c r="CE110" s="43">
        <v>3.812291989248583E-3</v>
      </c>
      <c r="CF110" s="43">
        <v>5.0842271642845332E-3</v>
      </c>
      <c r="CG110" s="43">
        <v>8.1789234927166152E-3</v>
      </c>
      <c r="CH110" s="43">
        <v>7.4341506554142893E-3</v>
      </c>
      <c r="CI110" s="43">
        <v>1.1656209820367512E-2</v>
      </c>
      <c r="CJ110" s="43">
        <v>4.5964813091265632E-3</v>
      </c>
      <c r="CK110" s="43">
        <v>6.1347076821939139E-3</v>
      </c>
      <c r="CL110" s="43">
        <v>5.2678785756934739E-3</v>
      </c>
      <c r="CM110" s="43">
        <v>7.3189252405241895E-3</v>
      </c>
      <c r="CN110" s="43">
        <v>7.9881169690164591E-3</v>
      </c>
      <c r="CO110" s="43">
        <v>1.3227974624632908E-2</v>
      </c>
      <c r="CP110" s="43">
        <v>3.9644135466364739E-3</v>
      </c>
      <c r="CQ110" s="43">
        <v>8.888011530865202E-3</v>
      </c>
      <c r="CR110" s="43">
        <v>3.2000794923575148E-3</v>
      </c>
      <c r="CS110" s="43">
        <v>5.0138421474907515E-3</v>
      </c>
      <c r="CT110" s="43">
        <v>8.2100762608422109E-3</v>
      </c>
      <c r="CU110" s="43">
        <v>4.8405106191495555E-3</v>
      </c>
      <c r="CV110" s="43">
        <v>2.395858801649746E-3</v>
      </c>
      <c r="CW110" s="43">
        <v>3.6827589689449238E-3</v>
      </c>
      <c r="CX110" s="43">
        <v>6.284277720816852E-3</v>
      </c>
      <c r="CY110" s="43">
        <v>8.4688662986970933E-3</v>
      </c>
      <c r="CZ110" s="43">
        <v>1.0729166915511429E-2</v>
      </c>
      <c r="DA110" s="43">
        <v>1.0942169015442536E-2</v>
      </c>
      <c r="DB110" s="43">
        <v>9.0503107701904954E-3</v>
      </c>
      <c r="DC110" s="43">
        <v>1.2689854742686673E-3</v>
      </c>
      <c r="DD110" s="43">
        <v>5.0117320497917311E-2</v>
      </c>
      <c r="DE110" s="43">
        <v>0.12893500404331976</v>
      </c>
      <c r="DF110" s="43">
        <v>3.769689213903181E-2</v>
      </c>
      <c r="DG110" s="43">
        <v>2.9083653392446774E-2</v>
      </c>
      <c r="DH110" s="43">
        <v>3.0419379024291354E-2</v>
      </c>
      <c r="DI110" s="43">
        <v>2.4827376359044294E-3</v>
      </c>
      <c r="DJ110" s="43">
        <v>2.5146469663938644E-3</v>
      </c>
      <c r="DK110" s="43">
        <v>1.3899280978920358E-3</v>
      </c>
      <c r="DL110" s="43">
        <v>3.4235501122438401E-3</v>
      </c>
      <c r="DM110" s="43">
        <v>7.4183527084420242E-3</v>
      </c>
      <c r="DN110" s="43">
        <v>3.7085057029674798E-3</v>
      </c>
      <c r="DO110" s="43">
        <v>1.2518864041706681E-2</v>
      </c>
      <c r="DP110" s="43">
        <v>1.2639107901074118E-2</v>
      </c>
      <c r="DQ110" s="43">
        <v>8.9609245659312692E-2</v>
      </c>
      <c r="DR110" s="43">
        <v>1.3774642386837007E-3</v>
      </c>
      <c r="DS110" s="43">
        <v>1.3050364769137668E-3</v>
      </c>
      <c r="DT110" s="43">
        <v>1.3124270524554338E-3</v>
      </c>
      <c r="DU110" s="43">
        <v>1.1619111113710306E-2</v>
      </c>
      <c r="DV110" s="43">
        <v>1.2715653284329316E-2</v>
      </c>
      <c r="DW110" s="43">
        <v>5.237315772091912E-2</v>
      </c>
      <c r="DX110" s="43">
        <v>5.0232925712445633E-3</v>
      </c>
      <c r="DY110" s="43">
        <v>5.1441374905947515E-3</v>
      </c>
      <c r="DZ110" s="43">
        <v>2.7865091118942195E-3</v>
      </c>
      <c r="EA110" s="43">
        <v>9.1582248750171277E-3</v>
      </c>
      <c r="EB110" s="43">
        <v>2.408239952369904E-2</v>
      </c>
      <c r="EC110" s="43">
        <v>1.8037287265775356E-2</v>
      </c>
      <c r="ED110" s="43">
        <v>9.6308220408902086E-3</v>
      </c>
      <c r="EE110" s="43">
        <v>1.357361567610822E-2</v>
      </c>
      <c r="EF110" s="43">
        <v>1.1916254443623915E-2</v>
      </c>
      <c r="EG110" s="43">
        <v>2.827268478811804E-3</v>
      </c>
      <c r="EH110" s="43">
        <v>2.879646025141108E-3</v>
      </c>
      <c r="EI110" s="43">
        <v>6.8550315532847341E-3</v>
      </c>
      <c r="EJ110" s="43">
        <v>7.7252995138078198E-3</v>
      </c>
      <c r="EK110" s="43">
        <v>4.6118423629135366E-3</v>
      </c>
      <c r="EL110" s="43">
        <v>3.5716208415087556E-3</v>
      </c>
      <c r="EM110" s="43">
        <v>1.0509492391378623E-2</v>
      </c>
      <c r="EN110" s="43">
        <v>2.8768824707509958E-3</v>
      </c>
      <c r="EO110" s="43">
        <v>6.2055763017184221E-4</v>
      </c>
      <c r="EP110" s="43">
        <v>2.6310389062863742E-2</v>
      </c>
      <c r="EQ110" s="43">
        <v>8.2395196368047503E-3</v>
      </c>
      <c r="ER110" s="43">
        <v>1.7527658225819823E-2</v>
      </c>
      <c r="ES110" s="43">
        <v>6.8262150331600976E-2</v>
      </c>
      <c r="ET110" s="43">
        <v>2.7187629159405981E-3</v>
      </c>
      <c r="EU110" s="43">
        <v>2.8570754843425055E-3</v>
      </c>
      <c r="EV110" s="43">
        <v>4.9260311306614166E-3</v>
      </c>
      <c r="EW110" s="43">
        <v>6.9073133507455637E-3</v>
      </c>
      <c r="EX110" s="43">
        <v>3.3412775922985458E-3</v>
      </c>
      <c r="EY110" s="43">
        <v>3.4527271855859039E-3</v>
      </c>
      <c r="EZ110" s="43">
        <v>4.0901384084252746E-3</v>
      </c>
      <c r="FA110" s="43">
        <v>8.6512133890729991E-3</v>
      </c>
      <c r="FB110" s="43">
        <v>1.044640786605445E-2</v>
      </c>
      <c r="FC110" s="43">
        <v>2.0650357254205307E-2</v>
      </c>
      <c r="FD110" s="43">
        <v>1.1839320817908713E-2</v>
      </c>
      <c r="FE110" s="43">
        <v>1.9586188770601309E-2</v>
      </c>
      <c r="FF110" s="43">
        <v>1.9220560573759718E-2</v>
      </c>
      <c r="FG110" s="43">
        <v>2.292715587096145E-2</v>
      </c>
      <c r="FH110" s="43">
        <v>1.0417402802196191E-2</v>
      </c>
      <c r="FI110" s="43">
        <v>4.7490745737957243E-3</v>
      </c>
      <c r="FJ110" s="43">
        <v>1.5567973099929267E-2</v>
      </c>
      <c r="FK110" s="43">
        <v>5.8174985175603305E-3</v>
      </c>
      <c r="FL110" s="44">
        <v>1.2902189429405976E-2</v>
      </c>
      <c r="FN110" s="2"/>
    </row>
    <row r="111" spans="1:170" ht="13.5" customHeight="1">
      <c r="A111" s="36" t="s">
        <v>292</v>
      </c>
      <c r="B111" s="1" t="s">
        <v>149</v>
      </c>
      <c r="C111" s="43">
        <v>2.3603099716408757E-6</v>
      </c>
      <c r="D111" s="43">
        <v>1.4552422951135569E-6</v>
      </c>
      <c r="E111" s="43">
        <v>5.7828956404195487E-5</v>
      </c>
      <c r="F111" s="43">
        <v>2.3765447890620784E-6</v>
      </c>
      <c r="G111" s="43">
        <v>3.256999860782192E-6</v>
      </c>
      <c r="H111" s="43">
        <v>1.5049438911769052E-6</v>
      </c>
      <c r="I111" s="43">
        <v>7.6446453319579933E-5</v>
      </c>
      <c r="J111" s="43">
        <v>2.9904737545061438E-4</v>
      </c>
      <c r="K111" s="43">
        <v>3.8099099602930487E-4</v>
      </c>
      <c r="L111" s="43">
        <v>0</v>
      </c>
      <c r="M111" s="43">
        <v>0</v>
      </c>
      <c r="N111" s="43">
        <v>5.0514562390098288E-4</v>
      </c>
      <c r="O111" s="43">
        <v>7.5036694731949458E-4</v>
      </c>
      <c r="P111" s="43">
        <v>9.8228946213648957E-4</v>
      </c>
      <c r="Q111" s="43">
        <v>1.2439146502213639E-4</v>
      </c>
      <c r="R111" s="43">
        <v>1.7102797986981019E-3</v>
      </c>
      <c r="S111" s="43">
        <v>1.9537070971638406E-3</v>
      </c>
      <c r="T111" s="43">
        <v>2.0126739637973379E-3</v>
      </c>
      <c r="U111" s="43">
        <v>2.0900216478560258E-3</v>
      </c>
      <c r="V111" s="43">
        <v>9.435121796016225E-4</v>
      </c>
      <c r="W111" s="43">
        <v>2.2606125034270587E-3</v>
      </c>
      <c r="X111" s="43">
        <v>3.5699360324315255E-3</v>
      </c>
      <c r="Y111" s="43">
        <v>6.3765157273820206E-4</v>
      </c>
      <c r="Z111" s="43">
        <v>2.0392695478851476E-3</v>
      </c>
      <c r="AA111" s="43">
        <v>2.7754553430920609E-3</v>
      </c>
      <c r="AB111" s="43">
        <v>5.4853334066991407E-3</v>
      </c>
      <c r="AC111" s="43">
        <v>1.7180418883645798E-3</v>
      </c>
      <c r="AD111" s="43">
        <v>4.0589307403860543E-4</v>
      </c>
      <c r="AE111" s="43">
        <v>4.1787716973999781E-4</v>
      </c>
      <c r="AF111" s="43">
        <v>1.8166871293722367E-3</v>
      </c>
      <c r="AG111" s="43">
        <v>4.0084082479115819E-4</v>
      </c>
      <c r="AH111" s="43">
        <v>6.3772899818451897E-3</v>
      </c>
      <c r="AI111" s="43">
        <v>2.146676159997773E-3</v>
      </c>
      <c r="AJ111" s="43">
        <v>1.7655596923072999E-3</v>
      </c>
      <c r="AK111" s="43">
        <v>9.8600593447479082E-4</v>
      </c>
      <c r="AL111" s="43">
        <v>6.4977169570914891E-3</v>
      </c>
      <c r="AM111" s="43">
        <v>2.7899081795515674E-4</v>
      </c>
      <c r="AN111" s="43">
        <v>5.3776665479086483E-4</v>
      </c>
      <c r="AO111" s="43">
        <v>1.1564187640429897E-3</v>
      </c>
      <c r="AP111" s="43">
        <v>3.0297795206003304E-3</v>
      </c>
      <c r="AQ111" s="43">
        <v>1.0109713652254608E-3</v>
      </c>
      <c r="AR111" s="43">
        <v>1.9854549582909247E-3</v>
      </c>
      <c r="AS111" s="43">
        <v>1.0363990450236178E-3</v>
      </c>
      <c r="AT111" s="43">
        <v>3.1188599281676216E-3</v>
      </c>
      <c r="AU111" s="43">
        <v>2.6121612413514779E-3</v>
      </c>
      <c r="AV111" s="43">
        <v>9.8525679998510821E-4</v>
      </c>
      <c r="AW111" s="43">
        <v>2.2139899853764575E-3</v>
      </c>
      <c r="AX111" s="43">
        <v>2.1642521877841361E-3</v>
      </c>
      <c r="AY111" s="43">
        <v>1.5067994686039743E-3</v>
      </c>
      <c r="AZ111" s="43">
        <v>4.6366629910348321E-3</v>
      </c>
      <c r="BA111" s="43">
        <v>1.9476226359222289E-3</v>
      </c>
      <c r="BB111" s="43">
        <v>1.4258004977449364E-2</v>
      </c>
      <c r="BC111" s="43">
        <v>2.0694503311982373E-2</v>
      </c>
      <c r="BD111" s="43">
        <v>1.965209422759958E-3</v>
      </c>
      <c r="BE111" s="43">
        <v>5.1663608754167357E-4</v>
      </c>
      <c r="BF111" s="43">
        <v>9.2142734669198641E-3</v>
      </c>
      <c r="BG111" s="43">
        <v>2.1245151272616999E-2</v>
      </c>
      <c r="BH111" s="43">
        <v>5.4610844359415335E-3</v>
      </c>
      <c r="BI111" s="43">
        <v>4.3731975393120903E-3</v>
      </c>
      <c r="BJ111" s="43">
        <v>2.7597096720685787E-3</v>
      </c>
      <c r="BK111" s="43">
        <v>4.9610074467197019E-3</v>
      </c>
      <c r="BL111" s="43">
        <v>6.8312320636237708E-3</v>
      </c>
      <c r="BM111" s="43">
        <v>3.5904662011182844E-3</v>
      </c>
      <c r="BN111" s="43">
        <v>2.4803979754049995E-3</v>
      </c>
      <c r="BO111" s="43">
        <v>3.7843490907984063E-3</v>
      </c>
      <c r="BP111" s="43">
        <v>6.0311665593572109E-3</v>
      </c>
      <c r="BQ111" s="43">
        <v>1.8821794215493589E-3</v>
      </c>
      <c r="BR111" s="43">
        <v>6.5551668439499942E-4</v>
      </c>
      <c r="BS111" s="43">
        <v>7.605494197102002E-4</v>
      </c>
      <c r="BT111" s="43">
        <v>9.8144018627849879E-4</v>
      </c>
      <c r="BU111" s="43">
        <v>5.0366266314654374E-4</v>
      </c>
      <c r="BV111" s="43">
        <v>4.8821355282589935E-4</v>
      </c>
      <c r="BW111" s="43">
        <v>1.2374276255744848E-4</v>
      </c>
      <c r="BX111" s="43">
        <v>6.7322849871097746E-4</v>
      </c>
      <c r="BY111" s="43">
        <v>7.7547034733643717E-4</v>
      </c>
      <c r="BZ111" s="43">
        <v>5.7506209255308606E-4</v>
      </c>
      <c r="CA111" s="43">
        <v>2.3480694434354354E-3</v>
      </c>
      <c r="CB111" s="43">
        <v>1.342541629163384E-3</v>
      </c>
      <c r="CC111" s="43">
        <v>1.5661339882123405E-3</v>
      </c>
      <c r="CD111" s="43">
        <v>3.3718861195375241E-3</v>
      </c>
      <c r="CE111" s="43">
        <v>2.0801704102282365E-3</v>
      </c>
      <c r="CF111" s="43">
        <v>3.3090703180147997E-3</v>
      </c>
      <c r="CG111" s="43">
        <v>1.3773371733756799E-3</v>
      </c>
      <c r="CH111" s="43">
        <v>2.8118250064085629E-3</v>
      </c>
      <c r="CI111" s="43">
        <v>2.5225292300114829E-3</v>
      </c>
      <c r="CJ111" s="43">
        <v>8.9465246517795845E-4</v>
      </c>
      <c r="CK111" s="43">
        <v>1.601603671732765E-3</v>
      </c>
      <c r="CL111" s="43">
        <v>4.6622995882790832E-4</v>
      </c>
      <c r="CM111" s="43">
        <v>7.0517252141427873E-4</v>
      </c>
      <c r="CN111" s="43">
        <v>1.412262309908526E-3</v>
      </c>
      <c r="CO111" s="43">
        <v>9.8293543657981797E-4</v>
      </c>
      <c r="CP111" s="43">
        <v>7.3200819377835168E-4</v>
      </c>
      <c r="CQ111" s="43">
        <v>1.1992470151916306E-3</v>
      </c>
      <c r="CR111" s="43">
        <v>7.306140645053624E-4</v>
      </c>
      <c r="CS111" s="43">
        <v>9.1760704730974919E-4</v>
      </c>
      <c r="CT111" s="43">
        <v>8.0573656086162801E-4</v>
      </c>
      <c r="CU111" s="43">
        <v>6.1836566772379808E-4</v>
      </c>
      <c r="CV111" s="43">
        <v>3.411919372487405E-4</v>
      </c>
      <c r="CW111" s="43">
        <v>4.4253390884271219E-4</v>
      </c>
      <c r="CX111" s="43">
        <v>1.0690001068306401E-3</v>
      </c>
      <c r="CY111" s="43">
        <v>2.2950350144854598E-4</v>
      </c>
      <c r="CZ111" s="43">
        <v>1.4507370980958E-3</v>
      </c>
      <c r="DA111" s="43">
        <v>1.058414530823921E-3</v>
      </c>
      <c r="DB111" s="43">
        <v>0.14024886320100102</v>
      </c>
      <c r="DC111" s="43">
        <v>4.9359261259680428E-4</v>
      </c>
      <c r="DD111" s="43">
        <v>0.10066262204214245</v>
      </c>
      <c r="DE111" s="43">
        <v>1.0062803278145401E-3</v>
      </c>
      <c r="DF111" s="43">
        <v>8.0164330577437706E-4</v>
      </c>
      <c r="DG111" s="43">
        <v>9.8862541296752858E-4</v>
      </c>
      <c r="DH111" s="43">
        <v>1.2197162522645437E-3</v>
      </c>
      <c r="DI111" s="43">
        <v>2.7824020972824429E-4</v>
      </c>
      <c r="DJ111" s="43">
        <v>3.6665698442446537E-4</v>
      </c>
      <c r="DK111" s="43">
        <v>1.4941878592690224E-4</v>
      </c>
      <c r="DL111" s="43">
        <v>3.2077818065937513E-5</v>
      </c>
      <c r="DM111" s="43">
        <v>7.5339620493994501E-5</v>
      </c>
      <c r="DN111" s="43">
        <v>4.3666672278385528E-4</v>
      </c>
      <c r="DO111" s="43">
        <v>1.4652215667444092E-4</v>
      </c>
      <c r="DP111" s="43">
        <v>3.754817822193996E-4</v>
      </c>
      <c r="DQ111" s="43">
        <v>5.7503992499628276E-4</v>
      </c>
      <c r="DR111" s="43">
        <v>9.5814598654566131E-3</v>
      </c>
      <c r="DS111" s="43">
        <v>3.652465345908928E-5</v>
      </c>
      <c r="DT111" s="43">
        <v>1.2600144743219613E-4</v>
      </c>
      <c r="DU111" s="43">
        <v>1.1904580889276169E-3</v>
      </c>
      <c r="DV111" s="43">
        <v>4.0721217470151465E-4</v>
      </c>
      <c r="DW111" s="43">
        <v>7.704865007523412E-4</v>
      </c>
      <c r="DX111" s="43">
        <v>1.7960949047994863E-4</v>
      </c>
      <c r="DY111" s="43">
        <v>1.0587300304332849E-3</v>
      </c>
      <c r="DZ111" s="43">
        <v>8.2115794389740369E-4</v>
      </c>
      <c r="EA111" s="43">
        <v>5.7291314434632758E-3</v>
      </c>
      <c r="EB111" s="43">
        <v>3.6769945992447045E-3</v>
      </c>
      <c r="EC111" s="43">
        <v>2.3430036146436953E-4</v>
      </c>
      <c r="ED111" s="43">
        <v>8.7259290933821979E-4</v>
      </c>
      <c r="EE111" s="43">
        <v>6.2896658752780333E-4</v>
      </c>
      <c r="EF111" s="43">
        <v>3.8160782802325023E-4</v>
      </c>
      <c r="EG111" s="43">
        <v>2.8011934291957957E-5</v>
      </c>
      <c r="EH111" s="43">
        <v>9.8482566943179967E-5</v>
      </c>
      <c r="EI111" s="43">
        <v>7.6545580962788444E-4</v>
      </c>
      <c r="EJ111" s="43">
        <v>7.4723719817711262E-4</v>
      </c>
      <c r="EK111" s="43">
        <v>1.5758717981331449E-4</v>
      </c>
      <c r="EL111" s="43">
        <v>4.5823777510348173E-4</v>
      </c>
      <c r="EM111" s="43">
        <v>4.9596004447036916E-4</v>
      </c>
      <c r="EN111" s="43">
        <v>3.9412672834709527E-4</v>
      </c>
      <c r="EO111" s="43">
        <v>1.3834167365625694E-4</v>
      </c>
      <c r="EP111" s="43">
        <v>1.8399857377254701E-3</v>
      </c>
      <c r="EQ111" s="43">
        <v>1.2525466538326177E-4</v>
      </c>
      <c r="ER111" s="43">
        <v>1.2316059491078051E-3</v>
      </c>
      <c r="ES111" s="43">
        <v>8.1232376125734175E-3</v>
      </c>
      <c r="ET111" s="43">
        <v>4.5986425866853585E-4</v>
      </c>
      <c r="EU111" s="43">
        <v>6.6954103821072208E-4</v>
      </c>
      <c r="EV111" s="43">
        <v>4.0091685483882833E-4</v>
      </c>
      <c r="EW111" s="43">
        <v>4.8912662979790458E-4</v>
      </c>
      <c r="EX111" s="43">
        <v>3.4642895244559654E-4</v>
      </c>
      <c r="EY111" s="43">
        <v>4.7724962559225276E-4</v>
      </c>
      <c r="EZ111" s="43">
        <v>3.0777939570525187E-4</v>
      </c>
      <c r="FA111" s="43">
        <v>1.5025694006792045E-3</v>
      </c>
      <c r="FB111" s="43">
        <v>5.614303603728955E-4</v>
      </c>
      <c r="FC111" s="43">
        <v>5.091920040675311E-3</v>
      </c>
      <c r="FD111" s="43">
        <v>4.0872374580152773E-3</v>
      </c>
      <c r="FE111" s="43">
        <v>1.8812009816124093E-2</v>
      </c>
      <c r="FF111" s="43">
        <v>1.9629127403035982E-3</v>
      </c>
      <c r="FG111" s="43">
        <v>5.2280235153794284E-3</v>
      </c>
      <c r="FH111" s="43">
        <v>1.8697813553511804E-3</v>
      </c>
      <c r="FI111" s="43">
        <v>5.9009734357775125E-4</v>
      </c>
      <c r="FJ111" s="43">
        <v>3.5707262612024678E-3</v>
      </c>
      <c r="FK111" s="43">
        <v>3.6696495573176622E-3</v>
      </c>
      <c r="FL111" s="44">
        <v>4.0648841287978235E-3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3.6539550698145808E-4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2.6731134784749194E-3</v>
      </c>
      <c r="S112" s="43">
        <v>0</v>
      </c>
      <c r="T112" s="43">
        <v>0</v>
      </c>
      <c r="U112" s="43">
        <v>0</v>
      </c>
      <c r="V112" s="43">
        <v>0</v>
      </c>
      <c r="W112" s="43">
        <v>1.7454429601984388E-3</v>
      </c>
      <c r="X112" s="43">
        <v>7.6768100967745999E-4</v>
      </c>
      <c r="Y112" s="43">
        <v>0</v>
      </c>
      <c r="Z112" s="43">
        <v>8.0129115851925933E-4</v>
      </c>
      <c r="AA112" s="43">
        <v>1.7892013732293688E-4</v>
      </c>
      <c r="AB112" s="43">
        <v>4.8531109952790585E-2</v>
      </c>
      <c r="AC112" s="43">
        <v>4.1722359091792642E-5</v>
      </c>
      <c r="AD112" s="43">
        <v>0</v>
      </c>
      <c r="AE112" s="43">
        <v>2.9294115050768163E-4</v>
      </c>
      <c r="AF112" s="43">
        <v>0</v>
      </c>
      <c r="AG112" s="43">
        <v>0</v>
      </c>
      <c r="AH112" s="43">
        <v>0</v>
      </c>
      <c r="AI112" s="43">
        <v>1.7335465742169504E-2</v>
      </c>
      <c r="AJ112" s="43">
        <v>7.3052144754849624E-4</v>
      </c>
      <c r="AK112" s="43">
        <v>0</v>
      </c>
      <c r="AL112" s="43">
        <v>0</v>
      </c>
      <c r="AM112" s="43">
        <v>1.0346970631201411E-2</v>
      </c>
      <c r="AN112" s="43">
        <v>1.1451249249738193E-3</v>
      </c>
      <c r="AO112" s="43">
        <v>9.6818378609216625E-3</v>
      </c>
      <c r="AP112" s="43">
        <v>1.4704814865245598E-3</v>
      </c>
      <c r="AQ112" s="43">
        <v>1.1861035256716489E-2</v>
      </c>
      <c r="AR112" s="43">
        <v>3.4843150378411347E-3</v>
      </c>
      <c r="AS112" s="43">
        <v>3.0515247768481254E-4</v>
      </c>
      <c r="AT112" s="43">
        <v>7.6734097220756041E-3</v>
      </c>
      <c r="AU112" s="43">
        <v>1.5715141284661238E-4</v>
      </c>
      <c r="AV112" s="43">
        <v>9.4020278722800764E-5</v>
      </c>
      <c r="AW112" s="43">
        <v>2.8050043657293156E-3</v>
      </c>
      <c r="AX112" s="43">
        <v>4.3097662613883232E-6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2.309807874878882E-4</v>
      </c>
      <c r="BS112" s="43">
        <v>1.8159358171275626E-6</v>
      </c>
      <c r="BT112" s="43">
        <v>0</v>
      </c>
      <c r="BU112" s="43">
        <v>6.5258617484103675E-5</v>
      </c>
      <c r="BV112" s="43">
        <v>1.4138311032062243E-6</v>
      </c>
      <c r="BW112" s="43">
        <v>2.7071587373987249E-6</v>
      </c>
      <c r="BX112" s="43">
        <v>2.6716632161273118E-4</v>
      </c>
      <c r="BY112" s="43">
        <v>0</v>
      </c>
      <c r="BZ112" s="43">
        <v>2.7504711183175233E-5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1.0935684762263436E-3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1.5692832894355494E-3</v>
      </c>
      <c r="DB112" s="43">
        <v>0</v>
      </c>
      <c r="DC112" s="43">
        <v>0</v>
      </c>
      <c r="DD112" s="43">
        <v>0.21398088626666126</v>
      </c>
      <c r="DE112" s="43">
        <v>0</v>
      </c>
      <c r="DF112" s="43">
        <v>0</v>
      </c>
      <c r="DG112" s="43">
        <v>0</v>
      </c>
      <c r="DH112" s="43">
        <v>6.2747571347206445E-5</v>
      </c>
      <c r="DI112" s="43">
        <v>1.5247587943038345E-4</v>
      </c>
      <c r="DJ112" s="43">
        <v>2.0145587275199021E-4</v>
      </c>
      <c r="DK112" s="43">
        <v>0</v>
      </c>
      <c r="DL112" s="43">
        <v>1.6324142709341663E-5</v>
      </c>
      <c r="DM112" s="43">
        <v>1.5021703472728963E-6</v>
      </c>
      <c r="DN112" s="43">
        <v>2.5757013762856883E-5</v>
      </c>
      <c r="DO112" s="43">
        <v>1.3719303059404582E-6</v>
      </c>
      <c r="DP112" s="43">
        <v>4.5105510399148476E-4</v>
      </c>
      <c r="DQ112" s="43">
        <v>0</v>
      </c>
      <c r="DR112" s="43">
        <v>3.8572314123141624E-5</v>
      </c>
      <c r="DS112" s="43">
        <v>3.8899008524894528E-6</v>
      </c>
      <c r="DT112" s="43">
        <v>5.1808978385294218E-5</v>
      </c>
      <c r="DU112" s="43">
        <v>1.6374939325001607E-6</v>
      </c>
      <c r="DV112" s="43">
        <v>4.4708755085922974E-4</v>
      </c>
      <c r="DW112" s="43">
        <v>1.178619011463843E-3</v>
      </c>
      <c r="DX112" s="43">
        <v>1.275441203229635E-4</v>
      </c>
      <c r="DY112" s="43">
        <v>0</v>
      </c>
      <c r="DZ112" s="43">
        <v>0</v>
      </c>
      <c r="EA112" s="43">
        <v>2.119959787001815E-4</v>
      </c>
      <c r="EB112" s="43">
        <v>1.4244625556163228E-4</v>
      </c>
      <c r="EC112" s="43">
        <v>1.3403321007862724E-6</v>
      </c>
      <c r="ED112" s="43">
        <v>0</v>
      </c>
      <c r="EE112" s="43">
        <v>1.2106702995593355E-4</v>
      </c>
      <c r="EF112" s="43">
        <v>1.6787563631492833E-6</v>
      </c>
      <c r="EG112" s="43">
        <v>0</v>
      </c>
      <c r="EH112" s="43">
        <v>0</v>
      </c>
      <c r="EI112" s="43">
        <v>0</v>
      </c>
      <c r="EJ112" s="43">
        <v>4.5229393964208793E-6</v>
      </c>
      <c r="EK112" s="43">
        <v>1.0844299222253375E-4</v>
      </c>
      <c r="EL112" s="43">
        <v>1.5891171427254131E-4</v>
      </c>
      <c r="EM112" s="43">
        <v>4.3552991181285128E-4</v>
      </c>
      <c r="EN112" s="43">
        <v>2.7647799342976533E-4</v>
      </c>
      <c r="EO112" s="43">
        <v>0</v>
      </c>
      <c r="EP112" s="43">
        <v>1.1312012007889147E-4</v>
      </c>
      <c r="EQ112" s="43">
        <v>0</v>
      </c>
      <c r="ER112" s="43">
        <v>0</v>
      </c>
      <c r="ES112" s="43">
        <v>8.6802754647767252E-4</v>
      </c>
      <c r="ET112" s="43">
        <v>0</v>
      </c>
      <c r="EU112" s="43">
        <v>2.0021162368623637E-6</v>
      </c>
      <c r="EV112" s="43">
        <v>3.2987074874232907E-5</v>
      </c>
      <c r="EW112" s="43">
        <v>0</v>
      </c>
      <c r="EX112" s="43">
        <v>0</v>
      </c>
      <c r="EY112" s="43">
        <v>4.6938531939791467E-5</v>
      </c>
      <c r="EZ112" s="43">
        <v>5.2356626033529491E-5</v>
      </c>
      <c r="FA112" s="43">
        <v>7.3145314973979617E-6</v>
      </c>
      <c r="FB112" s="43">
        <v>0</v>
      </c>
      <c r="FC112" s="43">
        <v>6.764073753521019E-4</v>
      </c>
      <c r="FD112" s="43">
        <v>1.2914192371080093E-5</v>
      </c>
      <c r="FE112" s="43">
        <v>5.0207597518657401E-4</v>
      </c>
      <c r="FF112" s="43">
        <v>4.737941651782649E-5</v>
      </c>
      <c r="FG112" s="43">
        <v>2.8429827166212639E-5</v>
      </c>
      <c r="FH112" s="43">
        <v>2.6111471314241791E-3</v>
      </c>
      <c r="FI112" s="43">
        <v>0</v>
      </c>
      <c r="FJ112" s="43">
        <v>1.3263539036611292E-3</v>
      </c>
      <c r="FK112" s="43">
        <v>2.2801389417453612E-4</v>
      </c>
      <c r="FL112" s="44">
        <v>1.1116815824691823E-3</v>
      </c>
      <c r="FN112" s="2"/>
    </row>
    <row r="113" spans="1:170" ht="13.5" customHeight="1">
      <c r="A113" s="36" t="s">
        <v>294</v>
      </c>
      <c r="B113" s="1" t="s">
        <v>150</v>
      </c>
      <c r="C113" s="43">
        <v>5.6385182655865364E-6</v>
      </c>
      <c r="D113" s="43">
        <v>3.9412812159325502E-6</v>
      </c>
      <c r="E113" s="43">
        <v>1.0942634423035267E-4</v>
      </c>
      <c r="F113" s="43">
        <v>2.8756191947651146E-4</v>
      </c>
      <c r="G113" s="43">
        <v>1.9495795213179731E-3</v>
      </c>
      <c r="H113" s="43">
        <v>1.5380526567827972E-4</v>
      </c>
      <c r="I113" s="43">
        <v>1.4913438602071618E-3</v>
      </c>
      <c r="J113" s="43">
        <v>7.7386922110178284E-3</v>
      </c>
      <c r="K113" s="43">
        <v>7.0256137799899331E-4</v>
      </c>
      <c r="L113" s="43">
        <v>3.3542327837551927E-3</v>
      </c>
      <c r="M113" s="43">
        <v>1.5332014780062246E-5</v>
      </c>
      <c r="N113" s="43">
        <v>2.3137325789825349E-3</v>
      </c>
      <c r="O113" s="43">
        <v>2.4092900242531529E-4</v>
      </c>
      <c r="P113" s="43">
        <v>2.3104606587479851E-4</v>
      </c>
      <c r="Q113" s="43">
        <v>0</v>
      </c>
      <c r="R113" s="43">
        <v>1.4102756960778951E-5</v>
      </c>
      <c r="S113" s="43">
        <v>3.1272933858192925E-5</v>
      </c>
      <c r="T113" s="43">
        <v>1.5746439869419767E-4</v>
      </c>
      <c r="U113" s="43">
        <v>1.1226979551587699E-4</v>
      </c>
      <c r="V113" s="43">
        <v>2.099394821972486E-4</v>
      </c>
      <c r="W113" s="43">
        <v>1.7533536410263079E-4</v>
      </c>
      <c r="X113" s="43">
        <v>4.5914635626423319E-4</v>
      </c>
      <c r="Y113" s="43">
        <v>2.5092326833494885E-5</v>
      </c>
      <c r="Z113" s="43">
        <v>1.6749647210555628E-4</v>
      </c>
      <c r="AA113" s="43">
        <v>1.0354281495398348E-4</v>
      </c>
      <c r="AB113" s="43">
        <v>2.005303158174946E-2</v>
      </c>
      <c r="AC113" s="43">
        <v>1.5557489830837933E-4</v>
      </c>
      <c r="AD113" s="43">
        <v>2.5801211790474954E-5</v>
      </c>
      <c r="AE113" s="43">
        <v>4.1289396669369461E-5</v>
      </c>
      <c r="AF113" s="43">
        <v>3.1656986861096934E-4</v>
      </c>
      <c r="AG113" s="43">
        <v>2.0206705897629393E-4</v>
      </c>
      <c r="AH113" s="43">
        <v>4.2251196567090281E-4</v>
      </c>
      <c r="AI113" s="43">
        <v>1.3660406489083925E-4</v>
      </c>
      <c r="AJ113" s="43">
        <v>8.7879402420063544E-5</v>
      </c>
      <c r="AK113" s="43">
        <v>1.2721075271200673E-4</v>
      </c>
      <c r="AL113" s="43">
        <v>4.5116736722303083E-4</v>
      </c>
      <c r="AM113" s="43">
        <v>1.3161250523168033E-4</v>
      </c>
      <c r="AN113" s="43">
        <v>3.5598226741446284E-5</v>
      </c>
      <c r="AO113" s="43">
        <v>4.0224913397695844E-5</v>
      </c>
      <c r="AP113" s="43">
        <v>1.4524510595780734E-4</v>
      </c>
      <c r="AQ113" s="43">
        <v>1.6000308897340862E-4</v>
      </c>
      <c r="AR113" s="43">
        <v>8.2111235642084784E-5</v>
      </c>
      <c r="AS113" s="43">
        <v>5.1880788072090934E-5</v>
      </c>
      <c r="AT113" s="43">
        <v>1.4539733631209234E-4</v>
      </c>
      <c r="AU113" s="43">
        <v>4.5098299670967119E-5</v>
      </c>
      <c r="AV113" s="43">
        <v>7.5847231560272836E-5</v>
      </c>
      <c r="AW113" s="43">
        <v>6.6878537119760946E-5</v>
      </c>
      <c r="AX113" s="43">
        <v>6.720736952541791E-5</v>
      </c>
      <c r="AY113" s="43">
        <v>2.4617298316313203E-4</v>
      </c>
      <c r="AZ113" s="43">
        <v>2.5959362513892999E-5</v>
      </c>
      <c r="BA113" s="43">
        <v>4.1878547349371645E-5</v>
      </c>
      <c r="BB113" s="43">
        <v>2.2898382023915997E-4</v>
      </c>
      <c r="BC113" s="43">
        <v>2.2735911613580833E-4</v>
      </c>
      <c r="BD113" s="43">
        <v>1.6353029283743884E-4</v>
      </c>
      <c r="BE113" s="43">
        <v>5.504296568471206E-4</v>
      </c>
      <c r="BF113" s="43">
        <v>1.5560600610821254E-4</v>
      </c>
      <c r="BG113" s="43">
        <v>4.2438693681560946E-5</v>
      </c>
      <c r="BH113" s="43">
        <v>7.1538896353015309E-4</v>
      </c>
      <c r="BI113" s="43">
        <v>1.3640294047600628E-4</v>
      </c>
      <c r="BJ113" s="43">
        <v>6.1421717907796569E-4</v>
      </c>
      <c r="BK113" s="43">
        <v>4.9648302226370357E-5</v>
      </c>
      <c r="BL113" s="43">
        <v>7.5369123635724979E-5</v>
      </c>
      <c r="BM113" s="43">
        <v>1.6470316811572976E-4</v>
      </c>
      <c r="BN113" s="43">
        <v>3.6169464939820315E-4</v>
      </c>
      <c r="BO113" s="43">
        <v>7.7253558254228392E-4</v>
      </c>
      <c r="BP113" s="43">
        <v>8.3141698441900158E-4</v>
      </c>
      <c r="BQ113" s="43">
        <v>1.6062231613985742E-4</v>
      </c>
      <c r="BR113" s="43">
        <v>4.0361874519782476E-6</v>
      </c>
      <c r="BS113" s="43">
        <v>1.9197035781062804E-5</v>
      </c>
      <c r="BT113" s="43">
        <v>4.7475776513052997E-5</v>
      </c>
      <c r="BU113" s="43">
        <v>4.2669096047298554E-5</v>
      </c>
      <c r="BV113" s="43">
        <v>1.0603733274046683E-5</v>
      </c>
      <c r="BW113" s="43">
        <v>1.0572552366327453E-5</v>
      </c>
      <c r="BX113" s="43">
        <v>2.7089956652240387E-5</v>
      </c>
      <c r="BY113" s="43">
        <v>2.6005016514883928E-5</v>
      </c>
      <c r="BZ113" s="43">
        <v>7.7306930946885723E-5</v>
      </c>
      <c r="CA113" s="43">
        <v>6.0938121782993065E-5</v>
      </c>
      <c r="CB113" s="43">
        <v>3.7259233459668335E-5</v>
      </c>
      <c r="CC113" s="43">
        <v>2.5846209364861913E-5</v>
      </c>
      <c r="CD113" s="43">
        <v>1.4356650687684388E-4</v>
      </c>
      <c r="CE113" s="43">
        <v>4.1044172370860189E-5</v>
      </c>
      <c r="CF113" s="43">
        <v>4.2084323517345236E-5</v>
      </c>
      <c r="CG113" s="43">
        <v>8.0715027523824395E-5</v>
      </c>
      <c r="CH113" s="43">
        <v>8.1603093867059644E-5</v>
      </c>
      <c r="CI113" s="43">
        <v>5.1639925585053634E-5</v>
      </c>
      <c r="CJ113" s="43">
        <v>1.2227981415722253E-4</v>
      </c>
      <c r="CK113" s="43">
        <v>1.8369528292909492E-4</v>
      </c>
      <c r="CL113" s="43">
        <v>1.2548345360275301E-4</v>
      </c>
      <c r="CM113" s="43">
        <v>5.6899619942926664E-5</v>
      </c>
      <c r="CN113" s="43">
        <v>3.1922267556551754E-5</v>
      </c>
      <c r="CO113" s="43">
        <v>7.6060016340434648E-5</v>
      </c>
      <c r="CP113" s="43">
        <v>7.5486113251094417E-5</v>
      </c>
      <c r="CQ113" s="43">
        <v>5.3435071593406726E-5</v>
      </c>
      <c r="CR113" s="43">
        <v>3.1110769758358114E-5</v>
      </c>
      <c r="CS113" s="43">
        <v>8.0232427592287831E-5</v>
      </c>
      <c r="CT113" s="43">
        <v>1.3888297493519752E-4</v>
      </c>
      <c r="CU113" s="43">
        <v>4.4897652270373666E-5</v>
      </c>
      <c r="CV113" s="43">
        <v>1.4228856120211792E-4</v>
      </c>
      <c r="CW113" s="43">
        <v>2.0355385457603746E-5</v>
      </c>
      <c r="CX113" s="43">
        <v>1.3527256381049631E-4</v>
      </c>
      <c r="CY113" s="43">
        <v>1.517810181115214E-4</v>
      </c>
      <c r="CZ113" s="43">
        <v>1.6626811689413067E-4</v>
      </c>
      <c r="DA113" s="43">
        <v>3.4016037471182889E-4</v>
      </c>
      <c r="DB113" s="43">
        <v>1.5362225005636503E-4</v>
      </c>
      <c r="DC113" s="43">
        <v>6.2110403751764538E-6</v>
      </c>
      <c r="DD113" s="43">
        <v>6.9299544571033752E-4</v>
      </c>
      <c r="DE113" s="43">
        <v>3.0165078502931114E-3</v>
      </c>
      <c r="DF113" s="43">
        <v>1.5372600330788118E-3</v>
      </c>
      <c r="DG113" s="43">
        <v>2.3107237126949163E-3</v>
      </c>
      <c r="DH113" s="43">
        <v>6.7437550077388666E-3</v>
      </c>
      <c r="DI113" s="43">
        <v>4.3194877315749706E-6</v>
      </c>
      <c r="DJ113" s="43">
        <v>2.1588696291237726E-4</v>
      </c>
      <c r="DK113" s="43">
        <v>1.4767607189225784E-4</v>
      </c>
      <c r="DL113" s="43">
        <v>1.0343011926322124E-4</v>
      </c>
      <c r="DM113" s="43">
        <v>1.1480048000120173E-4</v>
      </c>
      <c r="DN113" s="43">
        <v>6.4547697140653396E-5</v>
      </c>
      <c r="DO113" s="43">
        <v>3.4023871587323361E-5</v>
      </c>
      <c r="DP113" s="43">
        <v>2.2795640620552586E-4</v>
      </c>
      <c r="DQ113" s="43">
        <v>3.0808770944286689E-4</v>
      </c>
      <c r="DR113" s="43">
        <v>5.1445925042227882E-4</v>
      </c>
      <c r="DS113" s="43">
        <v>9.9470321799373167E-5</v>
      </c>
      <c r="DT113" s="43">
        <v>1.4184594082187349E-5</v>
      </c>
      <c r="DU113" s="43">
        <v>7.428764140442396E-4</v>
      </c>
      <c r="DV113" s="43">
        <v>1.004134472335189E-3</v>
      </c>
      <c r="DW113" s="43">
        <v>1.0138479629704742E-3</v>
      </c>
      <c r="DX113" s="43">
        <v>5.6010364322883982E-4</v>
      </c>
      <c r="DY113" s="43">
        <v>4.051758438879675E-4</v>
      </c>
      <c r="DZ113" s="43">
        <v>5.0698069063208997E-5</v>
      </c>
      <c r="EA113" s="43">
        <v>2.3340138426961037E-3</v>
      </c>
      <c r="EB113" s="43">
        <v>5.3097456118333603E-3</v>
      </c>
      <c r="EC113" s="43">
        <v>6.9826147327500224E-4</v>
      </c>
      <c r="ED113" s="43">
        <v>3.0611254448223527E-4</v>
      </c>
      <c r="EE113" s="43">
        <v>8.5284800708943138E-4</v>
      </c>
      <c r="EF113" s="43">
        <v>3.850536963476093E-4</v>
      </c>
      <c r="EG113" s="43">
        <v>2.7512093085261308E-5</v>
      </c>
      <c r="EH113" s="43">
        <v>5.7243402653497466E-4</v>
      </c>
      <c r="EI113" s="43">
        <v>2.2335258540081695E-4</v>
      </c>
      <c r="EJ113" s="43">
        <v>6.9070045572185157E-4</v>
      </c>
      <c r="EK113" s="43">
        <v>2.487707888057997E-4</v>
      </c>
      <c r="EL113" s="43">
        <v>9.2461991360348876E-4</v>
      </c>
      <c r="EM113" s="43">
        <v>1.750533711007707E-3</v>
      </c>
      <c r="EN113" s="43">
        <v>7.7785433457421439E-4</v>
      </c>
      <c r="EO113" s="43">
        <v>1.9361728493865569E-4</v>
      </c>
      <c r="EP113" s="43">
        <v>3.2669347223351008E-4</v>
      </c>
      <c r="EQ113" s="43">
        <v>2.1201598630979346E-4</v>
      </c>
      <c r="ER113" s="43">
        <v>1.5101375003710169E-3</v>
      </c>
      <c r="ES113" s="43">
        <v>2.4964110315326767E-3</v>
      </c>
      <c r="ET113" s="43">
        <v>1.2164639731363575E-4</v>
      </c>
      <c r="EU113" s="43">
        <v>2.4649387736170466E-3</v>
      </c>
      <c r="EV113" s="43">
        <v>1.0173337786330327E-3</v>
      </c>
      <c r="EW113" s="43">
        <v>7.1765833119578481E-4</v>
      </c>
      <c r="EX113" s="43">
        <v>1.325012247118203E-3</v>
      </c>
      <c r="EY113" s="43">
        <v>1.1978475938017594E-3</v>
      </c>
      <c r="EZ113" s="43">
        <v>1.0925082632329821E-3</v>
      </c>
      <c r="FA113" s="43">
        <v>1.1276437013002392E-3</v>
      </c>
      <c r="FB113" s="43">
        <v>1.1982282825471918E-3</v>
      </c>
      <c r="FC113" s="43">
        <v>8.3562582438002312E-4</v>
      </c>
      <c r="FD113" s="43">
        <v>2.1460794439517742E-3</v>
      </c>
      <c r="FE113" s="43">
        <v>1.591703180331682E-3</v>
      </c>
      <c r="FF113" s="43">
        <v>1.6264543724750391E-3</v>
      </c>
      <c r="FG113" s="43">
        <v>1.8231278730589959E-3</v>
      </c>
      <c r="FH113" s="43">
        <v>6.4136115033892351E-4</v>
      </c>
      <c r="FI113" s="43">
        <v>1.766898228613468E-4</v>
      </c>
      <c r="FJ113" s="43">
        <v>4.8833532776414411E-3</v>
      </c>
      <c r="FK113" s="43">
        <v>9.0390390530273204E-4</v>
      </c>
      <c r="FL113" s="44">
        <v>5.947042339684846E-4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9.2975003184331539E-5</v>
      </c>
      <c r="F114" s="43">
        <v>1.5237846000456855E-5</v>
      </c>
      <c r="G114" s="43">
        <v>1.6943973694348287E-4</v>
      </c>
      <c r="H114" s="43">
        <v>4.2138428952953346E-6</v>
      </c>
      <c r="I114" s="43">
        <v>2.6982465921296346E-4</v>
      </c>
      <c r="J114" s="43">
        <v>9.2021973731909316E-4</v>
      </c>
      <c r="K114" s="43">
        <v>2.1671047480565964E-4</v>
      </c>
      <c r="L114" s="43">
        <v>1.7416208684882731E-4</v>
      </c>
      <c r="M114" s="43">
        <v>1.2265611824049797E-4</v>
      </c>
      <c r="N114" s="43">
        <v>1.1617166338893799E-4</v>
      </c>
      <c r="O114" s="43">
        <v>9.62890674837115E-4</v>
      </c>
      <c r="P114" s="43">
        <v>1.5209081567601275E-3</v>
      </c>
      <c r="Q114" s="43">
        <v>9.9424794422666731E-5</v>
      </c>
      <c r="R114" s="43">
        <v>9.008670204036979E-4</v>
      </c>
      <c r="S114" s="43">
        <v>2.7751368526883523E-4</v>
      </c>
      <c r="T114" s="43">
        <v>8.3361127113590653E-4</v>
      </c>
      <c r="U114" s="43">
        <v>2.7448131825152624E-4</v>
      </c>
      <c r="V114" s="43">
        <v>2.5039099891519922E-4</v>
      </c>
      <c r="W114" s="43">
        <v>3.4308514384977077E-4</v>
      </c>
      <c r="X114" s="43">
        <v>1.1475734407521345E-3</v>
      </c>
      <c r="Y114" s="43">
        <v>6.0240738848352223E-5</v>
      </c>
      <c r="Z114" s="43">
        <v>5.0607862643321647E-4</v>
      </c>
      <c r="AA114" s="43">
        <v>3.866983613108636E-4</v>
      </c>
      <c r="AB114" s="43">
        <v>7.9684933513476126E-3</v>
      </c>
      <c r="AC114" s="43">
        <v>1.4602825682127424E-4</v>
      </c>
      <c r="AD114" s="43">
        <v>2.7732853314895538E-5</v>
      </c>
      <c r="AE114" s="43">
        <v>4.3769133423363202E-4</v>
      </c>
      <c r="AF114" s="43">
        <v>1.9486482193115825E-4</v>
      </c>
      <c r="AG114" s="43">
        <v>8.3343840506753131E-4</v>
      </c>
      <c r="AH114" s="43">
        <v>3.6309622049843209E-3</v>
      </c>
      <c r="AI114" s="43">
        <v>3.7482706430619676E-4</v>
      </c>
      <c r="AJ114" s="43">
        <v>9.5978592628588992E-5</v>
      </c>
      <c r="AK114" s="43">
        <v>3.3013985630579387E-4</v>
      </c>
      <c r="AL114" s="43">
        <v>3.7181632273656812E-4</v>
      </c>
      <c r="AM114" s="43">
        <v>7.8881619362788303E-5</v>
      </c>
      <c r="AN114" s="43">
        <v>2.4962527030579756E-4</v>
      </c>
      <c r="AO114" s="43">
        <v>6.7558510625344379E-4</v>
      </c>
      <c r="AP114" s="43">
        <v>1.344468835976338E-3</v>
      </c>
      <c r="AQ114" s="43">
        <v>9.1336589745584778E-4</v>
      </c>
      <c r="AR114" s="43">
        <v>1.0230901547044326E-3</v>
      </c>
      <c r="AS114" s="43">
        <v>1.3096735525515638E-4</v>
      </c>
      <c r="AT114" s="43">
        <v>3.8373578430871076E-4</v>
      </c>
      <c r="AU114" s="43">
        <v>8.7964772225111634E-4</v>
      </c>
      <c r="AV114" s="43">
        <v>2.5707289631992638E-4</v>
      </c>
      <c r="AW114" s="43">
        <v>8.9289901752889278E-4</v>
      </c>
      <c r="AX114" s="43">
        <v>1.6596972332987032E-3</v>
      </c>
      <c r="AY114" s="43">
        <v>2.5377338400827261E-4</v>
      </c>
      <c r="AZ114" s="43">
        <v>6.1981623979800692E-5</v>
      </c>
      <c r="BA114" s="43">
        <v>4.8430513628224946E-4</v>
      </c>
      <c r="BB114" s="43">
        <v>5.9462583515035858E-4</v>
      </c>
      <c r="BC114" s="43">
        <v>4.4249808175795229E-4</v>
      </c>
      <c r="BD114" s="43">
        <v>7.6182787024670312E-5</v>
      </c>
      <c r="BE114" s="43">
        <v>2.9657236422460278E-4</v>
      </c>
      <c r="BF114" s="43">
        <v>1.3240047081452717E-3</v>
      </c>
      <c r="BG114" s="43">
        <v>7.293484039745649E-5</v>
      </c>
      <c r="BH114" s="43">
        <v>7.3573563484784807E-4</v>
      </c>
      <c r="BI114" s="43">
        <v>3.2111682832591625E-4</v>
      </c>
      <c r="BJ114" s="43">
        <v>2.4554998526458527E-4</v>
      </c>
      <c r="BK114" s="43">
        <v>4.1978858042219787E-4</v>
      </c>
      <c r="BL114" s="43">
        <v>1.0625168909984375E-3</v>
      </c>
      <c r="BM114" s="43">
        <v>3.7796862530375009E-4</v>
      </c>
      <c r="BN114" s="43">
        <v>5.9793704799577596E-4</v>
      </c>
      <c r="BO114" s="43">
        <v>1.8310085857321775E-3</v>
      </c>
      <c r="BP114" s="43">
        <v>1.0840701083712704E-3</v>
      </c>
      <c r="BQ114" s="43">
        <v>2.9585519221037336E-4</v>
      </c>
      <c r="BR114" s="43">
        <v>1.2792808726549081E-5</v>
      </c>
      <c r="BS114" s="43">
        <v>2.184584441657218E-6</v>
      </c>
      <c r="BT114" s="43">
        <v>4.9217801068571318E-4</v>
      </c>
      <c r="BU114" s="43">
        <v>2.7971962964340165E-4</v>
      </c>
      <c r="BV114" s="43">
        <v>3.6582879795461056E-5</v>
      </c>
      <c r="BW114" s="43">
        <v>1.642586855529767E-5</v>
      </c>
      <c r="BX114" s="43">
        <v>1.8398196708694706E-4</v>
      </c>
      <c r="BY114" s="43">
        <v>8.8356667142733356E-5</v>
      </c>
      <c r="BZ114" s="43">
        <v>2.6570085075009083E-4</v>
      </c>
      <c r="CA114" s="43">
        <v>1.6893522017420498E-4</v>
      </c>
      <c r="CB114" s="43">
        <v>6.1632667112291131E-5</v>
      </c>
      <c r="CC114" s="43">
        <v>1.255735643670178E-4</v>
      </c>
      <c r="CD114" s="43">
        <v>1.6480221520414403E-5</v>
      </c>
      <c r="CE114" s="43">
        <v>2.4274285480979836E-4</v>
      </c>
      <c r="CF114" s="43">
        <v>2.2485052850695882E-5</v>
      </c>
      <c r="CG114" s="43">
        <v>1.7159416962472297E-4</v>
      </c>
      <c r="CH114" s="43">
        <v>7.2028330853324645E-5</v>
      </c>
      <c r="CI114" s="43">
        <v>2.5419061336968176E-4</v>
      </c>
      <c r="CJ114" s="43">
        <v>2.3573143896668862E-5</v>
      </c>
      <c r="CK114" s="43">
        <v>2.9629501147940653E-4</v>
      </c>
      <c r="CL114" s="43">
        <v>7.0454452886076107E-5</v>
      </c>
      <c r="CM114" s="43">
        <v>7.1253340368373884E-5</v>
      </c>
      <c r="CN114" s="43">
        <v>1.1192662276052377E-4</v>
      </c>
      <c r="CO114" s="43">
        <v>2.7571755923407564E-4</v>
      </c>
      <c r="CP114" s="43">
        <v>4.3134921857768233E-5</v>
      </c>
      <c r="CQ114" s="43">
        <v>9.0932207228879011E-5</v>
      </c>
      <c r="CR114" s="43">
        <v>9.2650971329112427E-5</v>
      </c>
      <c r="CS114" s="43">
        <v>8.653053624287698E-5</v>
      </c>
      <c r="CT114" s="43">
        <v>6.4539612449190605E-5</v>
      </c>
      <c r="CU114" s="43">
        <v>4.912957829585832E-5</v>
      </c>
      <c r="CV114" s="43">
        <v>2.0241048847061843E-4</v>
      </c>
      <c r="CW114" s="43">
        <v>1.467936451269501E-5</v>
      </c>
      <c r="CX114" s="43">
        <v>1.7065154203785689E-4</v>
      </c>
      <c r="CY114" s="43">
        <v>1.7282923325795735E-4</v>
      </c>
      <c r="CZ114" s="43">
        <v>1.489724104815803E-4</v>
      </c>
      <c r="DA114" s="43">
        <v>5.5107333742026188E-4</v>
      </c>
      <c r="DB114" s="43">
        <v>7.399509387306059E-4</v>
      </c>
      <c r="DC114" s="43">
        <v>1.3285867822397315E-5</v>
      </c>
      <c r="DD114" s="43">
        <v>8.1431697270953991E-4</v>
      </c>
      <c r="DE114" s="43">
        <v>3.6140232501384714E-4</v>
      </c>
      <c r="DF114" s="43">
        <v>2.5478951003994606E-2</v>
      </c>
      <c r="DG114" s="43">
        <v>1.8495450127548989E-2</v>
      </c>
      <c r="DH114" s="43">
        <v>2.9081085951301448E-3</v>
      </c>
      <c r="DI114" s="43">
        <v>2.3194834120872387E-4</v>
      </c>
      <c r="DJ114" s="43">
        <v>1.6779763495783847E-4</v>
      </c>
      <c r="DK114" s="43">
        <v>9.4386907519848943E-4</v>
      </c>
      <c r="DL114" s="43">
        <v>9.1625833271788691E-5</v>
      </c>
      <c r="DM114" s="43">
        <v>3.1869121675220371E-4</v>
      </c>
      <c r="DN114" s="43">
        <v>8.6968712133019774E-5</v>
      </c>
      <c r="DO114" s="43">
        <v>1.9508848950473313E-4</v>
      </c>
      <c r="DP114" s="43">
        <v>6.3025464676224799E-5</v>
      </c>
      <c r="DQ114" s="43">
        <v>3.3079793002766791E-4</v>
      </c>
      <c r="DR114" s="43">
        <v>8.1161566829233056E-4</v>
      </c>
      <c r="DS114" s="43">
        <v>9.0932747201052146E-6</v>
      </c>
      <c r="DT114" s="43">
        <v>1.2776194669771584E-5</v>
      </c>
      <c r="DU114" s="43">
        <v>1.8090409159049394E-4</v>
      </c>
      <c r="DV114" s="43">
        <v>3.561233594303573E-3</v>
      </c>
      <c r="DW114" s="43">
        <v>1.0991588849111388E-3</v>
      </c>
      <c r="DX114" s="43">
        <v>2.9250688449591634E-4</v>
      </c>
      <c r="DY114" s="43">
        <v>3.3059296166543922E-4</v>
      </c>
      <c r="DZ114" s="43">
        <v>2.2616238987305131E-6</v>
      </c>
      <c r="EA114" s="43">
        <v>7.9679890778345608E-4</v>
      </c>
      <c r="EB114" s="43">
        <v>2.0879689096006066E-3</v>
      </c>
      <c r="EC114" s="43">
        <v>6.655264392750299E-5</v>
      </c>
      <c r="ED114" s="43">
        <v>1.2649481953296441E-3</v>
      </c>
      <c r="EE114" s="43">
        <v>8.8882422575077219E-5</v>
      </c>
      <c r="EF114" s="43">
        <v>2.0763565544214819E-5</v>
      </c>
      <c r="EG114" s="43">
        <v>0</v>
      </c>
      <c r="EH114" s="43">
        <v>5.2099183179414085E-5</v>
      </c>
      <c r="EI114" s="43">
        <v>5.3781283558095017E-4</v>
      </c>
      <c r="EJ114" s="43">
        <v>4.3824902256899147E-4</v>
      </c>
      <c r="EK114" s="43">
        <v>9.2448603948101253E-5</v>
      </c>
      <c r="EL114" s="43">
        <v>1.8138463564464845E-5</v>
      </c>
      <c r="EM114" s="43">
        <v>7.4644182109911446E-5</v>
      </c>
      <c r="EN114" s="43">
        <v>9.7058473119777188E-7</v>
      </c>
      <c r="EO114" s="43">
        <v>0</v>
      </c>
      <c r="EP114" s="43">
        <v>1.4770954304702594E-3</v>
      </c>
      <c r="EQ114" s="43">
        <v>8.5257531386059152E-5</v>
      </c>
      <c r="ER114" s="43">
        <v>7.3945427418977067E-5</v>
      </c>
      <c r="ES114" s="43">
        <v>1.3732581056413751E-5</v>
      </c>
      <c r="ET114" s="43">
        <v>1.3777003304966835E-5</v>
      </c>
      <c r="EU114" s="43">
        <v>1.0177424204050348E-5</v>
      </c>
      <c r="EV114" s="43">
        <v>1.043042015389477E-4</v>
      </c>
      <c r="EW114" s="43">
        <v>5.013939669465199E-5</v>
      </c>
      <c r="EX114" s="43">
        <v>5.1053789426876736E-4</v>
      </c>
      <c r="EY114" s="43">
        <v>5.7028585170262971E-5</v>
      </c>
      <c r="EZ114" s="43">
        <v>3.3081631116000488E-5</v>
      </c>
      <c r="FA114" s="43">
        <v>8.0573932944880925E-4</v>
      </c>
      <c r="FB114" s="43">
        <v>1.4317517740364547E-3</v>
      </c>
      <c r="FC114" s="43">
        <v>1.1252794298676912E-3</v>
      </c>
      <c r="FD114" s="43">
        <v>1.2313038456663507E-3</v>
      </c>
      <c r="FE114" s="43">
        <v>1.9943685985465073E-3</v>
      </c>
      <c r="FF114" s="43">
        <v>9.2149739599572977E-4</v>
      </c>
      <c r="FG114" s="43">
        <v>9.4966055699247901E-4</v>
      </c>
      <c r="FH114" s="43">
        <v>2.7671182848748969E-5</v>
      </c>
      <c r="FI114" s="43">
        <v>1.9463455156971409E-4</v>
      </c>
      <c r="FJ114" s="43">
        <v>1.0131073891202795E-3</v>
      </c>
      <c r="FK114" s="43">
        <v>7.012766449024804E-4</v>
      </c>
      <c r="FL114" s="44">
        <v>4.4668225681348666E-4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4.6063754928859168E-4</v>
      </c>
      <c r="F115" s="43">
        <v>1.2050480048067716E-4</v>
      </c>
      <c r="G115" s="43">
        <v>8.4439614995348547E-4</v>
      </c>
      <c r="H115" s="43">
        <v>4.0934473840011822E-5</v>
      </c>
      <c r="I115" s="43">
        <v>1.0989032660036126E-3</v>
      </c>
      <c r="J115" s="43">
        <v>6.3059571968010581E-3</v>
      </c>
      <c r="K115" s="43">
        <v>6.6411274537218283E-4</v>
      </c>
      <c r="L115" s="43">
        <v>1.2900895322135356E-4</v>
      </c>
      <c r="M115" s="43">
        <v>1.747849684927096E-3</v>
      </c>
      <c r="N115" s="43">
        <v>5.2289078633310174E-4</v>
      </c>
      <c r="O115" s="43">
        <v>1.9856869052301677E-3</v>
      </c>
      <c r="P115" s="43">
        <v>9.4590497655446068E-4</v>
      </c>
      <c r="Q115" s="43">
        <v>1.8294162173770681E-4</v>
      </c>
      <c r="R115" s="43">
        <v>6.2564958153273897E-3</v>
      </c>
      <c r="S115" s="43">
        <v>1.1658800642663273E-3</v>
      </c>
      <c r="T115" s="43">
        <v>2.6731552510031028E-3</v>
      </c>
      <c r="U115" s="43">
        <v>1.7348804765154231E-3</v>
      </c>
      <c r="V115" s="43">
        <v>2.6633823146746821E-4</v>
      </c>
      <c r="W115" s="43">
        <v>1.8587932635676303E-3</v>
      </c>
      <c r="X115" s="43">
        <v>2.9462866026649793E-3</v>
      </c>
      <c r="Y115" s="43">
        <v>1.1502246002682197E-4</v>
      </c>
      <c r="Z115" s="43">
        <v>3.1600004067771463E-3</v>
      </c>
      <c r="AA115" s="43">
        <v>1.4854988691670159E-3</v>
      </c>
      <c r="AB115" s="43">
        <v>2.3789854549807823E-2</v>
      </c>
      <c r="AC115" s="43">
        <v>5.3063415599159159E-4</v>
      </c>
      <c r="AD115" s="43">
        <v>2.4200708813097899E-5</v>
      </c>
      <c r="AE115" s="43">
        <v>1.4876047570130872E-3</v>
      </c>
      <c r="AF115" s="43">
        <v>1.055460807442332E-3</v>
      </c>
      <c r="AG115" s="43">
        <v>2.9573772589638735E-3</v>
      </c>
      <c r="AH115" s="43">
        <v>2.6981350057765311E-2</v>
      </c>
      <c r="AI115" s="43">
        <v>1.5809084523026365E-3</v>
      </c>
      <c r="AJ115" s="43">
        <v>4.1025268197987573E-4</v>
      </c>
      <c r="AK115" s="43">
        <v>1.3420391128437842E-3</v>
      </c>
      <c r="AL115" s="43">
        <v>4.9877799391490845E-5</v>
      </c>
      <c r="AM115" s="43">
        <v>1.6803423726942593E-4</v>
      </c>
      <c r="AN115" s="43">
        <v>8.9827164773395411E-4</v>
      </c>
      <c r="AO115" s="43">
        <v>6.944972059402093E-4</v>
      </c>
      <c r="AP115" s="43">
        <v>8.3754004340791891E-3</v>
      </c>
      <c r="AQ115" s="43">
        <v>2.7767613341157893E-3</v>
      </c>
      <c r="AR115" s="43">
        <v>5.1051538661586867E-3</v>
      </c>
      <c r="AS115" s="43">
        <v>1.1657603346067488E-3</v>
      </c>
      <c r="AT115" s="43">
        <v>1.228694556110421E-3</v>
      </c>
      <c r="AU115" s="43">
        <v>5.0293069684261118E-3</v>
      </c>
      <c r="AV115" s="43">
        <v>1.8128245553203646E-3</v>
      </c>
      <c r="AW115" s="43">
        <v>4.6973565595061799E-3</v>
      </c>
      <c r="AX115" s="43">
        <v>4.8912724047727478E-3</v>
      </c>
      <c r="AY115" s="43">
        <v>1.2484258419789059E-3</v>
      </c>
      <c r="AZ115" s="43">
        <v>5.8714827798277082E-4</v>
      </c>
      <c r="BA115" s="43">
        <v>3.4430920525594681E-3</v>
      </c>
      <c r="BB115" s="43">
        <v>2.7103875276620996E-3</v>
      </c>
      <c r="BC115" s="43">
        <v>2.2060587506246747E-3</v>
      </c>
      <c r="BD115" s="43">
        <v>3.9404889840346709E-5</v>
      </c>
      <c r="BE115" s="43">
        <v>5.6897556768194983E-4</v>
      </c>
      <c r="BF115" s="43">
        <v>3.2226042540902974E-3</v>
      </c>
      <c r="BG115" s="43">
        <v>5.041460897648747E-4</v>
      </c>
      <c r="BH115" s="43">
        <v>1.2885404991975367E-3</v>
      </c>
      <c r="BI115" s="43">
        <v>5.8358114710570252E-4</v>
      </c>
      <c r="BJ115" s="43">
        <v>3.3339882406558952E-4</v>
      </c>
      <c r="BK115" s="43">
        <v>2.5009077898186195E-3</v>
      </c>
      <c r="BL115" s="43">
        <v>2.6252594602197473E-3</v>
      </c>
      <c r="BM115" s="43">
        <v>1.523818624093622E-3</v>
      </c>
      <c r="BN115" s="43">
        <v>1.3073119672143601E-3</v>
      </c>
      <c r="BO115" s="43">
        <v>3.2481233754213584E-3</v>
      </c>
      <c r="BP115" s="43">
        <v>5.7812890077222501E-3</v>
      </c>
      <c r="BQ115" s="43">
        <v>1.2581249535802504E-3</v>
      </c>
      <c r="BR115" s="43">
        <v>4.9846048897285008E-5</v>
      </c>
      <c r="BS115" s="43">
        <v>5.9802999090366347E-6</v>
      </c>
      <c r="BT115" s="43">
        <v>2.6113172382226804E-3</v>
      </c>
      <c r="BU115" s="43">
        <v>7.763172572788458E-4</v>
      </c>
      <c r="BV115" s="43">
        <v>1.4429913697098528E-4</v>
      </c>
      <c r="BW115" s="43">
        <v>2.2516975714444799E-5</v>
      </c>
      <c r="BX115" s="43">
        <v>4.7699383038202772E-4</v>
      </c>
      <c r="BY115" s="43">
        <v>3.2587418372932925E-4</v>
      </c>
      <c r="BZ115" s="43">
        <v>2.9492794433260082E-3</v>
      </c>
      <c r="CA115" s="43">
        <v>9.1103576373791409E-4</v>
      </c>
      <c r="CB115" s="43">
        <v>3.4153037729055008E-4</v>
      </c>
      <c r="CC115" s="43">
        <v>1.1445481769685078E-3</v>
      </c>
      <c r="CD115" s="43">
        <v>1.0839230273625791E-4</v>
      </c>
      <c r="CE115" s="43">
        <v>2.1721064810904609E-3</v>
      </c>
      <c r="CF115" s="43">
        <v>5.1944079312837544E-5</v>
      </c>
      <c r="CG115" s="43">
        <v>5.1797125070227057E-4</v>
      </c>
      <c r="CH115" s="43">
        <v>5.4576149178289486E-4</v>
      </c>
      <c r="CI115" s="43">
        <v>1.4769400528235395E-3</v>
      </c>
      <c r="CJ115" s="43">
        <v>7.8514535050259633E-5</v>
      </c>
      <c r="CK115" s="43">
        <v>9.8018468738041045E-4</v>
      </c>
      <c r="CL115" s="43">
        <v>1.9004503712074405E-4</v>
      </c>
      <c r="CM115" s="43">
        <v>5.4735520555705393E-4</v>
      </c>
      <c r="CN115" s="43">
        <v>7.5553781801896759E-4</v>
      </c>
      <c r="CO115" s="43">
        <v>1.1435498768232973E-3</v>
      </c>
      <c r="CP115" s="43">
        <v>1.8243072497627311E-4</v>
      </c>
      <c r="CQ115" s="43">
        <v>2.683657432253026E-4</v>
      </c>
      <c r="CR115" s="43">
        <v>2.8330471365965108E-4</v>
      </c>
      <c r="CS115" s="43">
        <v>1.9387221411378764E-4</v>
      </c>
      <c r="CT115" s="43">
        <v>2.8260511433419669E-4</v>
      </c>
      <c r="CU115" s="43">
        <v>5.4681528929292173E-4</v>
      </c>
      <c r="CV115" s="43">
        <v>1.1558440517369225E-3</v>
      </c>
      <c r="CW115" s="43">
        <v>7.026522480076678E-5</v>
      </c>
      <c r="CX115" s="43">
        <v>1.9146270570101018E-4</v>
      </c>
      <c r="CY115" s="43">
        <v>1.3699269806234031E-3</v>
      </c>
      <c r="CZ115" s="43">
        <v>7.775423374526099E-4</v>
      </c>
      <c r="DA115" s="43">
        <v>7.8983634690759209E-4</v>
      </c>
      <c r="DB115" s="43">
        <v>6.9260802963188163E-4</v>
      </c>
      <c r="DC115" s="43">
        <v>1.0817904759413294E-5</v>
      </c>
      <c r="DD115" s="43">
        <v>1.3357414078976012E-3</v>
      </c>
      <c r="DE115" s="43">
        <v>8.2732901517049834E-4</v>
      </c>
      <c r="DF115" s="43">
        <v>3.0556949309984451E-2</v>
      </c>
      <c r="DG115" s="43">
        <v>3.0572739055709668E-2</v>
      </c>
      <c r="DH115" s="43">
        <v>1.7617587339792577E-4</v>
      </c>
      <c r="DI115" s="43">
        <v>8.3221451130273419E-5</v>
      </c>
      <c r="DJ115" s="43">
        <v>1.2831331392421447E-4</v>
      </c>
      <c r="DK115" s="43">
        <v>5.273604209184785E-4</v>
      </c>
      <c r="DL115" s="43">
        <v>1.414320213769037E-4</v>
      </c>
      <c r="DM115" s="43">
        <v>8.0753211322435667E-4</v>
      </c>
      <c r="DN115" s="43">
        <v>3.0710584030201494E-4</v>
      </c>
      <c r="DO115" s="43">
        <v>7.4770201673754965E-4</v>
      </c>
      <c r="DP115" s="43">
        <v>7.4065377542144022E-5</v>
      </c>
      <c r="DQ115" s="43">
        <v>1.3560429825918304E-3</v>
      </c>
      <c r="DR115" s="43">
        <v>1.9472953802921876E-3</v>
      </c>
      <c r="DS115" s="43">
        <v>3.6272062494641916E-5</v>
      </c>
      <c r="DT115" s="43">
        <v>8.2994965374500451E-6</v>
      </c>
      <c r="DU115" s="43">
        <v>2.4528879349836933E-3</v>
      </c>
      <c r="DV115" s="43">
        <v>7.6925642331892663E-3</v>
      </c>
      <c r="DW115" s="43">
        <v>7.2834496099851895E-4</v>
      </c>
      <c r="DX115" s="43">
        <v>1.2572664333596403E-4</v>
      </c>
      <c r="DY115" s="43">
        <v>2.1889208689495504E-4</v>
      </c>
      <c r="DZ115" s="43">
        <v>1.128927262782981E-4</v>
      </c>
      <c r="EA115" s="43">
        <v>8.0521454616789296E-3</v>
      </c>
      <c r="EB115" s="43">
        <v>1.2461293344209302E-2</v>
      </c>
      <c r="EC115" s="43">
        <v>8.3482069385126519E-4</v>
      </c>
      <c r="ED115" s="43">
        <v>5.2112914375058205E-3</v>
      </c>
      <c r="EE115" s="43">
        <v>9.2762210862084552E-4</v>
      </c>
      <c r="EF115" s="43">
        <v>3.3460264985507029E-4</v>
      </c>
      <c r="EG115" s="43">
        <v>0</v>
      </c>
      <c r="EH115" s="43">
        <v>9.2917874868405227E-4</v>
      </c>
      <c r="EI115" s="43">
        <v>1.1481837144418268E-3</v>
      </c>
      <c r="EJ115" s="43">
        <v>3.7302347548376406E-3</v>
      </c>
      <c r="EK115" s="43">
        <v>7.0132706635193129E-4</v>
      </c>
      <c r="EL115" s="43">
        <v>4.3905020710149835E-4</v>
      </c>
      <c r="EM115" s="43">
        <v>7.0302361831780884E-4</v>
      </c>
      <c r="EN115" s="43">
        <v>2.045160683595305E-6</v>
      </c>
      <c r="EO115" s="43">
        <v>0</v>
      </c>
      <c r="EP115" s="43">
        <v>1.3365791565756633E-2</v>
      </c>
      <c r="EQ115" s="43">
        <v>7.3401434582211602E-4</v>
      </c>
      <c r="ER115" s="43">
        <v>1.7464684452766909E-3</v>
      </c>
      <c r="ES115" s="43">
        <v>1.5774226210284401E-4</v>
      </c>
      <c r="ET115" s="43">
        <v>2.5888654562080537E-4</v>
      </c>
      <c r="EU115" s="43">
        <v>1.0329807495411539E-3</v>
      </c>
      <c r="EV115" s="43">
        <v>1.2792170819772948E-3</v>
      </c>
      <c r="EW115" s="43">
        <v>5.9850083203882984E-4</v>
      </c>
      <c r="EX115" s="43">
        <v>4.1244930990864256E-3</v>
      </c>
      <c r="EY115" s="43">
        <v>9.6389684978151328E-4</v>
      </c>
      <c r="EZ115" s="43">
        <v>7.0417722880799626E-4</v>
      </c>
      <c r="FA115" s="43">
        <v>1.1390090246732939E-3</v>
      </c>
      <c r="FB115" s="43">
        <v>4.3462733639441581E-3</v>
      </c>
      <c r="FC115" s="43">
        <v>2.3814988410504074E-3</v>
      </c>
      <c r="FD115" s="43">
        <v>6.072977283074093E-3</v>
      </c>
      <c r="FE115" s="43">
        <v>1.1078565248832037E-3</v>
      </c>
      <c r="FF115" s="43">
        <v>6.6008630365002141E-4</v>
      </c>
      <c r="FG115" s="43">
        <v>2.8185304570172965E-3</v>
      </c>
      <c r="FH115" s="43">
        <v>4.7089556777695613E-5</v>
      </c>
      <c r="FI115" s="43">
        <v>5.7565247330541311E-3</v>
      </c>
      <c r="FJ115" s="43">
        <v>2.6902595217920648E-3</v>
      </c>
      <c r="FK115" s="43">
        <v>1.2187913260626635E-3</v>
      </c>
      <c r="FL115" s="44">
        <v>1.6072180655727088E-3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2.1101013279146578E-5</v>
      </c>
      <c r="E116" s="43">
        <v>2.741890174336855E-4</v>
      </c>
      <c r="F116" s="43">
        <v>0</v>
      </c>
      <c r="G116" s="43">
        <v>1.0619334429806124E-4</v>
      </c>
      <c r="H116" s="43">
        <v>0</v>
      </c>
      <c r="I116" s="43">
        <v>8.5842754865689151E-6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6.8999322842444642E-4</v>
      </c>
      <c r="U116" s="43">
        <v>1.1494524518836478E-5</v>
      </c>
      <c r="V116" s="43">
        <v>7.7985856749510589E-5</v>
      </c>
      <c r="W116" s="43">
        <v>1.0009178557070144E-2</v>
      </c>
      <c r="X116" s="43">
        <v>6.0620479272758968E-3</v>
      </c>
      <c r="Y116" s="43">
        <v>0</v>
      </c>
      <c r="Z116" s="43">
        <v>0</v>
      </c>
      <c r="AA116" s="43">
        <v>7.9648319195371906E-6</v>
      </c>
      <c r="AB116" s="43">
        <v>0</v>
      </c>
      <c r="AC116" s="43">
        <v>7.1688205981872518E-5</v>
      </c>
      <c r="AD116" s="43">
        <v>7.7265660976823384E-6</v>
      </c>
      <c r="AE116" s="43">
        <v>7.0120785722980897E-4</v>
      </c>
      <c r="AF116" s="43">
        <v>6.3815380281548897E-5</v>
      </c>
      <c r="AG116" s="43">
        <v>5.215164956349752E-4</v>
      </c>
      <c r="AH116" s="43">
        <v>2.0755900313583101E-2</v>
      </c>
      <c r="AI116" s="43">
        <v>4.0069222894459966E-2</v>
      </c>
      <c r="AJ116" s="43">
        <v>2.8909007192335998E-3</v>
      </c>
      <c r="AK116" s="43">
        <v>0</v>
      </c>
      <c r="AL116" s="43">
        <v>0</v>
      </c>
      <c r="AM116" s="43">
        <v>0</v>
      </c>
      <c r="AN116" s="43">
        <v>4.4381067929294919E-3</v>
      </c>
      <c r="AO116" s="43">
        <v>1.4979764657831497E-3</v>
      </c>
      <c r="AP116" s="43">
        <v>1.9283207722471929E-3</v>
      </c>
      <c r="AQ116" s="43">
        <v>2.5570482458138385E-4</v>
      </c>
      <c r="AR116" s="43">
        <v>0</v>
      </c>
      <c r="AS116" s="43">
        <v>1.5573970152972888E-5</v>
      </c>
      <c r="AT116" s="43">
        <v>3.8991734770880571E-3</v>
      </c>
      <c r="AU116" s="43">
        <v>0</v>
      </c>
      <c r="AV116" s="43">
        <v>2.7272190915432541E-4</v>
      </c>
      <c r="AW116" s="43">
        <v>7.48339789698888E-3</v>
      </c>
      <c r="AX116" s="43">
        <v>1.5182494553923264E-2</v>
      </c>
      <c r="AY116" s="43">
        <v>1.2471397741516888E-2</v>
      </c>
      <c r="AZ116" s="43">
        <v>7.087781000984268E-4</v>
      </c>
      <c r="BA116" s="43">
        <v>1.9334379666587321E-3</v>
      </c>
      <c r="BB116" s="43">
        <v>4.8094736666573117E-3</v>
      </c>
      <c r="BC116" s="43">
        <v>1.9497250144551517E-2</v>
      </c>
      <c r="BD116" s="43">
        <v>2.7460829897628285E-3</v>
      </c>
      <c r="BE116" s="43">
        <v>5.6553132709833871E-3</v>
      </c>
      <c r="BF116" s="43">
        <v>9.7794571709616234E-3</v>
      </c>
      <c r="BG116" s="43">
        <v>5.608966464261822E-2</v>
      </c>
      <c r="BH116" s="43">
        <v>3.3298548411686786E-2</v>
      </c>
      <c r="BI116" s="43">
        <v>1.7179523857870704E-2</v>
      </c>
      <c r="BJ116" s="43">
        <v>5.9904292273328255E-3</v>
      </c>
      <c r="BK116" s="43">
        <v>2.8771167247832138E-3</v>
      </c>
      <c r="BL116" s="43">
        <v>1.845615496449712E-2</v>
      </c>
      <c r="BM116" s="43">
        <v>4.4721310609744332E-2</v>
      </c>
      <c r="BN116" s="43">
        <v>0</v>
      </c>
      <c r="BO116" s="43">
        <v>5.8974076054887412E-5</v>
      </c>
      <c r="BP116" s="43">
        <v>4.3625913381916239E-4</v>
      </c>
      <c r="BQ116" s="43">
        <v>0</v>
      </c>
      <c r="BR116" s="43">
        <v>2.2051788096001327E-5</v>
      </c>
      <c r="BS116" s="43">
        <v>0</v>
      </c>
      <c r="BT116" s="43">
        <v>1.4788517471310051E-4</v>
      </c>
      <c r="BU116" s="43">
        <v>1.9019819283828506E-4</v>
      </c>
      <c r="BV116" s="43">
        <v>0</v>
      </c>
      <c r="BW116" s="43">
        <v>1.1523716247035113E-5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2.6116641596505472E-3</v>
      </c>
      <c r="CE116" s="43">
        <v>0</v>
      </c>
      <c r="CF116" s="43">
        <v>0</v>
      </c>
      <c r="CG116" s="43">
        <v>0</v>
      </c>
      <c r="CH116" s="43">
        <v>0</v>
      </c>
      <c r="CI116" s="43">
        <v>1.6360597495893148E-4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3.5756780017911508E-2</v>
      </c>
      <c r="CP116" s="43">
        <v>0</v>
      </c>
      <c r="CQ116" s="43">
        <v>1.0197633712504105E-4</v>
      </c>
      <c r="CR116" s="43">
        <v>0</v>
      </c>
      <c r="CS116" s="43">
        <v>0</v>
      </c>
      <c r="CT116" s="43">
        <v>5.029072926668347E-4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3.4683686474781594E-4</v>
      </c>
      <c r="DC116" s="43">
        <v>0</v>
      </c>
      <c r="DD116" s="43">
        <v>0</v>
      </c>
      <c r="DE116" s="43">
        <v>0</v>
      </c>
      <c r="DF116" s="43">
        <v>1.6128629855253107E-5</v>
      </c>
      <c r="DG116" s="43">
        <v>0</v>
      </c>
      <c r="DH116" s="43">
        <v>0</v>
      </c>
      <c r="DI116" s="43">
        <v>1.1359030237514367E-5</v>
      </c>
      <c r="DJ116" s="43">
        <v>5.6662146570263122E-5</v>
      </c>
      <c r="DK116" s="43">
        <v>0</v>
      </c>
      <c r="DL116" s="43">
        <v>2.281869410983243E-6</v>
      </c>
      <c r="DM116" s="43">
        <v>2.7096842033499556E-5</v>
      </c>
      <c r="DN116" s="43">
        <v>1.2956088248184033E-5</v>
      </c>
      <c r="DO116" s="43">
        <v>0</v>
      </c>
      <c r="DP116" s="43">
        <v>0</v>
      </c>
      <c r="DQ116" s="43">
        <v>0</v>
      </c>
      <c r="DR116" s="43">
        <v>2.9948126908816564E-4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2.6868792211124027E-4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2.6244125378758216E-5</v>
      </c>
      <c r="FK116" s="43">
        <v>0</v>
      </c>
      <c r="FL116" s="44">
        <v>1.404265730784683E-3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8.6033298466309911E-4</v>
      </c>
      <c r="D119" s="43">
        <v>1.993681944305573E-4</v>
      </c>
      <c r="E119" s="43">
        <v>9.6514534136657297E-4</v>
      </c>
      <c r="F119" s="43">
        <v>2.3080443804361715E-4</v>
      </c>
      <c r="G119" s="43">
        <v>1.6662962776127313E-3</v>
      </c>
      <c r="H119" s="43">
        <v>8.598948405406601E-3</v>
      </c>
      <c r="I119" s="43">
        <v>1.7218432573938164E-3</v>
      </c>
      <c r="J119" s="43">
        <v>1.0048376441990099E-3</v>
      </c>
      <c r="K119" s="43">
        <v>2.1566187573401935E-3</v>
      </c>
      <c r="L119" s="43">
        <v>1.7093686301829347E-2</v>
      </c>
      <c r="M119" s="43">
        <v>3.9403277984759975E-3</v>
      </c>
      <c r="N119" s="43">
        <v>3.2894799105833094E-3</v>
      </c>
      <c r="O119" s="43">
        <v>1.2789251498997252E-4</v>
      </c>
      <c r="P119" s="43">
        <v>3.8730689186310927E-4</v>
      </c>
      <c r="Q119" s="43">
        <v>2.484515140628639E-4</v>
      </c>
      <c r="R119" s="43">
        <v>3.5684248673486136E-4</v>
      </c>
      <c r="S119" s="43">
        <v>3.1909145406597424E-4</v>
      </c>
      <c r="T119" s="43">
        <v>1.4528566952689932E-3</v>
      </c>
      <c r="U119" s="43">
        <v>1.3197894143653713E-3</v>
      </c>
      <c r="V119" s="43">
        <v>1.2672215525681074E-3</v>
      </c>
      <c r="W119" s="43">
        <v>4.1081357559522453E-4</v>
      </c>
      <c r="X119" s="43">
        <v>8.406472618353747E-4</v>
      </c>
      <c r="Y119" s="43">
        <v>7.0775685228827184E-5</v>
      </c>
      <c r="Z119" s="43">
        <v>3.0298915400522945E-4</v>
      </c>
      <c r="AA119" s="43">
        <v>5.9863214977854881E-4</v>
      </c>
      <c r="AB119" s="43">
        <v>1.3763524652026717E-3</v>
      </c>
      <c r="AC119" s="43">
        <v>5.4177190439321421E-4</v>
      </c>
      <c r="AD119" s="43">
        <v>1.6965331560196792E-4</v>
      </c>
      <c r="AE119" s="43">
        <v>1.1651203313023221E-4</v>
      </c>
      <c r="AF119" s="43">
        <v>1.1138062979854624E-3</v>
      </c>
      <c r="AG119" s="43">
        <v>8.2120617332507814E-4</v>
      </c>
      <c r="AH119" s="43">
        <v>1.2477306486218848E-3</v>
      </c>
      <c r="AI119" s="43">
        <v>6.7901657656486254E-4</v>
      </c>
      <c r="AJ119" s="43">
        <v>3.4622443812665091E-4</v>
      </c>
      <c r="AK119" s="43">
        <v>5.9996004189617974E-4</v>
      </c>
      <c r="AL119" s="43">
        <v>1.8568144409832274E-3</v>
      </c>
      <c r="AM119" s="43">
        <v>4.6896923641383075E-4</v>
      </c>
      <c r="AN119" s="43">
        <v>1.4531079440360863E-4</v>
      </c>
      <c r="AO119" s="43">
        <v>1.9773938750116774E-4</v>
      </c>
      <c r="AP119" s="43">
        <v>7.4298714891336294E-4</v>
      </c>
      <c r="AQ119" s="43">
        <v>1.0827756629926428E-3</v>
      </c>
      <c r="AR119" s="43">
        <v>5.7161037030583142E-4</v>
      </c>
      <c r="AS119" s="43">
        <v>3.3269893739288335E-4</v>
      </c>
      <c r="AT119" s="43">
        <v>7.6834221134982922E-4</v>
      </c>
      <c r="AU119" s="43">
        <v>5.6549881566939661E-4</v>
      </c>
      <c r="AV119" s="43">
        <v>6.1201522371305008E-4</v>
      </c>
      <c r="AW119" s="43">
        <v>1.1600181029194653E-3</v>
      </c>
      <c r="AX119" s="43">
        <v>1.2104197156441205E-3</v>
      </c>
      <c r="AY119" s="43">
        <v>1.2549261848069867E-3</v>
      </c>
      <c r="AZ119" s="43">
        <v>6.6385965260247709E-4</v>
      </c>
      <c r="BA119" s="43">
        <v>7.8474994049193504E-4</v>
      </c>
      <c r="BB119" s="43">
        <v>1.982560624788251E-3</v>
      </c>
      <c r="BC119" s="43">
        <v>8.4415513416760516E-4</v>
      </c>
      <c r="BD119" s="43">
        <v>2.8634219950651946E-4</v>
      </c>
      <c r="BE119" s="43">
        <v>4.5818673007097245E-4</v>
      </c>
      <c r="BF119" s="43">
        <v>7.2646217433287299E-4</v>
      </c>
      <c r="BG119" s="43">
        <v>5.5106323855856013E-4</v>
      </c>
      <c r="BH119" s="43">
        <v>1.6057593003924824E-3</v>
      </c>
      <c r="BI119" s="43">
        <v>1.2297400682316647E-3</v>
      </c>
      <c r="BJ119" s="43">
        <v>5.0490938927744936E-4</v>
      </c>
      <c r="BK119" s="43">
        <v>1.5216081691956799E-3</v>
      </c>
      <c r="BL119" s="43">
        <v>7.3319941768903139E-4</v>
      </c>
      <c r="BM119" s="43">
        <v>1.0719850283562907E-3</v>
      </c>
      <c r="BN119" s="43">
        <v>8.755454199270464E-4</v>
      </c>
      <c r="BO119" s="43">
        <v>1.3546667848905274E-3</v>
      </c>
      <c r="BP119" s="43">
        <v>1.0446417728500511E-3</v>
      </c>
      <c r="BQ119" s="43">
        <v>7.6088458273337054E-4</v>
      </c>
      <c r="BR119" s="43">
        <v>4.183516955321917E-4</v>
      </c>
      <c r="BS119" s="43">
        <v>1.8058321140848978E-4</v>
      </c>
      <c r="BT119" s="43">
        <v>8.6465725255662667E-4</v>
      </c>
      <c r="BU119" s="43">
        <v>4.5141858476183393E-4</v>
      </c>
      <c r="BV119" s="43">
        <v>1.7116192793190354E-4</v>
      </c>
      <c r="BW119" s="43">
        <v>8.1891551806311425E-5</v>
      </c>
      <c r="BX119" s="43">
        <v>2.7788743519948354E-4</v>
      </c>
      <c r="BY119" s="43">
        <v>7.0896695241738715E-4</v>
      </c>
      <c r="BZ119" s="43">
        <v>3.1737232273013364E-4</v>
      </c>
      <c r="CA119" s="43">
        <v>1.2725441232121113E-3</v>
      </c>
      <c r="CB119" s="43">
        <v>1.3739814691618058E-3</v>
      </c>
      <c r="CC119" s="43">
        <v>9.263996677380381E-4</v>
      </c>
      <c r="CD119" s="43">
        <v>1.8474246333232702E-3</v>
      </c>
      <c r="CE119" s="43">
        <v>3.9606548119691703E-4</v>
      </c>
      <c r="CF119" s="43">
        <v>1.193311013411352E-3</v>
      </c>
      <c r="CG119" s="43">
        <v>4.5897952688238905E-4</v>
      </c>
      <c r="CH119" s="43">
        <v>8.7587320750644019E-4</v>
      </c>
      <c r="CI119" s="43">
        <v>1.0245895771348718E-3</v>
      </c>
      <c r="CJ119" s="43">
        <v>5.9693586696106483E-4</v>
      </c>
      <c r="CK119" s="43">
        <v>8.5081174492840199E-4</v>
      </c>
      <c r="CL119" s="43">
        <v>5.6094916793551124E-4</v>
      </c>
      <c r="CM119" s="43">
        <v>6.7543455704565985E-4</v>
      </c>
      <c r="CN119" s="43">
        <v>5.0969662057100053E-4</v>
      </c>
      <c r="CO119" s="43">
        <v>6.2539101550408618E-4</v>
      </c>
      <c r="CP119" s="43">
        <v>5.125842742286945E-4</v>
      </c>
      <c r="CQ119" s="43">
        <v>6.0312853085627385E-4</v>
      </c>
      <c r="CR119" s="43">
        <v>1.0491505435642703E-4</v>
      </c>
      <c r="CS119" s="43">
        <v>2.2098146439241049E-4</v>
      </c>
      <c r="CT119" s="43">
        <v>4.8818076409340802E-4</v>
      </c>
      <c r="CU119" s="43">
        <v>8.3408179102284063E-4</v>
      </c>
      <c r="CV119" s="43">
        <v>1.404849033840629E-3</v>
      </c>
      <c r="CW119" s="43">
        <v>1.3426725407611701E-4</v>
      </c>
      <c r="CX119" s="43">
        <v>4.6062042241112595E-4</v>
      </c>
      <c r="CY119" s="43">
        <v>7.0776572338700715E-4</v>
      </c>
      <c r="CZ119" s="43">
        <v>5.150489368157266E-4</v>
      </c>
      <c r="DA119" s="43">
        <v>5.6871116346010717E-4</v>
      </c>
      <c r="DB119" s="43">
        <v>6.7978895202837645E-3</v>
      </c>
      <c r="DC119" s="43">
        <v>7.1036203496223414E-5</v>
      </c>
      <c r="DD119" s="43">
        <v>1.6761300325847249E-3</v>
      </c>
      <c r="DE119" s="43">
        <v>3.1882264501705755E-3</v>
      </c>
      <c r="DF119" s="43">
        <v>1.1194277158911609E-3</v>
      </c>
      <c r="DG119" s="43">
        <v>1.7507953855281548E-3</v>
      </c>
      <c r="DH119" s="43">
        <v>1.6708552011300997E-3</v>
      </c>
      <c r="DI119" s="43">
        <v>3.657709611190277E-4</v>
      </c>
      <c r="DJ119" s="43">
        <v>4.0993952547056296E-4</v>
      </c>
      <c r="DK119" s="43">
        <v>1.8366690521643561E-4</v>
      </c>
      <c r="DL119" s="43">
        <v>9.6277336301869911E-5</v>
      </c>
      <c r="DM119" s="43">
        <v>2.6160874355583364E-4</v>
      </c>
      <c r="DN119" s="43">
        <v>2.2971842696331091E-4</v>
      </c>
      <c r="DO119" s="43">
        <v>5.5151598298806414E-5</v>
      </c>
      <c r="DP119" s="43">
        <v>1.0043238778173476E-3</v>
      </c>
      <c r="DQ119" s="43">
        <v>1.4086050025616842E-3</v>
      </c>
      <c r="DR119" s="43">
        <v>1.6936642204447374E-3</v>
      </c>
      <c r="DS119" s="43">
        <v>5.5191125731749704E-4</v>
      </c>
      <c r="DT119" s="43">
        <v>3.3680865948342725E-4</v>
      </c>
      <c r="DU119" s="43">
        <v>2.0249561872903179E-3</v>
      </c>
      <c r="DV119" s="43">
        <v>1.3260375089538343E-3</v>
      </c>
      <c r="DW119" s="43">
        <v>2.691840267276984E-3</v>
      </c>
      <c r="DX119" s="43">
        <v>1.2950058084426296E-3</v>
      </c>
      <c r="DY119" s="43">
        <v>3.8647808876334294E-3</v>
      </c>
      <c r="DZ119" s="43">
        <v>5.3355477144217348E-4</v>
      </c>
      <c r="EA119" s="43">
        <v>1.4401341085114282E-3</v>
      </c>
      <c r="EB119" s="43">
        <v>5.7283562617289367E-3</v>
      </c>
      <c r="EC119" s="43">
        <v>3.4398850098159997E-3</v>
      </c>
      <c r="ED119" s="43">
        <v>4.5970988335259314E-3</v>
      </c>
      <c r="EE119" s="43">
        <v>1.7154836619029041E-3</v>
      </c>
      <c r="EF119" s="43">
        <v>1.0069003954973281E-3</v>
      </c>
      <c r="EG119" s="43">
        <v>1.5537147375826376E-3</v>
      </c>
      <c r="EH119" s="43">
        <v>4.0818691688991138E-4</v>
      </c>
      <c r="EI119" s="43">
        <v>4.4481235228128796E-4</v>
      </c>
      <c r="EJ119" s="43">
        <v>8.5507359536546302E-4</v>
      </c>
      <c r="EK119" s="43">
        <v>4.5220970358568886E-4</v>
      </c>
      <c r="EL119" s="43">
        <v>7.9930714934305352E-4</v>
      </c>
      <c r="EM119" s="43">
        <v>4.2587007648098036E-4</v>
      </c>
      <c r="EN119" s="43">
        <v>3.1845578305406895E-4</v>
      </c>
      <c r="EO119" s="43">
        <v>4.6798886180270199E-2</v>
      </c>
      <c r="EP119" s="43">
        <v>6.1593384276804379E-2</v>
      </c>
      <c r="EQ119" s="43">
        <v>1.1116489094490744E-3</v>
      </c>
      <c r="ER119" s="43">
        <v>4.4231998097676185E-3</v>
      </c>
      <c r="ES119" s="43">
        <v>2.1630347492237333E-3</v>
      </c>
      <c r="ET119" s="43">
        <v>1.8659512717990797E-4</v>
      </c>
      <c r="EU119" s="43">
        <v>9.3693478451167334E-4</v>
      </c>
      <c r="EV119" s="43">
        <v>1.2145593178458757E-3</v>
      </c>
      <c r="EW119" s="43">
        <v>3.3954919179266991E-3</v>
      </c>
      <c r="EX119" s="43">
        <v>6.5992447779062477E-4</v>
      </c>
      <c r="EY119" s="43">
        <v>1.3042877631741845E-4</v>
      </c>
      <c r="EZ119" s="43">
        <v>7.6014064463494674E-4</v>
      </c>
      <c r="FA119" s="43">
        <v>5.4577452584795129E-3</v>
      </c>
      <c r="FB119" s="43">
        <v>7.2450257409211079E-3</v>
      </c>
      <c r="FC119" s="43">
        <v>1.3855538839416099E-3</v>
      </c>
      <c r="FD119" s="43">
        <v>6.4911221236606145E-4</v>
      </c>
      <c r="FE119" s="43">
        <v>4.546392342681072E-4</v>
      </c>
      <c r="FF119" s="43">
        <v>1.5309070771372742E-3</v>
      </c>
      <c r="FG119" s="43">
        <v>2.7699519679374148E-3</v>
      </c>
      <c r="FH119" s="43">
        <v>2.3403301664508339E-3</v>
      </c>
      <c r="FI119" s="43">
        <v>4.5370892088886054E-4</v>
      </c>
      <c r="FJ119" s="43">
        <v>1.116506087506329E-3</v>
      </c>
      <c r="FK119" s="43">
        <v>3.8315184607408516E-3</v>
      </c>
      <c r="FL119" s="44">
        <v>3.1635422938052324E-3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3.2489535631304897E-2</v>
      </c>
      <c r="D124" s="43">
        <v>2.7909000546261574E-2</v>
      </c>
      <c r="E124" s="43">
        <v>2.4928766939584443E-2</v>
      </c>
      <c r="F124" s="43">
        <v>5.9912973725759593E-2</v>
      </c>
      <c r="G124" s="43">
        <v>4.9631375785523985E-2</v>
      </c>
      <c r="H124" s="43">
        <v>2.5238210043814935E-2</v>
      </c>
      <c r="I124" s="43">
        <v>3.5963126128643719E-2</v>
      </c>
      <c r="J124" s="43">
        <v>3.4856808231783831E-2</v>
      </c>
      <c r="K124" s="43">
        <v>2.0297382696717187E-2</v>
      </c>
      <c r="L124" s="43">
        <v>3.2355445467915474E-2</v>
      </c>
      <c r="M124" s="43">
        <v>2.2262085460650383E-2</v>
      </c>
      <c r="N124" s="43">
        <v>1.2048492087077168E-2</v>
      </c>
      <c r="O124" s="43">
        <v>5.3729402822769036E-2</v>
      </c>
      <c r="P124" s="43">
        <v>0.11091228461209372</v>
      </c>
      <c r="Q124" s="43">
        <v>3.0747449091191096E-2</v>
      </c>
      <c r="R124" s="43">
        <v>5.1797716891854931E-2</v>
      </c>
      <c r="S124" s="43">
        <v>0.1093631522400471</v>
      </c>
      <c r="T124" s="43">
        <v>0.10595191170674025</v>
      </c>
      <c r="U124" s="43">
        <v>0.10093421252573201</v>
      </c>
      <c r="V124" s="43">
        <v>0.1049361935667308</v>
      </c>
      <c r="W124" s="43">
        <v>3.4320109492491896E-2</v>
      </c>
      <c r="X124" s="43">
        <v>0.10933810104670748</v>
      </c>
      <c r="Y124" s="43">
        <v>1.4957038009799225E-2</v>
      </c>
      <c r="Z124" s="43">
        <v>2.7472113332898639E-2</v>
      </c>
      <c r="AA124" s="43">
        <v>4.4829652445901765E-2</v>
      </c>
      <c r="AB124" s="43">
        <v>2.5437239145516367E-2</v>
      </c>
      <c r="AC124" s="43">
        <v>5.5093756416912089E-2</v>
      </c>
      <c r="AD124" s="43">
        <v>0.10886566062360895</v>
      </c>
      <c r="AE124" s="43">
        <v>9.469272264891887E-2</v>
      </c>
      <c r="AF124" s="43">
        <v>4.2099234283810238E-2</v>
      </c>
      <c r="AG124" s="43">
        <v>5.58417845508795E-2</v>
      </c>
      <c r="AH124" s="43">
        <v>1.989767288331408E-2</v>
      </c>
      <c r="AI124" s="43">
        <v>3.8728158006194564E-2</v>
      </c>
      <c r="AJ124" s="43">
        <v>5.9900845504439248E-2</v>
      </c>
      <c r="AK124" s="43">
        <v>4.5971435546372147E-2</v>
      </c>
      <c r="AL124" s="43">
        <v>1.1660069194110792E-2</v>
      </c>
      <c r="AM124" s="43">
        <v>1.0552802493658229E-2</v>
      </c>
      <c r="AN124" s="43">
        <v>2.2749017620246871E-2</v>
      </c>
      <c r="AO124" s="43">
        <v>1.9724525492396377E-2</v>
      </c>
      <c r="AP124" s="43">
        <v>2.8184963064670401E-2</v>
      </c>
      <c r="AQ124" s="43">
        <v>2.623580325335732E-2</v>
      </c>
      <c r="AR124" s="43">
        <v>3.2443706939455509E-2</v>
      </c>
      <c r="AS124" s="43">
        <v>8.1586724747841607E-2</v>
      </c>
      <c r="AT124" s="43">
        <v>6.1611250619516722E-2</v>
      </c>
      <c r="AU124" s="43">
        <v>4.6886993665766812E-2</v>
      </c>
      <c r="AV124" s="43">
        <v>7.3138059314175705E-2</v>
      </c>
      <c r="AW124" s="43">
        <v>3.5260170772228122E-2</v>
      </c>
      <c r="AX124" s="43">
        <v>3.2628490840403798E-2</v>
      </c>
      <c r="AY124" s="43">
        <v>3.8163512743662101E-2</v>
      </c>
      <c r="AZ124" s="43">
        <v>4.81317207221778E-2</v>
      </c>
      <c r="BA124" s="43">
        <v>3.9940921527977971E-2</v>
      </c>
      <c r="BB124" s="43">
        <v>2.8701271287259186E-2</v>
      </c>
      <c r="BC124" s="43">
        <v>3.7339956226134528E-2</v>
      </c>
      <c r="BD124" s="43">
        <v>1.8619029365618489E-2</v>
      </c>
      <c r="BE124" s="43">
        <v>3.7028830456473261E-2</v>
      </c>
      <c r="BF124" s="43">
        <v>3.0426711118158714E-2</v>
      </c>
      <c r="BG124" s="43">
        <v>1.0148605803608653E-2</v>
      </c>
      <c r="BH124" s="43">
        <v>1.8595721956206582E-2</v>
      </c>
      <c r="BI124" s="43">
        <v>1.9541098840046605E-2</v>
      </c>
      <c r="BJ124" s="43">
        <v>3.3396327902433839E-2</v>
      </c>
      <c r="BK124" s="43">
        <v>1.9655614718853229E-2</v>
      </c>
      <c r="BL124" s="43">
        <v>2.8220131055372646E-2</v>
      </c>
      <c r="BM124" s="43">
        <v>2.1573914789998747E-2</v>
      </c>
      <c r="BN124" s="43">
        <v>3.7953030276889399E-2</v>
      </c>
      <c r="BO124" s="43">
        <v>3.002458714424695E-2</v>
      </c>
      <c r="BP124" s="43">
        <v>2.6818150052914574E-2</v>
      </c>
      <c r="BQ124" s="43">
        <v>2.9914284185500108E-2</v>
      </c>
      <c r="BR124" s="43">
        <v>1.7760957057996983E-2</v>
      </c>
      <c r="BS124" s="43">
        <v>2.0280958312749314E-2</v>
      </c>
      <c r="BT124" s="43">
        <v>3.4713913961332436E-2</v>
      </c>
      <c r="BU124" s="43">
        <v>3.6363923697616478E-2</v>
      </c>
      <c r="BV124" s="43">
        <v>3.1667165778500914E-2</v>
      </c>
      <c r="BW124" s="43">
        <v>5.6620956657217954E-2</v>
      </c>
      <c r="BX124" s="43">
        <v>3.4586599603548533E-2</v>
      </c>
      <c r="BY124" s="43">
        <v>5.2376556564421035E-2</v>
      </c>
      <c r="BZ124" s="43">
        <v>6.6216924583417117E-2</v>
      </c>
      <c r="CA124" s="43">
        <v>3.5048745075885311E-2</v>
      </c>
      <c r="CB124" s="43">
        <v>3.3721873577153574E-2</v>
      </c>
      <c r="CC124" s="43">
        <v>4.1274445698373921E-2</v>
      </c>
      <c r="CD124" s="43">
        <v>3.2890340606003161E-2</v>
      </c>
      <c r="CE124" s="43">
        <v>5.2986948312592125E-2</v>
      </c>
      <c r="CF124" s="43">
        <v>5.1572294374792882E-2</v>
      </c>
      <c r="CG124" s="43">
        <v>2.913613197245804E-2</v>
      </c>
      <c r="CH124" s="43">
        <v>3.7493466312284382E-2</v>
      </c>
      <c r="CI124" s="43">
        <v>2.7550043478717385E-2</v>
      </c>
      <c r="CJ124" s="43">
        <v>4.0597461801645612E-2</v>
      </c>
      <c r="CK124" s="43">
        <v>5.4922125827599672E-2</v>
      </c>
      <c r="CL124" s="43">
        <v>4.0885247634836218E-2</v>
      </c>
      <c r="CM124" s="43">
        <v>5.1866984735296787E-2</v>
      </c>
      <c r="CN124" s="43">
        <v>3.8497989758117954E-2</v>
      </c>
      <c r="CO124" s="43">
        <v>1.2447112571629676E-2</v>
      </c>
      <c r="CP124" s="43">
        <v>2.7720471851767552E-2</v>
      </c>
      <c r="CQ124" s="43">
        <v>3.9644987436475591E-2</v>
      </c>
      <c r="CR124" s="43">
        <v>5.607153046206461E-2</v>
      </c>
      <c r="CS124" s="43">
        <v>5.035940293929992E-2</v>
      </c>
      <c r="CT124" s="43">
        <v>4.2373166387803279E-2</v>
      </c>
      <c r="CU124" s="43">
        <v>3.7016488788913296E-2</v>
      </c>
      <c r="CV124" s="43">
        <v>3.2825069240419572E-2</v>
      </c>
      <c r="CW124" s="43">
        <v>2.4239349582802674E-2</v>
      </c>
      <c r="CX124" s="43">
        <v>8.0136160506793466E-2</v>
      </c>
      <c r="CY124" s="43">
        <v>0.10082422471822872</v>
      </c>
      <c r="CZ124" s="43">
        <v>7.1658691689699738E-2</v>
      </c>
      <c r="DA124" s="43">
        <v>3.118407912853869E-2</v>
      </c>
      <c r="DB124" s="43">
        <v>1.0741237367641895E-2</v>
      </c>
      <c r="DC124" s="43">
        <v>1.429526471515778E-3</v>
      </c>
      <c r="DD124" s="43">
        <v>3.6642542899205902E-3</v>
      </c>
      <c r="DE124" s="43">
        <v>1.7096966413615047E-2</v>
      </c>
      <c r="DF124" s="43">
        <v>1.3788214457350987E-2</v>
      </c>
      <c r="DG124" s="43">
        <v>1.8044170227746424E-2</v>
      </c>
      <c r="DH124" s="43">
        <v>2.0878208572927156E-2</v>
      </c>
      <c r="DI124" s="43">
        <v>3.8900674887358148E-2</v>
      </c>
      <c r="DJ124" s="43">
        <v>3.4464243685555791E-2</v>
      </c>
      <c r="DK124" s="43">
        <v>4.8862594954236706E-2</v>
      </c>
      <c r="DL124" s="43">
        <v>2.110145573175537E-2</v>
      </c>
      <c r="DM124" s="43">
        <v>2.4391779892756593E-2</v>
      </c>
      <c r="DN124" s="43">
        <v>2.6059930209354095E-2</v>
      </c>
      <c r="DO124" s="43">
        <v>2.3701467965427353E-2</v>
      </c>
      <c r="DP124" s="43">
        <v>4.3718777734960558E-2</v>
      </c>
      <c r="DQ124" s="43">
        <v>2.8891971194299078E-3</v>
      </c>
      <c r="DR124" s="43">
        <v>2.972374844212225E-2</v>
      </c>
      <c r="DS124" s="43">
        <v>7.3942468568464455E-3</v>
      </c>
      <c r="DT124" s="43">
        <v>3.3805609896299551E-3</v>
      </c>
      <c r="DU124" s="43">
        <v>1.4545078843383451E-2</v>
      </c>
      <c r="DV124" s="43">
        <v>1.8097620720888798E-2</v>
      </c>
      <c r="DW124" s="43">
        <v>3.0716992046001802E-2</v>
      </c>
      <c r="DX124" s="43">
        <v>1.6724102503136218E-2</v>
      </c>
      <c r="DY124" s="43">
        <v>1.0785725460757435E-2</v>
      </c>
      <c r="DZ124" s="43">
        <v>2.7265383848462155E-2</v>
      </c>
      <c r="EA124" s="43">
        <v>8.9057325437772644E-2</v>
      </c>
      <c r="EB124" s="43">
        <v>5.4811048134970924E-2</v>
      </c>
      <c r="EC124" s="43">
        <v>0.16709474382322773</v>
      </c>
      <c r="ED124" s="43">
        <v>1.7418246471917656E-2</v>
      </c>
      <c r="EE124" s="43">
        <v>2.2746052425639228E-2</v>
      </c>
      <c r="EF124" s="43">
        <v>8.3507526394909579E-3</v>
      </c>
      <c r="EG124" s="43">
        <v>8.3572616691001637E-3</v>
      </c>
      <c r="EH124" s="43">
        <v>2.1600465883641569E-2</v>
      </c>
      <c r="EI124" s="43">
        <v>4.1651976291817092E-2</v>
      </c>
      <c r="EJ124" s="43">
        <v>3.7510283735890812E-2</v>
      </c>
      <c r="EK124" s="43">
        <v>2.7820358239639951E-3</v>
      </c>
      <c r="EL124" s="43">
        <v>7.6446307801168204E-3</v>
      </c>
      <c r="EM124" s="43">
        <v>7.5089596504389457E-3</v>
      </c>
      <c r="EN124" s="43">
        <v>5.1124164166226642E-3</v>
      </c>
      <c r="EO124" s="43">
        <v>5.3321749519070311E-4</v>
      </c>
      <c r="EP124" s="43">
        <v>5.5269520611401822E-3</v>
      </c>
      <c r="EQ124" s="43">
        <v>5.4778835013142664E-3</v>
      </c>
      <c r="ER124" s="43">
        <v>2.1803571125026518E-2</v>
      </c>
      <c r="ES124" s="43">
        <v>2.5946566308205441E-2</v>
      </c>
      <c r="ET124" s="43">
        <v>6.3876848730017666E-3</v>
      </c>
      <c r="EU124" s="43">
        <v>1.2051738687792997E-2</v>
      </c>
      <c r="EV124" s="43">
        <v>1.69611253517363E-2</v>
      </c>
      <c r="EW124" s="43">
        <v>1.2279910213792553E-2</v>
      </c>
      <c r="EX124" s="43">
        <v>2.8268393196930801E-2</v>
      </c>
      <c r="EY124" s="43">
        <v>8.7099416849330431E-3</v>
      </c>
      <c r="EZ124" s="43">
        <v>1.1759530903246428E-2</v>
      </c>
      <c r="FA124" s="43">
        <v>1.2340979341394673E-2</v>
      </c>
      <c r="FB124" s="43">
        <v>1.1972774917675432E-2</v>
      </c>
      <c r="FC124" s="43">
        <v>1.7154180305248058E-2</v>
      </c>
      <c r="FD124" s="43">
        <v>8.3559158379298448E-2</v>
      </c>
      <c r="FE124" s="43">
        <v>3.6178151009821267E-2</v>
      </c>
      <c r="FF124" s="43">
        <v>2.3976708536882045E-2</v>
      </c>
      <c r="FG124" s="43">
        <v>4.8846225021038726E-2</v>
      </c>
      <c r="FH124" s="43">
        <v>2.8298396326653947E-2</v>
      </c>
      <c r="FI124" s="43">
        <v>5.5939913072849408E-2</v>
      </c>
      <c r="FJ124" s="43">
        <v>9.0566267757714022E-2</v>
      </c>
      <c r="FK124" s="43">
        <v>1.826067554531188E-2</v>
      </c>
      <c r="FL124" s="44">
        <v>3.5381201257744507E-2</v>
      </c>
      <c r="FN124" s="2"/>
    </row>
    <row r="125" spans="1:170" ht="13.5" customHeight="1">
      <c r="A125" s="36" t="s">
        <v>306</v>
      </c>
      <c r="B125" s="1" t="s">
        <v>160</v>
      </c>
      <c r="C125" s="43">
        <v>3.9338499527347929E-6</v>
      </c>
      <c r="D125" s="43">
        <v>3.4562004508946978E-6</v>
      </c>
      <c r="E125" s="43">
        <v>1.9941019449722583E-6</v>
      </c>
      <c r="F125" s="43">
        <v>1.4678658991265778E-5</v>
      </c>
      <c r="G125" s="43">
        <v>9.8164460920319087E-5</v>
      </c>
      <c r="H125" s="43">
        <v>1.2834161503956648E-3</v>
      </c>
      <c r="I125" s="43">
        <v>8.4798721360565909E-5</v>
      </c>
      <c r="J125" s="43">
        <v>3.5049121656510916E-3</v>
      </c>
      <c r="K125" s="43">
        <v>4.7606397852469106E-3</v>
      </c>
      <c r="L125" s="43">
        <v>0</v>
      </c>
      <c r="M125" s="43">
        <v>1.425877374545789E-3</v>
      </c>
      <c r="N125" s="43">
        <v>5.9474686407489496E-3</v>
      </c>
      <c r="O125" s="43">
        <v>9.9473484501208542E-4</v>
      </c>
      <c r="P125" s="43">
        <v>6.2595978973616575E-5</v>
      </c>
      <c r="Q125" s="43">
        <v>1.4527067185089639E-4</v>
      </c>
      <c r="R125" s="43">
        <v>4.1325351457797716E-4</v>
      </c>
      <c r="S125" s="43">
        <v>4.9445286254873517E-4</v>
      </c>
      <c r="T125" s="43">
        <v>6.446135653861314E-4</v>
      </c>
      <c r="U125" s="43">
        <v>1.3481293627480199E-4</v>
      </c>
      <c r="V125" s="43">
        <v>2.0809193696253451E-4</v>
      </c>
      <c r="W125" s="43">
        <v>4.2739349568651162E-4</v>
      </c>
      <c r="X125" s="43">
        <v>4.4028333716930135E-4</v>
      </c>
      <c r="Y125" s="43">
        <v>1.5026664428150182E-4</v>
      </c>
      <c r="Z125" s="43">
        <v>2.282139432438204E-4</v>
      </c>
      <c r="AA125" s="43">
        <v>6.2760566879019862E-4</v>
      </c>
      <c r="AB125" s="43">
        <v>5.1566744171693832E-3</v>
      </c>
      <c r="AC125" s="43">
        <v>4.6212816383875405E-4</v>
      </c>
      <c r="AD125" s="43">
        <v>4.9908098015243854E-4</v>
      </c>
      <c r="AE125" s="43">
        <v>2.5710954765092997E-4</v>
      </c>
      <c r="AF125" s="43">
        <v>4.7633623138727571E-4</v>
      </c>
      <c r="AG125" s="43">
        <v>5.6056554312049884E-4</v>
      </c>
      <c r="AH125" s="43">
        <v>1.9475160917643178E-3</v>
      </c>
      <c r="AI125" s="43">
        <v>1.2857750364603209E-3</v>
      </c>
      <c r="AJ125" s="43">
        <v>2.2939202503989011E-4</v>
      </c>
      <c r="AK125" s="43">
        <v>1.3858812149735196E-4</v>
      </c>
      <c r="AL125" s="43">
        <v>3.5821328653888882E-3</v>
      </c>
      <c r="AM125" s="43">
        <v>1.4206754043885803E-4</v>
      </c>
      <c r="AN125" s="43">
        <v>3.1761204760708428E-4</v>
      </c>
      <c r="AO125" s="43">
        <v>5.6418506700263308E-4</v>
      </c>
      <c r="AP125" s="43">
        <v>9.0726437220357262E-4</v>
      </c>
      <c r="AQ125" s="43">
        <v>1.02456625254445E-3</v>
      </c>
      <c r="AR125" s="43">
        <v>7.0784637542260233E-4</v>
      </c>
      <c r="AS125" s="43">
        <v>2.7693439051389478E-3</v>
      </c>
      <c r="AT125" s="43">
        <v>1.1037573240099106E-3</v>
      </c>
      <c r="AU125" s="43">
        <v>4.9715873016117332E-4</v>
      </c>
      <c r="AV125" s="43">
        <v>1.0167441282285159E-3</v>
      </c>
      <c r="AW125" s="43">
        <v>1.6187427862185515E-3</v>
      </c>
      <c r="AX125" s="43">
        <v>3.8819126542794825E-4</v>
      </c>
      <c r="AY125" s="43">
        <v>3.6807941250821568E-4</v>
      </c>
      <c r="AZ125" s="43">
        <v>6.6619307844642257E-4</v>
      </c>
      <c r="BA125" s="43">
        <v>3.2178935414904272E-4</v>
      </c>
      <c r="BB125" s="43">
        <v>3.0158348615868049E-4</v>
      </c>
      <c r="BC125" s="43">
        <v>9.9497751813888398E-4</v>
      </c>
      <c r="BD125" s="43">
        <v>4.1687089710266793E-2</v>
      </c>
      <c r="BE125" s="43">
        <v>9.722815412008764E-4</v>
      </c>
      <c r="BF125" s="43">
        <v>1.1165730065478285E-3</v>
      </c>
      <c r="BG125" s="43">
        <v>1.1919088391268548E-3</v>
      </c>
      <c r="BH125" s="43">
        <v>3.0196352949070197E-4</v>
      </c>
      <c r="BI125" s="43">
        <v>1.6742762699268506E-4</v>
      </c>
      <c r="BJ125" s="43">
        <v>1.2182886627490325E-4</v>
      </c>
      <c r="BK125" s="43">
        <v>4.84536847522036E-5</v>
      </c>
      <c r="BL125" s="43">
        <v>2.0464996916034933E-4</v>
      </c>
      <c r="BM125" s="43">
        <v>2.5522704677475683E-4</v>
      </c>
      <c r="BN125" s="43">
        <v>8.8193432826399467E-4</v>
      </c>
      <c r="BO125" s="43">
        <v>1.9420915929435574E-4</v>
      </c>
      <c r="BP125" s="43">
        <v>1.1588964963228228E-4</v>
      </c>
      <c r="BQ125" s="43">
        <v>3.3957960145167699E-4</v>
      </c>
      <c r="BR125" s="43">
        <v>1.1746518073761586E-4</v>
      </c>
      <c r="BS125" s="43">
        <v>2.1778668444991222E-3</v>
      </c>
      <c r="BT125" s="43">
        <v>2.3820129759147534E-4</v>
      </c>
      <c r="BU125" s="43">
        <v>5.7208195441192872E-4</v>
      </c>
      <c r="BV125" s="43">
        <v>1.2144809176541467E-3</v>
      </c>
      <c r="BW125" s="43">
        <v>7.9934349205624514E-4</v>
      </c>
      <c r="BX125" s="43">
        <v>1.931714930184491E-4</v>
      </c>
      <c r="BY125" s="43">
        <v>1.9461867511951741E-3</v>
      </c>
      <c r="BZ125" s="43">
        <v>1.5982106449641143E-4</v>
      </c>
      <c r="CA125" s="43">
        <v>1.2068350452752896E-4</v>
      </c>
      <c r="CB125" s="43">
        <v>3.6378766786635604E-4</v>
      </c>
      <c r="CC125" s="43">
        <v>6.1803325789437104E-4</v>
      </c>
      <c r="CD125" s="43">
        <v>7.1660266710657657E-5</v>
      </c>
      <c r="CE125" s="43">
        <v>3.3095547886149647E-3</v>
      </c>
      <c r="CF125" s="43">
        <v>4.7190554770783124E-4</v>
      </c>
      <c r="CG125" s="43">
        <v>1.713948732604666E-5</v>
      </c>
      <c r="CH125" s="43">
        <v>3.2544401875434946E-3</v>
      </c>
      <c r="CI125" s="43">
        <v>1.3678375852750805E-4</v>
      </c>
      <c r="CJ125" s="43">
        <v>1.5677549444904116E-3</v>
      </c>
      <c r="CK125" s="43">
        <v>1.256609158527409E-3</v>
      </c>
      <c r="CL125" s="43">
        <v>1.3891572936824108E-4</v>
      </c>
      <c r="CM125" s="43">
        <v>7.4639346212325539E-4</v>
      </c>
      <c r="CN125" s="43">
        <v>4.956561211477869E-3</v>
      </c>
      <c r="CO125" s="43">
        <v>1.7760325536869936E-4</v>
      </c>
      <c r="CP125" s="43">
        <v>3.752881032492915E-5</v>
      </c>
      <c r="CQ125" s="43">
        <v>1.0961464253226689E-3</v>
      </c>
      <c r="CR125" s="43">
        <v>7.1369050907340496E-4</v>
      </c>
      <c r="CS125" s="43">
        <v>1.04028325059079E-3</v>
      </c>
      <c r="CT125" s="43">
        <v>8.2653556147278416E-4</v>
      </c>
      <c r="CU125" s="43">
        <v>1.0560196863593506E-4</v>
      </c>
      <c r="CV125" s="43">
        <v>3.525149002176414E-3</v>
      </c>
      <c r="CW125" s="43">
        <v>5.9054104810271173E-3</v>
      </c>
      <c r="CX125" s="43">
        <v>5.7161329528127676E-4</v>
      </c>
      <c r="CY125" s="43">
        <v>1.9356562299481647E-4</v>
      </c>
      <c r="CZ125" s="43">
        <v>2.1718056096378174E-3</v>
      </c>
      <c r="DA125" s="43">
        <v>5.0940296667589683E-4</v>
      </c>
      <c r="DB125" s="43">
        <v>2.8625344219037621E-4</v>
      </c>
      <c r="DC125" s="43">
        <v>5.5158974457692878E-5</v>
      </c>
      <c r="DD125" s="43">
        <v>2.4883819580261932E-4</v>
      </c>
      <c r="DE125" s="43">
        <v>1.1432352437494196E-5</v>
      </c>
      <c r="DF125" s="43">
        <v>3.7801476223249467E-5</v>
      </c>
      <c r="DG125" s="43">
        <v>4.0147224892082374E-5</v>
      </c>
      <c r="DH125" s="43">
        <v>1.5688501748887438E-3</v>
      </c>
      <c r="DI125" s="43">
        <v>8.44541351291427E-6</v>
      </c>
      <c r="DJ125" s="43">
        <v>6.2445312069481416E-6</v>
      </c>
      <c r="DK125" s="43">
        <v>2.3564524555409024E-5</v>
      </c>
      <c r="DL125" s="43">
        <v>1.5929203772825331E-5</v>
      </c>
      <c r="DM125" s="43">
        <v>1.467504877720445E-5</v>
      </c>
      <c r="DN125" s="43">
        <v>6.3228813905808305E-6</v>
      </c>
      <c r="DO125" s="43">
        <v>8.2315818356427485E-6</v>
      </c>
      <c r="DP125" s="43">
        <v>1.1688805850122107E-3</v>
      </c>
      <c r="DQ125" s="43">
        <v>1.7139789120604555E-6</v>
      </c>
      <c r="DR125" s="43">
        <v>9.5895058722810433E-4</v>
      </c>
      <c r="DS125" s="43">
        <v>1.0154156770784157E-3</v>
      </c>
      <c r="DT125" s="43">
        <v>2.4646989717275892E-5</v>
      </c>
      <c r="DU125" s="43">
        <v>4.4173348226730528E-4</v>
      </c>
      <c r="DV125" s="43">
        <v>2.4756566870280808E-3</v>
      </c>
      <c r="DW125" s="43">
        <v>5.1771632703194763E-4</v>
      </c>
      <c r="DX125" s="43">
        <v>2.8789904578181763E-3</v>
      </c>
      <c r="DY125" s="43">
        <v>4.4749729333516955E-5</v>
      </c>
      <c r="DZ125" s="43">
        <v>2.4538619301226063E-4</v>
      </c>
      <c r="EA125" s="43">
        <v>1.7551252509133015E-4</v>
      </c>
      <c r="EB125" s="43">
        <v>2.3616758729938679E-4</v>
      </c>
      <c r="EC125" s="43">
        <v>3.7065337710204992E-4</v>
      </c>
      <c r="ED125" s="43">
        <v>3.0004603985136078E-5</v>
      </c>
      <c r="EE125" s="43">
        <v>6.4351579360408088E-4</v>
      </c>
      <c r="EF125" s="43">
        <v>4.4434030264619709E-3</v>
      </c>
      <c r="EG125" s="43">
        <v>3.845195096249527E-3</v>
      </c>
      <c r="EH125" s="43">
        <v>1.7891109159417458E-3</v>
      </c>
      <c r="EI125" s="43">
        <v>2.3545400514089509E-3</v>
      </c>
      <c r="EJ125" s="43">
        <v>2.284441469355419E-3</v>
      </c>
      <c r="EK125" s="43">
        <v>1.0632195958462417E-3</v>
      </c>
      <c r="EL125" s="43">
        <v>9.1827007095535043E-4</v>
      </c>
      <c r="EM125" s="43">
        <v>4.5809675756701055E-4</v>
      </c>
      <c r="EN125" s="43">
        <v>1.1874064273992742E-3</v>
      </c>
      <c r="EO125" s="43">
        <v>8.9791441329432687E-9</v>
      </c>
      <c r="EP125" s="43">
        <v>4.5628856373423871E-4</v>
      </c>
      <c r="EQ125" s="43">
        <v>5.4649912568392398E-4</v>
      </c>
      <c r="ER125" s="43">
        <v>9.1724037074075694E-4</v>
      </c>
      <c r="ES125" s="43">
        <v>3.3649493541389086E-3</v>
      </c>
      <c r="ET125" s="43">
        <v>7.6485077688673026E-4</v>
      </c>
      <c r="EU125" s="43">
        <v>1.6775954406029397E-2</v>
      </c>
      <c r="EV125" s="43">
        <v>4.5874102892881283E-3</v>
      </c>
      <c r="EW125" s="43">
        <v>4.7739431669938467E-4</v>
      </c>
      <c r="EX125" s="43">
        <v>2.0583391937855182E-3</v>
      </c>
      <c r="EY125" s="43">
        <v>3.3614220960591864E-3</v>
      </c>
      <c r="EZ125" s="43">
        <v>4.1253918699545181E-3</v>
      </c>
      <c r="FA125" s="43">
        <v>1.1281708096904761E-3</v>
      </c>
      <c r="FB125" s="43">
        <v>7.4467789063587036E-3</v>
      </c>
      <c r="FC125" s="43">
        <v>5.2187303891578125E-4</v>
      </c>
      <c r="FD125" s="43">
        <v>2.8717543682320963E-4</v>
      </c>
      <c r="FE125" s="43">
        <v>8.6767510993393808E-4</v>
      </c>
      <c r="FF125" s="43">
        <v>3.0303473405811658E-3</v>
      </c>
      <c r="FG125" s="43">
        <v>1.7883730614085571E-3</v>
      </c>
      <c r="FH125" s="43">
        <v>2.8773175569216693E-3</v>
      </c>
      <c r="FI125" s="43">
        <v>1.7465354158947534E-4</v>
      </c>
      <c r="FJ125" s="43">
        <v>1.6104110603157846E-4</v>
      </c>
      <c r="FK125" s="43">
        <v>2.3290489701178358E-7</v>
      </c>
      <c r="FL125" s="44">
        <v>9.3763525265236033E-4</v>
      </c>
      <c r="FN125" s="2"/>
    </row>
    <row r="126" spans="1:170" ht="13.5" customHeight="1">
      <c r="A126" s="36" t="s">
        <v>307</v>
      </c>
      <c r="B126" s="1" t="s">
        <v>161</v>
      </c>
      <c r="C126" s="43">
        <v>1.0698760588121058E-3</v>
      </c>
      <c r="D126" s="43">
        <v>1.2150666813241903E-3</v>
      </c>
      <c r="E126" s="43">
        <v>2.0691300306518393E-3</v>
      </c>
      <c r="F126" s="43">
        <v>2.579809266903035E-3</v>
      </c>
      <c r="G126" s="43">
        <v>4.0040647358262566E-3</v>
      </c>
      <c r="H126" s="43">
        <v>2.6300399442207596E-3</v>
      </c>
      <c r="I126" s="43">
        <v>5.3046182358084237E-3</v>
      </c>
      <c r="J126" s="43">
        <v>1.1244565943792556E-2</v>
      </c>
      <c r="K126" s="43">
        <v>9.7271545215591976E-2</v>
      </c>
      <c r="L126" s="43">
        <v>5.4828805119075267E-4</v>
      </c>
      <c r="M126" s="43">
        <v>7.7442006654094411E-2</v>
      </c>
      <c r="N126" s="43">
        <v>8.7458570960775139E-2</v>
      </c>
      <c r="O126" s="43">
        <v>1.5535484481538049E-2</v>
      </c>
      <c r="P126" s="43">
        <v>2.9567847625806921E-2</v>
      </c>
      <c r="Q126" s="43">
        <v>1.3308340149455351E-2</v>
      </c>
      <c r="R126" s="43">
        <v>1.5569016328428423E-2</v>
      </c>
      <c r="S126" s="43">
        <v>1.8314559118838045E-2</v>
      </c>
      <c r="T126" s="43">
        <v>1.8965869237844012E-2</v>
      </c>
      <c r="U126" s="43">
        <v>1.6487755878891907E-2</v>
      </c>
      <c r="V126" s="43">
        <v>4.5963911023777324E-2</v>
      </c>
      <c r="W126" s="43">
        <v>9.6010741187447374E-3</v>
      </c>
      <c r="X126" s="43">
        <v>1.4946237471080362E-2</v>
      </c>
      <c r="Y126" s="43">
        <v>2.8236529466867544E-3</v>
      </c>
      <c r="Z126" s="43">
        <v>8.669737036520811E-3</v>
      </c>
      <c r="AA126" s="43">
        <v>1.215929710012013E-2</v>
      </c>
      <c r="AB126" s="43">
        <v>2.0022173328207639E-2</v>
      </c>
      <c r="AC126" s="43">
        <v>1.5557578225666517E-2</v>
      </c>
      <c r="AD126" s="43">
        <v>1.0610230944853069E-2</v>
      </c>
      <c r="AE126" s="43">
        <v>3.9524986847903391E-2</v>
      </c>
      <c r="AF126" s="43">
        <v>3.6588548284426058E-2</v>
      </c>
      <c r="AG126" s="43">
        <v>2.0619778954163004E-2</v>
      </c>
      <c r="AH126" s="43">
        <v>9.5527314738405675E-3</v>
      </c>
      <c r="AI126" s="43">
        <v>3.2359625024225055E-2</v>
      </c>
      <c r="AJ126" s="43">
        <v>4.349112086415171E-2</v>
      </c>
      <c r="AK126" s="43">
        <v>2.933683965530888E-2</v>
      </c>
      <c r="AL126" s="43">
        <v>4.6991688544883219E-2</v>
      </c>
      <c r="AM126" s="43">
        <v>4.4947361921191331E-3</v>
      </c>
      <c r="AN126" s="43">
        <v>8.9179393762198588E-3</v>
      </c>
      <c r="AO126" s="43">
        <v>9.8865203206366017E-3</v>
      </c>
      <c r="AP126" s="43">
        <v>2.3976327518565162E-2</v>
      </c>
      <c r="AQ126" s="43">
        <v>2.0117320070098553E-2</v>
      </c>
      <c r="AR126" s="43">
        <v>1.3094761910419547E-2</v>
      </c>
      <c r="AS126" s="43">
        <v>1.6043282009801381E-2</v>
      </c>
      <c r="AT126" s="43">
        <v>3.8969315720521071E-2</v>
      </c>
      <c r="AU126" s="43">
        <v>2.358871951458838E-2</v>
      </c>
      <c r="AV126" s="43">
        <v>1.4108847087374811E-2</v>
      </c>
      <c r="AW126" s="43">
        <v>1.5484215564706846E-2</v>
      </c>
      <c r="AX126" s="43">
        <v>1.2126120750031746E-2</v>
      </c>
      <c r="AY126" s="43">
        <v>1.5674326663988259E-2</v>
      </c>
      <c r="AZ126" s="43">
        <v>9.1309870055889929E-3</v>
      </c>
      <c r="BA126" s="43">
        <v>3.085057491139985E-2</v>
      </c>
      <c r="BB126" s="43">
        <v>1.7979195416744451E-2</v>
      </c>
      <c r="BC126" s="43">
        <v>3.5453872469222908E-2</v>
      </c>
      <c r="BD126" s="43">
        <v>4.4705285355982678E-2</v>
      </c>
      <c r="BE126" s="43">
        <v>0.10438617279609019</v>
      </c>
      <c r="BF126" s="43">
        <v>7.5265477769741781E-2</v>
      </c>
      <c r="BG126" s="43">
        <v>1.8236695736105542E-2</v>
      </c>
      <c r="BH126" s="43">
        <v>1.2732587295027395E-2</v>
      </c>
      <c r="BI126" s="43">
        <v>1.3259392421899505E-2</v>
      </c>
      <c r="BJ126" s="43">
        <v>1.6668934685877997E-2</v>
      </c>
      <c r="BK126" s="43">
        <v>2.6655643055179715E-2</v>
      </c>
      <c r="BL126" s="43">
        <v>1.0728057151360404E-2</v>
      </c>
      <c r="BM126" s="43">
        <v>1.9173931888953603E-2</v>
      </c>
      <c r="BN126" s="43">
        <v>1.4737827760566327E-2</v>
      </c>
      <c r="BO126" s="43">
        <v>1.4315646790114654E-2</v>
      </c>
      <c r="BP126" s="43">
        <v>1.5346101320860646E-2</v>
      </c>
      <c r="BQ126" s="43">
        <v>1.0698105115875675E-2</v>
      </c>
      <c r="BR126" s="43">
        <v>1.1168806264647963E-3</v>
      </c>
      <c r="BS126" s="43">
        <v>8.300178395896236E-3</v>
      </c>
      <c r="BT126" s="43">
        <v>7.1694403734900644E-3</v>
      </c>
      <c r="BU126" s="43">
        <v>7.7513665266054363E-3</v>
      </c>
      <c r="BV126" s="43">
        <v>6.9693036943671823E-3</v>
      </c>
      <c r="BW126" s="43">
        <v>7.7902333907397319E-3</v>
      </c>
      <c r="BX126" s="43">
        <v>8.0618945203239766E-3</v>
      </c>
      <c r="BY126" s="43">
        <v>8.2057338759084393E-3</v>
      </c>
      <c r="BZ126" s="43">
        <v>4.2893997644208133E-3</v>
      </c>
      <c r="CA126" s="43">
        <v>8.4429659299515205E-3</v>
      </c>
      <c r="CB126" s="43">
        <v>6.6621096533194587E-3</v>
      </c>
      <c r="CC126" s="43">
        <v>9.5704124299134923E-3</v>
      </c>
      <c r="CD126" s="43">
        <v>5.3530383215164949E-3</v>
      </c>
      <c r="CE126" s="43">
        <v>1.4305942685802691E-2</v>
      </c>
      <c r="CF126" s="43">
        <v>1.0238755188997089E-2</v>
      </c>
      <c r="CG126" s="43">
        <v>1.3415634759916639E-2</v>
      </c>
      <c r="CH126" s="43">
        <v>1.2282897688869818E-2</v>
      </c>
      <c r="CI126" s="43">
        <v>4.275136759895346E-3</v>
      </c>
      <c r="CJ126" s="43">
        <v>1.0725686556076378E-2</v>
      </c>
      <c r="CK126" s="43">
        <v>1.3220199276264411E-2</v>
      </c>
      <c r="CL126" s="43">
        <v>7.7121194657940604E-3</v>
      </c>
      <c r="CM126" s="43">
        <v>1.6045251170969152E-2</v>
      </c>
      <c r="CN126" s="43">
        <v>1.1158090857661257E-2</v>
      </c>
      <c r="CO126" s="43">
        <v>2.0241783569976617E-2</v>
      </c>
      <c r="CP126" s="43">
        <v>6.9243690205419706E-3</v>
      </c>
      <c r="CQ126" s="43">
        <v>9.6477418556981925E-3</v>
      </c>
      <c r="CR126" s="43">
        <v>6.328442671241683E-3</v>
      </c>
      <c r="CS126" s="43">
        <v>8.3285641133769087E-3</v>
      </c>
      <c r="CT126" s="43">
        <v>1.0832913851981811E-2</v>
      </c>
      <c r="CU126" s="43">
        <v>6.5573553634883947E-3</v>
      </c>
      <c r="CV126" s="43">
        <v>1.0730761985306201E-2</v>
      </c>
      <c r="CW126" s="43">
        <v>4.8931215042316697E-3</v>
      </c>
      <c r="CX126" s="43">
        <v>1.0586638955446074E-2</v>
      </c>
      <c r="CY126" s="43">
        <v>1.8273826521078503E-2</v>
      </c>
      <c r="CZ126" s="43">
        <v>1.2861221067317087E-2</v>
      </c>
      <c r="DA126" s="43">
        <v>1.1445016187416864E-2</v>
      </c>
      <c r="DB126" s="43">
        <v>1.9505052491127525E-3</v>
      </c>
      <c r="DC126" s="43">
        <v>1.1990187214330704E-4</v>
      </c>
      <c r="DD126" s="43">
        <v>7.215619329186603E-4</v>
      </c>
      <c r="DE126" s="43">
        <v>3.9966570868219507E-4</v>
      </c>
      <c r="DF126" s="43">
        <v>2.8779523897967262E-3</v>
      </c>
      <c r="DG126" s="43">
        <v>6.5853242070327139E-2</v>
      </c>
      <c r="DH126" s="43">
        <v>2.8250404641389584E-2</v>
      </c>
      <c r="DI126" s="43">
        <v>2.8336247017974408E-3</v>
      </c>
      <c r="DJ126" s="43">
        <v>5.4908849586539077E-3</v>
      </c>
      <c r="DK126" s="43">
        <v>5.722466728368846E-3</v>
      </c>
      <c r="DL126" s="43">
        <v>6.2416588348081451E-3</v>
      </c>
      <c r="DM126" s="43">
        <v>6.0060237030925643E-3</v>
      </c>
      <c r="DN126" s="43">
        <v>5.6404368979152573E-3</v>
      </c>
      <c r="DO126" s="43">
        <v>2.9806557826862392E-2</v>
      </c>
      <c r="DP126" s="43">
        <v>1.5098697022814342E-2</v>
      </c>
      <c r="DQ126" s="43">
        <v>4.4356345928364535E-3</v>
      </c>
      <c r="DR126" s="43">
        <v>5.4447409045300654E-3</v>
      </c>
      <c r="DS126" s="43">
        <v>4.1304684870291253E-3</v>
      </c>
      <c r="DT126" s="43">
        <v>1.983428772513516E-3</v>
      </c>
      <c r="DU126" s="43">
        <v>3.9972786410359873E-3</v>
      </c>
      <c r="DV126" s="43">
        <v>3.3671734303360261E-3</v>
      </c>
      <c r="DW126" s="43">
        <v>2.8472026042680922E-3</v>
      </c>
      <c r="DX126" s="43">
        <v>6.7512855442370687E-3</v>
      </c>
      <c r="DY126" s="43">
        <v>3.2469571051296021E-4</v>
      </c>
      <c r="DZ126" s="43">
        <v>9.523321300237735E-4</v>
      </c>
      <c r="EA126" s="43">
        <v>1.2074168767989032E-3</v>
      </c>
      <c r="EB126" s="43">
        <v>3.181186722212515E-3</v>
      </c>
      <c r="EC126" s="43">
        <v>7.3981176839937673E-4</v>
      </c>
      <c r="ED126" s="43">
        <v>3.1398260454391035E-4</v>
      </c>
      <c r="EE126" s="43">
        <v>1.5650536887748467E-3</v>
      </c>
      <c r="EF126" s="43">
        <v>3.6959146668702378E-4</v>
      </c>
      <c r="EG126" s="43">
        <v>2.9913621816269245E-3</v>
      </c>
      <c r="EH126" s="43">
        <v>1.878198548213228E-3</v>
      </c>
      <c r="EI126" s="43">
        <v>2.2811239303998011E-2</v>
      </c>
      <c r="EJ126" s="43">
        <v>4.1745540381755127E-3</v>
      </c>
      <c r="EK126" s="43">
        <v>2.5246180148451492E-3</v>
      </c>
      <c r="EL126" s="43">
        <v>2.4221336741266273E-3</v>
      </c>
      <c r="EM126" s="43">
        <v>2.3506892731592712E-3</v>
      </c>
      <c r="EN126" s="43">
        <v>1.7733276313791292E-3</v>
      </c>
      <c r="EO126" s="43">
        <v>5.917255983609614E-6</v>
      </c>
      <c r="EP126" s="43">
        <v>1.4324807268388609E-3</v>
      </c>
      <c r="EQ126" s="43">
        <v>4.9802575356957006E-3</v>
      </c>
      <c r="ER126" s="43">
        <v>9.0455754092310693E-4</v>
      </c>
      <c r="ES126" s="43">
        <v>3.0108647482177966E-3</v>
      </c>
      <c r="ET126" s="43">
        <v>1.5059324381813748E-3</v>
      </c>
      <c r="EU126" s="43">
        <v>2.2210420859292718E-2</v>
      </c>
      <c r="EV126" s="43">
        <v>6.9240721939943543E-3</v>
      </c>
      <c r="EW126" s="43">
        <v>8.5823972195870155E-3</v>
      </c>
      <c r="EX126" s="43">
        <v>2.3139918990746754E-3</v>
      </c>
      <c r="EY126" s="43">
        <v>2.947878296745597E-3</v>
      </c>
      <c r="EZ126" s="43">
        <v>5.9726499844752904E-3</v>
      </c>
      <c r="FA126" s="43">
        <v>9.950795514870811E-3</v>
      </c>
      <c r="FB126" s="43">
        <v>1.2610500440610361E-2</v>
      </c>
      <c r="FC126" s="43">
        <v>1.8214080778448534E-3</v>
      </c>
      <c r="FD126" s="43">
        <v>1.0144776885788632E-3</v>
      </c>
      <c r="FE126" s="43">
        <v>1.7690542065836442E-3</v>
      </c>
      <c r="FF126" s="43">
        <v>4.7370098326983351E-3</v>
      </c>
      <c r="FG126" s="43">
        <v>8.5801348799680965E-4</v>
      </c>
      <c r="FH126" s="43">
        <v>1.3300199114619242E-2</v>
      </c>
      <c r="FI126" s="43">
        <v>1.0751140890216356E-3</v>
      </c>
      <c r="FJ126" s="43">
        <v>1.181879730483877E-3</v>
      </c>
      <c r="FK126" s="43">
        <v>1.688560503335431E-4</v>
      </c>
      <c r="FL126" s="44">
        <v>8.6807388837009756E-3</v>
      </c>
      <c r="FN126" s="2"/>
    </row>
    <row r="127" spans="1:170" ht="13.5" customHeight="1">
      <c r="A127" s="36" t="s">
        <v>308</v>
      </c>
      <c r="B127" s="1" t="s">
        <v>162</v>
      </c>
      <c r="C127" s="43">
        <v>3.5994727067523353E-4</v>
      </c>
      <c r="D127" s="43">
        <v>2.5284834877598052E-5</v>
      </c>
      <c r="E127" s="43">
        <v>3.8137199697594436E-5</v>
      </c>
      <c r="F127" s="43">
        <v>2.4268716198892754E-4</v>
      </c>
      <c r="G127" s="43">
        <v>4.8582318853620881E-4</v>
      </c>
      <c r="H127" s="43">
        <v>5.321481599201537E-4</v>
      </c>
      <c r="I127" s="43">
        <v>3.2184072851265946E-3</v>
      </c>
      <c r="J127" s="43">
        <v>1.31734695938052E-4</v>
      </c>
      <c r="K127" s="43">
        <v>7.4800067110340589E-3</v>
      </c>
      <c r="L127" s="43">
        <v>1.2900895322135356E-5</v>
      </c>
      <c r="M127" s="43">
        <v>1.672722812504791E-2</v>
      </c>
      <c r="N127" s="43">
        <v>3.2603778441946344E-3</v>
      </c>
      <c r="O127" s="43">
        <v>5.8213619084438156E-4</v>
      </c>
      <c r="P127" s="43">
        <v>1.7755079072560378E-3</v>
      </c>
      <c r="Q127" s="43">
        <v>5.7953607949034406E-4</v>
      </c>
      <c r="R127" s="43">
        <v>6.5556452054045186E-4</v>
      </c>
      <c r="S127" s="43">
        <v>9.1506934257841314E-4</v>
      </c>
      <c r="T127" s="43">
        <v>3.3830589329209748E-3</v>
      </c>
      <c r="U127" s="43">
        <v>1.5302581219344116E-3</v>
      </c>
      <c r="V127" s="43">
        <v>1.5979321495819296E-3</v>
      </c>
      <c r="W127" s="43">
        <v>8.3007965947228175E-4</v>
      </c>
      <c r="X127" s="43">
        <v>6.477765472135519E-4</v>
      </c>
      <c r="Y127" s="43">
        <v>7.8150147695159639E-5</v>
      </c>
      <c r="Z127" s="43">
        <v>3.2422531386146962E-4</v>
      </c>
      <c r="AA127" s="43">
        <v>6.2668221001691894E-4</v>
      </c>
      <c r="AB127" s="43">
        <v>1.3718910309556615E-3</v>
      </c>
      <c r="AC127" s="43">
        <v>7.9175247962963273E-4</v>
      </c>
      <c r="AD127" s="43">
        <v>1.9711022012766053E-4</v>
      </c>
      <c r="AE127" s="43">
        <v>2.5616036611830078E-4</v>
      </c>
      <c r="AF127" s="43">
        <v>1.6459809871190933E-3</v>
      </c>
      <c r="AG127" s="43">
        <v>6.5230728118889766E-4</v>
      </c>
      <c r="AH127" s="43">
        <v>3.2480607360950652E-3</v>
      </c>
      <c r="AI127" s="43">
        <v>1.0655689025469651E-3</v>
      </c>
      <c r="AJ127" s="43">
        <v>1.3992467115374559E-3</v>
      </c>
      <c r="AK127" s="43">
        <v>3.769243813972566E-4</v>
      </c>
      <c r="AL127" s="43">
        <v>1.5802193716304145E-3</v>
      </c>
      <c r="AM127" s="43">
        <v>1.2586442678039127E-3</v>
      </c>
      <c r="AN127" s="43">
        <v>2.251004263908913E-3</v>
      </c>
      <c r="AO127" s="43">
        <v>1.1152784704778064E-3</v>
      </c>
      <c r="AP127" s="43">
        <v>2.0264864300669522E-3</v>
      </c>
      <c r="AQ127" s="43">
        <v>6.3074006042401082E-4</v>
      </c>
      <c r="AR127" s="43">
        <v>6.3523997734680386E-4</v>
      </c>
      <c r="AS127" s="43">
        <v>1.7238438213071865E-4</v>
      </c>
      <c r="AT127" s="43">
        <v>2.3746780526421071E-3</v>
      </c>
      <c r="AU127" s="43">
        <v>1.3871190328831253E-3</v>
      </c>
      <c r="AV127" s="43">
        <v>3.903419088451312E-4</v>
      </c>
      <c r="AW127" s="43">
        <v>9.8889934802738502E-4</v>
      </c>
      <c r="AX127" s="43">
        <v>4.0961517597369021E-4</v>
      </c>
      <c r="AY127" s="43">
        <v>6.6541509399205712E-4</v>
      </c>
      <c r="AZ127" s="43">
        <v>7.821351750674615E-4</v>
      </c>
      <c r="BA127" s="43">
        <v>8.0987706890155804E-4</v>
      </c>
      <c r="BB127" s="43">
        <v>4.9762292018225968E-4</v>
      </c>
      <c r="BC127" s="43">
        <v>1.5606418537582431E-3</v>
      </c>
      <c r="BD127" s="43">
        <v>3.7149178813041528E-2</v>
      </c>
      <c r="BE127" s="43">
        <v>8.0376247327401777E-3</v>
      </c>
      <c r="BF127" s="43">
        <v>6.2348116548511809E-3</v>
      </c>
      <c r="BG127" s="43">
        <v>2.7335636965339105E-3</v>
      </c>
      <c r="BH127" s="43">
        <v>4.2943400576085236E-3</v>
      </c>
      <c r="BI127" s="43">
        <v>4.5736879709137906E-4</v>
      </c>
      <c r="BJ127" s="43">
        <v>1.3288847948234408E-3</v>
      </c>
      <c r="BK127" s="43">
        <v>2.8207307800025429E-4</v>
      </c>
      <c r="BL127" s="43">
        <v>4.278605908317028E-4</v>
      </c>
      <c r="BM127" s="43">
        <v>6.2140870871144603E-4</v>
      </c>
      <c r="BN127" s="43">
        <v>8.8043278759494228E-4</v>
      </c>
      <c r="BO127" s="43">
        <v>3.029762140098914E-4</v>
      </c>
      <c r="BP127" s="43">
        <v>3.2014135495532048E-4</v>
      </c>
      <c r="BQ127" s="43">
        <v>8.4696909316506956E-4</v>
      </c>
      <c r="BR127" s="43">
        <v>3.6135137445607832E-5</v>
      </c>
      <c r="BS127" s="43">
        <v>2.2301876418768127E-4</v>
      </c>
      <c r="BT127" s="43">
        <v>1.1498857366468584E-4</v>
      </c>
      <c r="BU127" s="43">
        <v>3.1058267950767859E-4</v>
      </c>
      <c r="BV127" s="43">
        <v>4.0196985553031967E-4</v>
      </c>
      <c r="BW127" s="43">
        <v>1.8192838379843052E-4</v>
      </c>
      <c r="BX127" s="43">
        <v>2.8544964924728209E-4</v>
      </c>
      <c r="BY127" s="43">
        <v>1.7641138924610666E-4</v>
      </c>
      <c r="BZ127" s="43">
        <v>1.5180998356927302E-4</v>
      </c>
      <c r="CA127" s="43">
        <v>5.6459928847694821E-4</v>
      </c>
      <c r="CB127" s="43">
        <v>5.2578597805053267E-4</v>
      </c>
      <c r="CC127" s="43">
        <v>1.2491521752470527E-3</v>
      </c>
      <c r="CD127" s="43">
        <v>7.0184425977486213E-5</v>
      </c>
      <c r="CE127" s="43">
        <v>1.8032120982406281E-3</v>
      </c>
      <c r="CF127" s="43">
        <v>2.6709517325675109E-4</v>
      </c>
      <c r="CG127" s="43">
        <v>4.9824091064089131E-4</v>
      </c>
      <c r="CH127" s="43">
        <v>2.9660004517547279E-4</v>
      </c>
      <c r="CI127" s="43">
        <v>2.4082723151772702E-4</v>
      </c>
      <c r="CJ127" s="43">
        <v>3.8900383274901364E-4</v>
      </c>
      <c r="CK127" s="43">
        <v>9.2133548519690014E-4</v>
      </c>
      <c r="CL127" s="43">
        <v>2.5651313719899787E-4</v>
      </c>
      <c r="CM127" s="43">
        <v>1.0901466641070425E-3</v>
      </c>
      <c r="CN127" s="43">
        <v>7.8679779786687716E-4</v>
      </c>
      <c r="CO127" s="43">
        <v>3.7616977343778488E-4</v>
      </c>
      <c r="CP127" s="43">
        <v>1.0233831626189053E-4</v>
      </c>
      <c r="CQ127" s="43">
        <v>4.1789135816675378E-4</v>
      </c>
      <c r="CR127" s="43">
        <v>1.4155345293444396E-4</v>
      </c>
      <c r="CS127" s="43">
        <v>2.4097111358775867E-4</v>
      </c>
      <c r="CT127" s="43">
        <v>5.9509180793839117E-4</v>
      </c>
      <c r="CU127" s="43">
        <v>1.2034084212469256E-3</v>
      </c>
      <c r="CV127" s="43">
        <v>1.1327973129506641E-3</v>
      </c>
      <c r="CW127" s="43">
        <v>1.9963935737265213E-4</v>
      </c>
      <c r="CX127" s="43">
        <v>7.7070676099210984E-4</v>
      </c>
      <c r="CY127" s="43">
        <v>1.0607520870279774E-3</v>
      </c>
      <c r="CZ127" s="43">
        <v>6.2627657363455885E-4</v>
      </c>
      <c r="DA127" s="43">
        <v>1.9499865026334883E-4</v>
      </c>
      <c r="DB127" s="43">
        <v>4.9829542114141528E-5</v>
      </c>
      <c r="DC127" s="43">
        <v>8.4322071318620738E-6</v>
      </c>
      <c r="DD127" s="43">
        <v>1.9790036319018826E-5</v>
      </c>
      <c r="DE127" s="43">
        <v>4.8995796160689411E-6</v>
      </c>
      <c r="DF127" s="43">
        <v>6.0482361957199146E-6</v>
      </c>
      <c r="DG127" s="43">
        <v>3.5116275772793305E-4</v>
      </c>
      <c r="DH127" s="43">
        <v>5.7504126859500146E-3</v>
      </c>
      <c r="DI127" s="43">
        <v>1.2990044355026521E-4</v>
      </c>
      <c r="DJ127" s="43">
        <v>8.1007234729310091E-5</v>
      </c>
      <c r="DK127" s="43">
        <v>1.9859362977404197E-4</v>
      </c>
      <c r="DL127" s="43">
        <v>3.6071089535158192E-4</v>
      </c>
      <c r="DM127" s="43">
        <v>1.9632210923205008E-4</v>
      </c>
      <c r="DN127" s="43">
        <v>1.2098814145534731E-4</v>
      </c>
      <c r="DO127" s="43">
        <v>5.9569213883934691E-4</v>
      </c>
      <c r="DP127" s="43">
        <v>6.3888405023869931E-4</v>
      </c>
      <c r="DQ127" s="43">
        <v>2.3624342671233278E-4</v>
      </c>
      <c r="DR127" s="43">
        <v>3.8026479489323582E-4</v>
      </c>
      <c r="DS127" s="43">
        <v>0.25870033158626266</v>
      </c>
      <c r="DT127" s="43">
        <v>5.2613778049531797E-5</v>
      </c>
      <c r="DU127" s="43">
        <v>1.4222804442287111E-4</v>
      </c>
      <c r="DV127" s="43">
        <v>2.2716880962577079E-5</v>
      </c>
      <c r="DW127" s="43">
        <v>1.7837019453024953E-3</v>
      </c>
      <c r="DX127" s="43">
        <v>4.8227286402086203E-4</v>
      </c>
      <c r="DY127" s="43">
        <v>3.1220741395476945E-6</v>
      </c>
      <c r="DZ127" s="43">
        <v>3.0701544425266715E-4</v>
      </c>
      <c r="EA127" s="43">
        <v>1.2545138264422124E-5</v>
      </c>
      <c r="EB127" s="43">
        <v>9.0670727811389983E-6</v>
      </c>
      <c r="EC127" s="43">
        <v>5.6706358110188447E-7</v>
      </c>
      <c r="ED127" s="43">
        <v>1.9675150154187593E-6</v>
      </c>
      <c r="EE127" s="43">
        <v>1.3226550978434109E-6</v>
      </c>
      <c r="EF127" s="43">
        <v>1.2369783728468403E-6</v>
      </c>
      <c r="EG127" s="43">
        <v>1.1454694320131506E-6</v>
      </c>
      <c r="EH127" s="43">
        <v>2.168061847314836E-6</v>
      </c>
      <c r="EI127" s="43">
        <v>2.1073379526517757E-5</v>
      </c>
      <c r="EJ127" s="43">
        <v>3.6897663497117699E-6</v>
      </c>
      <c r="EK127" s="43">
        <v>4.3321745055342663E-7</v>
      </c>
      <c r="EL127" s="43">
        <v>8.834563684366439E-7</v>
      </c>
      <c r="EM127" s="43">
        <v>7.3520945443414828E-7</v>
      </c>
      <c r="EN127" s="43">
        <v>4.8529236559888594E-7</v>
      </c>
      <c r="EO127" s="43">
        <v>6.2854008930602876E-8</v>
      </c>
      <c r="EP127" s="43">
        <v>1.0943229192607149E-5</v>
      </c>
      <c r="EQ127" s="43">
        <v>3.209306946130426E-6</v>
      </c>
      <c r="ER127" s="43">
        <v>6.2407575293198278E-6</v>
      </c>
      <c r="ES127" s="43">
        <v>1.9964049824839544E-5</v>
      </c>
      <c r="ET127" s="43">
        <v>5.2988474249872445E-7</v>
      </c>
      <c r="EU127" s="43">
        <v>3.0031743552935453E-6</v>
      </c>
      <c r="EV127" s="43">
        <v>3.9026961823036115E-5</v>
      </c>
      <c r="EW127" s="43">
        <v>2.2738522129053302E-4</v>
      </c>
      <c r="EX127" s="43">
        <v>2.1630005087237649E-5</v>
      </c>
      <c r="EY127" s="43">
        <v>9.3975985970077753E-7</v>
      </c>
      <c r="EZ127" s="43">
        <v>7.4074930165956538E-6</v>
      </c>
      <c r="FA127" s="43">
        <v>8.0618701054736662E-5</v>
      </c>
      <c r="FB127" s="43">
        <v>1.2986410648856732E-5</v>
      </c>
      <c r="FC127" s="43">
        <v>5.9751400903456082E-6</v>
      </c>
      <c r="FD127" s="43">
        <v>1.5655412449847095E-5</v>
      </c>
      <c r="FE127" s="43">
        <v>7.9398814859261336E-6</v>
      </c>
      <c r="FF127" s="43">
        <v>7.5979094567165019E-6</v>
      </c>
      <c r="FG127" s="43">
        <v>6.0967633945891781E-6</v>
      </c>
      <c r="FH127" s="43">
        <v>6.6577282042102785E-6</v>
      </c>
      <c r="FI127" s="43">
        <v>4.8828327998417808E-5</v>
      </c>
      <c r="FJ127" s="43">
        <v>1.1149808778149783E-5</v>
      </c>
      <c r="FK127" s="43">
        <v>3.2606685581649703E-6</v>
      </c>
      <c r="FL127" s="44">
        <v>1.7266271928615697E-3</v>
      </c>
      <c r="FN127" s="2"/>
    </row>
    <row r="128" spans="1:170" ht="13.5" customHeight="1">
      <c r="A128" s="36" t="s">
        <v>309</v>
      </c>
      <c r="B128" s="1" t="s">
        <v>163</v>
      </c>
      <c r="C128" s="43">
        <v>3.6847061223949225E-5</v>
      </c>
      <c r="D128" s="43">
        <v>4.2444566940812078E-7</v>
      </c>
      <c r="E128" s="43">
        <v>6.032158383541081E-5</v>
      </c>
      <c r="F128" s="43">
        <v>9.7857726608438518E-7</v>
      </c>
      <c r="G128" s="43">
        <v>7.998585704618592E-5</v>
      </c>
      <c r="H128" s="43">
        <v>1.7216558115063795E-4</v>
      </c>
      <c r="I128" s="43">
        <v>1.0180486712179568E-3</v>
      </c>
      <c r="J128" s="43">
        <v>2.1317943130997174E-3</v>
      </c>
      <c r="K128" s="43">
        <v>3.495330238800962E-6</v>
      </c>
      <c r="L128" s="43">
        <v>0</v>
      </c>
      <c r="M128" s="43">
        <v>1.4381429863698387E-2</v>
      </c>
      <c r="N128" s="43">
        <v>2.0205824956039318E-4</v>
      </c>
      <c r="O128" s="43">
        <v>1.2426448048299696E-3</v>
      </c>
      <c r="P128" s="43">
        <v>6.2165230655642932E-4</v>
      </c>
      <c r="Q128" s="43">
        <v>2.1155386813267421E-4</v>
      </c>
      <c r="R128" s="43">
        <v>5.0428040041573222E-4</v>
      </c>
      <c r="S128" s="43">
        <v>3.0306071519138767E-3</v>
      </c>
      <c r="T128" s="43">
        <v>8.6312321235458805E-4</v>
      </c>
      <c r="U128" s="43">
        <v>1.1997409966535576E-3</v>
      </c>
      <c r="V128" s="43">
        <v>4.9076635787379051E-4</v>
      </c>
      <c r="W128" s="43">
        <v>1.1224497536310566E-3</v>
      </c>
      <c r="X128" s="43">
        <v>2.3929713758803111E-3</v>
      </c>
      <c r="Y128" s="43">
        <v>3.764806747422458E-4</v>
      </c>
      <c r="Z128" s="43">
        <v>2.6470424609538802E-3</v>
      </c>
      <c r="AA128" s="43">
        <v>9.3327052274577087E-4</v>
      </c>
      <c r="AB128" s="43">
        <v>6.8204176051169674E-3</v>
      </c>
      <c r="AC128" s="43">
        <v>1.4976735807039039E-3</v>
      </c>
      <c r="AD128" s="43">
        <v>2.7670488888535674E-3</v>
      </c>
      <c r="AE128" s="43">
        <v>2.1326922561261956E-3</v>
      </c>
      <c r="AF128" s="43">
        <v>1.2434882672004671E-3</v>
      </c>
      <c r="AG128" s="43">
        <v>1.982797718406498E-3</v>
      </c>
      <c r="AH128" s="43">
        <v>1.5118006271661992E-3</v>
      </c>
      <c r="AI128" s="43">
        <v>5.4050596506005481E-4</v>
      </c>
      <c r="AJ128" s="43">
        <v>3.2664608069344372E-4</v>
      </c>
      <c r="AK128" s="43">
        <v>6.231071025284339E-4</v>
      </c>
      <c r="AL128" s="43">
        <v>8.1844934456037259E-4</v>
      </c>
      <c r="AM128" s="43">
        <v>1.1888768451011955E-4</v>
      </c>
      <c r="AN128" s="43">
        <v>2.9412305373260536E-4</v>
      </c>
      <c r="AO128" s="43">
        <v>1.3936231266895995E-4</v>
      </c>
      <c r="AP128" s="43">
        <v>1.8417079435449971E-3</v>
      </c>
      <c r="AQ128" s="43">
        <v>6.2780607321019275E-4</v>
      </c>
      <c r="AR128" s="43">
        <v>1.0122652008094954E-3</v>
      </c>
      <c r="AS128" s="43">
        <v>2.3123598190596679E-2</v>
      </c>
      <c r="AT128" s="43">
        <v>1.1579548341022923E-3</v>
      </c>
      <c r="AU128" s="43">
        <v>4.8901640916255845E-3</v>
      </c>
      <c r="AV128" s="43">
        <v>2.113373942942311E-3</v>
      </c>
      <c r="AW128" s="43">
        <v>1.5128658785082802E-3</v>
      </c>
      <c r="AX128" s="43">
        <v>7.7594530819169764E-4</v>
      </c>
      <c r="AY128" s="43">
        <v>1.7250309781337869E-3</v>
      </c>
      <c r="AZ128" s="43">
        <v>5.166934014071433E-3</v>
      </c>
      <c r="BA128" s="43">
        <v>5.9697193786088158E-4</v>
      </c>
      <c r="BB128" s="43">
        <v>1.9992361783047795E-3</v>
      </c>
      <c r="BC128" s="43">
        <v>3.0312404932052749E-3</v>
      </c>
      <c r="BD128" s="43">
        <v>9.8818707077402809E-4</v>
      </c>
      <c r="BE128" s="43">
        <v>1.2178120983465321E-3</v>
      </c>
      <c r="BF128" s="43">
        <v>6.4060169374623708E-4</v>
      </c>
      <c r="BG128" s="43">
        <v>9.9916466149170512E-3</v>
      </c>
      <c r="BH128" s="43">
        <v>5.008688028652655E-4</v>
      </c>
      <c r="BI128" s="43">
        <v>4.7480602965914746E-5</v>
      </c>
      <c r="BJ128" s="43">
        <v>2.5082413644833024E-5</v>
      </c>
      <c r="BK128" s="43">
        <v>2.8135630751575426E-4</v>
      </c>
      <c r="BL128" s="43">
        <v>7.2772778024359083E-4</v>
      </c>
      <c r="BM128" s="43">
        <v>6.187369970149123E-4</v>
      </c>
      <c r="BN128" s="43">
        <v>3.4137674320775134E-3</v>
      </c>
      <c r="BO128" s="43">
        <v>1.2581411933673106E-3</v>
      </c>
      <c r="BP128" s="43">
        <v>1.8178097601441654E-4</v>
      </c>
      <c r="BQ128" s="43">
        <v>1.2300401732152123E-3</v>
      </c>
      <c r="BR128" s="43">
        <v>1.2908177861442535E-3</v>
      </c>
      <c r="BS128" s="43">
        <v>1.5099164978096674E-3</v>
      </c>
      <c r="BT128" s="43">
        <v>4.8432020893528502E-3</v>
      </c>
      <c r="BU128" s="43">
        <v>6.7023946751942889E-3</v>
      </c>
      <c r="BV128" s="43">
        <v>1.9112522310917542E-2</v>
      </c>
      <c r="BW128" s="43">
        <v>7.367514212217539E-3</v>
      </c>
      <c r="BX128" s="43">
        <v>1.9295132729300688E-3</v>
      </c>
      <c r="BY128" s="43">
        <v>8.8437060009462966E-3</v>
      </c>
      <c r="BZ128" s="43">
        <v>3.0703802833412508E-3</v>
      </c>
      <c r="CA128" s="43">
        <v>1.0492850613772666E-3</v>
      </c>
      <c r="CB128" s="43">
        <v>8.0200688963282234E-3</v>
      </c>
      <c r="CC128" s="43">
        <v>5.0008351251610815E-3</v>
      </c>
      <c r="CD128" s="43">
        <v>1.4088539621158244E-3</v>
      </c>
      <c r="CE128" s="43">
        <v>1.5121650685915687E-2</v>
      </c>
      <c r="CF128" s="43">
        <v>1.9579230512593473E-3</v>
      </c>
      <c r="CG128" s="43">
        <v>2.6404775300324676E-3</v>
      </c>
      <c r="CH128" s="43">
        <v>2.4266584033560416E-3</v>
      </c>
      <c r="CI128" s="43">
        <v>1.3827282107672586E-3</v>
      </c>
      <c r="CJ128" s="43">
        <v>6.1181230518111409E-3</v>
      </c>
      <c r="CK128" s="43">
        <v>7.7515120790250915E-3</v>
      </c>
      <c r="CL128" s="43">
        <v>1.7538219157544996E-3</v>
      </c>
      <c r="CM128" s="43">
        <v>2.5415654299991873E-3</v>
      </c>
      <c r="CN128" s="43">
        <v>1.5626281112786404E-2</v>
      </c>
      <c r="CO128" s="43">
        <v>2.3121933246113689E-4</v>
      </c>
      <c r="CP128" s="43">
        <v>3.4252984388479105E-3</v>
      </c>
      <c r="CQ128" s="43">
        <v>1.2271218699894287E-2</v>
      </c>
      <c r="CR128" s="43">
        <v>9.3055378368005952E-4</v>
      </c>
      <c r="CS128" s="43">
        <v>1.0898466273628175E-3</v>
      </c>
      <c r="CT128" s="43">
        <v>1.1716421952314602E-3</v>
      </c>
      <c r="CU128" s="43">
        <v>1.0458182222979173E-3</v>
      </c>
      <c r="CV128" s="43">
        <v>1.0064410624746988E-2</v>
      </c>
      <c r="CW128" s="43">
        <v>5.6425519938197921E-3</v>
      </c>
      <c r="CX128" s="43">
        <v>8.1926614287280086E-4</v>
      </c>
      <c r="CY128" s="43">
        <v>1.5437696464624851E-3</v>
      </c>
      <c r="CZ128" s="43">
        <v>5.2525435916302154E-3</v>
      </c>
      <c r="DA128" s="43">
        <v>2.0276251524161862E-4</v>
      </c>
      <c r="DB128" s="43">
        <v>7.902003020031945E-4</v>
      </c>
      <c r="DC128" s="43">
        <v>4.5838300623156559E-4</v>
      </c>
      <c r="DD128" s="43">
        <v>2.7103745393438825E-4</v>
      </c>
      <c r="DE128" s="43">
        <v>3.4996997257635294E-6</v>
      </c>
      <c r="DF128" s="43">
        <v>3.5281377808366172E-5</v>
      </c>
      <c r="DG128" s="43">
        <v>6.2102738504939923E-5</v>
      </c>
      <c r="DH128" s="43">
        <v>0</v>
      </c>
      <c r="DI128" s="43">
        <v>1.362472380237822E-4</v>
      </c>
      <c r="DJ128" s="43">
        <v>4.0600182280226406E-5</v>
      </c>
      <c r="DK128" s="43">
        <v>8.4786826294220896E-5</v>
      </c>
      <c r="DL128" s="43">
        <v>1.3537629101698664E-4</v>
      </c>
      <c r="DM128" s="43">
        <v>1.624655006358225E-4</v>
      </c>
      <c r="DN128" s="43">
        <v>2.9030947439942907E-4</v>
      </c>
      <c r="DO128" s="43">
        <v>1.4449169982164905E-3</v>
      </c>
      <c r="DP128" s="43">
        <v>9.3960151726193118E-3</v>
      </c>
      <c r="DQ128" s="43">
        <v>8.8084232922306912E-4</v>
      </c>
      <c r="DR128" s="43">
        <v>7.9978925122627304E-4</v>
      </c>
      <c r="DS128" s="43">
        <v>8.4314863932531139E-5</v>
      </c>
      <c r="DT128" s="43">
        <v>2.2198386738833051E-3</v>
      </c>
      <c r="DU128" s="43">
        <v>2.3481662992052305E-3</v>
      </c>
      <c r="DV128" s="43">
        <v>3.0305285879863465E-3</v>
      </c>
      <c r="DW128" s="43">
        <v>4.7125784905944117E-3</v>
      </c>
      <c r="DX128" s="43">
        <v>1.0407835421258022E-2</v>
      </c>
      <c r="DY128" s="43">
        <v>3.0745492332012463E-3</v>
      </c>
      <c r="DZ128" s="43">
        <v>4.7305256277796776E-2</v>
      </c>
      <c r="EA128" s="43">
        <v>8.7980333044340915E-4</v>
      </c>
      <c r="EB128" s="43">
        <v>2.0987307623408368E-3</v>
      </c>
      <c r="EC128" s="43">
        <v>2.5496209631033638E-3</v>
      </c>
      <c r="ED128" s="43">
        <v>2.1188497120213853E-3</v>
      </c>
      <c r="EE128" s="43">
        <v>6.4434465746539609E-3</v>
      </c>
      <c r="EF128" s="43">
        <v>7.758416710093443E-3</v>
      </c>
      <c r="EG128" s="43">
        <v>1.4619522227199113E-2</v>
      </c>
      <c r="EH128" s="43">
        <v>6.4776432090258651E-3</v>
      </c>
      <c r="EI128" s="43">
        <v>1.2754820693301567E-2</v>
      </c>
      <c r="EJ128" s="43">
        <v>1.4300582173715151E-2</v>
      </c>
      <c r="EK128" s="43">
        <v>1.5702746286719944E-3</v>
      </c>
      <c r="EL128" s="43">
        <v>2.5184304182862215E-3</v>
      </c>
      <c r="EM128" s="43">
        <v>1.7516365251893582E-4</v>
      </c>
      <c r="EN128" s="43">
        <v>6.5961631607008582E-4</v>
      </c>
      <c r="EO128" s="43">
        <v>0</v>
      </c>
      <c r="EP128" s="43">
        <v>4.4650780211154218E-4</v>
      </c>
      <c r="EQ128" s="43">
        <v>8.3832599101977233E-4</v>
      </c>
      <c r="ER128" s="43">
        <v>9.3426405004956689E-4</v>
      </c>
      <c r="ES128" s="43">
        <v>4.2243374872420894E-3</v>
      </c>
      <c r="ET128" s="43">
        <v>1.2076678864108787E-2</v>
      </c>
      <c r="EU128" s="43">
        <v>1.1187046930828108E-2</v>
      </c>
      <c r="EV128" s="43">
        <v>7.7903313644592451E-3</v>
      </c>
      <c r="EW128" s="43">
        <v>4.8308850123254251E-4</v>
      </c>
      <c r="EX128" s="43">
        <v>7.998217687580811E-4</v>
      </c>
      <c r="EY128" s="43">
        <v>1.0692983372037426E-3</v>
      </c>
      <c r="EZ128" s="43">
        <v>2.171675282498902E-3</v>
      </c>
      <c r="FA128" s="43">
        <v>1.9325815371693731E-3</v>
      </c>
      <c r="FB128" s="43">
        <v>3.3576828532999397E-3</v>
      </c>
      <c r="FC128" s="43">
        <v>2.7939986785340454E-4</v>
      </c>
      <c r="FD128" s="43">
        <v>5.6343820704713723E-4</v>
      </c>
      <c r="FE128" s="43">
        <v>3.3084189844672827E-4</v>
      </c>
      <c r="FF128" s="43">
        <v>3.1704785951838146E-3</v>
      </c>
      <c r="FG128" s="43">
        <v>1.3358758466839411E-3</v>
      </c>
      <c r="FH128" s="43">
        <v>9.5503030549332624E-3</v>
      </c>
      <c r="FI128" s="43">
        <v>2.9903638927962392E-4</v>
      </c>
      <c r="FJ128" s="43">
        <v>1.747837712850244E-3</v>
      </c>
      <c r="FK128" s="43">
        <v>0</v>
      </c>
      <c r="FL128" s="44">
        <v>2.6550304586822732E-3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1.4328073097305563E-4</v>
      </c>
      <c r="E129" s="43">
        <v>3.120769543881584E-4</v>
      </c>
      <c r="F129" s="43">
        <v>5.3821749634641185E-5</v>
      </c>
      <c r="G129" s="43">
        <v>9.7687272568623088E-4</v>
      </c>
      <c r="H129" s="43">
        <v>5.884330614501699E-4</v>
      </c>
      <c r="I129" s="43">
        <v>8.4755799983133057E-3</v>
      </c>
      <c r="J129" s="43">
        <v>2.6270013817719568E-3</v>
      </c>
      <c r="K129" s="43">
        <v>5.9071081035736253E-4</v>
      </c>
      <c r="L129" s="43">
        <v>0</v>
      </c>
      <c r="M129" s="43">
        <v>1.2280943838829859E-2</v>
      </c>
      <c r="N129" s="43">
        <v>4.4457546946601728E-3</v>
      </c>
      <c r="O129" s="43">
        <v>1.4225334162611463E-3</v>
      </c>
      <c r="P129" s="43">
        <v>1.1548637350608235E-3</v>
      </c>
      <c r="Q129" s="43">
        <v>7.0635792837614572E-4</v>
      </c>
      <c r="R129" s="43">
        <v>7.3035186805973419E-4</v>
      </c>
      <c r="S129" s="43">
        <v>8.8818716447681468E-4</v>
      </c>
      <c r="T129" s="43">
        <v>2.8133369717918398E-3</v>
      </c>
      <c r="U129" s="43">
        <v>9.0018972406353441E-4</v>
      </c>
      <c r="V129" s="43">
        <v>6.0473072708878603E-4</v>
      </c>
      <c r="W129" s="43">
        <v>6.1605781515664774E-4</v>
      </c>
      <c r="X129" s="43">
        <v>1.0357113507705618E-3</v>
      </c>
      <c r="Y129" s="43">
        <v>5.9378788689949727E-6</v>
      </c>
      <c r="Z129" s="43">
        <v>8.5124099930788055E-4</v>
      </c>
      <c r="AA129" s="43">
        <v>5.7323703351335777E-4</v>
      </c>
      <c r="AB129" s="43">
        <v>2.6460022946643473E-3</v>
      </c>
      <c r="AC129" s="43">
        <v>3.9247303891432061E-4</v>
      </c>
      <c r="AD129" s="43">
        <v>4.2531986879849247E-4</v>
      </c>
      <c r="AE129" s="43">
        <v>3.0112784122660833E-4</v>
      </c>
      <c r="AF129" s="43">
        <v>1.0144366344041933E-3</v>
      </c>
      <c r="AG129" s="43">
        <v>2.7816565452790172E-3</v>
      </c>
      <c r="AH129" s="43">
        <v>8.2700115530615612E-2</v>
      </c>
      <c r="AI129" s="43">
        <v>5.4660691422475378E-4</v>
      </c>
      <c r="AJ129" s="43">
        <v>9.9747585867359496E-4</v>
      </c>
      <c r="AK129" s="43">
        <v>4.0507356106444701E-4</v>
      </c>
      <c r="AL129" s="43">
        <v>1.6777077977137831E-3</v>
      </c>
      <c r="AM129" s="43">
        <v>2.9355600531000108E-4</v>
      </c>
      <c r="AN129" s="43">
        <v>7.6215219875948933E-4</v>
      </c>
      <c r="AO129" s="43">
        <v>2.0269625746473094E-4</v>
      </c>
      <c r="AP129" s="43">
        <v>3.3677498568083592E-3</v>
      </c>
      <c r="AQ129" s="43">
        <v>1.439445482687706E-4</v>
      </c>
      <c r="AR129" s="43">
        <v>3.0204261599532152E-4</v>
      </c>
      <c r="AS129" s="43">
        <v>8.5836909871244631E-4</v>
      </c>
      <c r="AT129" s="43">
        <v>8.8566131954177199E-4</v>
      </c>
      <c r="AU129" s="43">
        <v>1.0985206988112367E-3</v>
      </c>
      <c r="AV129" s="43">
        <v>8.2075286264930844E-4</v>
      </c>
      <c r="AW129" s="43">
        <v>7.4503254727254365E-4</v>
      </c>
      <c r="AX129" s="43">
        <v>3.725137098973907E-4</v>
      </c>
      <c r="AY129" s="43">
        <v>6.9811681868101722E-4</v>
      </c>
      <c r="AZ129" s="43">
        <v>1.4583911524658987E-3</v>
      </c>
      <c r="BA129" s="43">
        <v>2.2763016865706844E-4</v>
      </c>
      <c r="BB129" s="43">
        <v>9.9361895709461421E-4</v>
      </c>
      <c r="BC129" s="43">
        <v>2.2964235478441404E-3</v>
      </c>
      <c r="BD129" s="43">
        <v>2.6600489802780718E-3</v>
      </c>
      <c r="BE129" s="43">
        <v>2.570636264782186E-3</v>
      </c>
      <c r="BF129" s="43">
        <v>6.617445147915949E-4</v>
      </c>
      <c r="BG129" s="43">
        <v>7.6560256440604913E-4</v>
      </c>
      <c r="BH129" s="43">
        <v>1.0646135518862358E-3</v>
      </c>
      <c r="BI129" s="43">
        <v>1.4191340791084216E-5</v>
      </c>
      <c r="BJ129" s="43">
        <v>3.6516451325623678E-5</v>
      </c>
      <c r="BK129" s="43">
        <v>6.697025560178831E-4</v>
      </c>
      <c r="BL129" s="43">
        <v>6.4468763548337568E-4</v>
      </c>
      <c r="BM129" s="43">
        <v>3.2217699869966222E-4</v>
      </c>
      <c r="BN129" s="43">
        <v>1.850310291907161E-3</v>
      </c>
      <c r="BO129" s="43">
        <v>5.3465417618343933E-4</v>
      </c>
      <c r="BP129" s="43">
        <v>2.1048723765233423E-4</v>
      </c>
      <c r="BQ129" s="43">
        <v>7.4254961356140839E-4</v>
      </c>
      <c r="BR129" s="43">
        <v>1.2771155360390398E-4</v>
      </c>
      <c r="BS129" s="43">
        <v>1.6168655598815487E-4</v>
      </c>
      <c r="BT129" s="43">
        <v>2.4859363292267908E-4</v>
      </c>
      <c r="BU129" s="43">
        <v>3.8216264455434503E-4</v>
      </c>
      <c r="BV129" s="43">
        <v>6.2668063649615896E-4</v>
      </c>
      <c r="BW129" s="43">
        <v>7.9632537589630732E-4</v>
      </c>
      <c r="BX129" s="43">
        <v>4.6904871942041659E-4</v>
      </c>
      <c r="BY129" s="43">
        <v>1.0180077002023939E-3</v>
      </c>
      <c r="BZ129" s="43">
        <v>8.4743884407579228E-4</v>
      </c>
      <c r="CA129" s="43">
        <v>3.4426785882740745E-4</v>
      </c>
      <c r="CB129" s="43">
        <v>7.2304074342524735E-4</v>
      </c>
      <c r="CC129" s="43">
        <v>8.7820217668972635E-4</v>
      </c>
      <c r="CD129" s="43">
        <v>2.505649600317732E-4</v>
      </c>
      <c r="CE129" s="43">
        <v>6.5685052035887985E-4</v>
      </c>
      <c r="CF129" s="43">
        <v>7.6493268031288932E-4</v>
      </c>
      <c r="CG129" s="43">
        <v>1.9371606605717853E-4</v>
      </c>
      <c r="CH129" s="43">
        <v>3.8940996393360862E-4</v>
      </c>
      <c r="CI129" s="43">
        <v>6.7885979807930021E-4</v>
      </c>
      <c r="CJ129" s="43">
        <v>9.7373050167594722E-4</v>
      </c>
      <c r="CK129" s="43">
        <v>8.3065529754085146E-4</v>
      </c>
      <c r="CL129" s="43">
        <v>8.7041146960362657E-4</v>
      </c>
      <c r="CM129" s="43">
        <v>4.3635310093359547E-4</v>
      </c>
      <c r="CN129" s="43">
        <v>2.0972002581862402E-3</v>
      </c>
      <c r="CO129" s="43">
        <v>2.3464826762402535E-4</v>
      </c>
      <c r="CP129" s="43">
        <v>1.8896523714512375E-4</v>
      </c>
      <c r="CQ129" s="43">
        <v>1.0657916012368103E-3</v>
      </c>
      <c r="CR129" s="43">
        <v>9.3013618945511514E-5</v>
      </c>
      <c r="CS129" s="43">
        <v>4.2717606499648126E-4</v>
      </c>
      <c r="CT129" s="43">
        <v>3.9655019205420903E-4</v>
      </c>
      <c r="CU129" s="43">
        <v>2.4735747748958674E-4</v>
      </c>
      <c r="CV129" s="43">
        <v>1.0155595547770881E-3</v>
      </c>
      <c r="CW129" s="43">
        <v>2.5953116458444776E-4</v>
      </c>
      <c r="CX129" s="43">
        <v>6.243349098945984E-5</v>
      </c>
      <c r="CY129" s="43">
        <v>1.5720678023815823E-3</v>
      </c>
      <c r="CZ129" s="43">
        <v>2.7142792301021734E-3</v>
      </c>
      <c r="DA129" s="43">
        <v>7.7316497708910826E-7</v>
      </c>
      <c r="DB129" s="43">
        <v>4.5534448723875282E-6</v>
      </c>
      <c r="DC129" s="43">
        <v>1.0571108453114891E-5</v>
      </c>
      <c r="DD129" s="43">
        <v>2.6501439940251298E-5</v>
      </c>
      <c r="DE129" s="43">
        <v>0</v>
      </c>
      <c r="DF129" s="43">
        <v>1.5420482200670901E-3</v>
      </c>
      <c r="DG129" s="43">
        <v>2.3222660398513899E-3</v>
      </c>
      <c r="DH129" s="43">
        <v>0</v>
      </c>
      <c r="DI129" s="43">
        <v>2.2850497598874195E-4</v>
      </c>
      <c r="DJ129" s="43">
        <v>1.92443147298663E-4</v>
      </c>
      <c r="DK129" s="43">
        <v>7.3444031033948441E-4</v>
      </c>
      <c r="DL129" s="43">
        <v>1.8385285136916334E-3</v>
      </c>
      <c r="DM129" s="43">
        <v>3.435579135778289E-3</v>
      </c>
      <c r="DN129" s="43">
        <v>1.0943239687710173E-3</v>
      </c>
      <c r="DO129" s="43">
        <v>8.7638907943476463E-4</v>
      </c>
      <c r="DP129" s="43">
        <v>3.6475519888447055E-3</v>
      </c>
      <c r="DQ129" s="43">
        <v>0.15759179106939858</v>
      </c>
      <c r="DR129" s="43">
        <v>6.1457037628889495E-2</v>
      </c>
      <c r="DS129" s="43">
        <v>9.0509404744638366E-2</v>
      </c>
      <c r="DT129" s="43">
        <v>0.10358933608252899</v>
      </c>
      <c r="DU129" s="43">
        <v>8.4127420420718971E-3</v>
      </c>
      <c r="DV129" s="43">
        <v>3.6000214602024412E-2</v>
      </c>
      <c r="DW129" s="43">
        <v>4.3061300601770124E-2</v>
      </c>
      <c r="DX129" s="43">
        <v>3.7474237263709277E-2</v>
      </c>
      <c r="DY129" s="43">
        <v>3.1175644769016811E-3</v>
      </c>
      <c r="DZ129" s="43">
        <v>2.3141878075101745E-2</v>
      </c>
      <c r="EA129" s="43">
        <v>6.169805765576966E-4</v>
      </c>
      <c r="EB129" s="43">
        <v>2.2786316549983893E-4</v>
      </c>
      <c r="EC129" s="43">
        <v>1.4666326256680557E-4</v>
      </c>
      <c r="ED129" s="43">
        <v>3.0332523154372538E-5</v>
      </c>
      <c r="EE129" s="43">
        <v>7.7507588733623879E-5</v>
      </c>
      <c r="EF129" s="43">
        <v>4.6298333383696025E-5</v>
      </c>
      <c r="EG129" s="43">
        <v>2.5745987488266488E-4</v>
      </c>
      <c r="EH129" s="43">
        <v>8.7031258458726156E-4</v>
      </c>
      <c r="EI129" s="43">
        <v>2.2858938330710728E-3</v>
      </c>
      <c r="EJ129" s="43">
        <v>7.5497380503941147E-4</v>
      </c>
      <c r="EK129" s="43">
        <v>3.8989570549808401E-6</v>
      </c>
      <c r="EL129" s="43">
        <v>2.3825713936275739E-5</v>
      </c>
      <c r="EM129" s="43">
        <v>2.4915431511379467E-6</v>
      </c>
      <c r="EN129" s="43">
        <v>1.1033468569294672E-4</v>
      </c>
      <c r="EO129" s="43">
        <v>0</v>
      </c>
      <c r="EP129" s="43">
        <v>6.8771982286800197E-4</v>
      </c>
      <c r="EQ129" s="43">
        <v>1.6094215862423212E-4</v>
      </c>
      <c r="ER129" s="43">
        <v>1.5824598275454731E-4</v>
      </c>
      <c r="ES129" s="43">
        <v>7.5036077942160617E-3</v>
      </c>
      <c r="ET129" s="43">
        <v>6.8756330230227347E-4</v>
      </c>
      <c r="EU129" s="43">
        <v>5.0147450299410927E-4</v>
      </c>
      <c r="EV129" s="43">
        <v>1.6373901214861311E-3</v>
      </c>
      <c r="EW129" s="43">
        <v>9.0442758388336354E-3</v>
      </c>
      <c r="EX129" s="43">
        <v>3.5933718128798028E-4</v>
      </c>
      <c r="EY129" s="43">
        <v>3.7550825551833174E-4</v>
      </c>
      <c r="EZ129" s="43">
        <v>1.1015058463735589E-3</v>
      </c>
      <c r="FA129" s="43">
        <v>1.897590204853094E-5</v>
      </c>
      <c r="FB129" s="43">
        <v>1.4778999118779277E-3</v>
      </c>
      <c r="FC129" s="43">
        <v>8.3445065832347316E-5</v>
      </c>
      <c r="FD129" s="43">
        <v>1.4260436009763441E-4</v>
      </c>
      <c r="FE129" s="43">
        <v>1.6783127038873455E-4</v>
      </c>
      <c r="FF129" s="43">
        <v>5.9170511853957289E-4</v>
      </c>
      <c r="FG129" s="43">
        <v>9.9396805139486777E-4</v>
      </c>
      <c r="FH129" s="43">
        <v>3.1237228518129099E-3</v>
      </c>
      <c r="FI129" s="43">
        <v>1.816532584615335E-4</v>
      </c>
      <c r="FJ129" s="43">
        <v>1.5539783017358096E-3</v>
      </c>
      <c r="FK129" s="43">
        <v>0</v>
      </c>
      <c r="FL129" s="44">
        <v>3.0989056714005171E-3</v>
      </c>
      <c r="FN129" s="2"/>
    </row>
    <row r="130" spans="1:170" ht="13.5" customHeight="1">
      <c r="A130" s="36" t="s">
        <v>311</v>
      </c>
      <c r="B130" s="1" t="s">
        <v>196</v>
      </c>
      <c r="C130" s="43">
        <v>4.8648611082153601E-5</v>
      </c>
      <c r="D130" s="43">
        <v>3.262168144879557E-5</v>
      </c>
      <c r="E130" s="43">
        <v>7.4031034707095091E-5</v>
      </c>
      <c r="F130" s="43">
        <v>1.6908417190415199E-3</v>
      </c>
      <c r="G130" s="43">
        <v>1.2546266440464238E-3</v>
      </c>
      <c r="H130" s="43">
        <v>1.8962293028829004E-5</v>
      </c>
      <c r="I130" s="43">
        <v>4.3845927103492608E-3</v>
      </c>
      <c r="J130" s="43">
        <v>2.0866006582888528E-4</v>
      </c>
      <c r="K130" s="43">
        <v>8.0392595492422122E-5</v>
      </c>
      <c r="L130" s="43">
        <v>2.064143251541657E-4</v>
      </c>
      <c r="M130" s="43">
        <v>8.4326081290342358E-4</v>
      </c>
      <c r="N130" s="43">
        <v>2.4393683290019363E-4</v>
      </c>
      <c r="O130" s="43">
        <v>4.9244980227383879E-5</v>
      </c>
      <c r="P130" s="43">
        <v>4.7693920143294385E-4</v>
      </c>
      <c r="Q130" s="43">
        <v>3.2898559754522392E-4</v>
      </c>
      <c r="R130" s="43">
        <v>8.4189185493134948E-5</v>
      </c>
      <c r="S130" s="43">
        <v>2.8029151033933373E-4</v>
      </c>
      <c r="T130" s="43">
        <v>1.8535924724336235E-4</v>
      </c>
      <c r="U130" s="43">
        <v>1.9887509232159321E-4</v>
      </c>
      <c r="V130" s="43">
        <v>4.2921392979094732E-4</v>
      </c>
      <c r="W130" s="43">
        <v>8.6042199689424502E-5</v>
      </c>
      <c r="X130" s="43">
        <v>1.0952249071398428E-4</v>
      </c>
      <c r="Y130" s="43">
        <v>7.9490959052674637E-5</v>
      </c>
      <c r="Z130" s="43">
        <v>7.7826039360474539E-4</v>
      </c>
      <c r="AA130" s="43">
        <v>1.567917564682227E-3</v>
      </c>
      <c r="AB130" s="43">
        <v>4.2160553634247155E-4</v>
      </c>
      <c r="AC130" s="43">
        <v>1.5537159020263542E-3</v>
      </c>
      <c r="AD130" s="43">
        <v>3.7788427193450697E-4</v>
      </c>
      <c r="AE130" s="43">
        <v>3.9806300524636366E-4</v>
      </c>
      <c r="AF130" s="43">
        <v>5.6339864305710312E-4</v>
      </c>
      <c r="AG130" s="43">
        <v>3.2721219911062269E-4</v>
      </c>
      <c r="AH130" s="43">
        <v>0.11300214556857568</v>
      </c>
      <c r="AI130" s="43">
        <v>3.0172053439357664E-3</v>
      </c>
      <c r="AJ130" s="43">
        <v>2.489703824730973E-4</v>
      </c>
      <c r="AK130" s="43">
        <v>1.1808924153065234E-4</v>
      </c>
      <c r="AL130" s="43">
        <v>2.632187504250949E-3</v>
      </c>
      <c r="AM130" s="43">
        <v>5.5657068815812938E-4</v>
      </c>
      <c r="AN130" s="43">
        <v>6.9241468899550857E-4</v>
      </c>
      <c r="AO130" s="43">
        <v>2.7722202015732756E-4</v>
      </c>
      <c r="AP130" s="43">
        <v>2.2843883147607691E-3</v>
      </c>
      <c r="AQ130" s="43">
        <v>6.5692197685876931E-4</v>
      </c>
      <c r="AR130" s="43">
        <v>7.3134444607258803E-4</v>
      </c>
      <c r="AS130" s="43">
        <v>4.4556155234520871E-4</v>
      </c>
      <c r="AT130" s="43">
        <v>1.4544086844871273E-3</v>
      </c>
      <c r="AU130" s="43">
        <v>6.6523839992464122E-4</v>
      </c>
      <c r="AV130" s="43">
        <v>5.6683500923954318E-4</v>
      </c>
      <c r="AW130" s="43">
        <v>8.7218642417619043E-4</v>
      </c>
      <c r="AX130" s="43">
        <v>1.1461479840068946E-3</v>
      </c>
      <c r="AY130" s="43">
        <v>9.6883109615201113E-4</v>
      </c>
      <c r="AZ130" s="43">
        <v>1.0558751943853108E-3</v>
      </c>
      <c r="BA130" s="43">
        <v>7.6718796902284375E-4</v>
      </c>
      <c r="BB130" s="43">
        <v>1.025343180857766E-3</v>
      </c>
      <c r="BC130" s="43">
        <v>3.0383153171868699E-3</v>
      </c>
      <c r="BD130" s="43">
        <v>4.9387461933234544E-4</v>
      </c>
      <c r="BE130" s="43">
        <v>3.7767693055767553E-4</v>
      </c>
      <c r="BF130" s="43">
        <v>1.0250400617782915E-3</v>
      </c>
      <c r="BG130" s="43">
        <v>1.3015243594902835E-3</v>
      </c>
      <c r="BH130" s="43">
        <v>3.2376759028882713E-3</v>
      </c>
      <c r="BI130" s="43">
        <v>1.946855693313048E-3</v>
      </c>
      <c r="BJ130" s="43">
        <v>2.6432354783695383E-3</v>
      </c>
      <c r="BK130" s="43">
        <v>3.3105239444109131E-4</v>
      </c>
      <c r="BL130" s="43">
        <v>6.7306504929355256E-4</v>
      </c>
      <c r="BM130" s="43">
        <v>8.7663575548620285E-4</v>
      </c>
      <c r="BN130" s="43">
        <v>8.6073610705384362E-4</v>
      </c>
      <c r="BO130" s="43">
        <v>1.5760883860110513E-3</v>
      </c>
      <c r="BP130" s="43">
        <v>3.5367635199458325E-4</v>
      </c>
      <c r="BQ130" s="43">
        <v>7.8075023898683952E-4</v>
      </c>
      <c r="BR130" s="43">
        <v>1.5768847371398277E-4</v>
      </c>
      <c r="BS130" s="43">
        <v>1.6048503454524338E-4</v>
      </c>
      <c r="BT130" s="43">
        <v>3.3629298071765728E-4</v>
      </c>
      <c r="BU130" s="43">
        <v>3.5297289257427584E-4</v>
      </c>
      <c r="BV130" s="43">
        <v>2.0138256776293658E-4</v>
      </c>
      <c r="BW130" s="43">
        <v>1.4682677827769977E-4</v>
      </c>
      <c r="BX130" s="43">
        <v>2.8583254616109467E-4</v>
      </c>
      <c r="BY130" s="43">
        <v>3.8849003626661868E-4</v>
      </c>
      <c r="BZ130" s="43">
        <v>4.5289310841422519E-4</v>
      </c>
      <c r="CA130" s="43">
        <v>7.0458347926314756E-4</v>
      </c>
      <c r="CB130" s="43">
        <v>1.5625449326138799E-3</v>
      </c>
      <c r="CC130" s="43">
        <v>1.1518631418830914E-3</v>
      </c>
      <c r="CD130" s="43">
        <v>4.5390301660206035E-4</v>
      </c>
      <c r="CE130" s="43">
        <v>4.068476630806807E-4</v>
      </c>
      <c r="CF130" s="43">
        <v>4.2669496015776892E-4</v>
      </c>
      <c r="CG130" s="43">
        <v>3.6570882841041423E-4</v>
      </c>
      <c r="CH130" s="43">
        <v>4.7101305780066828E-4</v>
      </c>
      <c r="CI130" s="43">
        <v>6.7275082351840663E-4</v>
      </c>
      <c r="CJ130" s="43">
        <v>4.0374878729792601E-4</v>
      </c>
      <c r="CK130" s="43">
        <v>4.0932360061243198E-4</v>
      </c>
      <c r="CL130" s="43">
        <v>6.7187376780534819E-4</v>
      </c>
      <c r="CM130" s="43">
        <v>1.0975811551991973E-3</v>
      </c>
      <c r="CN130" s="43">
        <v>1.5506804410147358E-3</v>
      </c>
      <c r="CO130" s="43">
        <v>5.3920005436420833E-4</v>
      </c>
      <c r="CP130" s="43">
        <v>3.3540258361756378E-4</v>
      </c>
      <c r="CQ130" s="43">
        <v>5.6483780504862227E-4</v>
      </c>
      <c r="CR130" s="43">
        <v>3.8779448126593737E-3</v>
      </c>
      <c r="CS130" s="43">
        <v>4.6266453808849663E-3</v>
      </c>
      <c r="CT130" s="43">
        <v>9.0308424512911965E-4</v>
      </c>
      <c r="CU130" s="43">
        <v>9.3842258965118092E-4</v>
      </c>
      <c r="CV130" s="43">
        <v>2.6854460846596903E-4</v>
      </c>
      <c r="CW130" s="43">
        <v>1.6558323170319969E-4</v>
      </c>
      <c r="CX130" s="43">
        <v>5.5704548071706949E-4</v>
      </c>
      <c r="CY130" s="43">
        <v>4.5230275659119016E-4</v>
      </c>
      <c r="CZ130" s="43">
        <v>6.6832138480318968E-4</v>
      </c>
      <c r="DA130" s="43">
        <v>1.3266222398553948E-4</v>
      </c>
      <c r="DB130" s="43">
        <v>5.000392936457339E-4</v>
      </c>
      <c r="DC130" s="43">
        <v>3.6196791590432314E-6</v>
      </c>
      <c r="DD130" s="43">
        <v>3.0631534476394356E-4</v>
      </c>
      <c r="DE130" s="43">
        <v>8.375948010327381E-5</v>
      </c>
      <c r="DF130" s="43">
        <v>7.9887119751800547E-5</v>
      </c>
      <c r="DG130" s="43">
        <v>2.3975420865240445E-4</v>
      </c>
      <c r="DH130" s="43">
        <v>4.6706717851523156E-4</v>
      </c>
      <c r="DI130" s="43">
        <v>3.3536135998989727E-4</v>
      </c>
      <c r="DJ130" s="43">
        <v>3.5373874460802967E-4</v>
      </c>
      <c r="DK130" s="43">
        <v>1.9889671047571925E-4</v>
      </c>
      <c r="DL130" s="43">
        <v>3.2512250896105479E-4</v>
      </c>
      <c r="DM130" s="43">
        <v>5.7463793361447026E-4</v>
      </c>
      <c r="DN130" s="43">
        <v>3.5059019636852486E-4</v>
      </c>
      <c r="DO130" s="43">
        <v>5.0624228289202909E-4</v>
      </c>
      <c r="DP130" s="43">
        <v>2.150251423650698E-3</v>
      </c>
      <c r="DQ130" s="43">
        <v>7.1415788002518983E-5</v>
      </c>
      <c r="DR130" s="43">
        <v>5.5911660990761423E-4</v>
      </c>
      <c r="DS130" s="43">
        <v>0.12194793706180836</v>
      </c>
      <c r="DT130" s="43">
        <v>3.0136729426956483E-3</v>
      </c>
      <c r="DU130" s="43">
        <v>7.1191998112983177E-5</v>
      </c>
      <c r="DV130" s="43">
        <v>6.6603961630704717E-4</v>
      </c>
      <c r="DW130" s="43">
        <v>2.4276847619908296E-3</v>
      </c>
      <c r="DX130" s="43">
        <v>1.0602305458866966E-3</v>
      </c>
      <c r="DY130" s="43">
        <v>1.9079341963902577E-5</v>
      </c>
      <c r="DZ130" s="43">
        <v>3.4093980273362481E-4</v>
      </c>
      <c r="EA130" s="43">
        <v>6.2205903958411168E-5</v>
      </c>
      <c r="EB130" s="43">
        <v>4.6267492883195259E-5</v>
      </c>
      <c r="EC130" s="43">
        <v>1.2062988907076452E-5</v>
      </c>
      <c r="ED130" s="43">
        <v>2.6397493123535019E-5</v>
      </c>
      <c r="EE130" s="43">
        <v>2.2767303084211246E-4</v>
      </c>
      <c r="EF130" s="43">
        <v>4.6740111373998467E-5</v>
      </c>
      <c r="EG130" s="43">
        <v>7.668397179404401E-5</v>
      </c>
      <c r="EH130" s="43">
        <v>8.6656775048735415E-5</v>
      </c>
      <c r="EI130" s="43">
        <v>1.3590436976083608E-4</v>
      </c>
      <c r="EJ130" s="43">
        <v>1.552082361298112E-4</v>
      </c>
      <c r="EK130" s="43">
        <v>2.4433464211213262E-6</v>
      </c>
      <c r="EL130" s="43">
        <v>5.7424663948381852E-6</v>
      </c>
      <c r="EM130" s="43">
        <v>7.229559635269124E-6</v>
      </c>
      <c r="EN130" s="43">
        <v>4.1007204893105868E-5</v>
      </c>
      <c r="EO130" s="43">
        <v>3.6814490945067402E-7</v>
      </c>
      <c r="EP130" s="43">
        <v>8.303626107137621E-5</v>
      </c>
      <c r="EQ130" s="43">
        <v>4.6947575897679374E-5</v>
      </c>
      <c r="ER130" s="43">
        <v>5.4191416691089711E-5</v>
      </c>
      <c r="ES130" s="43">
        <v>2.3790492707933788E-4</v>
      </c>
      <c r="ET130" s="43">
        <v>1.9825259151487991E-4</v>
      </c>
      <c r="EU130" s="43">
        <v>2.1734084037939214E-4</v>
      </c>
      <c r="EV130" s="43">
        <v>1.6145082420839345E-4</v>
      </c>
      <c r="EW130" s="43">
        <v>7.4330126959678449E-5</v>
      </c>
      <c r="EX130" s="43">
        <v>8.1705599861791239E-5</v>
      </c>
      <c r="EY130" s="43">
        <v>9.1898622069686554E-5</v>
      </c>
      <c r="EZ130" s="43">
        <v>7.2523622727926039E-5</v>
      </c>
      <c r="FA130" s="43">
        <v>1.4795138241034969E-5</v>
      </c>
      <c r="FB130" s="43">
        <v>1.4377811789805668E-5</v>
      </c>
      <c r="FC130" s="43">
        <v>3.5379118955993731E-5</v>
      </c>
      <c r="FD130" s="43">
        <v>6.6163480186874634E-5</v>
      </c>
      <c r="FE130" s="43">
        <v>4.0266541821482541E-5</v>
      </c>
      <c r="FF130" s="43">
        <v>2.4284638905052366E-4</v>
      </c>
      <c r="FG130" s="43">
        <v>8.7832516497450517E-5</v>
      </c>
      <c r="FH130" s="43">
        <v>2.5105183436709593E-5</v>
      </c>
      <c r="FI130" s="43">
        <v>5.0694919164299984E-5</v>
      </c>
      <c r="FJ130" s="43">
        <v>8.7568073658582027E-5</v>
      </c>
      <c r="FK130" s="43">
        <v>1.7234962378871986E-5</v>
      </c>
      <c r="FL130" s="44">
        <v>1.1995220791639783E-3</v>
      </c>
      <c r="FN130" s="2"/>
    </row>
    <row r="131" spans="1:170" ht="13.5" customHeight="1">
      <c r="A131" s="36" t="s">
        <v>312</v>
      </c>
      <c r="B131" s="1" t="s">
        <v>197</v>
      </c>
      <c r="C131" s="43">
        <v>1.3202000441377964E-3</v>
      </c>
      <c r="D131" s="43">
        <v>3.8311678822689579E-3</v>
      </c>
      <c r="E131" s="43">
        <v>1.8530192323654711E-3</v>
      </c>
      <c r="F131" s="43">
        <v>2.6555791066484261E-3</v>
      </c>
      <c r="G131" s="43">
        <v>3.0380991724645052E-3</v>
      </c>
      <c r="H131" s="43">
        <v>4.9422357386249562E-4</v>
      </c>
      <c r="I131" s="43">
        <v>1.0995876879680823E-2</v>
      </c>
      <c r="J131" s="43">
        <v>3.5674140286873934E-4</v>
      </c>
      <c r="K131" s="43">
        <v>1.3886947038756222E-2</v>
      </c>
      <c r="L131" s="43">
        <v>2.9672059240911318E-4</v>
      </c>
      <c r="M131" s="43">
        <v>8.3559480551339237E-3</v>
      </c>
      <c r="N131" s="43">
        <v>1.1767881918483929E-2</v>
      </c>
      <c r="O131" s="43">
        <v>1.2251270723384687E-2</v>
      </c>
      <c r="P131" s="43">
        <v>2.0539912772549126E-2</v>
      </c>
      <c r="Q131" s="43">
        <v>7.6329519398219284E-3</v>
      </c>
      <c r="R131" s="43">
        <v>6.9765911328701939E-3</v>
      </c>
      <c r="S131" s="43">
        <v>4.0816107084260395E-3</v>
      </c>
      <c r="T131" s="43">
        <v>5.6013058023306351E-3</v>
      </c>
      <c r="U131" s="43">
        <v>6.3579088744814272E-3</v>
      </c>
      <c r="V131" s="43">
        <v>7.6768421679056882E-3</v>
      </c>
      <c r="W131" s="43">
        <v>1.5030293572951107E-3</v>
      </c>
      <c r="X131" s="43">
        <v>3.2733918252646895E-3</v>
      </c>
      <c r="Y131" s="43">
        <v>1.7248580392032172E-4</v>
      </c>
      <c r="Z131" s="43">
        <v>2.8004811934362918E-3</v>
      </c>
      <c r="AA131" s="43">
        <v>1.6039324568401343E-3</v>
      </c>
      <c r="AB131" s="43">
        <v>2.8765097307598786E-3</v>
      </c>
      <c r="AC131" s="43">
        <v>2.1791977090889064E-3</v>
      </c>
      <c r="AD131" s="43">
        <v>1.8742165813874529E-3</v>
      </c>
      <c r="AE131" s="43">
        <v>5.2760255491193135E-3</v>
      </c>
      <c r="AF131" s="43">
        <v>7.1707975349941892E-3</v>
      </c>
      <c r="AG131" s="43">
        <v>2.0733632803458146E-3</v>
      </c>
      <c r="AH131" s="43">
        <v>7.3279419046047209E-4</v>
      </c>
      <c r="AI131" s="43">
        <v>4.7242318547524153E-3</v>
      </c>
      <c r="AJ131" s="43">
        <v>5.0304261704605313E-3</v>
      </c>
      <c r="AK131" s="43">
        <v>3.5272785657531978E-3</v>
      </c>
      <c r="AL131" s="43">
        <v>6.110030425457629E-3</v>
      </c>
      <c r="AM131" s="43">
        <v>7.2560398159990922E-4</v>
      </c>
      <c r="AN131" s="43">
        <v>1.8200322893423869E-3</v>
      </c>
      <c r="AO131" s="43">
        <v>3.7613143795291563E-3</v>
      </c>
      <c r="AP131" s="43">
        <v>2.8142825289102871E-3</v>
      </c>
      <c r="AQ131" s="43">
        <v>3.809121690098474E-3</v>
      </c>
      <c r="AR131" s="43">
        <v>4.7991509011774125E-3</v>
      </c>
      <c r="AS131" s="43">
        <v>6.9776253150991344E-4</v>
      </c>
      <c r="AT131" s="43">
        <v>4.4964343915197659E-3</v>
      </c>
      <c r="AU131" s="43">
        <v>5.6497549069027958E-3</v>
      </c>
      <c r="AV131" s="43">
        <v>1.5767011439239077E-3</v>
      </c>
      <c r="AW131" s="43">
        <v>2.8318122181612872E-3</v>
      </c>
      <c r="AX131" s="43">
        <v>1.8969217588168605E-3</v>
      </c>
      <c r="AY131" s="43">
        <v>2.7289839266122894E-3</v>
      </c>
      <c r="AZ131" s="43">
        <v>2.2752360369620488E-3</v>
      </c>
      <c r="BA131" s="43">
        <v>5.3776107559239906E-3</v>
      </c>
      <c r="BB131" s="43">
        <v>3.5803633562439168E-3</v>
      </c>
      <c r="BC131" s="43">
        <v>2.5733064318511148E-3</v>
      </c>
      <c r="BD131" s="43">
        <v>1.5726929367391711E-2</v>
      </c>
      <c r="BE131" s="43">
        <v>1.0125256270153472E-2</v>
      </c>
      <c r="BF131" s="43">
        <v>9.7535443232170081E-3</v>
      </c>
      <c r="BG131" s="43">
        <v>9.2000263589072317E-4</v>
      </c>
      <c r="BH131" s="43">
        <v>1.389914240199931E-3</v>
      </c>
      <c r="BI131" s="43">
        <v>4.3955413524725208E-4</v>
      </c>
      <c r="BJ131" s="43">
        <v>1.9484163857812105E-3</v>
      </c>
      <c r="BK131" s="43">
        <v>5.5927211670590826E-4</v>
      </c>
      <c r="BL131" s="43">
        <v>1.4402744487513025E-3</v>
      </c>
      <c r="BM131" s="43">
        <v>2.9272530623316627E-3</v>
      </c>
      <c r="BN131" s="43">
        <v>2.1782938811864432E-3</v>
      </c>
      <c r="BO131" s="43">
        <v>1.8659132983481137E-3</v>
      </c>
      <c r="BP131" s="43">
        <v>2.1122105334718433E-3</v>
      </c>
      <c r="BQ131" s="43">
        <v>2.3021866463923835E-3</v>
      </c>
      <c r="BR131" s="43">
        <v>1.1920611137677386E-4</v>
      </c>
      <c r="BS131" s="43">
        <v>1.0208290022808973E-3</v>
      </c>
      <c r="BT131" s="43">
        <v>9.23871134443773E-4</v>
      </c>
      <c r="BU131" s="43">
        <v>1.0779756814040828E-3</v>
      </c>
      <c r="BV131" s="43">
        <v>6.8022948953009471E-4</v>
      </c>
      <c r="BW131" s="43">
        <v>1.2129351556462624E-3</v>
      </c>
      <c r="BX131" s="43">
        <v>1.0888630986545386E-3</v>
      </c>
      <c r="BY131" s="43">
        <v>1.1733961660830574E-3</v>
      </c>
      <c r="BZ131" s="43">
        <v>5.7546264659944293E-4</v>
      </c>
      <c r="CA131" s="43">
        <v>1.3371688929321539E-3</v>
      </c>
      <c r="CB131" s="43">
        <v>8.4725078438055142E-4</v>
      </c>
      <c r="CC131" s="43">
        <v>9.8906453383963721E-4</v>
      </c>
      <c r="CD131" s="43">
        <v>7.3824833119309091E-4</v>
      </c>
      <c r="CE131" s="43">
        <v>1.9023362903586951E-3</v>
      </c>
      <c r="CF131" s="43">
        <v>1.8703475780351576E-3</v>
      </c>
      <c r="CG131" s="43">
        <v>1.6354259650876615E-3</v>
      </c>
      <c r="CH131" s="43">
        <v>6.2072753401543372E-4</v>
      </c>
      <c r="CI131" s="43">
        <v>8.7148340220247623E-4</v>
      </c>
      <c r="CJ131" s="43">
        <v>1.3135218746566162E-3</v>
      </c>
      <c r="CK131" s="43">
        <v>1.7655237166811662E-3</v>
      </c>
      <c r="CL131" s="43">
        <v>1.3771115754152958E-3</v>
      </c>
      <c r="CM131" s="43">
        <v>2.8130347680968763E-3</v>
      </c>
      <c r="CN131" s="43">
        <v>1.0631042299123832E-3</v>
      </c>
      <c r="CO131" s="43">
        <v>2.6065362362074976E-3</v>
      </c>
      <c r="CP131" s="43">
        <v>1.0501282424793925E-3</v>
      </c>
      <c r="CQ131" s="43">
        <v>1.7874957303195425E-3</v>
      </c>
      <c r="CR131" s="43">
        <v>1.0123033478737812E-3</v>
      </c>
      <c r="CS131" s="43">
        <v>1.8845036405806309E-3</v>
      </c>
      <c r="CT131" s="43">
        <v>1.5044993673236663E-3</v>
      </c>
      <c r="CU131" s="43">
        <v>9.6398230180510147E-4</v>
      </c>
      <c r="CV131" s="43">
        <v>1.169872501432906E-3</v>
      </c>
      <c r="CW131" s="43">
        <v>4.0378038652919739E-4</v>
      </c>
      <c r="CX131" s="43">
        <v>2.7623351235558789E-3</v>
      </c>
      <c r="CY131" s="43">
        <v>2.2533283659545589E-3</v>
      </c>
      <c r="CZ131" s="43">
        <v>1.1524100515765609E-3</v>
      </c>
      <c r="DA131" s="43">
        <v>2.0310560720020192E-3</v>
      </c>
      <c r="DB131" s="43">
        <v>1.0398647155381447E-4</v>
      </c>
      <c r="DC131" s="43">
        <v>3.2494846995956281E-6</v>
      </c>
      <c r="DD131" s="43">
        <v>6.0918894408110124E-5</v>
      </c>
      <c r="DE131" s="43">
        <v>2.1698138299733883E-5</v>
      </c>
      <c r="DF131" s="43">
        <v>3.7700672286654135E-4</v>
      </c>
      <c r="DG131" s="43">
        <v>8.0266848567051453E-3</v>
      </c>
      <c r="DH131" s="43">
        <v>3.9107826070167873E-3</v>
      </c>
      <c r="DI131" s="43">
        <v>4.2805715921065353E-4</v>
      </c>
      <c r="DJ131" s="43">
        <v>8.5347291212489675E-4</v>
      </c>
      <c r="DK131" s="43">
        <v>8.8370755591554804E-4</v>
      </c>
      <c r="DL131" s="43">
        <v>9.5132013385972557E-4</v>
      </c>
      <c r="DM131" s="43">
        <v>6.6615477323294216E-4</v>
      </c>
      <c r="DN131" s="43">
        <v>1.3796682356980883E-3</v>
      </c>
      <c r="DO131" s="43">
        <v>9.5593359857319236E-3</v>
      </c>
      <c r="DP131" s="43">
        <v>2.2704349456734108E-2</v>
      </c>
      <c r="DQ131" s="43">
        <v>1.2811992367651906E-4</v>
      </c>
      <c r="DR131" s="43">
        <v>1.0678547047235781E-3</v>
      </c>
      <c r="DS131" s="43">
        <v>2.4157042066852846E-2</v>
      </c>
      <c r="DT131" s="43">
        <v>1.6316307192836639E-3</v>
      </c>
      <c r="DU131" s="43">
        <v>5.8700258685053376E-4</v>
      </c>
      <c r="DV131" s="43">
        <v>4.813320405655826E-3</v>
      </c>
      <c r="DW131" s="43">
        <v>1.1684987167387224E-3</v>
      </c>
      <c r="DX131" s="43">
        <v>1.0410935823177022E-3</v>
      </c>
      <c r="DY131" s="43">
        <v>6.4557555263314E-4</v>
      </c>
      <c r="DZ131" s="43">
        <v>2.0669357747814614E-3</v>
      </c>
      <c r="EA131" s="43">
        <v>1.5554074926421289E-3</v>
      </c>
      <c r="EB131" s="43">
        <v>1.4583581547981508E-4</v>
      </c>
      <c r="EC131" s="43">
        <v>7.1862421096002452E-5</v>
      </c>
      <c r="ED131" s="43">
        <v>7.4601611001294616E-5</v>
      </c>
      <c r="EE131" s="43">
        <v>7.0012543179177886E-5</v>
      </c>
      <c r="EF131" s="43">
        <v>5.0716113286720452E-5</v>
      </c>
      <c r="EG131" s="43">
        <v>1.2893820461078938E-4</v>
      </c>
      <c r="EH131" s="43">
        <v>9.9402350757192315E-5</v>
      </c>
      <c r="EI131" s="43">
        <v>2.6763191998677551E-3</v>
      </c>
      <c r="EJ131" s="43">
        <v>2.6173536138761875E-4</v>
      </c>
      <c r="EK131" s="43">
        <v>1.348345993102485E-4</v>
      </c>
      <c r="EL131" s="43">
        <v>1.1001792588187581E-4</v>
      </c>
      <c r="EM131" s="43">
        <v>1.167961908308026E-4</v>
      </c>
      <c r="EN131" s="43">
        <v>6.7074337673846026E-5</v>
      </c>
      <c r="EO131" s="43">
        <v>3.5916576531773074E-7</v>
      </c>
      <c r="EP131" s="43">
        <v>6.6340821662142234E-5</v>
      </c>
      <c r="EQ131" s="43">
        <v>1.731191861226927E-5</v>
      </c>
      <c r="ER131" s="43">
        <v>1.6685218870223837E-4</v>
      </c>
      <c r="ES131" s="43">
        <v>4.8347149608706815E-4</v>
      </c>
      <c r="ET131" s="43">
        <v>2.2777474145409455E-4</v>
      </c>
      <c r="EU131" s="43">
        <v>6.0508401825173657E-5</v>
      </c>
      <c r="EV131" s="43">
        <v>2.5019070168696365E-4</v>
      </c>
      <c r="EW131" s="43">
        <v>9.7481381927376747E-4</v>
      </c>
      <c r="EX131" s="43">
        <v>3.2472917314840002E-4</v>
      </c>
      <c r="EY131" s="43">
        <v>1.439811027152086E-4</v>
      </c>
      <c r="EZ131" s="43">
        <v>7.3943069033723943E-4</v>
      </c>
      <c r="FA131" s="43">
        <v>1.7370026624028171E-4</v>
      </c>
      <c r="FB131" s="43">
        <v>8.4643569407726911E-5</v>
      </c>
      <c r="FC131" s="43">
        <v>6.6107228589585475E-5</v>
      </c>
      <c r="FD131" s="43">
        <v>1.1693261650283236E-4</v>
      </c>
      <c r="FE131" s="43">
        <v>3.5834791645154379E-4</v>
      </c>
      <c r="FF131" s="43">
        <v>3.9910528165091968E-4</v>
      </c>
      <c r="FG131" s="43">
        <v>2.2825369264983333E-4</v>
      </c>
      <c r="FH131" s="43">
        <v>2.9640760775827843E-4</v>
      </c>
      <c r="FI131" s="43">
        <v>1.3163709972119067E-3</v>
      </c>
      <c r="FJ131" s="43">
        <v>2.4776768468803601E-4</v>
      </c>
      <c r="FK131" s="43">
        <v>9.2463244113678082E-5</v>
      </c>
      <c r="FL131" s="44">
        <v>2.8957887667253588E-3</v>
      </c>
      <c r="FN131" s="2"/>
    </row>
    <row r="132" spans="1:170" ht="13.5" customHeight="1">
      <c r="A132" s="36" t="s">
        <v>313</v>
      </c>
      <c r="B132" s="1" t="s">
        <v>366</v>
      </c>
      <c r="C132" s="43">
        <v>1.6013391874265762E-3</v>
      </c>
      <c r="D132" s="43">
        <v>2.2604763650763918E-4</v>
      </c>
      <c r="E132" s="43">
        <v>4.2399592604972641E-4</v>
      </c>
      <c r="F132" s="43">
        <v>3.0265996872467057E-4</v>
      </c>
      <c r="G132" s="43">
        <v>3.9754334347244964E-3</v>
      </c>
      <c r="H132" s="43">
        <v>2.625826101325464E-3</v>
      </c>
      <c r="I132" s="43">
        <v>1.3861168832630177E-2</v>
      </c>
      <c r="J132" s="43">
        <v>6.7309698654479121E-5</v>
      </c>
      <c r="K132" s="43">
        <v>3.0129746658464291E-3</v>
      </c>
      <c r="L132" s="43">
        <v>1.8583739711535981E-2</v>
      </c>
      <c r="M132" s="43">
        <v>4.1795072290449681E-2</v>
      </c>
      <c r="N132" s="43">
        <v>2.3032511030392968E-2</v>
      </c>
      <c r="O132" s="43">
        <v>7.0001120392078082E-3</v>
      </c>
      <c r="P132" s="43">
        <v>8.9238220683177834E-3</v>
      </c>
      <c r="Q132" s="43">
        <v>1.0888119709220037E-3</v>
      </c>
      <c r="R132" s="43">
        <v>1.1077074558284558E-3</v>
      </c>
      <c r="S132" s="43">
        <v>9.7662953043107376E-3</v>
      </c>
      <c r="T132" s="43">
        <v>4.2252610088636894E-3</v>
      </c>
      <c r="U132" s="43">
        <v>3.1967659957084795E-3</v>
      </c>
      <c r="V132" s="43">
        <v>1.6773765946746354E-4</v>
      </c>
      <c r="W132" s="43">
        <v>5.2189904020684807E-3</v>
      </c>
      <c r="X132" s="43">
        <v>2.8168921406719154E-2</v>
      </c>
      <c r="Y132" s="43">
        <v>7.8600277222325393E-4</v>
      </c>
      <c r="Z132" s="43">
        <v>1.0292060009200342E-3</v>
      </c>
      <c r="AA132" s="43">
        <v>3.4911358923838086E-3</v>
      </c>
      <c r="AB132" s="43">
        <v>4.9120391059583194E-3</v>
      </c>
      <c r="AC132" s="43">
        <v>8.5181676565266908E-3</v>
      </c>
      <c r="AD132" s="43">
        <v>2.4645538261293038E-3</v>
      </c>
      <c r="AE132" s="43">
        <v>4.0244110506561575E-3</v>
      </c>
      <c r="AF132" s="43">
        <v>1.3485557325925886E-3</v>
      </c>
      <c r="AG132" s="43">
        <v>3.9691239652002415E-3</v>
      </c>
      <c r="AH132" s="43">
        <v>8.5439841558012875E-2</v>
      </c>
      <c r="AI132" s="43">
        <v>2.1398125921874866E-3</v>
      </c>
      <c r="AJ132" s="43">
        <v>5.8684053778622987E-4</v>
      </c>
      <c r="AK132" s="43">
        <v>2.1685657227929597E-4</v>
      </c>
      <c r="AL132" s="43">
        <v>2.1039362652410685E-3</v>
      </c>
      <c r="AM132" s="43">
        <v>4.9154440044877604E-4</v>
      </c>
      <c r="AN132" s="43">
        <v>9.750120873487112E-4</v>
      </c>
      <c r="AO132" s="43">
        <v>2.4119403847094136E-3</v>
      </c>
      <c r="AP132" s="43">
        <v>5.9497069955452156E-3</v>
      </c>
      <c r="AQ132" s="43">
        <v>2.614652941340099E-3</v>
      </c>
      <c r="AR132" s="43">
        <v>3.1894010500205282E-3</v>
      </c>
      <c r="AS132" s="43">
        <v>7.4538481211830088E-3</v>
      </c>
      <c r="AT132" s="43">
        <v>1.2434084182881118E-2</v>
      </c>
      <c r="AU132" s="43">
        <v>9.3368872230052431E-3</v>
      </c>
      <c r="AV132" s="43">
        <v>2.2900752761687935E-2</v>
      </c>
      <c r="AW132" s="43">
        <v>4.196755188829151E-3</v>
      </c>
      <c r="AX132" s="43">
        <v>6.3026896251871236E-3</v>
      </c>
      <c r="AY132" s="43">
        <v>3.2358706598185991E-3</v>
      </c>
      <c r="AZ132" s="43">
        <v>6.2511019968145816E-3</v>
      </c>
      <c r="BA132" s="43">
        <v>4.0330392018327133E-3</v>
      </c>
      <c r="BB132" s="43">
        <v>4.0278579356722221E-3</v>
      </c>
      <c r="BC132" s="43">
        <v>2.0912536523778804E-3</v>
      </c>
      <c r="BD132" s="43">
        <v>8.3685040218162993E-3</v>
      </c>
      <c r="BE132" s="43">
        <v>2.1908127667022284E-2</v>
      </c>
      <c r="BF132" s="43">
        <v>3.2507087357237612E-3</v>
      </c>
      <c r="BG132" s="43">
        <v>7.6285151340860129E-3</v>
      </c>
      <c r="BH132" s="43">
        <v>1.0045728907197318E-2</v>
      </c>
      <c r="BI132" s="43">
        <v>3.3983732043330392E-4</v>
      </c>
      <c r="BJ132" s="43">
        <v>4.512982464051225E-3</v>
      </c>
      <c r="BK132" s="43">
        <v>2.0073874188908493E-3</v>
      </c>
      <c r="BL132" s="43">
        <v>2.7057783602747105E-3</v>
      </c>
      <c r="BM132" s="43">
        <v>2.1680154619813856E-3</v>
      </c>
      <c r="BN132" s="43">
        <v>3.7002967221013892E-3</v>
      </c>
      <c r="BO132" s="43">
        <v>5.61668107795678E-3</v>
      </c>
      <c r="BP132" s="43">
        <v>2.6628384553795573E-3</v>
      </c>
      <c r="BQ132" s="43">
        <v>2.5414064165870044E-3</v>
      </c>
      <c r="BR132" s="43">
        <v>4.7041504912412567E-3</v>
      </c>
      <c r="BS132" s="43">
        <v>8.6431718068891801E-4</v>
      </c>
      <c r="BT132" s="43">
        <v>4.7326246508287478E-4</v>
      </c>
      <c r="BU132" s="43">
        <v>6.2330346186740041E-4</v>
      </c>
      <c r="BV132" s="43">
        <v>3.7819982010766501E-4</v>
      </c>
      <c r="BW132" s="43">
        <v>1.5763712161420414E-3</v>
      </c>
      <c r="BX132" s="43">
        <v>1.0204202753105389E-3</v>
      </c>
      <c r="BY132" s="43">
        <v>4.0064332410086057E-3</v>
      </c>
      <c r="BZ132" s="43">
        <v>7.9202886766308489E-4</v>
      </c>
      <c r="CA132" s="43">
        <v>8.6625383438493169E-4</v>
      </c>
      <c r="CB132" s="43">
        <v>1.4281320589667802E-3</v>
      </c>
      <c r="CC132" s="43">
        <v>2.2635752541239128E-3</v>
      </c>
      <c r="CD132" s="43">
        <v>1.6913134802144692E-3</v>
      </c>
      <c r="CE132" s="43">
        <v>3.0438099457864706E-3</v>
      </c>
      <c r="CF132" s="43">
        <v>3.3375273367741475E-3</v>
      </c>
      <c r="CG132" s="43">
        <v>1.0305614995696195E-3</v>
      </c>
      <c r="CH132" s="43">
        <v>7.5325095845553847E-4</v>
      </c>
      <c r="CI132" s="43">
        <v>3.1962345808050291E-3</v>
      </c>
      <c r="CJ132" s="43">
        <v>5.7463060132178657E-3</v>
      </c>
      <c r="CK132" s="43">
        <v>5.0909086750442834E-3</v>
      </c>
      <c r="CL132" s="43">
        <v>2.00149574890137E-3</v>
      </c>
      <c r="CM132" s="43">
        <v>2.977918530932783E-3</v>
      </c>
      <c r="CN132" s="43">
        <v>1.2790365144380707E-2</v>
      </c>
      <c r="CO132" s="43">
        <v>2.3625363272301403E-3</v>
      </c>
      <c r="CP132" s="43">
        <v>2.070726203190263E-3</v>
      </c>
      <c r="CQ132" s="43">
        <v>1.4311076104966849E-3</v>
      </c>
      <c r="CR132" s="43">
        <v>6.4894142556360421E-4</v>
      </c>
      <c r="CS132" s="43">
        <v>1.324519632299987E-3</v>
      </c>
      <c r="CT132" s="43">
        <v>1.5240859638790969E-3</v>
      </c>
      <c r="CU132" s="43">
        <v>1.8197281909584032E-3</v>
      </c>
      <c r="CV132" s="43">
        <v>3.7015066554973489E-3</v>
      </c>
      <c r="CW132" s="43">
        <v>1.2226932014774096E-3</v>
      </c>
      <c r="CX132" s="43">
        <v>1.5254582965091355E-3</v>
      </c>
      <c r="CY132" s="43">
        <v>4.0280826845610802E-3</v>
      </c>
      <c r="CZ132" s="43">
        <v>4.0151839102152169E-3</v>
      </c>
      <c r="DA132" s="43">
        <v>1.8391017588359588E-3</v>
      </c>
      <c r="DB132" s="43">
        <v>9.8657972235063108E-6</v>
      </c>
      <c r="DC132" s="43">
        <v>2.6736266515660233E-6</v>
      </c>
      <c r="DD132" s="43">
        <v>1.0497323612696942E-5</v>
      </c>
      <c r="DE132" s="43">
        <v>0</v>
      </c>
      <c r="DF132" s="43">
        <v>4.9872747630540465E-4</v>
      </c>
      <c r="DG132" s="43">
        <v>1.7973285283796339E-2</v>
      </c>
      <c r="DH132" s="43">
        <v>1.4805369904977652E-2</v>
      </c>
      <c r="DI132" s="43">
        <v>3.3007406250714395E-5</v>
      </c>
      <c r="DJ132" s="43">
        <v>9.2273141545969101E-6</v>
      </c>
      <c r="DK132" s="43">
        <v>1.212322806709146E-5</v>
      </c>
      <c r="DL132" s="43">
        <v>2.5407738249217264E-5</v>
      </c>
      <c r="DM132" s="43">
        <v>2.9118994424059222E-5</v>
      </c>
      <c r="DN132" s="43">
        <v>5.2755329393803255E-5</v>
      </c>
      <c r="DO132" s="43">
        <v>0</v>
      </c>
      <c r="DP132" s="43">
        <v>5.0223678577556137E-3</v>
      </c>
      <c r="DQ132" s="43">
        <v>2.2138894280780884E-5</v>
      </c>
      <c r="DR132" s="43">
        <v>1.0215376036294849E-2</v>
      </c>
      <c r="DS132" s="43">
        <v>5.5239623196923606E-3</v>
      </c>
      <c r="DT132" s="43">
        <v>4.7215081301868085E-3</v>
      </c>
      <c r="DU132" s="43">
        <v>6.238072123810136E-7</v>
      </c>
      <c r="DV132" s="43">
        <v>1.9333515712831557E-6</v>
      </c>
      <c r="DW132" s="43">
        <v>4.6007808598028457E-4</v>
      </c>
      <c r="DX132" s="43">
        <v>5.967888816593693E-2</v>
      </c>
      <c r="DY132" s="43">
        <v>1.2141399431574368E-4</v>
      </c>
      <c r="DZ132" s="43">
        <v>1.208310261628422E-2</v>
      </c>
      <c r="EA132" s="43">
        <v>3.8913810741824512E-6</v>
      </c>
      <c r="EB132" s="43">
        <v>0</v>
      </c>
      <c r="EC132" s="43">
        <v>0</v>
      </c>
      <c r="ED132" s="43">
        <v>1.5576160538731846E-5</v>
      </c>
      <c r="EE132" s="43">
        <v>4.6733813457133851E-6</v>
      </c>
      <c r="EF132" s="43">
        <v>2.5358056643360226E-5</v>
      </c>
      <c r="EG132" s="43">
        <v>9.4844868970688878E-5</v>
      </c>
      <c r="EH132" s="43">
        <v>9.5263323594136722E-6</v>
      </c>
      <c r="EI132" s="43">
        <v>3.4010163173575241E-3</v>
      </c>
      <c r="EJ132" s="43">
        <v>4.0468405125871021E-5</v>
      </c>
      <c r="EK132" s="43">
        <v>2.2527307428778186E-7</v>
      </c>
      <c r="EL132" s="43">
        <v>0</v>
      </c>
      <c r="EM132" s="43">
        <v>0</v>
      </c>
      <c r="EN132" s="43">
        <v>0</v>
      </c>
      <c r="EO132" s="43">
        <v>0</v>
      </c>
      <c r="EP132" s="43">
        <v>3.8261217085507412E-5</v>
      </c>
      <c r="EQ132" s="43">
        <v>1.4671117468024805E-7</v>
      </c>
      <c r="ER132" s="43">
        <v>1.353841754344382E-5</v>
      </c>
      <c r="ES132" s="43">
        <v>5.6593995044391628E-5</v>
      </c>
      <c r="ET132" s="43">
        <v>3.0279128142784255E-7</v>
      </c>
      <c r="EU132" s="43">
        <v>2.7807169956421719E-7</v>
      </c>
      <c r="EV132" s="43">
        <v>3.8330051790481897E-5</v>
      </c>
      <c r="EW132" s="43">
        <v>4.352535295536585E-3</v>
      </c>
      <c r="EX132" s="43">
        <v>1.8001746169378431E-5</v>
      </c>
      <c r="EY132" s="43">
        <v>8.4083776920595888E-7</v>
      </c>
      <c r="EZ132" s="43">
        <v>8.8982994645429674E-4</v>
      </c>
      <c r="FA132" s="43">
        <v>6.3238565502676553E-5</v>
      </c>
      <c r="FB132" s="43">
        <v>6.0525949631278697E-5</v>
      </c>
      <c r="FC132" s="43">
        <v>2.9586046846240372E-5</v>
      </c>
      <c r="FD132" s="43">
        <v>7.3969430696887332E-7</v>
      </c>
      <c r="FE132" s="43">
        <v>4.0914695412170387E-6</v>
      </c>
      <c r="FF132" s="43">
        <v>3.5946713137201188E-4</v>
      </c>
      <c r="FG132" s="43">
        <v>6.8629341955134859E-5</v>
      </c>
      <c r="FH132" s="43">
        <v>1.3870267092104747E-7</v>
      </c>
      <c r="FI132" s="43">
        <v>9.0953896810258713E-5</v>
      </c>
      <c r="FJ132" s="43">
        <v>5.4697175138093279E-6</v>
      </c>
      <c r="FK132" s="43">
        <v>0</v>
      </c>
      <c r="FL132" s="44">
        <v>2.3304485026180723E-3</v>
      </c>
      <c r="FN132" s="2"/>
    </row>
    <row r="133" spans="1:170" ht="13.5" customHeight="1">
      <c r="A133" s="36" t="s">
        <v>314</v>
      </c>
      <c r="B133" s="1" t="s">
        <v>367</v>
      </c>
      <c r="C133" s="43">
        <v>4.1043167840199672E-5</v>
      </c>
      <c r="D133" s="43">
        <v>1.8129893593289732E-5</v>
      </c>
      <c r="E133" s="43">
        <v>1.6052520657026679E-4</v>
      </c>
      <c r="F133" s="43">
        <v>3.2376927832163371E-4</v>
      </c>
      <c r="G133" s="43">
        <v>2.037139796645048E-3</v>
      </c>
      <c r="H133" s="43">
        <v>1.8661304250593625E-5</v>
      </c>
      <c r="I133" s="43">
        <v>4.9266781069538085E-4</v>
      </c>
      <c r="J133" s="43">
        <v>2.3443006474231443E-3</v>
      </c>
      <c r="K133" s="43">
        <v>5.2429953582014432E-4</v>
      </c>
      <c r="L133" s="43">
        <v>0</v>
      </c>
      <c r="M133" s="43">
        <v>0</v>
      </c>
      <c r="N133" s="43">
        <v>8.7069597000263098E-5</v>
      </c>
      <c r="O133" s="43">
        <v>1.8394650784656172E-4</v>
      </c>
      <c r="P133" s="43">
        <v>4.2836545493804372E-4</v>
      </c>
      <c r="Q133" s="43">
        <v>3.6455757954977804E-6</v>
      </c>
      <c r="R133" s="43">
        <v>9.6582517367758882E-5</v>
      </c>
      <c r="S133" s="43">
        <v>5.3764356203197013E-5</v>
      </c>
      <c r="T133" s="43">
        <v>1.5968790111478326E-4</v>
      </c>
      <c r="U133" s="43">
        <v>5.1774905699069483E-5</v>
      </c>
      <c r="V133" s="43">
        <v>1.1542295755819087E-4</v>
      </c>
      <c r="W133" s="43">
        <v>1.9473278695452876E-4</v>
      </c>
      <c r="X133" s="43">
        <v>2.1641293225193158E-4</v>
      </c>
      <c r="Y133" s="43">
        <v>2.4910359577832135E-4</v>
      </c>
      <c r="Z133" s="43">
        <v>1.0737720265338339E-4</v>
      </c>
      <c r="AA133" s="43">
        <v>1.3528671028547229E-4</v>
      </c>
      <c r="AB133" s="43">
        <v>2.0857205104773065E-4</v>
      </c>
      <c r="AC133" s="43">
        <v>4.5090202060854714E-4</v>
      </c>
      <c r="AD133" s="43">
        <v>1.0546762723336393E-4</v>
      </c>
      <c r="AE133" s="43">
        <v>5.7544130415644223E-5</v>
      </c>
      <c r="AF133" s="43">
        <v>1.1623515694139263E-5</v>
      </c>
      <c r="AG133" s="43">
        <v>8.670770423592776E-4</v>
      </c>
      <c r="AH133" s="43">
        <v>6.6017494636078565E-6</v>
      </c>
      <c r="AI133" s="43">
        <v>1.75592943146494E-4</v>
      </c>
      <c r="AJ133" s="43">
        <v>2.1172686214412988E-4</v>
      </c>
      <c r="AK133" s="43">
        <v>9.2294000232843741E-5</v>
      </c>
      <c r="AL133" s="43">
        <v>2.1991575186248237E-4</v>
      </c>
      <c r="AM133" s="43">
        <v>5.6455437388632624E-5</v>
      </c>
      <c r="AN133" s="43">
        <v>1.6033791470839947E-4</v>
      </c>
      <c r="AO133" s="43">
        <v>1.1331715620535956E-4</v>
      </c>
      <c r="AP133" s="43">
        <v>5.559381641833315E-4</v>
      </c>
      <c r="AQ133" s="43">
        <v>1.2683335566299173E-4</v>
      </c>
      <c r="AR133" s="43">
        <v>1.7319926231899557E-4</v>
      </c>
      <c r="AS133" s="43">
        <v>9.9006648381852339E-4</v>
      </c>
      <c r="AT133" s="43">
        <v>2.137427908060998E-4</v>
      </c>
      <c r="AU133" s="43">
        <v>7.141846773832336E-5</v>
      </c>
      <c r="AV133" s="43">
        <v>1.136446456240028E-4</v>
      </c>
      <c r="AW133" s="43">
        <v>4.5206504837914359E-5</v>
      </c>
      <c r="AX133" s="43">
        <v>6.0586569181835845E-5</v>
      </c>
      <c r="AY133" s="43">
        <v>2.9579560025995774E-4</v>
      </c>
      <c r="AZ133" s="43">
        <v>3.3688835621962264E-5</v>
      </c>
      <c r="BA133" s="43">
        <v>1.7426879380867555E-5</v>
      </c>
      <c r="BB133" s="43">
        <v>1.8048236275511055E-4</v>
      </c>
      <c r="BC133" s="43">
        <v>6.6760611753598036E-4</v>
      </c>
      <c r="BD133" s="43">
        <v>8.1020831832846209E-4</v>
      </c>
      <c r="BE133" s="43">
        <v>4.8084193893334413E-4</v>
      </c>
      <c r="BF133" s="43">
        <v>2.2122610313313399E-4</v>
      </c>
      <c r="BG133" s="43">
        <v>5.1161018161841564E-4</v>
      </c>
      <c r="BH133" s="43">
        <v>3.8028401871174525E-4</v>
      </c>
      <c r="BI133" s="43">
        <v>9.96413289586764E-6</v>
      </c>
      <c r="BJ133" s="43">
        <v>2.3721602118034697E-4</v>
      </c>
      <c r="BK133" s="43">
        <v>8.2237466921639447E-5</v>
      </c>
      <c r="BL133" s="43">
        <v>3.6370295960869425E-5</v>
      </c>
      <c r="BM133" s="43">
        <v>5.4848669534722979E-5</v>
      </c>
      <c r="BN133" s="43">
        <v>3.4114415161391775E-4</v>
      </c>
      <c r="BO133" s="43">
        <v>2.6021380542591273E-4</v>
      </c>
      <c r="BP133" s="43">
        <v>7.6613400265435955E-5</v>
      </c>
      <c r="BQ133" s="43">
        <v>1.4428389533507804E-4</v>
      </c>
      <c r="BR133" s="43">
        <v>3.2653276167291828E-5</v>
      </c>
      <c r="BS133" s="43">
        <v>4.7801438314012003E-5</v>
      </c>
      <c r="BT133" s="43">
        <v>2.6392045841114502E-5</v>
      </c>
      <c r="BU133" s="43">
        <v>9.6679433309783224E-5</v>
      </c>
      <c r="BV133" s="43">
        <v>4.2414933096186731E-4</v>
      </c>
      <c r="BW133" s="43">
        <v>1.23761054170539E-4</v>
      </c>
      <c r="BX133" s="43">
        <v>2.1547523824803219E-4</v>
      </c>
      <c r="BY133" s="43">
        <v>5.0538050962887633E-5</v>
      </c>
      <c r="BZ133" s="43">
        <v>3.1510251646744439E-5</v>
      </c>
      <c r="CA133" s="43">
        <v>1.8866962971958706E-5</v>
      </c>
      <c r="CB133" s="43">
        <v>4.6479571151513231E-5</v>
      </c>
      <c r="CC133" s="43">
        <v>9.5663485605165016E-5</v>
      </c>
      <c r="CD133" s="43">
        <v>3.5338186444271676E-5</v>
      </c>
      <c r="CE133" s="43">
        <v>1.8653174658911066E-4</v>
      </c>
      <c r="CF133" s="43">
        <v>5.8477169535053994E-5</v>
      </c>
      <c r="CG133" s="43">
        <v>1.8693998967246242E-4</v>
      </c>
      <c r="CH133" s="43">
        <v>8.029744436518669E-5</v>
      </c>
      <c r="CI133" s="43">
        <v>6.2044272884075526E-6</v>
      </c>
      <c r="CJ133" s="43">
        <v>1.9807075887679136E-4</v>
      </c>
      <c r="CK133" s="43">
        <v>2.5912709431087373E-4</v>
      </c>
      <c r="CL133" s="43">
        <v>1.8224565119239614E-4</v>
      </c>
      <c r="CM133" s="43">
        <v>7.3240778581128114E-5</v>
      </c>
      <c r="CN133" s="43">
        <v>1.2080127805632862E-4</v>
      </c>
      <c r="CO133" s="43">
        <v>1.1120660176004124E-4</v>
      </c>
      <c r="CP133" s="43">
        <v>7.0308494319491432E-5</v>
      </c>
      <c r="CQ133" s="43">
        <v>8.8815966769734196E-5</v>
      </c>
      <c r="CR133" s="43">
        <v>9.3661988926346245E-5</v>
      </c>
      <c r="CS133" s="43">
        <v>5.8901007423553281E-4</v>
      </c>
      <c r="CT133" s="43">
        <v>3.5293500132538758E-4</v>
      </c>
      <c r="CU133" s="43">
        <v>4.5962640276787025E-5</v>
      </c>
      <c r="CV133" s="43">
        <v>8.1314906630646964E-4</v>
      </c>
      <c r="CW133" s="43">
        <v>2.5405086849970826E-4</v>
      </c>
      <c r="CX133" s="43">
        <v>2.2476056756205544E-4</v>
      </c>
      <c r="CY133" s="43">
        <v>1.9224036500411495E-4</v>
      </c>
      <c r="CZ133" s="43">
        <v>5.2527347044082544E-4</v>
      </c>
      <c r="DA133" s="43">
        <v>2.8255958391869035E-4</v>
      </c>
      <c r="DB133" s="43">
        <v>2.7223787428529689E-5</v>
      </c>
      <c r="DC133" s="43">
        <v>2.3445649098348205E-5</v>
      </c>
      <c r="DD133" s="43">
        <v>8.3307448539452292E-4</v>
      </c>
      <c r="DE133" s="43">
        <v>3.7330130408144315E-6</v>
      </c>
      <c r="DF133" s="43">
        <v>1.3590890751465625E-3</v>
      </c>
      <c r="DG133" s="43">
        <v>6.4837768200713035E-4</v>
      </c>
      <c r="DH133" s="43">
        <v>1.0638931167523144E-2</v>
      </c>
      <c r="DI133" s="43">
        <v>1.1185333855855517E-3</v>
      </c>
      <c r="DJ133" s="43">
        <v>3.9961780893949059E-4</v>
      </c>
      <c r="DK133" s="43">
        <v>2.260982034512557E-4</v>
      </c>
      <c r="DL133" s="43">
        <v>9.116945938959204E-4</v>
      </c>
      <c r="DM133" s="43">
        <v>1.0749762108215196E-3</v>
      </c>
      <c r="DN133" s="43">
        <v>9.2325705507493466E-4</v>
      </c>
      <c r="DO133" s="43">
        <v>9.1096172314446413E-5</v>
      </c>
      <c r="DP133" s="43">
        <v>1.4017167134216823E-3</v>
      </c>
      <c r="DQ133" s="43">
        <v>1.2140683960428227E-5</v>
      </c>
      <c r="DR133" s="43">
        <v>1.9174968525052322E-4</v>
      </c>
      <c r="DS133" s="43">
        <v>5.4054466391736559E-5</v>
      </c>
      <c r="DT133" s="43">
        <v>7.1928969991233721E-6</v>
      </c>
      <c r="DU133" s="43">
        <v>3.2087083486848387E-4</v>
      </c>
      <c r="DV133" s="43">
        <v>5.4399679836979794E-4</v>
      </c>
      <c r="DW133" s="43">
        <v>3.5829559372646098E-2</v>
      </c>
      <c r="DX133" s="43">
        <v>3.9614583691928665E-3</v>
      </c>
      <c r="DY133" s="43">
        <v>1.5770637170235254E-2</v>
      </c>
      <c r="DZ133" s="43">
        <v>1.4135149367065706E-5</v>
      </c>
      <c r="EA133" s="43">
        <v>8.7874268325531979E-4</v>
      </c>
      <c r="EB133" s="43">
        <v>5.5673521656152533E-5</v>
      </c>
      <c r="EC133" s="43">
        <v>1.6571144376836434E-4</v>
      </c>
      <c r="ED133" s="43">
        <v>4.2301572831503322E-5</v>
      </c>
      <c r="EE133" s="43">
        <v>7.3186915414002074E-5</v>
      </c>
      <c r="EF133" s="43">
        <v>9.9779976889709764E-4</v>
      </c>
      <c r="EG133" s="43">
        <v>1.101733326427194E-4</v>
      </c>
      <c r="EH133" s="43">
        <v>2.2718660206105158E-4</v>
      </c>
      <c r="EI133" s="43">
        <v>3.9004680309261309E-4</v>
      </c>
      <c r="EJ133" s="43">
        <v>4.1801482000605598E-4</v>
      </c>
      <c r="EK133" s="43">
        <v>8.3697611446922033E-6</v>
      </c>
      <c r="EL133" s="43">
        <v>2.7828875605754283E-5</v>
      </c>
      <c r="EM133" s="43">
        <v>3.9762577993980182E-5</v>
      </c>
      <c r="EN133" s="43">
        <v>5.8737708107665162E-4</v>
      </c>
      <c r="EO133" s="43">
        <v>5.3874864797659616E-8</v>
      </c>
      <c r="EP133" s="43">
        <v>4.6779298416749238E-5</v>
      </c>
      <c r="EQ133" s="43">
        <v>7.9645828954539655E-5</v>
      </c>
      <c r="ER133" s="43">
        <v>1.2826266583444823E-4</v>
      </c>
      <c r="ES133" s="43">
        <v>1.672470761751525E-3</v>
      </c>
      <c r="ET133" s="43">
        <v>1.8826047922776112E-4</v>
      </c>
      <c r="EU133" s="43">
        <v>4.3234587848244482E-4</v>
      </c>
      <c r="EV133" s="43">
        <v>4.0134274430316701E-4</v>
      </c>
      <c r="EW133" s="43">
        <v>2.4620660305281665E-3</v>
      </c>
      <c r="EX133" s="43">
        <v>1.2796590106449628E-4</v>
      </c>
      <c r="EY133" s="43">
        <v>2.4374403097923323E-4</v>
      </c>
      <c r="EZ133" s="43">
        <v>1.9025234420006094E-3</v>
      </c>
      <c r="FA133" s="43">
        <v>2.4182433224753819E-3</v>
      </c>
      <c r="FB133" s="43">
        <v>2.6907147163860674E-2</v>
      </c>
      <c r="FC133" s="43">
        <v>4.619312942144332E-4</v>
      </c>
      <c r="FD133" s="43">
        <v>3.3619541366033506E-4</v>
      </c>
      <c r="FE133" s="43">
        <v>4.0809775549677787E-3</v>
      </c>
      <c r="FF133" s="43">
        <v>1.0852825196617411E-3</v>
      </c>
      <c r="FG133" s="43">
        <v>9.362607187295049E-4</v>
      </c>
      <c r="FH133" s="43">
        <v>5.0487772215261281E-4</v>
      </c>
      <c r="FI133" s="43">
        <v>2.1351257586102245E-4</v>
      </c>
      <c r="FJ133" s="43">
        <v>1.3153618751958777E-4</v>
      </c>
      <c r="FK133" s="43">
        <v>1.0247815468518478E-5</v>
      </c>
      <c r="FL133" s="44">
        <v>6.5570904365993784E-4</v>
      </c>
      <c r="FN133" s="2"/>
    </row>
    <row r="134" spans="1:170" ht="13.5" customHeight="1">
      <c r="A134" s="36" t="s">
        <v>315</v>
      </c>
      <c r="B134" s="1" t="s">
        <v>368</v>
      </c>
      <c r="C134" s="43">
        <v>6.3334984239030157E-4</v>
      </c>
      <c r="D134" s="43">
        <v>1.3242704885533369E-4</v>
      </c>
      <c r="E134" s="43">
        <v>4.9827622349994302E-4</v>
      </c>
      <c r="F134" s="43">
        <v>1.4007634580236484E-4</v>
      </c>
      <c r="G134" s="43">
        <v>4.6772032884488456E-4</v>
      </c>
      <c r="H134" s="43">
        <v>4.0422792917011672E-4</v>
      </c>
      <c r="I134" s="43">
        <v>1.5057283218333043E-4</v>
      </c>
      <c r="J134" s="43">
        <v>2.6520021269864774E-3</v>
      </c>
      <c r="K134" s="43">
        <v>1.1185056764163078E-4</v>
      </c>
      <c r="L134" s="43">
        <v>4.5153133627473744E-5</v>
      </c>
      <c r="M134" s="43">
        <v>4.5996044340186739E-5</v>
      </c>
      <c r="N134" s="43">
        <v>4.400800283165472E-5</v>
      </c>
      <c r="O134" s="43">
        <v>2.5155518880119629E-4</v>
      </c>
      <c r="P134" s="43">
        <v>2.5606612774858666E-4</v>
      </c>
      <c r="Q134" s="43">
        <v>6.2527148492477083E-5</v>
      </c>
      <c r="R134" s="43">
        <v>7.0941141075433518E-5</v>
      </c>
      <c r="S134" s="43">
        <v>2.0968098919246835E-4</v>
      </c>
      <c r="T134" s="43">
        <v>2.0830174949213183E-4</v>
      </c>
      <c r="U134" s="43">
        <v>5.3925174509920795E-4</v>
      </c>
      <c r="V134" s="43">
        <v>1.6958520470217764E-4</v>
      </c>
      <c r="W134" s="43">
        <v>1.4336754431877659E-4</v>
      </c>
      <c r="X134" s="43">
        <v>3.0955822809279675E-4</v>
      </c>
      <c r="Y134" s="43">
        <v>9.5006061903919563E-5</v>
      </c>
      <c r="Z134" s="43">
        <v>7.6569815819682864E-5</v>
      </c>
      <c r="AA134" s="43">
        <v>1.4163548935177005E-4</v>
      </c>
      <c r="AB134" s="43">
        <v>1.3309945503580672E-4</v>
      </c>
      <c r="AC134" s="43">
        <v>2.1762806797456246E-4</v>
      </c>
      <c r="AD134" s="43">
        <v>2.6957437217235274E-4</v>
      </c>
      <c r="AE134" s="43">
        <v>2.9294115050768163E-4</v>
      </c>
      <c r="AF134" s="43">
        <v>9.2532301408245897E-5</v>
      </c>
      <c r="AG134" s="43">
        <v>1.0115114710105518E-4</v>
      </c>
      <c r="AH134" s="43">
        <v>9.2424492490509984E-5</v>
      </c>
      <c r="AI134" s="43">
        <v>2.8007169759196489E-4</v>
      </c>
      <c r="AJ134" s="43">
        <v>7.220396184324815E-4</v>
      </c>
      <c r="AK134" s="43">
        <v>5.738705583021984E-4</v>
      </c>
      <c r="AL134" s="43">
        <v>6.8015180988396611E-5</v>
      </c>
      <c r="AM134" s="43">
        <v>2.7386408233386672E-5</v>
      </c>
      <c r="AN134" s="43">
        <v>4.3330628451678474E-5</v>
      </c>
      <c r="AO134" s="43">
        <v>2.6425125589727195E-5</v>
      </c>
      <c r="AP134" s="43">
        <v>8.1604376772616348E-5</v>
      </c>
      <c r="AQ134" s="43">
        <v>4.233004453523828E-5</v>
      </c>
      <c r="AR134" s="43">
        <v>1.2778726061340526E-4</v>
      </c>
      <c r="AS134" s="43">
        <v>1.6367269257639946E-4</v>
      </c>
      <c r="AT134" s="43">
        <v>1.2733149961463176E-4</v>
      </c>
      <c r="AU134" s="43">
        <v>8.9734842007419211E-5</v>
      </c>
      <c r="AV134" s="43">
        <v>4.2239714481236802E-4</v>
      </c>
      <c r="AW134" s="43">
        <v>9.3742827135799941E-5</v>
      </c>
      <c r="AX134" s="43">
        <v>1.6339635564915729E-4</v>
      </c>
      <c r="AY134" s="43">
        <v>2.4733304434475874E-4</v>
      </c>
      <c r="AZ134" s="43">
        <v>8.5315882419255076E-5</v>
      </c>
      <c r="BA134" s="43">
        <v>1.1509845916666013E-4</v>
      </c>
      <c r="BB134" s="43">
        <v>4.2675181773701347E-4</v>
      </c>
      <c r="BC134" s="43">
        <v>1.096597717147251E-4</v>
      </c>
      <c r="BD134" s="43">
        <v>8.0780024172710758E-5</v>
      </c>
      <c r="BE134" s="43">
        <v>4.6499951364295059E-5</v>
      </c>
      <c r="BF134" s="43">
        <v>1.4026456888627611E-4</v>
      </c>
      <c r="BG134" s="43">
        <v>2.7766421695172032E-4</v>
      </c>
      <c r="BH134" s="43">
        <v>1.3205462863586734E-4</v>
      </c>
      <c r="BI134" s="43">
        <v>6.1445486191183781E-5</v>
      </c>
      <c r="BJ134" s="43">
        <v>9.195542979903471E-5</v>
      </c>
      <c r="BK134" s="43">
        <v>3.8896744958869557E-5</v>
      </c>
      <c r="BL134" s="43">
        <v>1.0669693018609038E-4</v>
      </c>
      <c r="BM134" s="43">
        <v>7.1036099225486499E-5</v>
      </c>
      <c r="BN134" s="43">
        <v>1.1202671070086796E-4</v>
      </c>
      <c r="BO134" s="43">
        <v>1.3937071269633279E-4</v>
      </c>
      <c r="BP134" s="43">
        <v>1.4988090513466429E-4</v>
      </c>
      <c r="BQ134" s="43">
        <v>1.3403494705020627E-4</v>
      </c>
      <c r="BR134" s="43">
        <v>1.0167554613470525E-4</v>
      </c>
      <c r="BS134" s="43">
        <v>2.155365624750053E-4</v>
      </c>
      <c r="BT134" s="43">
        <v>2.51434703013224E-4</v>
      </c>
      <c r="BU134" s="43">
        <v>5.2504369166697651E-4</v>
      </c>
      <c r="BV134" s="43">
        <v>4.2291222874656182E-3</v>
      </c>
      <c r="BW134" s="43">
        <v>8.6753462565774815E-4</v>
      </c>
      <c r="BX134" s="43">
        <v>2.1305341526816758E-3</v>
      </c>
      <c r="BY134" s="43">
        <v>3.6301342357061486E-4</v>
      </c>
      <c r="BZ134" s="43">
        <v>3.7398396128191181E-4</v>
      </c>
      <c r="CA134" s="43">
        <v>1.708869749644076E-4</v>
      </c>
      <c r="CB134" s="43">
        <v>2.4989382441053414E-4</v>
      </c>
      <c r="CC134" s="43">
        <v>5.136730917796456E-5</v>
      </c>
      <c r="CD134" s="43">
        <v>8.7320576712643472E-5</v>
      </c>
      <c r="CE134" s="43">
        <v>3.4718625665718865E-4</v>
      </c>
      <c r="CF134" s="43">
        <v>2.0998073419749684E-4</v>
      </c>
      <c r="CG134" s="43">
        <v>7.8323471152748112E-5</v>
      </c>
      <c r="CH134" s="43">
        <v>3.5306938613147805E-4</v>
      </c>
      <c r="CI134" s="43">
        <v>5.8417069238544958E-5</v>
      </c>
      <c r="CJ134" s="43">
        <v>1.2688174264701048E-4</v>
      </c>
      <c r="CK134" s="43">
        <v>2.1042759258492428E-4</v>
      </c>
      <c r="CL134" s="43">
        <v>1.9342477102302812E-4</v>
      </c>
      <c r="CM134" s="43">
        <v>1.4802734243884286E-4</v>
      </c>
      <c r="CN134" s="43">
        <v>8.9806213291875888E-5</v>
      </c>
      <c r="CO134" s="43">
        <v>7.005937980537987E-5</v>
      </c>
      <c r="CP134" s="43">
        <v>2.7319974100478874E-4</v>
      </c>
      <c r="CQ134" s="43">
        <v>1.1335112959294445E-4</v>
      </c>
      <c r="CR134" s="43">
        <v>4.1594582668804471E-4</v>
      </c>
      <c r="CS134" s="43">
        <v>3.1490543252945733E-4</v>
      </c>
      <c r="CT134" s="43">
        <v>4.0732595568742611E-4</v>
      </c>
      <c r="CU134" s="43">
        <v>2.7717714166916076E-4</v>
      </c>
      <c r="CV134" s="43">
        <v>2.7054867270825234E-4</v>
      </c>
      <c r="CW134" s="43">
        <v>2.2234344115228707E-4</v>
      </c>
      <c r="CX134" s="43">
        <v>3.9541210959991236E-4</v>
      </c>
      <c r="CY134" s="43">
        <v>2.5748983195806636E-4</v>
      </c>
      <c r="CZ134" s="43">
        <v>3.2278948210826057E-4</v>
      </c>
      <c r="DA134" s="43">
        <v>3.0406323484398115E-4</v>
      </c>
      <c r="DB134" s="43">
        <v>4.8360168059576758E-5</v>
      </c>
      <c r="DC134" s="43">
        <v>7.9797472369816695E-6</v>
      </c>
      <c r="DD134" s="43">
        <v>4.2161381723127064E-5</v>
      </c>
      <c r="DE134" s="43">
        <v>5.3428749146656551E-5</v>
      </c>
      <c r="DF134" s="43">
        <v>1.6032866115487541E-3</v>
      </c>
      <c r="DG134" s="43">
        <v>1.773328015498836E-2</v>
      </c>
      <c r="DH134" s="43">
        <v>1.1296171754582985E-2</v>
      </c>
      <c r="DI134" s="43">
        <v>7.5917034376643105E-5</v>
      </c>
      <c r="DJ134" s="43">
        <v>9.4118604376888484E-5</v>
      </c>
      <c r="DK134" s="43">
        <v>1.054720841836957E-4</v>
      </c>
      <c r="DL134" s="43">
        <v>3.5017919037781309E-5</v>
      </c>
      <c r="DM134" s="43">
        <v>3.8651998550983375E-5</v>
      </c>
      <c r="DN134" s="43">
        <v>8.5533456848041299E-5</v>
      </c>
      <c r="DO134" s="43">
        <v>8.5882837151872674E-5</v>
      </c>
      <c r="DP134" s="43">
        <v>1.0560162793990101E-2</v>
      </c>
      <c r="DQ134" s="43">
        <v>3.9850009705405587E-5</v>
      </c>
      <c r="DR134" s="43">
        <v>1.3061620626290255E-4</v>
      </c>
      <c r="DS134" s="43">
        <v>6.7391269314557545E-5</v>
      </c>
      <c r="DT134" s="43">
        <v>3.8529783925374149E-5</v>
      </c>
      <c r="DU134" s="43">
        <v>6.9546706590328257E-4</v>
      </c>
      <c r="DV134" s="43">
        <v>1.6602656618394098E-4</v>
      </c>
      <c r="DW134" s="43">
        <v>1.9254651362567228E-3</v>
      </c>
      <c r="DX134" s="43">
        <v>1.0719800000555934E-2</v>
      </c>
      <c r="DY134" s="43">
        <v>6.7006648977225858E-3</v>
      </c>
      <c r="DZ134" s="43">
        <v>5.715575916871752E-2</v>
      </c>
      <c r="EA134" s="43">
        <v>3.1644514218951911E-4</v>
      </c>
      <c r="EB134" s="43">
        <v>6.2859388682700082E-4</v>
      </c>
      <c r="EC134" s="43">
        <v>2.2236625064390715E-4</v>
      </c>
      <c r="ED134" s="43">
        <v>6.1058549311828825E-4</v>
      </c>
      <c r="EE134" s="43">
        <v>5.0701778750664086E-4</v>
      </c>
      <c r="EF134" s="43">
        <v>1.2789472819255724E-3</v>
      </c>
      <c r="EG134" s="43">
        <v>1.5337627427486631E-3</v>
      </c>
      <c r="EH134" s="43">
        <v>1.6644145102992136E-3</v>
      </c>
      <c r="EI134" s="43">
        <v>7.5334177109767067E-4</v>
      </c>
      <c r="EJ134" s="43">
        <v>5.60844485156189E-4</v>
      </c>
      <c r="EK134" s="43">
        <v>1.1404016168368403E-4</v>
      </c>
      <c r="EL134" s="43">
        <v>3.0862996071103881E-4</v>
      </c>
      <c r="EM134" s="43">
        <v>2.2632197705664531E-4</v>
      </c>
      <c r="EN134" s="43">
        <v>3.3173199562723846E-4</v>
      </c>
      <c r="EO134" s="43">
        <v>7.5424810716723462E-7</v>
      </c>
      <c r="EP134" s="43">
        <v>3.2124190018151532E-4</v>
      </c>
      <c r="EQ134" s="43">
        <v>1.5456022252564132E-4</v>
      </c>
      <c r="ER134" s="43">
        <v>7.3611999849366235E-4</v>
      </c>
      <c r="ES134" s="43">
        <v>1.5072565745680392E-3</v>
      </c>
      <c r="ET134" s="43">
        <v>2.6015826900280233E-3</v>
      </c>
      <c r="EU134" s="43">
        <v>1.0021147908895259E-3</v>
      </c>
      <c r="EV134" s="43">
        <v>1.2139011250373523E-3</v>
      </c>
      <c r="EW134" s="43">
        <v>4.1710474945435188E-3</v>
      </c>
      <c r="EX134" s="43">
        <v>6.9411384067045198E-4</v>
      </c>
      <c r="EY134" s="43">
        <v>1.6262791677348193E-4</v>
      </c>
      <c r="EZ134" s="43">
        <v>3.0431222358125371E-3</v>
      </c>
      <c r="FA134" s="43">
        <v>2.8608988396683577E-4</v>
      </c>
      <c r="FB134" s="43">
        <v>6.4839293168220396E-4</v>
      </c>
      <c r="FC134" s="43">
        <v>3.0896936306504561E-4</v>
      </c>
      <c r="FD134" s="43">
        <v>1.9256418381890858E-4</v>
      </c>
      <c r="FE134" s="43">
        <v>3.5194739974350129E-4</v>
      </c>
      <c r="FF134" s="43">
        <v>1.697272622882925E-3</v>
      </c>
      <c r="FG134" s="43">
        <v>3.2694301241144536E-4</v>
      </c>
      <c r="FH134" s="43">
        <v>2.5546951443593128E-3</v>
      </c>
      <c r="FI134" s="43">
        <v>1.0563209097833219E-3</v>
      </c>
      <c r="FJ134" s="43">
        <v>1.3918327335139427E-3</v>
      </c>
      <c r="FK134" s="43">
        <v>1.3135836191464594E-4</v>
      </c>
      <c r="FL134" s="44">
        <v>1.2033067067724345E-3</v>
      </c>
      <c r="FN134" s="2"/>
    </row>
    <row r="135" spans="1:170" ht="13.5" customHeight="1">
      <c r="A135" s="36" t="s">
        <v>316</v>
      </c>
      <c r="B135" s="1" t="s">
        <v>165</v>
      </c>
      <c r="C135" s="43">
        <v>5.6960836032282219E-3</v>
      </c>
      <c r="D135" s="43">
        <v>3.4550483840777328E-3</v>
      </c>
      <c r="E135" s="43">
        <v>5.5331343718117735E-3</v>
      </c>
      <c r="F135" s="43">
        <v>3.8628638594919618E-3</v>
      </c>
      <c r="G135" s="43">
        <v>6.1161155292692943E-3</v>
      </c>
      <c r="H135" s="43">
        <v>9.6972564571875062E-3</v>
      </c>
      <c r="I135" s="43">
        <v>1.6384945825681438E-2</v>
      </c>
      <c r="J135" s="43">
        <v>2.2235278166945361E-2</v>
      </c>
      <c r="K135" s="43">
        <v>1.831902578155584E-2</v>
      </c>
      <c r="L135" s="43">
        <v>1.2262301003689656E-2</v>
      </c>
      <c r="M135" s="43">
        <v>1.2955552489152599E-2</v>
      </c>
      <c r="N135" s="43">
        <v>1.9496018458754562E-2</v>
      </c>
      <c r="O135" s="43">
        <v>2.1078364651237903E-3</v>
      </c>
      <c r="P135" s="43">
        <v>3.7483352035753209E-3</v>
      </c>
      <c r="Q135" s="43">
        <v>1.7348521906817315E-3</v>
      </c>
      <c r="R135" s="43">
        <v>4.4611721185930748E-3</v>
      </c>
      <c r="S135" s="43">
        <v>3.070303168243904E-3</v>
      </c>
      <c r="T135" s="43">
        <v>4.6573279565002073E-3</v>
      </c>
      <c r="U135" s="43">
        <v>2.5947898193987243E-3</v>
      </c>
      <c r="V135" s="43">
        <v>6.8609078487222178E-3</v>
      </c>
      <c r="W135" s="43">
        <v>1.0109525001544209E-2</v>
      </c>
      <c r="X135" s="43">
        <v>4.0451671336604288E-3</v>
      </c>
      <c r="Y135" s="43">
        <v>3.4873545686566767E-3</v>
      </c>
      <c r="Z135" s="43">
        <v>4.5947871508670631E-3</v>
      </c>
      <c r="AA135" s="43">
        <v>6.052002503035005E-3</v>
      </c>
      <c r="AB135" s="43">
        <v>2.1840951356238831E-2</v>
      </c>
      <c r="AC135" s="43">
        <v>1.2955411261801705E-2</v>
      </c>
      <c r="AD135" s="43">
        <v>4.6244601889785615E-3</v>
      </c>
      <c r="AE135" s="43">
        <v>3.8351679825882139E-3</v>
      </c>
      <c r="AF135" s="43">
        <v>9.2092431108448079E-3</v>
      </c>
      <c r="AG135" s="43">
        <v>1.3777491940841165E-2</v>
      </c>
      <c r="AH135" s="43">
        <v>5.1757715794685591E-3</v>
      </c>
      <c r="AI135" s="43">
        <v>7.4331486112094837E-3</v>
      </c>
      <c r="AJ135" s="43">
        <v>6.9882619137812503E-3</v>
      </c>
      <c r="AK135" s="43">
        <v>1.7099400638250772E-2</v>
      </c>
      <c r="AL135" s="43">
        <v>1.4745691238284385E-2</v>
      </c>
      <c r="AM135" s="43">
        <v>2.4220451805100828E-3</v>
      </c>
      <c r="AN135" s="43">
        <v>2.9892297856782498E-3</v>
      </c>
      <c r="AO135" s="43">
        <v>4.2461204418191185E-3</v>
      </c>
      <c r="AP135" s="43">
        <v>7.1168766332144369E-3</v>
      </c>
      <c r="AQ135" s="43">
        <v>9.1927418621161276E-3</v>
      </c>
      <c r="AR135" s="43">
        <v>6.7209762524273646E-3</v>
      </c>
      <c r="AS135" s="43">
        <v>6.4186171239208637E-3</v>
      </c>
      <c r="AT135" s="43">
        <v>7.0212983155022073E-3</v>
      </c>
      <c r="AU135" s="43">
        <v>9.2522317116774892E-3</v>
      </c>
      <c r="AV135" s="43">
        <v>8.53704130803031E-3</v>
      </c>
      <c r="AW135" s="43">
        <v>5.411179122789502E-3</v>
      </c>
      <c r="AX135" s="43">
        <v>5.7584723290207982E-3</v>
      </c>
      <c r="AY135" s="43">
        <v>7.918177604686872E-3</v>
      </c>
      <c r="AZ135" s="43">
        <v>4.2032291405219666E-3</v>
      </c>
      <c r="BA135" s="43">
        <v>5.0469053239521784E-3</v>
      </c>
      <c r="BB135" s="43">
        <v>7.7530139029377033E-3</v>
      </c>
      <c r="BC135" s="43">
        <v>1.6590140653932411E-2</v>
      </c>
      <c r="BD135" s="43">
        <v>5.5458004129194625E-3</v>
      </c>
      <c r="BE135" s="43">
        <v>7.1328221907284179E-3</v>
      </c>
      <c r="BF135" s="43">
        <v>1.4063456825456986E-2</v>
      </c>
      <c r="BG135" s="43">
        <v>3.1688268814789649E-3</v>
      </c>
      <c r="BH135" s="43">
        <v>6.1913501284537407E-3</v>
      </c>
      <c r="BI135" s="43">
        <v>4.1231129007968667E-3</v>
      </c>
      <c r="BJ135" s="43">
        <v>5.8971451945638402E-3</v>
      </c>
      <c r="BK135" s="43">
        <v>4.773213579780688E-3</v>
      </c>
      <c r="BL135" s="43">
        <v>6.2342871470270822E-3</v>
      </c>
      <c r="BM135" s="43">
        <v>1.2431003045437016E-2</v>
      </c>
      <c r="BN135" s="43">
        <v>7.8995760179106124E-3</v>
      </c>
      <c r="BO135" s="43">
        <v>1.1033611253147007E-2</v>
      </c>
      <c r="BP135" s="43">
        <v>8.4681570754927531E-3</v>
      </c>
      <c r="BQ135" s="43">
        <v>9.3054128023473022E-3</v>
      </c>
      <c r="BR135" s="43">
        <v>1.7842200487824358E-3</v>
      </c>
      <c r="BS135" s="43">
        <v>1.4832509139686889E-3</v>
      </c>
      <c r="BT135" s="43">
        <v>4.2010454838873196E-3</v>
      </c>
      <c r="BU135" s="43">
        <v>3.7458632357862641E-3</v>
      </c>
      <c r="BV135" s="43">
        <v>4.1343956035508013E-3</v>
      </c>
      <c r="BW135" s="43">
        <v>1.75548269152453E-3</v>
      </c>
      <c r="BX135" s="43">
        <v>5.0081001842117046E-3</v>
      </c>
      <c r="BY135" s="43">
        <v>5.878794430080248E-3</v>
      </c>
      <c r="BZ135" s="43">
        <v>4.4509565631181049E-3</v>
      </c>
      <c r="CA135" s="43">
        <v>4.4645306517668267E-3</v>
      </c>
      <c r="CB135" s="43">
        <v>4.5669390659246207E-3</v>
      </c>
      <c r="CC135" s="43">
        <v>2.6070534955575809E-3</v>
      </c>
      <c r="CD135" s="43">
        <v>4.8200138433860769E-3</v>
      </c>
      <c r="CE135" s="43">
        <v>5.9691596532766584E-3</v>
      </c>
      <c r="CF135" s="43">
        <v>4.4026214445359877E-3</v>
      </c>
      <c r="CG135" s="43">
        <v>3.9099953703454586E-3</v>
      </c>
      <c r="CH135" s="43">
        <v>1.8233504097780961E-2</v>
      </c>
      <c r="CI135" s="43">
        <v>4.1427438268334801E-3</v>
      </c>
      <c r="CJ135" s="43">
        <v>7.9155048362511745E-3</v>
      </c>
      <c r="CK135" s="43">
        <v>7.0771049871196489E-3</v>
      </c>
      <c r="CL135" s="43">
        <v>5.2355544540126546E-3</v>
      </c>
      <c r="CM135" s="43">
        <v>5.4131192121382714E-3</v>
      </c>
      <c r="CN135" s="43">
        <v>6.3088202549834169E-3</v>
      </c>
      <c r="CO135" s="43">
        <v>6.4159273414873411E-3</v>
      </c>
      <c r="CP135" s="43">
        <v>8.3462860100272269E-3</v>
      </c>
      <c r="CQ135" s="43">
        <v>5.848164376332364E-3</v>
      </c>
      <c r="CR135" s="43">
        <v>2.4792239455298007E-3</v>
      </c>
      <c r="CS135" s="43">
        <v>2.5504601726777094E-3</v>
      </c>
      <c r="CT135" s="43">
        <v>5.3542271523030543E-3</v>
      </c>
      <c r="CU135" s="43">
        <v>1.4171346985339852E-3</v>
      </c>
      <c r="CV135" s="43">
        <v>2.8883575891908795E-3</v>
      </c>
      <c r="CW135" s="43">
        <v>3.5897896603645221E-3</v>
      </c>
      <c r="CX135" s="43">
        <v>5.7639986292380204E-3</v>
      </c>
      <c r="CY135" s="43">
        <v>6.0489452076761133E-3</v>
      </c>
      <c r="CZ135" s="43">
        <v>1.1279093934319315E-2</v>
      </c>
      <c r="DA135" s="43">
        <v>2.4843192075394021E-2</v>
      </c>
      <c r="DB135" s="43">
        <v>4.0474634946530046E-3</v>
      </c>
      <c r="DC135" s="43">
        <v>1.0260145107178905E-3</v>
      </c>
      <c r="DD135" s="43">
        <v>8.0681396763554666E-3</v>
      </c>
      <c r="DE135" s="43">
        <v>6.8314138646904093E-3</v>
      </c>
      <c r="DF135" s="43">
        <v>2.1698047352145197E-2</v>
      </c>
      <c r="DG135" s="43">
        <v>2.715056451389301E-2</v>
      </c>
      <c r="DH135" s="43">
        <v>1.1562446704787156E-2</v>
      </c>
      <c r="DI135" s="43">
        <v>3.7783496435424249E-3</v>
      </c>
      <c r="DJ135" s="43">
        <v>3.2453751413924954E-3</v>
      </c>
      <c r="DK135" s="43">
        <v>7.6136145366596944E-3</v>
      </c>
      <c r="DL135" s="43">
        <v>5.5859285538788642E-3</v>
      </c>
      <c r="DM135" s="43">
        <v>3.9006741856070126E-3</v>
      </c>
      <c r="DN135" s="43">
        <v>2.7990581311750405E-3</v>
      </c>
      <c r="DO135" s="43">
        <v>2.4134997942104539E-3</v>
      </c>
      <c r="DP135" s="43">
        <v>3.8488236525227752E-2</v>
      </c>
      <c r="DQ135" s="43">
        <v>3.9498644028433194E-3</v>
      </c>
      <c r="DR135" s="43">
        <v>7.5738194339812093E-3</v>
      </c>
      <c r="DS135" s="43">
        <v>5.7730675288303534E-3</v>
      </c>
      <c r="DT135" s="43">
        <v>1.4085603723486127E-2</v>
      </c>
      <c r="DU135" s="43">
        <v>2.6075843260640299E-2</v>
      </c>
      <c r="DV135" s="43">
        <v>4.1060762339858073E-2</v>
      </c>
      <c r="DW135" s="43">
        <v>1.4050685124186691E-2</v>
      </c>
      <c r="DX135" s="43">
        <v>3.2103699677536818E-2</v>
      </c>
      <c r="DY135" s="43">
        <v>8.5194465325724254E-3</v>
      </c>
      <c r="DZ135" s="43">
        <v>1.1249505740943799E-2</v>
      </c>
      <c r="EA135" s="43">
        <v>8.805352472447266E-3</v>
      </c>
      <c r="EB135" s="43">
        <v>7.2017132191650466E-3</v>
      </c>
      <c r="EC135" s="43">
        <v>1.1165507687513428E-2</v>
      </c>
      <c r="ED135" s="43">
        <v>1.8221484476962365E-2</v>
      </c>
      <c r="EE135" s="43">
        <v>2.6995566900997064E-2</v>
      </c>
      <c r="EF135" s="43">
        <v>1.5960290166852478E-2</v>
      </c>
      <c r="EG135" s="43">
        <v>1.1154706289245735E-2</v>
      </c>
      <c r="EH135" s="43">
        <v>1.4535015118617949E-2</v>
      </c>
      <c r="EI135" s="43">
        <v>2.878951731865852E-2</v>
      </c>
      <c r="EJ135" s="43">
        <v>1.4480071452920485E-2</v>
      </c>
      <c r="EK135" s="43">
        <v>1.3645708530606121E-2</v>
      </c>
      <c r="EL135" s="43">
        <v>3.2691916401836815E-2</v>
      </c>
      <c r="EM135" s="43">
        <v>3.0602501288760905E-2</v>
      </c>
      <c r="EN135" s="43">
        <v>1.4648342073159975E-2</v>
      </c>
      <c r="EO135" s="43">
        <v>7.5874665837783915E-4</v>
      </c>
      <c r="EP135" s="43">
        <v>1.5579570754841303E-2</v>
      </c>
      <c r="EQ135" s="43">
        <v>1.0497679698586294E-2</v>
      </c>
      <c r="ER135" s="43">
        <v>2.3157513536750406E-2</v>
      </c>
      <c r="ES135" s="43">
        <v>5.3113727034027662E-2</v>
      </c>
      <c r="ET135" s="43">
        <v>4.9949206762540475E-3</v>
      </c>
      <c r="EU135" s="43">
        <v>3.5817970706147513E-2</v>
      </c>
      <c r="EV135" s="43">
        <v>3.2330237168550553E-2</v>
      </c>
      <c r="EW135" s="43">
        <v>1.3683431161207026E-2</v>
      </c>
      <c r="EX135" s="43">
        <v>8.7168222759468131E-3</v>
      </c>
      <c r="EY135" s="43">
        <v>3.9359615976530933E-2</v>
      </c>
      <c r="EZ135" s="43">
        <v>4.7050107462944503E-2</v>
      </c>
      <c r="FA135" s="43">
        <v>1.2581405753308652E-2</v>
      </c>
      <c r="FB135" s="43">
        <v>4.1123788321506427E-2</v>
      </c>
      <c r="FC135" s="43">
        <v>5.932088461171111E-2</v>
      </c>
      <c r="FD135" s="43">
        <v>3.2943895883762175E-2</v>
      </c>
      <c r="FE135" s="43">
        <v>3.8699711535193505E-2</v>
      </c>
      <c r="FF135" s="43">
        <v>2.5064356443450123E-2</v>
      </c>
      <c r="FG135" s="43">
        <v>4.0664890193704936E-2</v>
      </c>
      <c r="FH135" s="43">
        <v>0.15686675659685509</v>
      </c>
      <c r="FI135" s="43">
        <v>1.3701670030631609E-2</v>
      </c>
      <c r="FJ135" s="43">
        <v>1.59846709062938E-2</v>
      </c>
      <c r="FK135" s="43">
        <v>2.5310008063167532E-2</v>
      </c>
      <c r="FL135" s="44">
        <v>1.4852247112602798E-2</v>
      </c>
      <c r="FN135" s="2"/>
    </row>
    <row r="136" spans="1:170" ht="13.5" customHeight="1">
      <c r="A136" s="36" t="s">
        <v>317</v>
      </c>
      <c r="B136" s="1" t="s">
        <v>166</v>
      </c>
      <c r="C136" s="43">
        <v>3.9561417691336229E-4</v>
      </c>
      <c r="D136" s="43">
        <v>1.3260895414222287E-4</v>
      </c>
      <c r="E136" s="43">
        <v>1.1924729630934103E-3</v>
      </c>
      <c r="F136" s="43">
        <v>2.2283602316264429E-4</v>
      </c>
      <c r="G136" s="43">
        <v>1.2860604799121125E-3</v>
      </c>
      <c r="H136" s="43">
        <v>1.3992968300162866E-3</v>
      </c>
      <c r="I136" s="43">
        <v>7.9650476143080396E-3</v>
      </c>
      <c r="J136" s="43">
        <v>1.3208086010256075E-2</v>
      </c>
      <c r="K136" s="43">
        <v>3.7434986857558302E-3</v>
      </c>
      <c r="L136" s="43">
        <v>3.8896199396238097E-3</v>
      </c>
      <c r="M136" s="43">
        <v>5.8261656164236538E-3</v>
      </c>
      <c r="N136" s="43">
        <v>1.0157330976144823E-3</v>
      </c>
      <c r="O136" s="43">
        <v>4.512518369718794E-4</v>
      </c>
      <c r="P136" s="43">
        <v>1.9832752342446012E-4</v>
      </c>
      <c r="Q136" s="43">
        <v>5.2805613037816332E-5</v>
      </c>
      <c r="R136" s="43">
        <v>2.2051583611399814E-4</v>
      </c>
      <c r="S136" s="43">
        <v>2.8199404828576833E-4</v>
      </c>
      <c r="T136" s="43">
        <v>2.3356882245333173E-4</v>
      </c>
      <c r="U136" s="43">
        <v>4.653300615556561E-4</v>
      </c>
      <c r="V136" s="43">
        <v>3.2779342032743166E-4</v>
      </c>
      <c r="W136" s="43">
        <v>1.5150579267731031E-3</v>
      </c>
      <c r="X136" s="43">
        <v>8.6667530368729625E-4</v>
      </c>
      <c r="Y136" s="43">
        <v>6.0240738848352223E-5</v>
      </c>
      <c r="Z136" s="43">
        <v>4.8514156742002191E-4</v>
      </c>
      <c r="AA136" s="43">
        <v>1.3487115383749642E-3</v>
      </c>
      <c r="AB136" s="43">
        <v>2.4285073751225965E-3</v>
      </c>
      <c r="AC136" s="43">
        <v>6.3953658480745703E-4</v>
      </c>
      <c r="AD136" s="43">
        <v>3.4154181639647966E-4</v>
      </c>
      <c r="AE136" s="43">
        <v>3.4704449786754506E-4</v>
      </c>
      <c r="AF136" s="43">
        <v>1.5390902251474989E-3</v>
      </c>
      <c r="AG136" s="43">
        <v>3.8922020463582766E-3</v>
      </c>
      <c r="AH136" s="43">
        <v>5.149364581614128E-4</v>
      </c>
      <c r="AI136" s="43">
        <v>8.4745996990897481E-4</v>
      </c>
      <c r="AJ136" s="43">
        <v>1.0303828047176827E-3</v>
      </c>
      <c r="AK136" s="43">
        <v>6.6557607394269666E-4</v>
      </c>
      <c r="AL136" s="43">
        <v>3.303270623336462E-3</v>
      </c>
      <c r="AM136" s="43">
        <v>6.0089723306835973E-4</v>
      </c>
      <c r="AN136" s="43">
        <v>1.9418540898715167E-4</v>
      </c>
      <c r="AO136" s="43">
        <v>1.8687572475872434E-4</v>
      </c>
      <c r="AP136" s="43">
        <v>7.4118410621871425E-4</v>
      </c>
      <c r="AQ136" s="43">
        <v>3.8562894540091679E-4</v>
      </c>
      <c r="AR136" s="43">
        <v>5.850755568580704E-4</v>
      </c>
      <c r="AS136" s="43">
        <v>9.6427209575266205E-4</v>
      </c>
      <c r="AT136" s="43">
        <v>1.3005225815340595E-3</v>
      </c>
      <c r="AU136" s="43">
        <v>8.8657408226884169E-4</v>
      </c>
      <c r="AV136" s="43">
        <v>1.3820980972251713E-3</v>
      </c>
      <c r="AW136" s="43">
        <v>4.070278562934312E-4</v>
      </c>
      <c r="AX136" s="43">
        <v>2.9325148691620545E-4</v>
      </c>
      <c r="AY136" s="43">
        <v>5.1858735029685472E-4</v>
      </c>
      <c r="AZ136" s="43">
        <v>6.6750563048364184E-4</v>
      </c>
      <c r="BA136" s="43">
        <v>1.0376423296468503E-3</v>
      </c>
      <c r="BB136" s="43">
        <v>1.1384115681161789E-3</v>
      </c>
      <c r="BC136" s="43">
        <v>2.474902061925291E-3</v>
      </c>
      <c r="BD136" s="43">
        <v>8.6756432465163341E-4</v>
      </c>
      <c r="BE136" s="43">
        <v>6.6029930937298983E-4</v>
      </c>
      <c r="BF136" s="43">
        <v>1.9425611433625076E-3</v>
      </c>
      <c r="BG136" s="43">
        <v>2.429028748909443E-4</v>
      </c>
      <c r="BH136" s="43">
        <v>1.3670881140518938E-3</v>
      </c>
      <c r="BI136" s="43">
        <v>1.101942515256635E-3</v>
      </c>
      <c r="BJ136" s="43">
        <v>6.8869946678734139E-4</v>
      </c>
      <c r="BK136" s="43">
        <v>1.0992869997282484E-3</v>
      </c>
      <c r="BL136" s="43">
        <v>1.1630448181823155E-3</v>
      </c>
      <c r="BM136" s="43">
        <v>1.5665660112381624E-3</v>
      </c>
      <c r="BN136" s="43">
        <v>9.6864094140829322E-4</v>
      </c>
      <c r="BO136" s="43">
        <v>1.2090926280088979E-3</v>
      </c>
      <c r="BP136" s="43">
        <v>1.2355479181268521E-3</v>
      </c>
      <c r="BQ136" s="43">
        <v>1.1868481768718239E-3</v>
      </c>
      <c r="BR136" s="43">
        <v>4.9811403511431122E-4</v>
      </c>
      <c r="BS136" s="43">
        <v>4.092272805334384E-4</v>
      </c>
      <c r="BT136" s="43">
        <v>6.4611915059181735E-4</v>
      </c>
      <c r="BU136" s="43">
        <v>4.2167106682036221E-4</v>
      </c>
      <c r="BV136" s="43">
        <v>1.8777444339457668E-4</v>
      </c>
      <c r="BW136" s="43">
        <v>2.2154801775252269E-4</v>
      </c>
      <c r="BX136" s="43">
        <v>5.9961656703050802E-4</v>
      </c>
      <c r="BY136" s="43">
        <v>7.3606651969995121E-4</v>
      </c>
      <c r="BZ136" s="43">
        <v>7.4022387766758979E-4</v>
      </c>
      <c r="CA136" s="43">
        <v>8.2689344611584542E-4</v>
      </c>
      <c r="CB136" s="43">
        <v>1.0638531436004488E-3</v>
      </c>
      <c r="CC136" s="43">
        <v>4.3133909779661064E-4</v>
      </c>
      <c r="CD136" s="43">
        <v>1.1778028962226511E-3</v>
      </c>
      <c r="CE136" s="43">
        <v>6.8344656900549679E-4</v>
      </c>
      <c r="CF136" s="43">
        <v>9.2417174444090139E-4</v>
      </c>
      <c r="CG136" s="43">
        <v>3.5315315746226375E-4</v>
      </c>
      <c r="CH136" s="43">
        <v>2.538291435766179E-3</v>
      </c>
      <c r="CI136" s="43">
        <v>8.6938344219716912E-4</v>
      </c>
      <c r="CJ136" s="43">
        <v>1.5975266043121009E-3</v>
      </c>
      <c r="CK136" s="43">
        <v>1.3549611854964498E-3</v>
      </c>
      <c r="CL136" s="43">
        <v>5.8694712103000426E-4</v>
      </c>
      <c r="CM136" s="43">
        <v>9.2342268070377104E-4</v>
      </c>
      <c r="CN136" s="43">
        <v>6.5857889747375649E-4</v>
      </c>
      <c r="CO136" s="43">
        <v>4.6843930145732857E-4</v>
      </c>
      <c r="CP136" s="43">
        <v>1.0417726367552883E-3</v>
      </c>
      <c r="CQ136" s="43">
        <v>6.8824107682250466E-4</v>
      </c>
      <c r="CR136" s="43">
        <v>4.4850718691199918E-4</v>
      </c>
      <c r="CS136" s="43">
        <v>2.1221887844376472E-4</v>
      </c>
      <c r="CT136" s="43">
        <v>4.4978100115602727E-4</v>
      </c>
      <c r="CU136" s="43">
        <v>2.95758379781057E-4</v>
      </c>
      <c r="CV136" s="43">
        <v>6.8639200298204763E-4</v>
      </c>
      <c r="CW136" s="43">
        <v>1.5012096774982763E-4</v>
      </c>
      <c r="CX136" s="43">
        <v>1.1439202960179919E-3</v>
      </c>
      <c r="CY136" s="43">
        <v>1.124598339638833E-3</v>
      </c>
      <c r="CZ136" s="43">
        <v>9.8241523551066516E-4</v>
      </c>
      <c r="DA136" s="43">
        <v>1.7006246899185615E-3</v>
      </c>
      <c r="DB136" s="43">
        <v>4.1040747631728298E-4</v>
      </c>
      <c r="DC136" s="43">
        <v>9.4605250747720828E-6</v>
      </c>
      <c r="DD136" s="43">
        <v>5.5016300966872339E-4</v>
      </c>
      <c r="DE136" s="43">
        <v>8.0096461056974649E-4</v>
      </c>
      <c r="DF136" s="43">
        <v>1.9629046553526009E-3</v>
      </c>
      <c r="DG136" s="43">
        <v>1.3355225280506778E-3</v>
      </c>
      <c r="DH136" s="43">
        <v>1.5667585891771701E-3</v>
      </c>
      <c r="DI136" s="43">
        <v>3.7845436259499664E-4</v>
      </c>
      <c r="DJ136" s="43">
        <v>2.5884762090657028E-4</v>
      </c>
      <c r="DK136" s="43">
        <v>8.099074050571288E-4</v>
      </c>
      <c r="DL136" s="43">
        <v>2.8426827008364323E-4</v>
      </c>
      <c r="DM136" s="43">
        <v>7.3190361381742506E-4</v>
      </c>
      <c r="DN136" s="43">
        <v>4.3177909667825294E-4</v>
      </c>
      <c r="DO136" s="43">
        <v>1.4487584030731238E-4</v>
      </c>
      <c r="DP136" s="43">
        <v>1.8433168970225142E-3</v>
      </c>
      <c r="DQ136" s="43">
        <v>2.6309576300127992E-4</v>
      </c>
      <c r="DR136" s="43">
        <v>1.0396936808380768E-3</v>
      </c>
      <c r="DS136" s="43">
        <v>7.2953322351688565E-4</v>
      </c>
      <c r="DT136" s="43">
        <v>1.1790616880954638E-2</v>
      </c>
      <c r="DU136" s="43">
        <v>2.3330389743049908E-3</v>
      </c>
      <c r="DV136" s="43">
        <v>4.3043656045155358E-3</v>
      </c>
      <c r="DW136" s="43">
        <v>2.4653196079998719E-3</v>
      </c>
      <c r="DX136" s="43">
        <v>6.5108440298981378E-3</v>
      </c>
      <c r="DY136" s="43">
        <v>1.8576341130308782E-3</v>
      </c>
      <c r="DZ136" s="43">
        <v>1.8268267041995718E-3</v>
      </c>
      <c r="EA136" s="43">
        <v>9.7087850554783092E-4</v>
      </c>
      <c r="EB136" s="43">
        <v>2.2889698127488466E-3</v>
      </c>
      <c r="EC136" s="43">
        <v>1.5837570307829178E-3</v>
      </c>
      <c r="ED136" s="43">
        <v>4.0247159236236904E-3</v>
      </c>
      <c r="EE136" s="43">
        <v>5.6474727367717961E-3</v>
      </c>
      <c r="EF136" s="43">
        <v>2.6153257025904623E-3</v>
      </c>
      <c r="EG136" s="43">
        <v>2.6076924020533559E-3</v>
      </c>
      <c r="EH136" s="43">
        <v>1.8592115823382587E-3</v>
      </c>
      <c r="EI136" s="43">
        <v>4.1476701296833058E-3</v>
      </c>
      <c r="EJ136" s="43">
        <v>1.7205023414543106E-3</v>
      </c>
      <c r="EK136" s="43">
        <v>1.755916970583149E-3</v>
      </c>
      <c r="EL136" s="43">
        <v>2.5255808932682557E-3</v>
      </c>
      <c r="EM136" s="43">
        <v>2.8292902055110565E-3</v>
      </c>
      <c r="EN136" s="43">
        <v>1.4703665402838247E-3</v>
      </c>
      <c r="EO136" s="43">
        <v>0</v>
      </c>
      <c r="EP136" s="43">
        <v>1.4283319201669384E-3</v>
      </c>
      <c r="EQ136" s="43">
        <v>3.786432029528852E-4</v>
      </c>
      <c r="ER136" s="43">
        <v>4.2146880481226823E-3</v>
      </c>
      <c r="ES136" s="43">
        <v>7.3320162022274191E-3</v>
      </c>
      <c r="ET136" s="43">
        <v>6.2882179370527197E-4</v>
      </c>
      <c r="EU136" s="43">
        <v>5.3413124339093086E-3</v>
      </c>
      <c r="EV136" s="43">
        <v>4.7572240338871726E-3</v>
      </c>
      <c r="EW136" s="43">
        <v>1.7050069996432154E-3</v>
      </c>
      <c r="EX136" s="43">
        <v>1.403926878581641E-3</v>
      </c>
      <c r="EY136" s="43">
        <v>3.3161652396578069E-3</v>
      </c>
      <c r="EZ136" s="43">
        <v>3.3752571582948681E-3</v>
      </c>
      <c r="FA136" s="43">
        <v>6.4207073014765385E-3</v>
      </c>
      <c r="FB136" s="43">
        <v>3.3641760586243679E-3</v>
      </c>
      <c r="FC136" s="43">
        <v>2.0297931574499812E-3</v>
      </c>
      <c r="FD136" s="43">
        <v>7.6154574702533024E-4</v>
      </c>
      <c r="FE136" s="43">
        <v>3.1102460241144731E-3</v>
      </c>
      <c r="FF136" s="43">
        <v>5.8513937791471217E-3</v>
      </c>
      <c r="FG136" s="43">
        <v>6.7826981809996686E-3</v>
      </c>
      <c r="FH136" s="43">
        <v>2.0787507993608307E-2</v>
      </c>
      <c r="FI136" s="43">
        <v>2.8039593113670055E-3</v>
      </c>
      <c r="FJ136" s="43">
        <v>2.2220201465474065E-3</v>
      </c>
      <c r="FK136" s="43">
        <v>5.2720352487587328E-3</v>
      </c>
      <c r="FL136" s="44">
        <v>1.6506057408159757E-3</v>
      </c>
      <c r="FN136" s="2"/>
    </row>
    <row r="137" spans="1:170" ht="13.5" customHeight="1">
      <c r="A137" s="36" t="s">
        <v>318</v>
      </c>
      <c r="B137" s="1" t="s">
        <v>369</v>
      </c>
      <c r="C137" s="43">
        <v>7.1543617807070094E-4</v>
      </c>
      <c r="D137" s="43">
        <v>9.6834247720681277E-5</v>
      </c>
      <c r="E137" s="43">
        <v>2.777534746603234E-3</v>
      </c>
      <c r="F137" s="43">
        <v>6.8877859857110937E-4</v>
      </c>
      <c r="G137" s="43">
        <v>2.6130228185410245E-3</v>
      </c>
      <c r="H137" s="43">
        <v>3.6582176106728214E-3</v>
      </c>
      <c r="I137" s="43">
        <v>2.5707585007818073E-3</v>
      </c>
      <c r="J137" s="43">
        <v>1.1240719675298013E-2</v>
      </c>
      <c r="K137" s="43">
        <v>2.0692355013701693E-3</v>
      </c>
      <c r="L137" s="43">
        <v>1.4042624558144335E-2</v>
      </c>
      <c r="M137" s="43">
        <v>3.541695414194379E-3</v>
      </c>
      <c r="N137" s="43">
        <v>1.8963663585790998E-3</v>
      </c>
      <c r="O137" s="43">
        <v>6.2842372114190858E-4</v>
      </c>
      <c r="P137" s="43">
        <v>8.4362516318029369E-4</v>
      </c>
      <c r="Q137" s="43">
        <v>7.5673315755029686E-5</v>
      </c>
      <c r="R137" s="43">
        <v>1.9701124117936657E-4</v>
      </c>
      <c r="S137" s="43">
        <v>3.4337502161775157E-4</v>
      </c>
      <c r="T137" s="43">
        <v>1.9887207786301203E-3</v>
      </c>
      <c r="U137" s="43">
        <v>1.1595597062019351E-3</v>
      </c>
      <c r="V137" s="43">
        <v>1.6483993062564883E-3</v>
      </c>
      <c r="W137" s="43">
        <v>8.1978493784697277E-4</v>
      </c>
      <c r="X137" s="43">
        <v>1.5207395239324921E-3</v>
      </c>
      <c r="Y137" s="43">
        <v>4.9083272909031023E-4</v>
      </c>
      <c r="Z137" s="43">
        <v>4.8005685308824607E-4</v>
      </c>
      <c r="AA137" s="43">
        <v>1.9827814185781208E-3</v>
      </c>
      <c r="AB137" s="43">
        <v>7.9075204166384732E-3</v>
      </c>
      <c r="AC137" s="43">
        <v>1.4275764816365491E-3</v>
      </c>
      <c r="AD137" s="43">
        <v>6.7817174434514702E-4</v>
      </c>
      <c r="AE137" s="43">
        <v>6.5825739287833846E-4</v>
      </c>
      <c r="AF137" s="43">
        <v>3.4870547082417789E-3</v>
      </c>
      <c r="AG137" s="43">
        <v>5.6877525250149143E-3</v>
      </c>
      <c r="AH137" s="43">
        <v>9.3744842383231561E-4</v>
      </c>
      <c r="AI137" s="43">
        <v>2.8707825639829893E-3</v>
      </c>
      <c r="AJ137" s="43">
        <v>1.6213685973350475E-3</v>
      </c>
      <c r="AK137" s="43">
        <v>2.3167657592986206E-3</v>
      </c>
      <c r="AL137" s="43">
        <v>3.7385677816622002E-3</v>
      </c>
      <c r="AM137" s="43">
        <v>1.0293258216461435E-3</v>
      </c>
      <c r="AN137" s="43">
        <v>7.1809209844835497E-4</v>
      </c>
      <c r="AO137" s="43">
        <v>1.5302392988560977E-4</v>
      </c>
      <c r="AP137" s="43">
        <v>8.4950022661575502E-4</v>
      </c>
      <c r="AQ137" s="43">
        <v>8.1408066601420159E-4</v>
      </c>
      <c r="AR137" s="43">
        <v>2.0216261456959591E-3</v>
      </c>
      <c r="AS137" s="43">
        <v>1.1395765972870631E-3</v>
      </c>
      <c r="AT137" s="43">
        <v>7.8732222291631789E-3</v>
      </c>
      <c r="AU137" s="43">
        <v>1.06234970760756E-3</v>
      </c>
      <c r="AV137" s="43">
        <v>2.3255821290797465E-3</v>
      </c>
      <c r="AW137" s="43">
        <v>1.1326458746468207E-3</v>
      </c>
      <c r="AX137" s="43">
        <v>1.9773707290294423E-3</v>
      </c>
      <c r="AY137" s="43">
        <v>9.7379135775620812E-4</v>
      </c>
      <c r="AZ137" s="43">
        <v>1.4136185440851957E-3</v>
      </c>
      <c r="BA137" s="43">
        <v>2.7449361406189756E-3</v>
      </c>
      <c r="BB137" s="43">
        <v>5.1415612141267157E-3</v>
      </c>
      <c r="BC137" s="43">
        <v>3.4550867662844764E-3</v>
      </c>
      <c r="BD137" s="43">
        <v>4.3629969695450554E-3</v>
      </c>
      <c r="BE137" s="43">
        <v>3.8340291294079046E-3</v>
      </c>
      <c r="BF137" s="43">
        <v>2.4239470810659587E-3</v>
      </c>
      <c r="BG137" s="43">
        <v>1.9044097214891418E-4</v>
      </c>
      <c r="BH137" s="43">
        <v>9.0995992273564495E-4</v>
      </c>
      <c r="BI137" s="43">
        <v>5.7882553822358391E-4</v>
      </c>
      <c r="BJ137" s="43">
        <v>7.5939724906715967E-4</v>
      </c>
      <c r="BK137" s="43">
        <v>5.5893762381314157E-4</v>
      </c>
      <c r="BL137" s="43">
        <v>1.1946944857588833E-3</v>
      </c>
      <c r="BM137" s="43">
        <v>1.374988566645534E-3</v>
      </c>
      <c r="BN137" s="43">
        <v>1.4121548362828989E-3</v>
      </c>
      <c r="BO137" s="43">
        <v>5.4819422702521358E-3</v>
      </c>
      <c r="BP137" s="43">
        <v>1.5564877253926312E-3</v>
      </c>
      <c r="BQ137" s="43">
        <v>1.8592191153267565E-3</v>
      </c>
      <c r="BR137" s="43">
        <v>2.9056218981011648E-4</v>
      </c>
      <c r="BS137" s="43">
        <v>3.5300153846628575E-4</v>
      </c>
      <c r="BT137" s="43">
        <v>1.0250281826676482E-3</v>
      </c>
      <c r="BU137" s="43">
        <v>1.0280556278585507E-3</v>
      </c>
      <c r="BV137" s="43">
        <v>3.918963089199753E-4</v>
      </c>
      <c r="BW137" s="43">
        <v>4.6186323053593113E-4</v>
      </c>
      <c r="BX137" s="43">
        <v>1.3636873585435214E-3</v>
      </c>
      <c r="BY137" s="43">
        <v>9.5841129805870483E-4</v>
      </c>
      <c r="BZ137" s="43">
        <v>3.928100014606871E-4</v>
      </c>
      <c r="CA137" s="43">
        <v>1.7771811673011678E-3</v>
      </c>
      <c r="CB137" s="43">
        <v>2.8950726704316124E-3</v>
      </c>
      <c r="CC137" s="43">
        <v>4.8945243017358005E-4</v>
      </c>
      <c r="CD137" s="43">
        <v>1.8693982620171562E-3</v>
      </c>
      <c r="CE137" s="43">
        <v>1.1099178031146273E-3</v>
      </c>
      <c r="CF137" s="43">
        <v>1.7206075469296319E-3</v>
      </c>
      <c r="CG137" s="43">
        <v>1.0217924595423398E-3</v>
      </c>
      <c r="CH137" s="43">
        <v>8.8533916639501904E-4</v>
      </c>
      <c r="CI137" s="43">
        <v>1.2465171686048342E-3</v>
      </c>
      <c r="CJ137" s="43">
        <v>1.7776592337695148E-3</v>
      </c>
      <c r="CK137" s="43">
        <v>7.3997510988480278E-4</v>
      </c>
      <c r="CL137" s="43">
        <v>1.2192173402880747E-3</v>
      </c>
      <c r="CM137" s="43">
        <v>8.4061275517234482E-4</v>
      </c>
      <c r="CN137" s="43">
        <v>1.059660333827444E-3</v>
      </c>
      <c r="CO137" s="43">
        <v>4.5846421734710766E-4</v>
      </c>
      <c r="CP137" s="43">
        <v>8.4280923891465534E-4</v>
      </c>
      <c r="CQ137" s="43">
        <v>8.0205513401588702E-4</v>
      </c>
      <c r="CR137" s="43">
        <v>5.4725723178964173E-4</v>
      </c>
      <c r="CS137" s="43">
        <v>6.473360369562062E-4</v>
      </c>
      <c r="CT137" s="43">
        <v>7.7042006685906685E-4</v>
      </c>
      <c r="CU137" s="43">
        <v>4.5864549276196316E-4</v>
      </c>
      <c r="CV137" s="43">
        <v>7.5402917115911078E-4</v>
      </c>
      <c r="CW137" s="43">
        <v>2.6090123860563261E-4</v>
      </c>
      <c r="CX137" s="43">
        <v>1.0259903685934568E-3</v>
      </c>
      <c r="CY137" s="43">
        <v>2.189715982400886E-3</v>
      </c>
      <c r="CZ137" s="43">
        <v>1.7523130618417059E-3</v>
      </c>
      <c r="DA137" s="43">
        <v>2.3597961556980946E-3</v>
      </c>
      <c r="DB137" s="43">
        <v>8.5491734827457472E-4</v>
      </c>
      <c r="DC137" s="43">
        <v>1.4807778377904129E-5</v>
      </c>
      <c r="DD137" s="43">
        <v>6.4343431127662082E-4</v>
      </c>
      <c r="DE137" s="43">
        <v>2.4901530115382766E-3</v>
      </c>
      <c r="DF137" s="43">
        <v>1.7020744694121793E-3</v>
      </c>
      <c r="DG137" s="43">
        <v>4.0076967248521235E-3</v>
      </c>
      <c r="DH137" s="43">
        <v>1.3805752826054079E-2</v>
      </c>
      <c r="DI137" s="43">
        <v>8.6152386555684083E-4</v>
      </c>
      <c r="DJ137" s="43">
        <v>9.0625100320217838E-4</v>
      </c>
      <c r="DK137" s="43">
        <v>3.7624438306218342E-3</v>
      </c>
      <c r="DL137" s="43">
        <v>7.6161779801971479E-4</v>
      </c>
      <c r="DM137" s="43">
        <v>8.0510553035568501E-4</v>
      </c>
      <c r="DN137" s="43">
        <v>5.1440325227295955E-4</v>
      </c>
      <c r="DO137" s="43">
        <v>1.8932638221978322E-4</v>
      </c>
      <c r="DP137" s="43">
        <v>2.1352640723492709E-2</v>
      </c>
      <c r="DQ137" s="43">
        <v>2.8666297304211116E-4</v>
      </c>
      <c r="DR137" s="43">
        <v>1.7711929545444483E-3</v>
      </c>
      <c r="DS137" s="43">
        <v>2.957789675485779E-3</v>
      </c>
      <c r="DT137" s="43">
        <v>7.5786978381672625E-4</v>
      </c>
      <c r="DU137" s="43">
        <v>8.2567122630750958E-3</v>
      </c>
      <c r="DV137" s="43">
        <v>2.1158116258230036E-2</v>
      </c>
      <c r="DW137" s="43">
        <v>6.983714943556033E-3</v>
      </c>
      <c r="DX137" s="43">
        <v>2.9005649787579704E-2</v>
      </c>
      <c r="DY137" s="43">
        <v>1.2338783896619106E-2</v>
      </c>
      <c r="DZ137" s="43">
        <v>6.3687328988251248E-3</v>
      </c>
      <c r="EA137" s="43">
        <v>2.7439012997409465E-3</v>
      </c>
      <c r="EB137" s="43">
        <v>8.3699250449667494E-3</v>
      </c>
      <c r="EC137" s="43">
        <v>7.0734944043067974E-2</v>
      </c>
      <c r="ED137" s="43">
        <v>0.13580116555589514</v>
      </c>
      <c r="EE137" s="43">
        <v>4.3552210707774791E-2</v>
      </c>
      <c r="EF137" s="43">
        <v>3.2258893918678568E-2</v>
      </c>
      <c r="EG137" s="43">
        <v>3.3786974633829348E-3</v>
      </c>
      <c r="EH137" s="43">
        <v>2.0506645832249305E-2</v>
      </c>
      <c r="EI137" s="43">
        <v>9.3029506516974156E-3</v>
      </c>
      <c r="EJ137" s="43">
        <v>4.9855884867863517E-3</v>
      </c>
      <c r="EK137" s="43">
        <v>7.3738115545678969E-3</v>
      </c>
      <c r="EL137" s="43">
        <v>1.748917834968694E-2</v>
      </c>
      <c r="EM137" s="43">
        <v>1.243907002702589E-2</v>
      </c>
      <c r="EN137" s="43">
        <v>8.2931612357193627E-3</v>
      </c>
      <c r="EO137" s="43">
        <v>2.9752394084507519E-4</v>
      </c>
      <c r="EP137" s="43">
        <v>5.4906349708526295E-3</v>
      </c>
      <c r="EQ137" s="43">
        <v>3.0070839307305393E-3</v>
      </c>
      <c r="ER137" s="43">
        <v>5.0569638354769726E-3</v>
      </c>
      <c r="ES137" s="43">
        <v>3.1244350907228154E-2</v>
      </c>
      <c r="ET137" s="43">
        <v>3.9000274026109692E-3</v>
      </c>
      <c r="EU137" s="43">
        <v>9.9496834821072543E-3</v>
      </c>
      <c r="EV137" s="43">
        <v>1.8751022618679714E-2</v>
      </c>
      <c r="EW137" s="43">
        <v>1.1435756910752791E-2</v>
      </c>
      <c r="EX137" s="43">
        <v>5.2548353004194899E-3</v>
      </c>
      <c r="EY137" s="43">
        <v>7.4188600208399168E-3</v>
      </c>
      <c r="EZ137" s="43">
        <v>2.8200170783435851E-2</v>
      </c>
      <c r="FA137" s="43">
        <v>7.01561771615632E-3</v>
      </c>
      <c r="FB137" s="43">
        <v>1.6051667362367239E-2</v>
      </c>
      <c r="FC137" s="43">
        <v>5.9482023050352545E-3</v>
      </c>
      <c r="FD137" s="43">
        <v>1.2218096516792563E-3</v>
      </c>
      <c r="FE137" s="43">
        <v>3.1218722791474364E-3</v>
      </c>
      <c r="FF137" s="43">
        <v>2.2326098546605937E-2</v>
      </c>
      <c r="FG137" s="43">
        <v>4.7059840743411295E-3</v>
      </c>
      <c r="FH137" s="43">
        <v>1.5392043446115019E-2</v>
      </c>
      <c r="FI137" s="43">
        <v>2.5495938424890622E-3</v>
      </c>
      <c r="FJ137" s="43">
        <v>4.8014652952471995E-3</v>
      </c>
      <c r="FK137" s="43">
        <v>3.7236834934243957E-3</v>
      </c>
      <c r="FL137" s="44">
        <v>5.8663011384272358E-3</v>
      </c>
      <c r="FN137" s="2"/>
    </row>
    <row r="138" spans="1:170" ht="13.5" customHeight="1">
      <c r="A138" s="36" t="s">
        <v>319</v>
      </c>
      <c r="B138" s="1" t="s">
        <v>167</v>
      </c>
      <c r="C138" s="43">
        <v>4.7206199432817511E-5</v>
      </c>
      <c r="D138" s="43">
        <v>4.8508076503785236E-6</v>
      </c>
      <c r="E138" s="43">
        <v>1.5952815559778065E-4</v>
      </c>
      <c r="F138" s="43">
        <v>4.5993131505966102E-5</v>
      </c>
      <c r="G138" s="43">
        <v>1.4345948224003422E-4</v>
      </c>
      <c r="H138" s="43">
        <v>2.8262846276302283E-4</v>
      </c>
      <c r="I138" s="43">
        <v>1.498768098465816E-4</v>
      </c>
      <c r="J138" s="43">
        <v>2.0599652489641518E-2</v>
      </c>
      <c r="K138" s="43">
        <v>3.0059840053688275E-4</v>
      </c>
      <c r="L138" s="43">
        <v>4.5798178393580515E-4</v>
      </c>
      <c r="M138" s="43">
        <v>1.0732410346043573E-4</v>
      </c>
      <c r="N138" s="43">
        <v>1.9448698025602247E-4</v>
      </c>
      <c r="O138" s="43">
        <v>1.1351793277276131E-4</v>
      </c>
      <c r="P138" s="43">
        <v>3.4936438045011186E-4</v>
      </c>
      <c r="Q138" s="43">
        <v>6.7387916219807453E-6</v>
      </c>
      <c r="R138" s="43">
        <v>3.2051720365406712E-5</v>
      </c>
      <c r="S138" s="43">
        <v>2.6523749060243859E-5</v>
      </c>
      <c r="T138" s="43">
        <v>1.6524665716624722E-4</v>
      </c>
      <c r="U138" s="43">
        <v>9.3046194165409082E-5</v>
      </c>
      <c r="V138" s="43">
        <v>2.1645451013018775E-4</v>
      </c>
      <c r="W138" s="43">
        <v>8.4416717327533608E-5</v>
      </c>
      <c r="X138" s="43">
        <v>2.1582803243503447E-4</v>
      </c>
      <c r="Y138" s="43">
        <v>1.1272392627108198E-4</v>
      </c>
      <c r="Z138" s="43">
        <v>3.6490302851567613E-5</v>
      </c>
      <c r="AA138" s="43">
        <v>1.8169051364277591E-4</v>
      </c>
      <c r="AB138" s="43">
        <v>5.3388496489223034E-4</v>
      </c>
      <c r="AC138" s="43">
        <v>9.5908389013972487E-5</v>
      </c>
      <c r="AD138" s="43">
        <v>3.7059922389954935E-5</v>
      </c>
      <c r="AE138" s="43">
        <v>4.7459076631459154E-5</v>
      </c>
      <c r="AF138" s="43">
        <v>3.0266723219248904E-4</v>
      </c>
      <c r="AG138" s="43">
        <v>3.5779277846675564E-4</v>
      </c>
      <c r="AH138" s="43">
        <v>6.6017494636078571E-5</v>
      </c>
      <c r="AI138" s="43">
        <v>1.9380046330989267E-4</v>
      </c>
      <c r="AJ138" s="43">
        <v>1.7001922122778621E-4</v>
      </c>
      <c r="AK138" s="43">
        <v>4.7951686199614561E-4</v>
      </c>
      <c r="AL138" s="43">
        <v>3.7408349543618138E-4</v>
      </c>
      <c r="AM138" s="43">
        <v>2.1542805990179559E-4</v>
      </c>
      <c r="AN138" s="43">
        <v>7.3968446548824862E-5</v>
      </c>
      <c r="AO138" s="43">
        <v>1.8635758504127871E-5</v>
      </c>
      <c r="AP138" s="43">
        <v>9.4693131148584271E-5</v>
      </c>
      <c r="AQ138" s="43">
        <v>1.3021527985601872E-4</v>
      </c>
      <c r="AR138" s="43">
        <v>1.2646714428475437E-4</v>
      </c>
      <c r="AS138" s="43">
        <v>2.0285096124247187E-4</v>
      </c>
      <c r="AT138" s="43">
        <v>1.2624319619912208E-4</v>
      </c>
      <c r="AU138" s="43">
        <v>1.3129300211377117E-4</v>
      </c>
      <c r="AV138" s="43">
        <v>2.6609631904298713E-4</v>
      </c>
      <c r="AW138" s="43">
        <v>8.3753374755886285E-5</v>
      </c>
      <c r="AX138" s="43">
        <v>2.5896073796689839E-4</v>
      </c>
      <c r="AY138" s="43">
        <v>1.9899049475869359E-4</v>
      </c>
      <c r="AZ138" s="43">
        <v>7.831560488741877E-5</v>
      </c>
      <c r="BA138" s="43">
        <v>1.8737272636638216E-4</v>
      </c>
      <c r="BB138" s="43">
        <v>3.2771529868153314E-4</v>
      </c>
      <c r="BC138" s="43">
        <v>2.6723539675934472E-4</v>
      </c>
      <c r="BD138" s="43">
        <v>3.2771733383888351E-4</v>
      </c>
      <c r="BE138" s="43">
        <v>3.4258568819089941E-4</v>
      </c>
      <c r="BF138" s="43">
        <v>2.2238637989781826E-4</v>
      </c>
      <c r="BG138" s="43">
        <v>2.5164652534794931E-5</v>
      </c>
      <c r="BH138" s="43">
        <v>4.0829618015378105E-4</v>
      </c>
      <c r="BI138" s="43">
        <v>3.2942027240580595E-4</v>
      </c>
      <c r="BJ138" s="43">
        <v>9.1432040750266119E-5</v>
      </c>
      <c r="BK138" s="43">
        <v>7.6551087744605696E-5</v>
      </c>
      <c r="BL138" s="43">
        <v>1.9043444050307736E-4</v>
      </c>
      <c r="BM138" s="43">
        <v>2.7880097350887844E-4</v>
      </c>
      <c r="BN138" s="43">
        <v>1.9690792146318133E-4</v>
      </c>
      <c r="BO138" s="43">
        <v>4.2009724022829334E-4</v>
      </c>
      <c r="BP138" s="43">
        <v>2.2109524691985613E-4</v>
      </c>
      <c r="BQ138" s="43">
        <v>2.3106719769529105E-4</v>
      </c>
      <c r="BR138" s="43">
        <v>1.558176228778727E-5</v>
      </c>
      <c r="BS138" s="43">
        <v>2.6911349590664855E-5</v>
      </c>
      <c r="BT138" s="43">
        <v>1.0497006334539592E-4</v>
      </c>
      <c r="BU138" s="43">
        <v>1.0606849366006025E-4</v>
      </c>
      <c r="BV138" s="43">
        <v>3.6229422019659502E-5</v>
      </c>
      <c r="BW138" s="43">
        <v>3.3565110021126081E-5</v>
      </c>
      <c r="BX138" s="43">
        <v>1.9642611678585608E-4</v>
      </c>
      <c r="BY138" s="43">
        <v>3.1775941079652801E-4</v>
      </c>
      <c r="BZ138" s="43">
        <v>1.1188809694903323E-4</v>
      </c>
      <c r="CA138" s="43">
        <v>3.4177394992881521E-4</v>
      </c>
      <c r="CB138" s="43">
        <v>1.9056624172120426E-4</v>
      </c>
      <c r="CC138" s="43">
        <v>5.4455849919677619E-5</v>
      </c>
      <c r="CD138" s="43">
        <v>2.4695734935068744E-4</v>
      </c>
      <c r="CE138" s="43">
        <v>1.1544122736882918E-4</v>
      </c>
      <c r="CF138" s="43">
        <v>1.6228516754450558E-4</v>
      </c>
      <c r="CG138" s="43">
        <v>1.6601387142554499E-4</v>
      </c>
      <c r="CH138" s="43">
        <v>1.5102012571663838E-4</v>
      </c>
      <c r="CI138" s="43">
        <v>1.3353836579203332E-4</v>
      </c>
      <c r="CJ138" s="43">
        <v>3.9482668104221468E-4</v>
      </c>
      <c r="CK138" s="43">
        <v>3.3331997512036808E-4</v>
      </c>
      <c r="CL138" s="43">
        <v>1.6656021949205201E-4</v>
      </c>
      <c r="CM138" s="43">
        <v>3.3182857270726187E-4</v>
      </c>
      <c r="CN138" s="43">
        <v>1.3987516406522261E-4</v>
      </c>
      <c r="CO138" s="43">
        <v>1.1603828312592951E-4</v>
      </c>
      <c r="CP138" s="43">
        <v>7.5593236401403437E-5</v>
      </c>
      <c r="CQ138" s="43">
        <v>8.2004317791861805E-5</v>
      </c>
      <c r="CR138" s="43">
        <v>3.6154868422818153E-5</v>
      </c>
      <c r="CS138" s="43">
        <v>6.0790440018730029E-5</v>
      </c>
      <c r="CT138" s="43">
        <v>8.2746576803278057E-5</v>
      </c>
      <c r="CU138" s="43">
        <v>6.0059718361679626E-5</v>
      </c>
      <c r="CV138" s="43">
        <v>5.270688957205213E-4</v>
      </c>
      <c r="CW138" s="43">
        <v>1.7810962275403278E-5</v>
      </c>
      <c r="CX138" s="43">
        <v>1.671830147606647E-4</v>
      </c>
      <c r="CY138" s="43">
        <v>1.9340971029002804E-4</v>
      </c>
      <c r="CZ138" s="43">
        <v>2.7873798677021793E-4</v>
      </c>
      <c r="DA138" s="43">
        <v>4.4951489615886964E-4</v>
      </c>
      <c r="DB138" s="43">
        <v>1.2861059719349878E-4</v>
      </c>
      <c r="DC138" s="43">
        <v>1.5219105555068133E-6</v>
      </c>
      <c r="DD138" s="43">
        <v>6.5393163488931772E-5</v>
      </c>
      <c r="DE138" s="43">
        <v>1.430210621262029E-4</v>
      </c>
      <c r="DF138" s="43">
        <v>1.6708252490676265E-4</v>
      </c>
      <c r="DG138" s="43">
        <v>4.0247592954312581E-4</v>
      </c>
      <c r="DH138" s="43">
        <v>3.0175146169662995E-3</v>
      </c>
      <c r="DI138" s="43">
        <v>9.2145675783244352E-5</v>
      </c>
      <c r="DJ138" s="43">
        <v>1.2415029311958238E-4</v>
      </c>
      <c r="DK138" s="43">
        <v>1.3282511751007081E-4</v>
      </c>
      <c r="DL138" s="43">
        <v>2.3257515150406133E-5</v>
      </c>
      <c r="DM138" s="43">
        <v>1.0890735017728499E-4</v>
      </c>
      <c r="DN138" s="43">
        <v>3.9605287728730237E-5</v>
      </c>
      <c r="DO138" s="43">
        <v>3.6767732199204278E-5</v>
      </c>
      <c r="DP138" s="43">
        <v>4.2748311057517656E-3</v>
      </c>
      <c r="DQ138" s="43">
        <v>3.4193879295606086E-4</v>
      </c>
      <c r="DR138" s="43">
        <v>1.3263983762753905E-3</v>
      </c>
      <c r="DS138" s="43">
        <v>1.7550020209803065E-4</v>
      </c>
      <c r="DT138" s="43">
        <v>9.5972359960331421E-5</v>
      </c>
      <c r="DU138" s="43">
        <v>4.1186871197456423E-4</v>
      </c>
      <c r="DV138" s="43">
        <v>2.2683047310079626E-3</v>
      </c>
      <c r="DW138" s="43">
        <v>1.1310220003347604E-3</v>
      </c>
      <c r="DX138" s="43">
        <v>3.6581535331859536E-3</v>
      </c>
      <c r="DY138" s="43">
        <v>8.9919204190239774E-3</v>
      </c>
      <c r="DZ138" s="43">
        <v>4.6344443058152765E-3</v>
      </c>
      <c r="EA138" s="43">
        <v>1.9363835336195796E-3</v>
      </c>
      <c r="EB138" s="43">
        <v>2.4500586478604846E-3</v>
      </c>
      <c r="EC138" s="43">
        <v>5.9870830648910195E-3</v>
      </c>
      <c r="ED138" s="43">
        <v>1.0215337960054197E-2</v>
      </c>
      <c r="EE138" s="43">
        <v>1.00740466412276E-2</v>
      </c>
      <c r="EF138" s="43">
        <v>7.5351421137945882E-3</v>
      </c>
      <c r="EG138" s="43">
        <v>6.3169515167983399E-4</v>
      </c>
      <c r="EH138" s="43">
        <v>5.4068177529839109E-3</v>
      </c>
      <c r="EI138" s="43">
        <v>7.8741250446389701E-4</v>
      </c>
      <c r="EJ138" s="43">
        <v>2.4072749813845336E-3</v>
      </c>
      <c r="EK138" s="43">
        <v>1.3271183380253672E-3</v>
      </c>
      <c r="EL138" s="43">
        <v>4.0137465810928745E-2</v>
      </c>
      <c r="EM138" s="43">
        <v>1.7667900089446398E-3</v>
      </c>
      <c r="EN138" s="43">
        <v>1.9925064619278261E-3</v>
      </c>
      <c r="EO138" s="43">
        <v>0</v>
      </c>
      <c r="EP138" s="43">
        <v>9.7316573891399283E-4</v>
      </c>
      <c r="EQ138" s="43">
        <v>2.8920440308843897E-4</v>
      </c>
      <c r="ER138" s="43">
        <v>2.209668541414554E-3</v>
      </c>
      <c r="ES138" s="43">
        <v>6.1978742927702515E-3</v>
      </c>
      <c r="ET138" s="43">
        <v>2.8987723327494508E-3</v>
      </c>
      <c r="EU138" s="43">
        <v>9.452769354985998E-4</v>
      </c>
      <c r="EV138" s="43">
        <v>1.9522773045285446E-3</v>
      </c>
      <c r="EW138" s="43">
        <v>1.5736203793412233E-3</v>
      </c>
      <c r="EX138" s="43">
        <v>4.1934300185257503E-4</v>
      </c>
      <c r="EY138" s="43">
        <v>3.7043849838047228E-3</v>
      </c>
      <c r="EZ138" s="43">
        <v>2.7344120556444668E-3</v>
      </c>
      <c r="FA138" s="43">
        <v>2.6572039398247286E-6</v>
      </c>
      <c r="FB138" s="43">
        <v>5.9946199155883311E-4</v>
      </c>
      <c r="FC138" s="43">
        <v>1.1451248397522462E-3</v>
      </c>
      <c r="FD138" s="43">
        <v>9.1861330639569726E-5</v>
      </c>
      <c r="FE138" s="43">
        <v>2.7250807528482197E-4</v>
      </c>
      <c r="FF138" s="43">
        <v>2.0677782264845062E-3</v>
      </c>
      <c r="FG138" s="43">
        <v>3.8751941020367361E-4</v>
      </c>
      <c r="FH138" s="43">
        <v>1.8569513582909836E-3</v>
      </c>
      <c r="FI138" s="43">
        <v>6.3888324904967184E-5</v>
      </c>
      <c r="FJ138" s="43">
        <v>6.2570412751720744E-4</v>
      </c>
      <c r="FK138" s="43">
        <v>1.1521805255172934E-3</v>
      </c>
      <c r="FL138" s="44">
        <v>1.3290407394173393E-3</v>
      </c>
      <c r="FN138" s="2"/>
    </row>
    <row r="139" spans="1:170" ht="13.5" customHeight="1">
      <c r="A139" s="36" t="s">
        <v>320</v>
      </c>
      <c r="B139" s="1" t="s">
        <v>168</v>
      </c>
      <c r="C139" s="43">
        <v>5.1953045042450827E-4</v>
      </c>
      <c r="D139" s="43">
        <v>1.6929318699821048E-4</v>
      </c>
      <c r="E139" s="43">
        <v>2.9761971528710954E-4</v>
      </c>
      <c r="F139" s="43">
        <v>9.4642401305589826E-5</v>
      </c>
      <c r="G139" s="43">
        <v>2.5131919855989098E-4</v>
      </c>
      <c r="H139" s="43">
        <v>4.4757031323601162E-4</v>
      </c>
      <c r="I139" s="43">
        <v>8.9670877717807723E-5</v>
      </c>
      <c r="J139" s="43">
        <v>2.0019827514089362E-3</v>
      </c>
      <c r="K139" s="43">
        <v>1.2583188859683465E-4</v>
      </c>
      <c r="L139" s="43">
        <v>1.4836029620455659E-4</v>
      </c>
      <c r="M139" s="43">
        <v>6.1328059120248986E-5</v>
      </c>
      <c r="N139" s="43">
        <v>2.1838379899794249E-4</v>
      </c>
      <c r="O139" s="43">
        <v>5.1583429009131162E-5</v>
      </c>
      <c r="P139" s="43">
        <v>6.1496196034109405E-5</v>
      </c>
      <c r="Q139" s="43">
        <v>7.3353403885167458E-5</v>
      </c>
      <c r="R139" s="43">
        <v>6.581286581696844E-5</v>
      </c>
      <c r="S139" s="43">
        <v>4.7312633458813368E-5</v>
      </c>
      <c r="T139" s="43">
        <v>9.672235529547315E-5</v>
      </c>
      <c r="U139" s="43">
        <v>7.907440143130612E-5</v>
      </c>
      <c r="V139" s="43">
        <v>1.2699442508087386E-4</v>
      </c>
      <c r="W139" s="43">
        <v>7.1087761960028309E-5</v>
      </c>
      <c r="X139" s="43">
        <v>6.1122030865748246E-5</v>
      </c>
      <c r="Y139" s="43">
        <v>6.3784311721784708E-5</v>
      </c>
      <c r="Z139" s="43">
        <v>6.2212975353492328E-5</v>
      </c>
      <c r="AA139" s="43">
        <v>7.7685969302152593E-5</v>
      </c>
      <c r="AB139" s="43">
        <v>1.1451014567326388E-4</v>
      </c>
      <c r="AC139" s="43">
        <v>6.1699590351845893E-5</v>
      </c>
      <c r="AD139" s="43">
        <v>4.0674851528513456E-5</v>
      </c>
      <c r="AE139" s="43">
        <v>4.0577510519897578E-5</v>
      </c>
      <c r="AF139" s="43">
        <v>1.5133361609624452E-4</v>
      </c>
      <c r="AG139" s="43">
        <v>1.147947901984068E-4</v>
      </c>
      <c r="AH139" s="43">
        <v>1.2543323980854928E-4</v>
      </c>
      <c r="AI139" s="43">
        <v>1.0705259237432832E-4</v>
      </c>
      <c r="AJ139" s="43">
        <v>1.0707512094578134E-4</v>
      </c>
      <c r="AK139" s="43">
        <v>1.2054126066542503E-4</v>
      </c>
      <c r="AL139" s="43">
        <v>1.450990527752461E-4</v>
      </c>
      <c r="AM139" s="43">
        <v>1.1764324611999446E-4</v>
      </c>
      <c r="AN139" s="43">
        <v>5.6752910665666419E-5</v>
      </c>
      <c r="AO139" s="43">
        <v>5.6442686553744099E-5</v>
      </c>
      <c r="AP139" s="43">
        <v>1.118554264272769E-4</v>
      </c>
      <c r="AQ139" s="43">
        <v>1.4761763149828333E-4</v>
      </c>
      <c r="AR139" s="43">
        <v>1.0059286424319712E-4</v>
      </c>
      <c r="AS139" s="43">
        <v>1.2391040002959053E-4</v>
      </c>
      <c r="AT139" s="43">
        <v>1.1688378682573891E-4</v>
      </c>
      <c r="AU139" s="43">
        <v>1.0497283404641494E-4</v>
      </c>
      <c r="AV139" s="43">
        <v>1.8974428061708853E-4</v>
      </c>
      <c r="AW139" s="43">
        <v>1.2946781785040643E-4</v>
      </c>
      <c r="AX139" s="43">
        <v>1.2435861777426306E-4</v>
      </c>
      <c r="AY139" s="43">
        <v>1.1474605170676702E-4</v>
      </c>
      <c r="AZ139" s="43">
        <v>6.5627601860965444E-5</v>
      </c>
      <c r="BA139" s="43">
        <v>9.5915382638883434E-5</v>
      </c>
      <c r="BB139" s="43">
        <v>1.4946990042254225E-4</v>
      </c>
      <c r="BC139" s="43">
        <v>7.1391405632460328E-5</v>
      </c>
      <c r="BD139" s="43">
        <v>1.2784697592645823E-4</v>
      </c>
      <c r="BE139" s="43">
        <v>7.1426088083992754E-5</v>
      </c>
      <c r="BF139" s="43">
        <v>8.8181034116004457E-5</v>
      </c>
      <c r="BG139" s="43">
        <v>4.2012174147072892E-5</v>
      </c>
      <c r="BH139" s="43">
        <v>2.2192067088369567E-4</v>
      </c>
      <c r="BI139" s="43">
        <v>1.5784092337317604E-4</v>
      </c>
      <c r="BJ139" s="43">
        <v>5.3627247150750542E-5</v>
      </c>
      <c r="BK139" s="43">
        <v>1.0904468304194144E-4</v>
      </c>
      <c r="BL139" s="43">
        <v>6.6786162936994741E-5</v>
      </c>
      <c r="BM139" s="43">
        <v>1.3295694678044597E-4</v>
      </c>
      <c r="BN139" s="43">
        <v>1.0039713100918784E-4</v>
      </c>
      <c r="BO139" s="43">
        <v>1.9090065572886414E-4</v>
      </c>
      <c r="BP139" s="43">
        <v>1.675989421191274E-4</v>
      </c>
      <c r="BQ139" s="43">
        <v>1.6514782577213845E-4</v>
      </c>
      <c r="BR139" s="43">
        <v>5.2539727647425E-5</v>
      </c>
      <c r="BS139" s="43">
        <v>3.1676474404029664E-5</v>
      </c>
      <c r="BT139" s="43">
        <v>1.1513810366945137E-4</v>
      </c>
      <c r="BU139" s="43">
        <v>7.8087234596363372E-5</v>
      </c>
      <c r="BV139" s="43">
        <v>9.2694301703958085E-5</v>
      </c>
      <c r="BW139" s="43">
        <v>1.9334235036692245E-5</v>
      </c>
      <c r="BX139" s="43">
        <v>6.6719787231842928E-5</v>
      </c>
      <c r="BY139" s="43">
        <v>1.2734532035009924E-4</v>
      </c>
      <c r="BZ139" s="43">
        <v>9.132632256937796E-5</v>
      </c>
      <c r="CA139" s="43">
        <v>1.7294716057628814E-4</v>
      </c>
      <c r="CB139" s="43">
        <v>1.0675186057156495E-4</v>
      </c>
      <c r="CC139" s="43">
        <v>2.6415151080440635E-5</v>
      </c>
      <c r="CD139" s="43">
        <v>1.6062066646015829E-4</v>
      </c>
      <c r="CE139" s="43">
        <v>1.009212224320275E-4</v>
      </c>
      <c r="CF139" s="43">
        <v>6.9379013341451995E-5</v>
      </c>
      <c r="CG139" s="43">
        <v>4.9425498335576413E-5</v>
      </c>
      <c r="CH139" s="43">
        <v>1.1631160979184901E-4</v>
      </c>
      <c r="CI139" s="43">
        <v>9.4975463876392543E-5</v>
      </c>
      <c r="CJ139" s="43">
        <v>9.5607412298043425E-5</v>
      </c>
      <c r="CK139" s="43">
        <v>9.1537908821476356E-5</v>
      </c>
      <c r="CL139" s="43">
        <v>7.6174002566864574E-5</v>
      </c>
      <c r="CM139" s="43">
        <v>1.0194821943202255E-4</v>
      </c>
      <c r="CN139" s="43">
        <v>8.2918421121997498E-5</v>
      </c>
      <c r="CO139" s="43">
        <v>8.6190961139877796E-5</v>
      </c>
      <c r="CP139" s="43">
        <v>8.8912214756492475E-5</v>
      </c>
      <c r="CQ139" s="43">
        <v>7.968967978967216E-5</v>
      </c>
      <c r="CR139" s="43">
        <v>4.1803379781276678E-5</v>
      </c>
      <c r="CS139" s="43">
        <v>1.0487720057285405E-4</v>
      </c>
      <c r="CT139" s="43">
        <v>6.2626940533692317E-5</v>
      </c>
      <c r="CU139" s="43">
        <v>4.6691316281175109E-5</v>
      </c>
      <c r="CV139" s="43">
        <v>6.7637168177063086E-5</v>
      </c>
      <c r="CW139" s="43">
        <v>5.2258537665194234E-5</v>
      </c>
      <c r="CX139" s="43">
        <v>6.7289429177528937E-5</v>
      </c>
      <c r="CY139" s="43">
        <v>1.322139736605754E-4</v>
      </c>
      <c r="CZ139" s="43">
        <v>3.4935415825571367E-4</v>
      </c>
      <c r="DA139" s="43">
        <v>1.2310880423738219E-3</v>
      </c>
      <c r="DB139" s="43">
        <v>1.3757216422958062E-4</v>
      </c>
      <c r="DC139" s="43">
        <v>3.8500223782550732E-5</v>
      </c>
      <c r="DD139" s="43">
        <v>1.7759406505415154E-4</v>
      </c>
      <c r="DE139" s="43">
        <v>6.1828028488489025E-5</v>
      </c>
      <c r="DF139" s="43">
        <v>2.8729121929669597E-5</v>
      </c>
      <c r="DG139" s="43">
        <v>1.699984054024113E-4</v>
      </c>
      <c r="DH139" s="43">
        <v>2.001486634767303E-4</v>
      </c>
      <c r="DI139" s="43">
        <v>4.4407186372488904E-5</v>
      </c>
      <c r="DJ139" s="43">
        <v>4.9934790785458166E-5</v>
      </c>
      <c r="DK139" s="43">
        <v>7.2890908753387403E-5</v>
      </c>
      <c r="DL139" s="43">
        <v>3.6597674783846633E-5</v>
      </c>
      <c r="DM139" s="43">
        <v>5.9104625586929734E-5</v>
      </c>
      <c r="DN139" s="43">
        <v>3.6540823741884314E-5</v>
      </c>
      <c r="DO139" s="43">
        <v>1.5640005487721222E-5</v>
      </c>
      <c r="DP139" s="43">
        <v>5.5201325432346418E-3</v>
      </c>
      <c r="DQ139" s="43">
        <v>1.8139610152639822E-5</v>
      </c>
      <c r="DR139" s="43">
        <v>1.5232829503033132E-4</v>
      </c>
      <c r="DS139" s="43">
        <v>6.5623132563425967E-5</v>
      </c>
      <c r="DT139" s="43">
        <v>5.0551478909923001E-5</v>
      </c>
      <c r="DU139" s="43">
        <v>1.077626959388201E-4</v>
      </c>
      <c r="DV139" s="43">
        <v>1.92368481342674E-4</v>
      </c>
      <c r="DW139" s="43">
        <v>1.0926755711028584E-4</v>
      </c>
      <c r="DX139" s="43">
        <v>1.7950258006894866E-4</v>
      </c>
      <c r="DY139" s="43">
        <v>1.0149169233416322E-2</v>
      </c>
      <c r="DZ139" s="43">
        <v>1.8733784627817748E-4</v>
      </c>
      <c r="EA139" s="43">
        <v>8.5918041558095493E-4</v>
      </c>
      <c r="EB139" s="43">
        <v>1.0127750818536351E-2</v>
      </c>
      <c r="EC139" s="43">
        <v>5.8953991940737731E-4</v>
      </c>
      <c r="ED139" s="43">
        <v>7.1650338478166482E-4</v>
      </c>
      <c r="EE139" s="43">
        <v>0.12977477388108891</v>
      </c>
      <c r="EF139" s="43">
        <v>5.9835029495749301E-2</v>
      </c>
      <c r="EG139" s="43">
        <v>1.8694061130454618E-4</v>
      </c>
      <c r="EH139" s="43">
        <v>3.3171346263916989E-4</v>
      </c>
      <c r="EI139" s="43">
        <v>6.612246031075032E-5</v>
      </c>
      <c r="EJ139" s="43">
        <v>2.0067567953593689E-4</v>
      </c>
      <c r="EK139" s="43">
        <v>2.3352153454631909E-4</v>
      </c>
      <c r="EL139" s="43">
        <v>2.5965334828583235E-4</v>
      </c>
      <c r="EM139" s="43">
        <v>1.9368684627370727E-4</v>
      </c>
      <c r="EN139" s="43">
        <v>2.5325328736181864E-4</v>
      </c>
      <c r="EO139" s="43">
        <v>3.0220207493833863E-4</v>
      </c>
      <c r="EP139" s="43">
        <v>3.6154745678652076E-4</v>
      </c>
      <c r="EQ139" s="43">
        <v>2.88617558389718E-4</v>
      </c>
      <c r="ER139" s="43">
        <v>2.2470501757282824E-4</v>
      </c>
      <c r="ES139" s="43">
        <v>2.0588510126012703E-3</v>
      </c>
      <c r="ET139" s="43">
        <v>0.25433544126530422</v>
      </c>
      <c r="EU139" s="43">
        <v>1.8686418210715395E-4</v>
      </c>
      <c r="EV139" s="43">
        <v>3.1194467401607335E-4</v>
      </c>
      <c r="EW139" s="43">
        <v>2.3437874994535111E-4</v>
      </c>
      <c r="EX139" s="43">
        <v>1.1729044694079512E-4</v>
      </c>
      <c r="EY139" s="43">
        <v>2.0882453303456224E-4</v>
      </c>
      <c r="EZ139" s="43">
        <v>2.2932202202685916E-4</v>
      </c>
      <c r="FA139" s="43">
        <v>6.2271718743050109E-4</v>
      </c>
      <c r="FB139" s="43">
        <v>5.3105143546217711E-4</v>
      </c>
      <c r="FC139" s="43">
        <v>2.7508899462201806E-3</v>
      </c>
      <c r="FD139" s="43">
        <v>1.2262391152351052E-4</v>
      </c>
      <c r="FE139" s="43">
        <v>1.4551048110942181E-4</v>
      </c>
      <c r="FF139" s="43">
        <v>1.3951482043917925E-3</v>
      </c>
      <c r="FG139" s="43">
        <v>2.6851841346436613E-4</v>
      </c>
      <c r="FH139" s="43">
        <v>8.3032273406821247E-3</v>
      </c>
      <c r="FI139" s="43">
        <v>3.8078459783996374E-4</v>
      </c>
      <c r="FJ139" s="43">
        <v>8.8341197191783914E-4</v>
      </c>
      <c r="FK139" s="43">
        <v>9.1438462566826239E-4</v>
      </c>
      <c r="FL139" s="44">
        <v>2.0473499131031772E-3</v>
      </c>
      <c r="FN139" s="2"/>
    </row>
    <row r="140" spans="1:170" ht="13.5" customHeight="1">
      <c r="A140" s="36" t="s">
        <v>321</v>
      </c>
      <c r="B140" s="1" t="s">
        <v>169</v>
      </c>
      <c r="C140" s="43">
        <v>1.4424116493360906E-5</v>
      </c>
      <c r="D140" s="43">
        <v>3.2136600683757716E-6</v>
      </c>
      <c r="E140" s="43">
        <v>1.4806206941419018E-4</v>
      </c>
      <c r="F140" s="43">
        <v>8.6673986424616975E-6</v>
      </c>
      <c r="G140" s="43">
        <v>1.2588683182837215E-4</v>
      </c>
      <c r="H140" s="43">
        <v>7.3983041690256664E-4</v>
      </c>
      <c r="I140" s="43">
        <v>7.1226285793963702E-5</v>
      </c>
      <c r="J140" s="43">
        <v>4.6482154756536014E-3</v>
      </c>
      <c r="K140" s="43">
        <v>5.1381354510374145E-4</v>
      </c>
      <c r="L140" s="43">
        <v>0</v>
      </c>
      <c r="M140" s="43">
        <v>0</v>
      </c>
      <c r="N140" s="43">
        <v>5.6193014368376322E-4</v>
      </c>
      <c r="O140" s="43">
        <v>1.8095466896403211E-4</v>
      </c>
      <c r="P140" s="43">
        <v>1.0411278494001234E-4</v>
      </c>
      <c r="Q140" s="43">
        <v>4.1979357645125953E-6</v>
      </c>
      <c r="R140" s="43">
        <v>5.4701602756960782E-5</v>
      </c>
      <c r="S140" s="43">
        <v>3.028725399446765E-5</v>
      </c>
      <c r="T140" s="43">
        <v>3.6384585064127829E-4</v>
      </c>
      <c r="U140" s="43">
        <v>3.7104523328261374E-4</v>
      </c>
      <c r="V140" s="43">
        <v>5.2752278412231297E-4</v>
      </c>
      <c r="W140" s="43">
        <v>1.7100074447092174E-4</v>
      </c>
      <c r="X140" s="43">
        <v>4.0796762228573587E-5</v>
      </c>
      <c r="Y140" s="43">
        <v>5.2962048621842255E-5</v>
      </c>
      <c r="Z140" s="43">
        <v>9.3319463030238492E-5</v>
      </c>
      <c r="AA140" s="43">
        <v>1.3482498089883245E-4</v>
      </c>
      <c r="AB140" s="43">
        <v>1.5652198483261069E-4</v>
      </c>
      <c r="AC140" s="43">
        <v>7.2837338753468507E-5</v>
      </c>
      <c r="AD140" s="43">
        <v>1.0223902639968952E-4</v>
      </c>
      <c r="AE140" s="43">
        <v>3.1085695193605744E-5</v>
      </c>
      <c r="AF140" s="43">
        <v>4.3166546519019146E-4</v>
      </c>
      <c r="AG140" s="43">
        <v>7.1817314441749176E-4</v>
      </c>
      <c r="AH140" s="43">
        <v>1.1883149034494142E-4</v>
      </c>
      <c r="AI140" s="43">
        <v>1.7940603637443088E-4</v>
      </c>
      <c r="AJ140" s="43">
        <v>1.1536563060805149E-4</v>
      </c>
      <c r="AK140" s="43">
        <v>1.7849718493491214E-3</v>
      </c>
      <c r="AL140" s="43">
        <v>2.3646611256965887E-3</v>
      </c>
      <c r="AM140" s="43">
        <v>4.8182551189491178E-4</v>
      </c>
      <c r="AN140" s="43">
        <v>8.082548202771001E-5</v>
      </c>
      <c r="AO140" s="43">
        <v>3.5734369179833704E-5</v>
      </c>
      <c r="AP140" s="43">
        <v>1.4157224120944897E-4</v>
      </c>
      <c r="AQ140" s="43">
        <v>2.1014963379584168E-4</v>
      </c>
      <c r="AR140" s="43">
        <v>5.3596722943225764E-5</v>
      </c>
      <c r="AS140" s="43">
        <v>8.0108608974354301E-5</v>
      </c>
      <c r="AT140" s="43">
        <v>5.7288291792429195E-4</v>
      </c>
      <c r="AU140" s="43">
        <v>1.807010369068785E-4</v>
      </c>
      <c r="AV140" s="43">
        <v>1.4075908439392729E-3</v>
      </c>
      <c r="AW140" s="43">
        <v>1.5847673606100317E-4</v>
      </c>
      <c r="AX140" s="43">
        <v>4.1030224016028833E-4</v>
      </c>
      <c r="AY140" s="43">
        <v>4.071214715864115E-4</v>
      </c>
      <c r="AZ140" s="43">
        <v>4.4335091034963322E-5</v>
      </c>
      <c r="BA140" s="43">
        <v>6.2007268494714788E-5</v>
      </c>
      <c r="BB140" s="43">
        <v>2.4759129763870093E-4</v>
      </c>
      <c r="BC140" s="43">
        <v>1.4535547453095525E-4</v>
      </c>
      <c r="BD140" s="43">
        <v>1.1033369155297079E-4</v>
      </c>
      <c r="BE140" s="43">
        <v>1.0354349635188957E-4</v>
      </c>
      <c r="BF140" s="43">
        <v>2.297347994074853E-4</v>
      </c>
      <c r="BG140" s="43">
        <v>2.6444211138259081E-5</v>
      </c>
      <c r="BH140" s="43">
        <v>4.1709729844469095E-4</v>
      </c>
      <c r="BI140" s="43">
        <v>4.1147339708617051E-4</v>
      </c>
      <c r="BJ140" s="43">
        <v>1.3897992279608923E-4</v>
      </c>
      <c r="BK140" s="43">
        <v>2.102048907543823E-4</v>
      </c>
      <c r="BL140" s="43">
        <v>1.5261576992429721E-4</v>
      </c>
      <c r="BM140" s="43">
        <v>1.2777068289893922E-4</v>
      </c>
      <c r="BN140" s="43">
        <v>3.4541323782985095E-4</v>
      </c>
      <c r="BO140" s="43">
        <v>1.2666605900484513E-3</v>
      </c>
      <c r="BP140" s="43">
        <v>5.227581341188482E-4</v>
      </c>
      <c r="BQ140" s="43">
        <v>4.6532887277807463E-4</v>
      </c>
      <c r="BR140" s="43">
        <v>1.8275441037927259E-5</v>
      </c>
      <c r="BS140" s="43">
        <v>2.304736585948365E-5</v>
      </c>
      <c r="BT140" s="43">
        <v>2.6272421837302082E-4</v>
      </c>
      <c r="BU140" s="43">
        <v>8.7104450972371993E-5</v>
      </c>
      <c r="BV140" s="43">
        <v>3.9145448670022337E-5</v>
      </c>
      <c r="BW140" s="43">
        <v>3.8211179746121189E-5</v>
      </c>
      <c r="BX140" s="43">
        <v>1.1439045300150975E-4</v>
      </c>
      <c r="BY140" s="43">
        <v>3.5606868766533382E-4</v>
      </c>
      <c r="BZ140" s="43">
        <v>5.8614408783562757E-5</v>
      </c>
      <c r="CA140" s="43">
        <v>8.2711030775920119E-4</v>
      </c>
      <c r="CB140" s="43">
        <v>1.2523032422448362E-4</v>
      </c>
      <c r="CC140" s="43">
        <v>1.1728327079715642E-4</v>
      </c>
      <c r="CD140" s="43">
        <v>7.7899793365899129E-4</v>
      </c>
      <c r="CE140" s="43">
        <v>1.0350894608413077E-4</v>
      </c>
      <c r="CF140" s="43">
        <v>2.2481044819884708E-4</v>
      </c>
      <c r="CG140" s="43">
        <v>1.4747930954970382E-4</v>
      </c>
      <c r="CH140" s="43">
        <v>1.0206914980891821E-3</v>
      </c>
      <c r="CI140" s="43">
        <v>3.614794790953754E-4</v>
      </c>
      <c r="CJ140" s="43">
        <v>9.5494712008497597E-4</v>
      </c>
      <c r="CK140" s="43">
        <v>1.4667031928813337E-4</v>
      </c>
      <c r="CL140" s="43">
        <v>3.3095394289289623E-4</v>
      </c>
      <c r="CM140" s="43">
        <v>4.5475530660724572E-4</v>
      </c>
      <c r="CN140" s="43">
        <v>5.7221658026681978E-5</v>
      </c>
      <c r="CO140" s="43">
        <v>3.6549331622606408E-5</v>
      </c>
      <c r="CP140" s="43">
        <v>2.7962713002333033E-4</v>
      </c>
      <c r="CQ140" s="43">
        <v>3.6630799697509879E-4</v>
      </c>
      <c r="CR140" s="43">
        <v>3.539660522489279E-5</v>
      </c>
      <c r="CS140" s="43">
        <v>4.2443775688752949E-5</v>
      </c>
      <c r="CT140" s="43">
        <v>9.9803847656246321E-5</v>
      </c>
      <c r="CU140" s="43">
        <v>5.4006102325224748E-5</v>
      </c>
      <c r="CV140" s="43">
        <v>7.5954034782538997E-4</v>
      </c>
      <c r="CW140" s="43">
        <v>1.526653909320281E-5</v>
      </c>
      <c r="CX140" s="43">
        <v>4.8212529152971765E-4</v>
      </c>
      <c r="CY140" s="43">
        <v>4.0202090929692649E-4</v>
      </c>
      <c r="CZ140" s="43">
        <v>2.75489069543551E-4</v>
      </c>
      <c r="DA140" s="43">
        <v>5.0408745745840922E-4</v>
      </c>
      <c r="DB140" s="43">
        <v>2.1415723171090703E-4</v>
      </c>
      <c r="DC140" s="43">
        <v>4.0310063362072352E-6</v>
      </c>
      <c r="DD140" s="43">
        <v>1.8069163595625886E-5</v>
      </c>
      <c r="DE140" s="43">
        <v>4.2696336654315061E-5</v>
      </c>
      <c r="DF140" s="43">
        <v>1.6809056427271598E-4</v>
      </c>
      <c r="DG140" s="43">
        <v>3.9381918417577056E-4</v>
      </c>
      <c r="DH140" s="43">
        <v>1.5122164694676753E-3</v>
      </c>
      <c r="DI140" s="43">
        <v>5.1670853241859076E-5</v>
      </c>
      <c r="DJ140" s="43">
        <v>7.4397902730203468E-5</v>
      </c>
      <c r="DK140" s="43">
        <v>1.7987839644546951E-4</v>
      </c>
      <c r="DL140" s="43">
        <v>4.2872815664050549E-5</v>
      </c>
      <c r="DM140" s="43">
        <v>3.558988207385016E-5</v>
      </c>
      <c r="DN140" s="43">
        <v>2.8899059116458398E-5</v>
      </c>
      <c r="DO140" s="43">
        <v>9.0547400192070236E-6</v>
      </c>
      <c r="DP140" s="43">
        <v>7.1136443530557677E-4</v>
      </c>
      <c r="DQ140" s="43">
        <v>1.76825491094237E-4</v>
      </c>
      <c r="DR140" s="43">
        <v>3.0083574762393634E-4</v>
      </c>
      <c r="DS140" s="43">
        <v>3.7545120955456647E-4</v>
      </c>
      <c r="DT140" s="43">
        <v>9.5922059981316579E-5</v>
      </c>
      <c r="DU140" s="43">
        <v>1.0506472974527222E-3</v>
      </c>
      <c r="DV140" s="43">
        <v>3.1859217205282299E-3</v>
      </c>
      <c r="DW140" s="43">
        <v>1.0266564609819548E-3</v>
      </c>
      <c r="DX140" s="43">
        <v>3.0283443019851336E-3</v>
      </c>
      <c r="DY140" s="43">
        <v>2.6700671835665117E-3</v>
      </c>
      <c r="DZ140" s="43">
        <v>7.843688618113874E-3</v>
      </c>
      <c r="EA140" s="43">
        <v>4.3726760763538979E-4</v>
      </c>
      <c r="EB140" s="43">
        <v>2.3430332934438626E-4</v>
      </c>
      <c r="EC140" s="43">
        <v>1.0614631194090271E-2</v>
      </c>
      <c r="ED140" s="43">
        <v>2.8189735342996892E-2</v>
      </c>
      <c r="EE140" s="43">
        <v>2.0016885896749135E-2</v>
      </c>
      <c r="EF140" s="43">
        <v>2.7254167777738311E-2</v>
      </c>
      <c r="EG140" s="43">
        <v>2.37030948230634E-3</v>
      </c>
      <c r="EH140" s="43">
        <v>1.3341332824561488E-2</v>
      </c>
      <c r="EI140" s="43">
        <v>4.2179189343684108E-2</v>
      </c>
      <c r="EJ140" s="43">
        <v>2.5740286154473137E-3</v>
      </c>
      <c r="EK140" s="43">
        <v>4.2932022636824807E-3</v>
      </c>
      <c r="EL140" s="43">
        <v>1.5299062404320985E-2</v>
      </c>
      <c r="EM140" s="43">
        <v>1.6462769258719756E-3</v>
      </c>
      <c r="EN140" s="43">
        <v>3.2110062644658288E-3</v>
      </c>
      <c r="EO140" s="43">
        <v>0</v>
      </c>
      <c r="EP140" s="43">
        <v>2.0014484746771975E-4</v>
      </c>
      <c r="EQ140" s="43">
        <v>1.3691820377034148E-4</v>
      </c>
      <c r="ER140" s="43">
        <v>2.3548416470058689E-3</v>
      </c>
      <c r="ES140" s="43">
        <v>7.2342390576174594E-3</v>
      </c>
      <c r="ET140" s="43">
        <v>0.19429276283418695</v>
      </c>
      <c r="EU140" s="43">
        <v>2.4590992679261979E-3</v>
      </c>
      <c r="EV140" s="43">
        <v>1.0812171982838357E-3</v>
      </c>
      <c r="EW140" s="43">
        <v>1.2850131203183484E-3</v>
      </c>
      <c r="EX140" s="43">
        <v>4.0273673988237325E-4</v>
      </c>
      <c r="EY140" s="43">
        <v>5.5569484335464396E-4</v>
      </c>
      <c r="EZ140" s="43">
        <v>1.7649612549332546E-3</v>
      </c>
      <c r="FA140" s="43">
        <v>6.1652907934237663E-4</v>
      </c>
      <c r="FB140" s="43">
        <v>1.3218310839014889E-3</v>
      </c>
      <c r="FC140" s="43">
        <v>3.6597815811539843E-3</v>
      </c>
      <c r="FD140" s="43">
        <v>2.4561331905752329E-4</v>
      </c>
      <c r="FE140" s="43">
        <v>7.896536214548885E-4</v>
      </c>
      <c r="FF140" s="43">
        <v>1.7638618482158461E-3</v>
      </c>
      <c r="FG140" s="43">
        <v>7.5938937426080818E-4</v>
      </c>
      <c r="FH140" s="43">
        <v>2.3229923325857032E-3</v>
      </c>
      <c r="FI140" s="43">
        <v>2.8049774520029415E-4</v>
      </c>
      <c r="FJ140" s="43">
        <v>4.5382877333327581E-4</v>
      </c>
      <c r="FK140" s="43">
        <v>6.8497330211165553E-4</v>
      </c>
      <c r="FL140" s="44">
        <v>1.868522180341113E-3</v>
      </c>
      <c r="FN140" s="2"/>
    </row>
    <row r="141" spans="1:170" ht="13.5" customHeight="1">
      <c r="A141" s="36" t="s">
        <v>322</v>
      </c>
      <c r="B141" s="1" t="s">
        <v>370</v>
      </c>
      <c r="C141" s="43">
        <v>1.4515906325591384E-4</v>
      </c>
      <c r="D141" s="43">
        <v>8.1311663239469999E-5</v>
      </c>
      <c r="E141" s="43">
        <v>2.8490731538791141E-4</v>
      </c>
      <c r="F141" s="43">
        <v>4.1351879329680166E-4</v>
      </c>
      <c r="G141" s="43">
        <v>1.8830003846289603E-4</v>
      </c>
      <c r="H141" s="43">
        <v>2.9797889045302724E-4</v>
      </c>
      <c r="I141" s="43">
        <v>1.7377357674162481E-4</v>
      </c>
      <c r="J141" s="43">
        <v>1.014453315435364E-3</v>
      </c>
      <c r="K141" s="43">
        <v>1.013645769252279E-4</v>
      </c>
      <c r="L141" s="43">
        <v>1.6126119152669195E-3</v>
      </c>
      <c r="M141" s="43">
        <v>2.1464820692087145E-4</v>
      </c>
      <c r="N141" s="43">
        <v>5.09641065050453E-4</v>
      </c>
      <c r="O141" s="43">
        <v>7.0989115002366302E-4</v>
      </c>
      <c r="P141" s="43">
        <v>3.8373259730971099E-4</v>
      </c>
      <c r="Q141" s="43">
        <v>4.642033179600507E-4</v>
      </c>
      <c r="R141" s="43">
        <v>2.1966112357092065E-4</v>
      </c>
      <c r="S141" s="43">
        <v>2.0287083740673005E-4</v>
      </c>
      <c r="T141" s="43">
        <v>4.5612120109558027E-4</v>
      </c>
      <c r="U141" s="43">
        <v>7.9188355769208376E-4</v>
      </c>
      <c r="V141" s="43">
        <v>1.8094274593452532E-3</v>
      </c>
      <c r="W141" s="43">
        <v>2.6809622422120432E-4</v>
      </c>
      <c r="X141" s="43">
        <v>2.1787518179417436E-4</v>
      </c>
      <c r="Y141" s="43">
        <v>5.2387415182907258E-5</v>
      </c>
      <c r="Z141" s="43">
        <v>2.1026789266108224E-4</v>
      </c>
      <c r="AA141" s="43">
        <v>3.0000866896923417E-4</v>
      </c>
      <c r="AB141" s="43">
        <v>2.9742894980068541E-6</v>
      </c>
      <c r="AC141" s="43">
        <v>7.675322965975328E-4</v>
      </c>
      <c r="AD141" s="43">
        <v>3.6756378721831699E-5</v>
      </c>
      <c r="AE141" s="43">
        <v>3.5938385779172444E-4</v>
      </c>
      <c r="AF141" s="43">
        <v>2.8716921126697003E-5</v>
      </c>
      <c r="AG141" s="43">
        <v>4.0248747137187305E-4</v>
      </c>
      <c r="AH141" s="43">
        <v>0</v>
      </c>
      <c r="AI141" s="43">
        <v>3.039988575972689E-4</v>
      </c>
      <c r="AJ141" s="43">
        <v>1.6880753135406981E-4</v>
      </c>
      <c r="AK141" s="43">
        <v>1.1944275609304686E-3</v>
      </c>
      <c r="AL141" s="43">
        <v>1.2537465028861108E-3</v>
      </c>
      <c r="AM141" s="43">
        <v>9.364661795210346E-4</v>
      </c>
      <c r="AN141" s="43">
        <v>1.3757839269337642E-4</v>
      </c>
      <c r="AO141" s="43">
        <v>6.7219992676613227E-5</v>
      </c>
      <c r="AP141" s="43">
        <v>3.7363051394663543E-4</v>
      </c>
      <c r="AQ141" s="43">
        <v>1.6622941298441191E-4</v>
      </c>
      <c r="AR141" s="43">
        <v>3.7227280467954838E-5</v>
      </c>
      <c r="AS141" s="43">
        <v>1.0604900301039976E-4</v>
      </c>
      <c r="AT141" s="43">
        <v>3.2888529216702322E-4</v>
      </c>
      <c r="AU141" s="43">
        <v>6.8647923731233223E-5</v>
      </c>
      <c r="AV141" s="43">
        <v>3.2130956997080637E-4</v>
      </c>
      <c r="AW141" s="43">
        <v>1.2207449433758897E-4</v>
      </c>
      <c r="AX141" s="43">
        <v>1.2442107815486289E-4</v>
      </c>
      <c r="AY141" s="43">
        <v>1.135039862002322E-3</v>
      </c>
      <c r="AZ141" s="43">
        <v>1.0208738067261291E-6</v>
      </c>
      <c r="BA141" s="43">
        <v>5.876505837734408E-5</v>
      </c>
      <c r="BB141" s="43">
        <v>2.801289630368054E-4</v>
      </c>
      <c r="BC141" s="43">
        <v>1.3152740947601924E-4</v>
      </c>
      <c r="BD141" s="43">
        <v>4.3783210933718568E-7</v>
      </c>
      <c r="BE141" s="43">
        <v>5.3096456092718309E-5</v>
      </c>
      <c r="BF141" s="43">
        <v>3.3712485996104043E-4</v>
      </c>
      <c r="BG141" s="43">
        <v>8.700998503556213E-5</v>
      </c>
      <c r="BH141" s="43">
        <v>7.018182069396534E-5</v>
      </c>
      <c r="BI141" s="43">
        <v>9.2319200997319125E-5</v>
      </c>
      <c r="BJ141" s="43">
        <v>6.0391044088683039E-7</v>
      </c>
      <c r="BK141" s="43">
        <v>1.2710729925134279E-5</v>
      </c>
      <c r="BL141" s="43">
        <v>6.5992239072362193E-4</v>
      </c>
      <c r="BM141" s="43">
        <v>3.869267174627163E-4</v>
      </c>
      <c r="BN141" s="43">
        <v>3.1714894288298285E-4</v>
      </c>
      <c r="BO141" s="43">
        <v>8.5218780588149361E-4</v>
      </c>
      <c r="BP141" s="43">
        <v>4.5466155849830433E-4</v>
      </c>
      <c r="BQ141" s="43">
        <v>2.3316357348083302E-4</v>
      </c>
      <c r="BR141" s="43">
        <v>8.5506544556694533E-4</v>
      </c>
      <c r="BS141" s="43">
        <v>1.9142148096966166E-3</v>
      </c>
      <c r="BT141" s="43">
        <v>1.2366131394108608E-4</v>
      </c>
      <c r="BU141" s="43">
        <v>8.1508199159632615E-4</v>
      </c>
      <c r="BV141" s="43">
        <v>7.8609009338266068E-3</v>
      </c>
      <c r="BW141" s="43">
        <v>3.3748391984293213E-3</v>
      </c>
      <c r="BX141" s="43">
        <v>1.8567628593056777E-3</v>
      </c>
      <c r="BY141" s="43">
        <v>2.0985935098121571E-3</v>
      </c>
      <c r="BZ141" s="43">
        <v>3.9921886620239777E-5</v>
      </c>
      <c r="CA141" s="43">
        <v>3.4697862936935552E-6</v>
      </c>
      <c r="CB141" s="43">
        <v>1.6864904556845818E-4</v>
      </c>
      <c r="CC141" s="43">
        <v>1.2703655734993451E-4</v>
      </c>
      <c r="CD141" s="43">
        <v>8.7894514775543477E-5</v>
      </c>
      <c r="CE141" s="43">
        <v>2.1061195279618275E-4</v>
      </c>
      <c r="CF141" s="43">
        <v>5.7034278443030733E-4</v>
      </c>
      <c r="CG141" s="43">
        <v>2.8080857723720634E-4</v>
      </c>
      <c r="CH141" s="43">
        <v>9.1830681631731114E-5</v>
      </c>
      <c r="CI141" s="43">
        <v>3.9507883918029019E-4</v>
      </c>
      <c r="CJ141" s="43">
        <v>1.9206007676768057E-4</v>
      </c>
      <c r="CK141" s="43">
        <v>2.4340220627803289E-4</v>
      </c>
      <c r="CL141" s="43">
        <v>1.6179392809139494E-4</v>
      </c>
      <c r="CM141" s="43">
        <v>2.2833456799865268E-4</v>
      </c>
      <c r="CN141" s="43">
        <v>4.9406663064704577E-5</v>
      </c>
      <c r="CO141" s="43">
        <v>1.8905901602653122E-4</v>
      </c>
      <c r="CP141" s="43">
        <v>4.3445578993664413E-3</v>
      </c>
      <c r="CQ141" s="43">
        <v>4.6914405678666744E-4</v>
      </c>
      <c r="CR141" s="43">
        <v>1.8012597213325606E-4</v>
      </c>
      <c r="CS141" s="43">
        <v>4.3100969634901376E-4</v>
      </c>
      <c r="CT141" s="43">
        <v>4.5584302143465569E-4</v>
      </c>
      <c r="CU141" s="43">
        <v>6.0311952363198583E-5</v>
      </c>
      <c r="CV141" s="43">
        <v>3.0060963634250263E-6</v>
      </c>
      <c r="CW141" s="43">
        <v>1.0451707533038847E-4</v>
      </c>
      <c r="CX141" s="43">
        <v>5.7091958982583837E-4</v>
      </c>
      <c r="CY141" s="43">
        <v>5.9324784171991674E-5</v>
      </c>
      <c r="CZ141" s="43">
        <v>2.3998031538386196E-3</v>
      </c>
      <c r="DA141" s="43">
        <v>1.2322155746320768E-3</v>
      </c>
      <c r="DB141" s="43">
        <v>4.9668072437815728E-4</v>
      </c>
      <c r="DC141" s="43">
        <v>1.8962182867260565E-5</v>
      </c>
      <c r="DD141" s="43">
        <v>3.1147796293412243E-5</v>
      </c>
      <c r="DE141" s="43">
        <v>2.7708289295445116E-3</v>
      </c>
      <c r="DF141" s="43">
        <v>4.0825594321109426E-5</v>
      </c>
      <c r="DG141" s="43">
        <v>2.6785726607686207E-4</v>
      </c>
      <c r="DH141" s="43">
        <v>1.1360850020433183E-2</v>
      </c>
      <c r="DI141" s="43">
        <v>7.3981414874286396E-5</v>
      </c>
      <c r="DJ141" s="43">
        <v>1.1971903643836317E-4</v>
      </c>
      <c r="DK141" s="43">
        <v>6.8950859631582675E-6</v>
      </c>
      <c r="DL141" s="43">
        <v>2.920792846058551E-4</v>
      </c>
      <c r="DM141" s="43">
        <v>5.2287083241614278E-4</v>
      </c>
      <c r="DN141" s="43">
        <v>4.0544022266472912E-4</v>
      </c>
      <c r="DO141" s="43">
        <v>2.4694745506928247E-6</v>
      </c>
      <c r="DP141" s="43">
        <v>2.0515049248559653E-3</v>
      </c>
      <c r="DQ141" s="43">
        <v>2.2853052160806073E-6</v>
      </c>
      <c r="DR141" s="43">
        <v>1.3021188431192621E-4</v>
      </c>
      <c r="DS141" s="43">
        <v>1.0128897674339421E-4</v>
      </c>
      <c r="DT141" s="43">
        <v>8.5509964325242879E-5</v>
      </c>
      <c r="DU141" s="43">
        <v>4.3838051850075729E-4</v>
      </c>
      <c r="DV141" s="43">
        <v>2.4263562219603604E-4</v>
      </c>
      <c r="DW141" s="43">
        <v>2.7985777507059896E-3</v>
      </c>
      <c r="DX141" s="43">
        <v>5.4000448596084553E-4</v>
      </c>
      <c r="DY141" s="43">
        <v>1.2106709718912727E-4</v>
      </c>
      <c r="DZ141" s="43">
        <v>3.0098444718938574E-4</v>
      </c>
      <c r="EA141" s="43">
        <v>7.5769544489541696E-5</v>
      </c>
      <c r="EB141" s="43">
        <v>8.1764659126364666E-4</v>
      </c>
      <c r="EC141" s="43">
        <v>3.7229012880204857E-3</v>
      </c>
      <c r="ED141" s="43">
        <v>5.1002907987192786E-3</v>
      </c>
      <c r="EE141" s="43">
        <v>1.3745913546853955E-3</v>
      </c>
      <c r="EF141" s="43">
        <v>1.6736317384617749E-3</v>
      </c>
      <c r="EG141" s="43">
        <v>5.3371003032807347E-2</v>
      </c>
      <c r="EH141" s="43">
        <v>1.725185940867887E-3</v>
      </c>
      <c r="EI141" s="43">
        <v>3.0020101732686075E-4</v>
      </c>
      <c r="EJ141" s="43">
        <v>3.3184092203214239E-4</v>
      </c>
      <c r="EK141" s="43">
        <v>2.4297953792680152E-3</v>
      </c>
      <c r="EL141" s="43">
        <v>7.5346956782694858E-3</v>
      </c>
      <c r="EM141" s="43">
        <v>4.3977370416372393E-3</v>
      </c>
      <c r="EN141" s="43">
        <v>3.6762976518539608E-3</v>
      </c>
      <c r="EO141" s="43">
        <v>0</v>
      </c>
      <c r="EP141" s="43">
        <v>1.6607051788832155E-3</v>
      </c>
      <c r="EQ141" s="43">
        <v>3.2402996817816284E-3</v>
      </c>
      <c r="ER141" s="43">
        <v>2.2416398415798801E-3</v>
      </c>
      <c r="ES141" s="43">
        <v>5.9034629322685609E-3</v>
      </c>
      <c r="ET141" s="43">
        <v>4.432311766015009E-2</v>
      </c>
      <c r="EU141" s="43">
        <v>1.0639023225326948E-3</v>
      </c>
      <c r="EV141" s="43">
        <v>3.1304811490095088E-3</v>
      </c>
      <c r="EW141" s="43">
        <v>3.4551088835087549E-4</v>
      </c>
      <c r="EX141" s="43">
        <v>4.025971914624556E-5</v>
      </c>
      <c r="EY141" s="43">
        <v>5.2923318414727996E-5</v>
      </c>
      <c r="EZ141" s="43">
        <v>6.9498573223766554E-5</v>
      </c>
      <c r="FA141" s="43">
        <v>3.1139541909593837E-3</v>
      </c>
      <c r="FB141" s="43">
        <v>2.0553313853717359E-3</v>
      </c>
      <c r="FC141" s="43">
        <v>1.5264413976508117E-3</v>
      </c>
      <c r="FD141" s="43">
        <v>2.5760506911638335E-4</v>
      </c>
      <c r="FE141" s="43">
        <v>1.289258511076965E-3</v>
      </c>
      <c r="FF141" s="43">
        <v>4.2799167326466257E-4</v>
      </c>
      <c r="FG141" s="43">
        <v>8.214035649177498E-3</v>
      </c>
      <c r="FH141" s="43">
        <v>2.7185723500525302E-4</v>
      </c>
      <c r="FI141" s="43">
        <v>1.7465354158947534E-4</v>
      </c>
      <c r="FJ141" s="43">
        <v>2.1289823553750152E-4</v>
      </c>
      <c r="FK141" s="43">
        <v>7.2177227583951733E-4</v>
      </c>
      <c r="FL141" s="44">
        <v>1.9593302127557748E-3</v>
      </c>
      <c r="FN141" s="2"/>
    </row>
    <row r="142" spans="1:170" ht="13.5" customHeight="1">
      <c r="A142" s="36" t="s">
        <v>323</v>
      </c>
      <c r="B142" s="1" t="s">
        <v>371</v>
      </c>
      <c r="C142" s="43">
        <v>7.5661047424265842E-5</v>
      </c>
      <c r="D142" s="43">
        <v>1.534067919432208E-5</v>
      </c>
      <c r="E142" s="43">
        <v>9.3972054156817676E-5</v>
      </c>
      <c r="F142" s="43">
        <v>2.5722602422789556E-5</v>
      </c>
      <c r="G142" s="43">
        <v>1.5701769096282522E-4</v>
      </c>
      <c r="H142" s="43">
        <v>4.876018207413173E-4</v>
      </c>
      <c r="I142" s="43">
        <v>2.8235306127444244E-4</v>
      </c>
      <c r="J142" s="43">
        <v>1.923134247270832E-3</v>
      </c>
      <c r="K142" s="43">
        <v>5.2325093674850404E-3</v>
      </c>
      <c r="L142" s="43">
        <v>0</v>
      </c>
      <c r="M142" s="43">
        <v>0</v>
      </c>
      <c r="N142" s="43">
        <v>6.1634864180892769E-4</v>
      </c>
      <c r="O142" s="43">
        <v>4.0303852532467815E-5</v>
      </c>
      <c r="P142" s="43">
        <v>1.7990615918771498E-4</v>
      </c>
      <c r="Q142" s="43">
        <v>0</v>
      </c>
      <c r="R142" s="43">
        <v>9.6582517367758882E-5</v>
      </c>
      <c r="S142" s="43">
        <v>4.6774989896781403E-5</v>
      </c>
      <c r="T142" s="43">
        <v>2.7197477335435557E-4</v>
      </c>
      <c r="U142" s="43">
        <v>1.7083241612477664E-4</v>
      </c>
      <c r="V142" s="43">
        <v>7.8160887350694032E-4</v>
      </c>
      <c r="W142" s="43">
        <v>2.0188490934684868E-4</v>
      </c>
      <c r="X142" s="43">
        <v>1.2502233586175778E-4</v>
      </c>
      <c r="Y142" s="43">
        <v>3.2189049804342104E-4</v>
      </c>
      <c r="Z142" s="43">
        <v>3.5533180153821581E-4</v>
      </c>
      <c r="AA142" s="43">
        <v>4.5884357797333815E-4</v>
      </c>
      <c r="AB142" s="43">
        <v>6.2645972551769367E-4</v>
      </c>
      <c r="AC142" s="43">
        <v>2.3795887854895293E-4</v>
      </c>
      <c r="AD142" s="43">
        <v>6.337715841623939E-4</v>
      </c>
      <c r="AE142" s="43">
        <v>4.8764201238824279E-5</v>
      </c>
      <c r="AF142" s="43">
        <v>2.933228372226908E-4</v>
      </c>
      <c r="AG142" s="43">
        <v>6.1655152686480375E-4</v>
      </c>
      <c r="AH142" s="43">
        <v>9.440501732959235E-4</v>
      </c>
      <c r="AI142" s="43">
        <v>1.1030325435114452E-3</v>
      </c>
      <c r="AJ142" s="43">
        <v>7.1719285893761587E-4</v>
      </c>
      <c r="AK142" s="43">
        <v>1.5617400273194163E-3</v>
      </c>
      <c r="AL142" s="43">
        <v>7.1415940037816445E-4</v>
      </c>
      <c r="AM142" s="43">
        <v>9.7677020878994504E-4</v>
      </c>
      <c r="AN142" s="43">
        <v>1.9053804968987233E-4</v>
      </c>
      <c r="AO142" s="43">
        <v>2.6369857353199662E-4</v>
      </c>
      <c r="AP142" s="43">
        <v>1.144731773024705E-3</v>
      </c>
      <c r="AQ142" s="43">
        <v>5.4836444994749948E-4</v>
      </c>
      <c r="AR142" s="43">
        <v>1.5814993617237552E-4</v>
      </c>
      <c r="AS142" s="43">
        <v>3.037897552964274E-4</v>
      </c>
      <c r="AT142" s="43">
        <v>1.5229717996642367E-3</v>
      </c>
      <c r="AU142" s="43">
        <v>1.0446490097844841E-3</v>
      </c>
      <c r="AV142" s="43">
        <v>1.3086486982766209E-3</v>
      </c>
      <c r="AW142" s="43">
        <v>1.0995170127993104E-3</v>
      </c>
      <c r="AX142" s="43">
        <v>1.5452073556592135E-3</v>
      </c>
      <c r="AY142" s="43">
        <v>1.0890774379440772E-3</v>
      </c>
      <c r="AZ142" s="43">
        <v>2.0869577391787012E-4</v>
      </c>
      <c r="BA142" s="43">
        <v>2.4992036321399208E-4</v>
      </c>
      <c r="BB142" s="43">
        <v>3.4683117710291949E-4</v>
      </c>
      <c r="BC142" s="43">
        <v>9.6410555894646869E-4</v>
      </c>
      <c r="BD142" s="43">
        <v>9.4922001304301856E-4</v>
      </c>
      <c r="BE142" s="43">
        <v>4.8240996054911686E-4</v>
      </c>
      <c r="BF142" s="43">
        <v>1.4450602505939971E-3</v>
      </c>
      <c r="BG142" s="43">
        <v>1.83701963504003E-3</v>
      </c>
      <c r="BH142" s="43">
        <v>2.2653321395357685E-3</v>
      </c>
      <c r="BI142" s="43">
        <v>1.5019420623415033E-3</v>
      </c>
      <c r="BJ142" s="43">
        <v>2.5183467991941422E-3</v>
      </c>
      <c r="BK142" s="43">
        <v>5.1143963304027139E-4</v>
      </c>
      <c r="BL142" s="43">
        <v>3.480390563335115E-4</v>
      </c>
      <c r="BM142" s="43">
        <v>5.4597214316225683E-4</v>
      </c>
      <c r="BN142" s="43">
        <v>1.2044417103973212E-3</v>
      </c>
      <c r="BO142" s="43">
        <v>1.2250561577123948E-3</v>
      </c>
      <c r="BP142" s="43">
        <v>4.6789305392876173E-4</v>
      </c>
      <c r="BQ142" s="43">
        <v>7.221182686039042E-4</v>
      </c>
      <c r="BR142" s="43">
        <v>4.7691972031819367E-4</v>
      </c>
      <c r="BS142" s="43">
        <v>3.6417022642425828E-4</v>
      </c>
      <c r="BT142" s="43">
        <v>1.1457736615158066E-3</v>
      </c>
      <c r="BU142" s="43">
        <v>5.0040902837169524E-4</v>
      </c>
      <c r="BV142" s="43">
        <v>5.1277886824410744E-4</v>
      </c>
      <c r="BW142" s="43">
        <v>2.3654714048675885E-4</v>
      </c>
      <c r="BX142" s="43">
        <v>4.4148014162591044E-4</v>
      </c>
      <c r="BY142" s="43">
        <v>7.4433226515243246E-4</v>
      </c>
      <c r="BZ142" s="43">
        <v>2.5849087791566627E-4</v>
      </c>
      <c r="CA142" s="43">
        <v>4.2266334290054622E-4</v>
      </c>
      <c r="CB142" s="43">
        <v>6.9878067458031118E-4</v>
      </c>
      <c r="CC142" s="43">
        <v>2.057943462636175E-4</v>
      </c>
      <c r="CD142" s="43">
        <v>1.0267751945281073E-3</v>
      </c>
      <c r="CE142" s="43">
        <v>6.7295191197196689E-4</v>
      </c>
      <c r="CF142" s="43">
        <v>9.0072476419552326E-4</v>
      </c>
      <c r="CG142" s="43">
        <v>9.4446547021087351E-4</v>
      </c>
      <c r="CH142" s="43">
        <v>3.2118977746074676E-4</v>
      </c>
      <c r="CI142" s="43">
        <v>4.8900432305402908E-4</v>
      </c>
      <c r="CJ142" s="43">
        <v>3.077375322956767E-3</v>
      </c>
      <c r="CK142" s="43">
        <v>1.408139897752966E-3</v>
      </c>
      <c r="CL142" s="43">
        <v>3.4447287850203264E-4</v>
      </c>
      <c r="CM142" s="43">
        <v>1.0078520003344786E-3</v>
      </c>
      <c r="CN142" s="43">
        <v>9.6826463003482692E-5</v>
      </c>
      <c r="CO142" s="43">
        <v>1.30299536189761E-4</v>
      </c>
      <c r="CP142" s="43">
        <v>6.9105144264353362E-4</v>
      </c>
      <c r="CQ142" s="43">
        <v>7.8062819936704577E-4</v>
      </c>
      <c r="CR142" s="43">
        <v>9.2848779119875558E-4</v>
      </c>
      <c r="CS142" s="43">
        <v>9.5019291380627564E-4</v>
      </c>
      <c r="CT142" s="43">
        <v>9.5446509287004612E-4</v>
      </c>
      <c r="CU142" s="43">
        <v>6.7189532804615365E-4</v>
      </c>
      <c r="CV142" s="43">
        <v>2.3197043604429785E-4</v>
      </c>
      <c r="CW142" s="43">
        <v>8.3183065571938388E-5</v>
      </c>
      <c r="CX142" s="43">
        <v>1.4116906018172308E-3</v>
      </c>
      <c r="CY142" s="43">
        <v>4.1464983838478809E-4</v>
      </c>
      <c r="CZ142" s="43">
        <v>4.1528806667924821E-4</v>
      </c>
      <c r="DA142" s="43">
        <v>1.3695812188949084E-3</v>
      </c>
      <c r="DB142" s="43">
        <v>7.0207015266457343E-4</v>
      </c>
      <c r="DC142" s="43">
        <v>4.5904112971502798E-5</v>
      </c>
      <c r="DD142" s="43">
        <v>2.5813090850894119E-6</v>
      </c>
      <c r="DE142" s="43">
        <v>2.7227663866440262E-4</v>
      </c>
      <c r="DF142" s="43">
        <v>2.0700088379851408E-3</v>
      </c>
      <c r="DG142" s="43">
        <v>3.596564049941642E-3</v>
      </c>
      <c r="DH142" s="43">
        <v>5.1086176549140997E-3</v>
      </c>
      <c r="DI142" s="43">
        <v>7.345166637890457E-4</v>
      </c>
      <c r="DJ142" s="43">
        <v>7.0531014333323548E-4</v>
      </c>
      <c r="DK142" s="43">
        <v>9.8099646115395707E-4</v>
      </c>
      <c r="DL142" s="43">
        <v>2.2572954327111159E-4</v>
      </c>
      <c r="DM142" s="43">
        <v>1.6171441546218603E-4</v>
      </c>
      <c r="DN142" s="43">
        <v>3.7421372254560292E-4</v>
      </c>
      <c r="DO142" s="43">
        <v>1.1222389902592948E-4</v>
      </c>
      <c r="DP142" s="43">
        <v>1.4683524387360141E-3</v>
      </c>
      <c r="DQ142" s="43">
        <v>1.603141609080546E-3</v>
      </c>
      <c r="DR142" s="43">
        <v>1.9268771217678831E-3</v>
      </c>
      <c r="DS142" s="43">
        <v>1.1256463739632468E-3</v>
      </c>
      <c r="DT142" s="43">
        <v>9.951850848087826E-4</v>
      </c>
      <c r="DU142" s="43">
        <v>2.5198692344131045E-3</v>
      </c>
      <c r="DV142" s="43">
        <v>5.0743228677790526E-3</v>
      </c>
      <c r="DW142" s="43">
        <v>2.041374136780369E-3</v>
      </c>
      <c r="DX142" s="43">
        <v>6.1305636979712462E-3</v>
      </c>
      <c r="DY142" s="43">
        <v>8.0691740622243248E-3</v>
      </c>
      <c r="DZ142" s="43">
        <v>2.166673388715477E-2</v>
      </c>
      <c r="EA142" s="43">
        <v>3.3682221167725067E-4</v>
      </c>
      <c r="EB142" s="43">
        <v>4.1318735402648367E-4</v>
      </c>
      <c r="EC142" s="43">
        <v>2.1362161471096965E-2</v>
      </c>
      <c r="ED142" s="43">
        <v>4.4209242598536432E-2</v>
      </c>
      <c r="EE142" s="43">
        <v>1.0741017518566771E-2</v>
      </c>
      <c r="EF142" s="43">
        <v>5.8697627881916632E-2</v>
      </c>
      <c r="EG142" s="43">
        <v>6.5142013529910052E-3</v>
      </c>
      <c r="EH142" s="43">
        <v>0.13415283443208081</v>
      </c>
      <c r="EI142" s="43">
        <v>2.4243219608590365E-3</v>
      </c>
      <c r="EJ142" s="43">
        <v>3.5872860649665494E-3</v>
      </c>
      <c r="EK142" s="43">
        <v>9.2271677941295222E-3</v>
      </c>
      <c r="EL142" s="43">
        <v>3.7989866203293803E-2</v>
      </c>
      <c r="EM142" s="43">
        <v>2.3943362077708454E-2</v>
      </c>
      <c r="EN142" s="43">
        <v>2.3482534969041294E-2</v>
      </c>
      <c r="EO142" s="43">
        <v>0</v>
      </c>
      <c r="EP142" s="43">
        <v>4.9525126987055423E-4</v>
      </c>
      <c r="EQ142" s="43">
        <v>1.1663171609143019E-3</v>
      </c>
      <c r="ER142" s="43">
        <v>1.1019189813533588E-2</v>
      </c>
      <c r="ES142" s="43">
        <v>1.2495583428268373E-2</v>
      </c>
      <c r="ET142" s="43">
        <v>7.1844801300791341E-3</v>
      </c>
      <c r="EU142" s="43">
        <v>5.1524461355652931E-3</v>
      </c>
      <c r="EV142" s="43">
        <v>5.0309160905608261E-3</v>
      </c>
      <c r="EW142" s="43">
        <v>4.8655851435744678E-3</v>
      </c>
      <c r="EX142" s="43">
        <v>7.4665382076945187E-4</v>
      </c>
      <c r="EY142" s="43">
        <v>1.453214970414134E-3</v>
      </c>
      <c r="EZ142" s="43">
        <v>1.8559842188596944E-3</v>
      </c>
      <c r="FA142" s="43">
        <v>8.2238728978484155E-3</v>
      </c>
      <c r="FB142" s="43">
        <v>3.4314271137702332E-3</v>
      </c>
      <c r="FC142" s="43">
        <v>5.3119574710383428E-3</v>
      </c>
      <c r="FD142" s="43">
        <v>5.3347623647191579E-4</v>
      </c>
      <c r="FE142" s="43">
        <v>3.3691428739948503E-3</v>
      </c>
      <c r="FF142" s="43">
        <v>6.1890706796243998E-3</v>
      </c>
      <c r="FG142" s="43">
        <v>2.2068001277516453E-3</v>
      </c>
      <c r="FH142" s="43">
        <v>7.9997458967068728E-3</v>
      </c>
      <c r="FI142" s="43">
        <v>5.4767481708042909E-4</v>
      </c>
      <c r="FJ142" s="43">
        <v>6.4342811599945498E-4</v>
      </c>
      <c r="FK142" s="43">
        <v>2.0511934279827779E-3</v>
      </c>
      <c r="FL142" s="44">
        <v>3.6526188090943252E-3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1.1017413245971727E-4</v>
      </c>
      <c r="F143" s="43">
        <v>5.3122765873152341E-6</v>
      </c>
      <c r="G143" s="43">
        <v>9.9603600393687961E-5</v>
      </c>
      <c r="H143" s="43">
        <v>2.431989328141879E-4</v>
      </c>
      <c r="I143" s="43">
        <v>2.9314140749404932E-4</v>
      </c>
      <c r="J143" s="43">
        <v>6.7598168791569747E-3</v>
      </c>
      <c r="K143" s="43">
        <v>4.5439293104412509E-5</v>
      </c>
      <c r="L143" s="43">
        <v>3.4832417369765463E-4</v>
      </c>
      <c r="M143" s="43">
        <v>1.8398417736074696E-4</v>
      </c>
      <c r="N143" s="43">
        <v>3.2390836492760921E-4</v>
      </c>
      <c r="O143" s="43">
        <v>8.0091870774844323E-5</v>
      </c>
      <c r="P143" s="43">
        <v>4.5705145994352249E-4</v>
      </c>
      <c r="Q143" s="43">
        <v>2.1431566797774831E-5</v>
      </c>
      <c r="R143" s="43">
        <v>5.1282752584650734E-5</v>
      </c>
      <c r="S143" s="43">
        <v>7.5807742246507788E-5</v>
      </c>
      <c r="T143" s="43">
        <v>1.2492040872017223E-4</v>
      </c>
      <c r="U143" s="43">
        <v>8.9082565020982718E-5</v>
      </c>
      <c r="V143" s="43">
        <v>1.8397660968837162E-4</v>
      </c>
      <c r="W143" s="43">
        <v>2.0188490934684868E-4</v>
      </c>
      <c r="X143" s="43">
        <v>1.8760661626974879E-4</v>
      </c>
      <c r="Y143" s="43">
        <v>8.0544453690722137E-5</v>
      </c>
      <c r="Z143" s="43">
        <v>1.1724753047388938E-4</v>
      </c>
      <c r="AA143" s="43">
        <v>2.087016827612064E-4</v>
      </c>
      <c r="AB143" s="43">
        <v>4.1565695734645784E-4</v>
      </c>
      <c r="AC143" s="43">
        <v>2.4335096309259562E-4</v>
      </c>
      <c r="AD143" s="43">
        <v>1.0461218598683481E-4</v>
      </c>
      <c r="AE143" s="43">
        <v>9.7172459402912614E-5</v>
      </c>
      <c r="AF143" s="43">
        <v>2.358889949692968E-4</v>
      </c>
      <c r="AG143" s="43">
        <v>1.6725224555546564E-4</v>
      </c>
      <c r="AH143" s="43">
        <v>1.9145073444462783E-4</v>
      </c>
      <c r="AI143" s="43">
        <v>2.1582107670122823E-4</v>
      </c>
      <c r="AJ143" s="43">
        <v>1.6274908198548777E-4</v>
      </c>
      <c r="AK143" s="43">
        <v>2.3882666372685918E-4</v>
      </c>
      <c r="AL143" s="43">
        <v>9.748842608336847E-5</v>
      </c>
      <c r="AM143" s="43">
        <v>1.9374678823158803E-4</v>
      </c>
      <c r="AN143" s="43">
        <v>1.5669055541112014E-4</v>
      </c>
      <c r="AO143" s="43">
        <v>6.3247588176196725E-5</v>
      </c>
      <c r="AP143" s="43">
        <v>1.8250798831387927E-4</v>
      </c>
      <c r="AQ143" s="43">
        <v>1.522313823841347E-4</v>
      </c>
      <c r="AR143" s="43">
        <v>4.1979699251098009E-5</v>
      </c>
      <c r="AS143" s="43">
        <v>1.358342209279604E-4</v>
      </c>
      <c r="AT143" s="43">
        <v>2.7664672822255894E-4</v>
      </c>
      <c r="AU143" s="43">
        <v>1.149775762942404E-4</v>
      </c>
      <c r="AV143" s="43">
        <v>5.0133631842459866E-4</v>
      </c>
      <c r="AW143" s="43">
        <v>2.4076273363113942E-4</v>
      </c>
      <c r="AX143" s="43">
        <v>1.402860148272199E-4</v>
      </c>
      <c r="AY143" s="43">
        <v>2.5717356333373022E-4</v>
      </c>
      <c r="AZ143" s="43">
        <v>1.4700582816856261E-4</v>
      </c>
      <c r="BA143" s="43">
        <v>2.4802907397885915E-4</v>
      </c>
      <c r="BB143" s="43">
        <v>3.8231756842772711E-4</v>
      </c>
      <c r="BC143" s="43">
        <v>2.2703753322755399E-4</v>
      </c>
      <c r="BD143" s="43">
        <v>1.4054410709723661E-4</v>
      </c>
      <c r="BE143" s="43">
        <v>1.7388819021810803E-4</v>
      </c>
      <c r="BF143" s="43">
        <v>3.8804811796662784E-4</v>
      </c>
      <c r="BG143" s="43">
        <v>1.4928183707081739E-5</v>
      </c>
      <c r="BH143" s="43">
        <v>2.150501204759531E-4</v>
      </c>
      <c r="BI143" s="43">
        <v>1.288543549488338E-4</v>
      </c>
      <c r="BJ143" s="43">
        <v>1.5009187490840691E-4</v>
      </c>
      <c r="BK143" s="43">
        <v>1.5955310984971187E-4</v>
      </c>
      <c r="BL143" s="43">
        <v>1.6312989678024176E-4</v>
      </c>
      <c r="BM143" s="43">
        <v>2.6654253160713519E-4</v>
      </c>
      <c r="BN143" s="43">
        <v>2.8019926563473336E-4</v>
      </c>
      <c r="BO143" s="43">
        <v>5.5318179615019213E-4</v>
      </c>
      <c r="BP143" s="43">
        <v>2.6615077015287929E-4</v>
      </c>
      <c r="BQ143" s="43">
        <v>3.2157739034091197E-4</v>
      </c>
      <c r="BR143" s="43">
        <v>6.8571879951312843E-5</v>
      </c>
      <c r="BS143" s="43">
        <v>7.5846041083786538E-5</v>
      </c>
      <c r="BT143" s="43">
        <v>1.9296847114990518E-4</v>
      </c>
      <c r="BU143" s="43">
        <v>1.7718365373889117E-4</v>
      </c>
      <c r="BV143" s="43">
        <v>2.8797972283431779E-4</v>
      </c>
      <c r="BW143" s="43">
        <v>6.0508656103479608E-5</v>
      </c>
      <c r="BX143" s="43">
        <v>2.1604958361875107E-4</v>
      </c>
      <c r="BY143" s="43">
        <v>3.1957108103268831E-4</v>
      </c>
      <c r="BZ143" s="43">
        <v>7.7039894915981115E-5</v>
      </c>
      <c r="CA143" s="43">
        <v>8.4901333373814183E-5</v>
      </c>
      <c r="CB143" s="43">
        <v>3.7391492401969386E-4</v>
      </c>
      <c r="CC143" s="43">
        <v>6.7135122438289122E-5</v>
      </c>
      <c r="CD143" s="43">
        <v>2.8721500490553063E-4</v>
      </c>
      <c r="CE143" s="43">
        <v>4.6758728769254909E-4</v>
      </c>
      <c r="CF143" s="43">
        <v>2.9338785537806394E-4</v>
      </c>
      <c r="CG143" s="43">
        <v>7.1746691132288349E-5</v>
      </c>
      <c r="CH143" s="43">
        <v>2.5808338487022064E-4</v>
      </c>
      <c r="CI143" s="43">
        <v>1.1950681484748086E-4</v>
      </c>
      <c r="CJ143" s="43">
        <v>3.1020754697488943E-4</v>
      </c>
      <c r="CK143" s="43">
        <v>3.1030445718139199E-4</v>
      </c>
      <c r="CL143" s="43">
        <v>2.9161037387656348E-4</v>
      </c>
      <c r="CM143" s="43">
        <v>2.3569545026811279E-4</v>
      </c>
      <c r="CN143" s="43">
        <v>1.155029763871914E-4</v>
      </c>
      <c r="CO143" s="43">
        <v>1.2531199413465054E-4</v>
      </c>
      <c r="CP143" s="43">
        <v>1.084086281127354E-4</v>
      </c>
      <c r="CQ143" s="43">
        <v>1.1903852582689617E-4</v>
      </c>
      <c r="CR143" s="43">
        <v>2.7011752760877516E-5</v>
      </c>
      <c r="CS143" s="43">
        <v>2.710925027862285E-5</v>
      </c>
      <c r="CT143" s="43">
        <v>4.3374800269496519E-5</v>
      </c>
      <c r="CU143" s="43">
        <v>1.2995656278259844E-4</v>
      </c>
      <c r="CV143" s="43">
        <v>1.3527433635412617E-4</v>
      </c>
      <c r="CW143" s="43">
        <v>1.3446297893628627E-4</v>
      </c>
      <c r="CX143" s="43">
        <v>2.3655356030450895E-4</v>
      </c>
      <c r="CY143" s="43">
        <v>2.1110580228351309E-4</v>
      </c>
      <c r="CZ143" s="43">
        <v>3.3693182768316366E-4</v>
      </c>
      <c r="DA143" s="43">
        <v>7.2013874574374686E-4</v>
      </c>
      <c r="DB143" s="43">
        <v>9.4992610582467468E-5</v>
      </c>
      <c r="DC143" s="43">
        <v>2.5090957807004219E-6</v>
      </c>
      <c r="DD143" s="43">
        <v>9.8261832505736955E-5</v>
      </c>
      <c r="DE143" s="43">
        <v>7.6060140706594041E-5</v>
      </c>
      <c r="DF143" s="43">
        <v>1.8043904650564413E-4</v>
      </c>
      <c r="DG143" s="43">
        <v>4.6746424983718415E-4</v>
      </c>
      <c r="DH143" s="43">
        <v>7.0840399138910248E-3</v>
      </c>
      <c r="DI143" s="43">
        <v>1.3479042966148215E-4</v>
      </c>
      <c r="DJ143" s="43">
        <v>1.072192445894034E-4</v>
      </c>
      <c r="DK143" s="43">
        <v>7.4209309805683596E-4</v>
      </c>
      <c r="DL143" s="43">
        <v>1.336648889587492E-4</v>
      </c>
      <c r="DM143" s="43">
        <v>1.3652417425407131E-4</v>
      </c>
      <c r="DN143" s="43">
        <v>1.7281249444808344E-4</v>
      </c>
      <c r="DO143" s="43">
        <v>3.8523802990808066E-4</v>
      </c>
      <c r="DP143" s="43">
        <v>3.0652103437827033E-3</v>
      </c>
      <c r="DQ143" s="43">
        <v>7.1587185893725019E-4</v>
      </c>
      <c r="DR143" s="43">
        <v>4.2288032852614074E-4</v>
      </c>
      <c r="DS143" s="43">
        <v>1.7913751198607274E-4</v>
      </c>
      <c r="DT143" s="43">
        <v>8.7330823565580406E-4</v>
      </c>
      <c r="DU143" s="43">
        <v>2.2835242768222477E-3</v>
      </c>
      <c r="DV143" s="43">
        <v>8.8475001280845407E-4</v>
      </c>
      <c r="DW143" s="43">
        <v>3.590886136959372E-3</v>
      </c>
      <c r="DX143" s="43">
        <v>4.035119642371846E-3</v>
      </c>
      <c r="DY143" s="43">
        <v>1.1041735540200347E-3</v>
      </c>
      <c r="DZ143" s="43">
        <v>2.0266034819207673E-3</v>
      </c>
      <c r="EA143" s="43">
        <v>6.1263964965544977E-4</v>
      </c>
      <c r="EB143" s="43">
        <v>1.8041780054507514E-3</v>
      </c>
      <c r="EC143" s="43">
        <v>7.1223185786396695E-4</v>
      </c>
      <c r="ED143" s="43">
        <v>4.145062258733471E-3</v>
      </c>
      <c r="EE143" s="43">
        <v>1.6870024887960093E-3</v>
      </c>
      <c r="EF143" s="43">
        <v>3.2377025353285439E-3</v>
      </c>
      <c r="EG143" s="43">
        <v>3.4686897073052771E-4</v>
      </c>
      <c r="EH143" s="43">
        <v>1.4353883406101374E-3</v>
      </c>
      <c r="EI143" s="43">
        <v>1.2426479773972231E-2</v>
      </c>
      <c r="EJ143" s="43">
        <v>1.0608673379026131E-3</v>
      </c>
      <c r="EK143" s="43">
        <v>1.2900002668619496E-3</v>
      </c>
      <c r="EL143" s="43">
        <v>1.3281662178984395E-3</v>
      </c>
      <c r="EM143" s="43">
        <v>2.2650577942025384E-3</v>
      </c>
      <c r="EN143" s="43">
        <v>2.2317555981680769E-3</v>
      </c>
      <c r="EO143" s="43">
        <v>0</v>
      </c>
      <c r="EP143" s="43">
        <v>1.7837864434835829E-4</v>
      </c>
      <c r="EQ143" s="43">
        <v>5.8457067551344831E-4</v>
      </c>
      <c r="ER143" s="43">
        <v>4.6775610077771541E-3</v>
      </c>
      <c r="ES143" s="43">
        <v>5.1455149382972952E-3</v>
      </c>
      <c r="ET143" s="43">
        <v>0.14904469350709515</v>
      </c>
      <c r="EU143" s="43">
        <v>4.3398094007588246E-3</v>
      </c>
      <c r="EV143" s="43">
        <v>6.8651445790194922E-3</v>
      </c>
      <c r="EW143" s="43">
        <v>1.9256279883003997E-3</v>
      </c>
      <c r="EX143" s="43">
        <v>1.5789205971583895E-3</v>
      </c>
      <c r="EY143" s="43">
        <v>8.645790709247153E-4</v>
      </c>
      <c r="EZ143" s="43">
        <v>1.5178379800549955E-3</v>
      </c>
      <c r="FA143" s="43">
        <v>1.789735163415154E-3</v>
      </c>
      <c r="FB143" s="43">
        <v>5.1101525903251245E-3</v>
      </c>
      <c r="FC143" s="43">
        <v>2.56276406736459E-3</v>
      </c>
      <c r="FD143" s="43">
        <v>3.9341294387586852E-4</v>
      </c>
      <c r="FE143" s="43">
        <v>2.2508753820612232E-3</v>
      </c>
      <c r="FF143" s="43">
        <v>8.0352909992154088E-3</v>
      </c>
      <c r="FG143" s="43">
        <v>8.6531656286519454E-4</v>
      </c>
      <c r="FH143" s="43">
        <v>8.8712147781038145E-3</v>
      </c>
      <c r="FI143" s="43">
        <v>4.1005614112311602E-4</v>
      </c>
      <c r="FJ143" s="43">
        <v>2.7808780148333482E-3</v>
      </c>
      <c r="FK143" s="43">
        <v>7.7627202174027467E-4</v>
      </c>
      <c r="FL143" s="44">
        <v>1.4998410121747025E-3</v>
      </c>
      <c r="FN143" s="2"/>
    </row>
    <row r="144" spans="1:170" ht="13.5" customHeight="1">
      <c r="A144" s="36" t="s">
        <v>325</v>
      </c>
      <c r="B144" s="1" t="s">
        <v>373</v>
      </c>
      <c r="C144" s="43">
        <v>2.6750179678596589E-5</v>
      </c>
      <c r="D144" s="43">
        <v>6.6092254236407378E-6</v>
      </c>
      <c r="E144" s="43">
        <v>1.1042339520283881E-4</v>
      </c>
      <c r="F144" s="43">
        <v>8.8071953947594668E-6</v>
      </c>
      <c r="G144" s="43">
        <v>5.2263486138132846E-5</v>
      </c>
      <c r="H144" s="43">
        <v>2.4229596647948174E-4</v>
      </c>
      <c r="I144" s="43">
        <v>2.1344684993630816E-4</v>
      </c>
      <c r="J144" s="43">
        <v>6.6636601667934329E-4</v>
      </c>
      <c r="K144" s="43">
        <v>1.3631787931323751E-4</v>
      </c>
      <c r="L144" s="43">
        <v>1.9996387749309801E-4</v>
      </c>
      <c r="M144" s="43">
        <v>1.993161921408092E-4</v>
      </c>
      <c r="N144" s="43">
        <v>1.175912763835075E-4</v>
      </c>
      <c r="O144" s="43">
        <v>1.7813477484486629E-5</v>
      </c>
      <c r="P144" s="43">
        <v>5.957157588997185E-6</v>
      </c>
      <c r="Q144" s="43">
        <v>2.3199118698622238E-6</v>
      </c>
      <c r="R144" s="43">
        <v>6.8377003446200977E-6</v>
      </c>
      <c r="S144" s="43">
        <v>1.3082660009444605E-5</v>
      </c>
      <c r="T144" s="43">
        <v>4.760316545890058E-5</v>
      </c>
      <c r="U144" s="43">
        <v>2.2097232480177025E-5</v>
      </c>
      <c r="V144" s="43">
        <v>5.4356725589746164E-5</v>
      </c>
      <c r="W144" s="43">
        <v>7.1087761960028309E-5</v>
      </c>
      <c r="X144" s="43">
        <v>3.8603387915209418E-5</v>
      </c>
      <c r="Y144" s="43">
        <v>1.8196725566274916E-6</v>
      </c>
      <c r="Z144" s="43">
        <v>2.1236159856240168E-5</v>
      </c>
      <c r="AA144" s="43">
        <v>5.7485308636659723E-5</v>
      </c>
      <c r="AB144" s="43">
        <v>1.3272766884855585E-4</v>
      </c>
      <c r="AC144" s="43">
        <v>2.8463134804146675E-5</v>
      </c>
      <c r="AD144" s="43">
        <v>2.0254641127495846E-5</v>
      </c>
      <c r="AE144" s="43">
        <v>1.400042760628045E-5</v>
      </c>
      <c r="AF144" s="43">
        <v>9.8458015291532578E-5</v>
      </c>
      <c r="AG144" s="43">
        <v>1.7172171484597739E-4</v>
      </c>
      <c r="AH144" s="43">
        <v>2.6406997854431426E-5</v>
      </c>
      <c r="AI144" s="43">
        <v>3.4413166382130476E-5</v>
      </c>
      <c r="AJ144" s="43">
        <v>4.5342710537492871E-5</v>
      </c>
      <c r="AK144" s="43">
        <v>6.6508567011574213E-4</v>
      </c>
      <c r="AL144" s="43">
        <v>1.0655711688182135E-4</v>
      </c>
      <c r="AM144" s="43">
        <v>2.5107859068368903E-5</v>
      </c>
      <c r="AN144" s="43">
        <v>6.7111411069939718E-6</v>
      </c>
      <c r="AO144" s="43">
        <v>5.5959089484128175E-6</v>
      </c>
      <c r="AP144" s="43">
        <v>3.0584946449965869E-5</v>
      </c>
      <c r="AQ144" s="43">
        <v>2.6316297528521155E-5</v>
      </c>
      <c r="AR144" s="43">
        <v>2.4026117181446031E-5</v>
      </c>
      <c r="AS144" s="43">
        <v>5.480090747577335E-5</v>
      </c>
      <c r="AT144" s="43">
        <v>5.5721134874095268E-5</v>
      </c>
      <c r="AU144" s="43">
        <v>3.7710182318726769E-5</v>
      </c>
      <c r="AV144" s="43">
        <v>5.9756512718451221E-5</v>
      </c>
      <c r="AW144" s="43">
        <v>3.7982494077298832E-5</v>
      </c>
      <c r="AX144" s="43">
        <v>5.2841481987456827E-5</v>
      </c>
      <c r="AY144" s="43">
        <v>6.2543298533564664E-5</v>
      </c>
      <c r="AZ144" s="43">
        <v>2.9897018625550926E-5</v>
      </c>
      <c r="BA144" s="43">
        <v>4.755241505477038E-5</v>
      </c>
      <c r="BB144" s="43">
        <v>4.9924980345216496E-5</v>
      </c>
      <c r="BC144" s="43">
        <v>1.0547919390741886E-4</v>
      </c>
      <c r="BD144" s="43">
        <v>3.9842721949683896E-5</v>
      </c>
      <c r="BE144" s="43">
        <v>4.536448743563204E-5</v>
      </c>
      <c r="BF144" s="43">
        <v>7.6836105750202724E-5</v>
      </c>
      <c r="BG144" s="43">
        <v>1.0876248129445266E-5</v>
      </c>
      <c r="BH144" s="43">
        <v>9.0206730697799017E-5</v>
      </c>
      <c r="BI144" s="43">
        <v>1.1209649507851096E-4</v>
      </c>
      <c r="BJ144" s="43">
        <v>2.5485020605424245E-5</v>
      </c>
      <c r="BK144" s="43">
        <v>6.7328640844038334E-5</v>
      </c>
      <c r="BL144" s="43">
        <v>4.2056507423778212E-5</v>
      </c>
      <c r="BM144" s="43">
        <v>6.6949951924905423E-5</v>
      </c>
      <c r="BN144" s="43">
        <v>7.7020203730215659E-5</v>
      </c>
      <c r="BO144" s="43">
        <v>1.0496227561522037E-4</v>
      </c>
      <c r="BP144" s="43">
        <v>8.1214006435221441E-5</v>
      </c>
      <c r="BQ144" s="43">
        <v>1.1510101336808925E-4</v>
      </c>
      <c r="BR144" s="43">
        <v>6.9290771707781068E-7</v>
      </c>
      <c r="BS144" s="43">
        <v>4.4510907998765823E-6</v>
      </c>
      <c r="BT144" s="43">
        <v>3.1476066003142223E-5</v>
      </c>
      <c r="BU144" s="43">
        <v>2.0265496597627637E-5</v>
      </c>
      <c r="BV144" s="43">
        <v>3.1457742046338493E-5</v>
      </c>
      <c r="BW144" s="43">
        <v>1.0078678812883092E-5</v>
      </c>
      <c r="BX144" s="43">
        <v>3.1684719617991407E-5</v>
      </c>
      <c r="BY144" s="43">
        <v>4.1970360471046343E-5</v>
      </c>
      <c r="BZ144" s="43">
        <v>3.0442107523125987E-5</v>
      </c>
      <c r="CA144" s="43">
        <v>3.6324325262104407E-5</v>
      </c>
      <c r="CB144" s="43">
        <v>4.2738532497854855E-5</v>
      </c>
      <c r="CC144" s="43">
        <v>1.6336754975903284E-5</v>
      </c>
      <c r="CD144" s="43">
        <v>4.9030708802028921E-5</v>
      </c>
      <c r="CE144" s="43">
        <v>2.9686940786629173E-5</v>
      </c>
      <c r="CF144" s="43">
        <v>2.9258624921582879E-5</v>
      </c>
      <c r="CG144" s="43">
        <v>1.3352856405175886E-5</v>
      </c>
      <c r="CH144" s="43">
        <v>8.3126351619244751E-5</v>
      </c>
      <c r="CI144" s="43">
        <v>4.0662861920947963E-5</v>
      </c>
      <c r="CJ144" s="43">
        <v>6.7432339911586617E-5</v>
      </c>
      <c r="CK144" s="43">
        <v>5.7848527490511346E-5</v>
      </c>
      <c r="CL144" s="43">
        <v>4.7229614788329001E-5</v>
      </c>
      <c r="CM144" s="43">
        <v>4.0043199545863011E-5</v>
      </c>
      <c r="CN144" s="43">
        <v>2.8478371471612558E-5</v>
      </c>
      <c r="CO144" s="43">
        <v>4.0445848853161457E-5</v>
      </c>
      <c r="CP144" s="43">
        <v>4.2813552406841154E-5</v>
      </c>
      <c r="CQ144" s="43">
        <v>4.3250664383772276E-5</v>
      </c>
      <c r="CR144" s="43">
        <v>4.4177073270434342E-6</v>
      </c>
      <c r="CS144" s="43">
        <v>8.4887551377505891E-6</v>
      </c>
      <c r="CT144" s="43">
        <v>1.6179323088477256E-5</v>
      </c>
      <c r="CU144" s="43">
        <v>1.3144194079154337E-5</v>
      </c>
      <c r="CV144" s="43">
        <v>3.1564011815962777E-5</v>
      </c>
      <c r="CW144" s="43">
        <v>1.0158120242784945E-4</v>
      </c>
      <c r="CX144" s="43">
        <v>1.0128099649401264E-4</v>
      </c>
      <c r="CY144" s="43">
        <v>4.8099069427225838E-5</v>
      </c>
      <c r="CZ144" s="43">
        <v>4.1089247278434592E-5</v>
      </c>
      <c r="DA144" s="43">
        <v>4.0091825582808131E-5</v>
      </c>
      <c r="DB144" s="43">
        <v>1.5242737445155413E-5</v>
      </c>
      <c r="DC144" s="43">
        <v>4.1132717716400357E-7</v>
      </c>
      <c r="DD144" s="43">
        <v>2.1338821770072473E-5</v>
      </c>
      <c r="DE144" s="43">
        <v>3.0797357586719062E-5</v>
      </c>
      <c r="DF144" s="43">
        <v>7.8123050861382242E-5</v>
      </c>
      <c r="DG144" s="43">
        <v>5.5453354382188782E-5</v>
      </c>
      <c r="DH144" s="43">
        <v>1.4142337234408837E-4</v>
      </c>
      <c r="DI144" s="43">
        <v>2.9248229427716366E-5</v>
      </c>
      <c r="DJ144" s="43">
        <v>2.5772103022490441E-5</v>
      </c>
      <c r="DK144" s="43">
        <v>7.1981666648355538E-5</v>
      </c>
      <c r="DL144" s="43">
        <v>1.7377313206718543E-5</v>
      </c>
      <c r="DM144" s="43">
        <v>3.3047747640003723E-5</v>
      </c>
      <c r="DN144" s="43">
        <v>1.5749017451385383E-5</v>
      </c>
      <c r="DO144" s="43">
        <v>9.6035121415832071E-6</v>
      </c>
      <c r="DP144" s="43">
        <v>8.5989510747274463E-5</v>
      </c>
      <c r="DQ144" s="43">
        <v>2.3995704768846377E-5</v>
      </c>
      <c r="DR144" s="43">
        <v>2.4299749253677272E-5</v>
      </c>
      <c r="DS144" s="43">
        <v>2.6067387530968283E-5</v>
      </c>
      <c r="DT144" s="43">
        <v>2.0487181452747899E-4</v>
      </c>
      <c r="DU144" s="43">
        <v>1.045656839753674E-4</v>
      </c>
      <c r="DV144" s="43">
        <v>2.7356924733656652E-4</v>
      </c>
      <c r="DW144" s="43">
        <v>7.8195089712064186E-5</v>
      </c>
      <c r="DX144" s="43">
        <v>1.2572664333596403E-4</v>
      </c>
      <c r="DY144" s="43">
        <v>8.6030487400869801E-5</v>
      </c>
      <c r="DZ144" s="43">
        <v>6.8602591594825555E-5</v>
      </c>
      <c r="EA144" s="43">
        <v>7.6738877681305546E-5</v>
      </c>
      <c r="EB144" s="43">
        <v>2.1871135372074536E-4</v>
      </c>
      <c r="EC144" s="43">
        <v>7.7507281289698485E-5</v>
      </c>
      <c r="ED144" s="43">
        <v>1.8642204771092744E-4</v>
      </c>
      <c r="EE144" s="43">
        <v>7.6366754623230684E-2</v>
      </c>
      <c r="EF144" s="43">
        <v>8.3761106961343184E-5</v>
      </c>
      <c r="EG144" s="43">
        <v>1.2864663057354966E-3</v>
      </c>
      <c r="EH144" s="43">
        <v>1.0419836635882817E-4</v>
      </c>
      <c r="EI144" s="43">
        <v>3.3907950973476562E-3</v>
      </c>
      <c r="EJ144" s="43">
        <v>0.15167058337348432</v>
      </c>
      <c r="EK144" s="43">
        <v>6.3804266117508673E-5</v>
      </c>
      <c r="EL144" s="43">
        <v>1.0874795735224813E-4</v>
      </c>
      <c r="EM144" s="43">
        <v>1.4338626609950429E-4</v>
      </c>
      <c r="EN144" s="43">
        <v>4.2220435807103078E-5</v>
      </c>
      <c r="EO144" s="43">
        <v>0</v>
      </c>
      <c r="EP144" s="43">
        <v>3.2468921780262967E-5</v>
      </c>
      <c r="EQ144" s="43">
        <v>3.1597919246758421E-5</v>
      </c>
      <c r="ER144" s="43">
        <v>1.3982568230510331E-4</v>
      </c>
      <c r="ES144" s="43">
        <v>8.210361426501993E-4</v>
      </c>
      <c r="ET144" s="43">
        <v>3.3924810868995833E-2</v>
      </c>
      <c r="EU144" s="43">
        <v>1.3792356298385172E-5</v>
      </c>
      <c r="EV144" s="43">
        <v>1.0109067194439215E-4</v>
      </c>
      <c r="EW144" s="43">
        <v>4.5022273815525541E-4</v>
      </c>
      <c r="EX144" s="43">
        <v>5.6377561646735548E-5</v>
      </c>
      <c r="EY144" s="43">
        <v>4.2635421003266856E-5</v>
      </c>
      <c r="EZ144" s="43">
        <v>6.0423424711288112E-5</v>
      </c>
      <c r="FA144" s="43">
        <v>8.7058088211083655E-4</v>
      </c>
      <c r="FB144" s="43">
        <v>6.4653773016093874E-4</v>
      </c>
      <c r="FC144" s="43">
        <v>4.750716369228138E-3</v>
      </c>
      <c r="FD144" s="43">
        <v>5.9628063427655529E-5</v>
      </c>
      <c r="FE144" s="43">
        <v>5.0288616717493386E-4</v>
      </c>
      <c r="FF144" s="43">
        <v>8.1491162842839537E-3</v>
      </c>
      <c r="FG144" s="43">
        <v>1.8716509370171087E-2</v>
      </c>
      <c r="FH144" s="43">
        <v>2.9488187837814689E-4</v>
      </c>
      <c r="FI144" s="43">
        <v>1.0317158444148751E-4</v>
      </c>
      <c r="FJ144" s="43">
        <v>1.480505269362813E-4</v>
      </c>
      <c r="FK144" s="43">
        <v>1.3981280967617369E-3</v>
      </c>
      <c r="FL144" s="44">
        <v>1.0414956442785386E-3</v>
      </c>
      <c r="FN144" s="2"/>
    </row>
    <row r="145" spans="1:170" ht="13.5" customHeight="1">
      <c r="A145" s="36" t="s">
        <v>326</v>
      </c>
      <c r="B145" s="1" t="s">
        <v>170</v>
      </c>
      <c r="C145" s="43">
        <v>2.5704168976164409E-2</v>
      </c>
      <c r="D145" s="43">
        <v>1.1309779307048786E-2</v>
      </c>
      <c r="E145" s="43">
        <v>1.7017416735650132E-2</v>
      </c>
      <c r="F145" s="43">
        <v>1.7666674774878301E-2</v>
      </c>
      <c r="G145" s="43">
        <v>2.0835482574520534E-2</v>
      </c>
      <c r="H145" s="43">
        <v>2.1586915175041527E-3</v>
      </c>
      <c r="I145" s="43">
        <v>3.665010017501482E-2</v>
      </c>
      <c r="J145" s="43">
        <v>1.844478056557455E-2</v>
      </c>
      <c r="K145" s="43">
        <v>4.1639869134835861E-2</v>
      </c>
      <c r="L145" s="43">
        <v>4.8229997161803026E-2</v>
      </c>
      <c r="M145" s="43">
        <v>3.5248301979363107E-2</v>
      </c>
      <c r="N145" s="43">
        <v>1.3945568252153552E-2</v>
      </c>
      <c r="O145" s="43">
        <v>3.5541326476818099E-3</v>
      </c>
      <c r="P145" s="43">
        <v>5.7481988304908223E-3</v>
      </c>
      <c r="Q145" s="43">
        <v>5.6378277317404154E-3</v>
      </c>
      <c r="R145" s="43">
        <v>2.6914897981510861E-3</v>
      </c>
      <c r="S145" s="43">
        <v>5.4780502535437432E-3</v>
      </c>
      <c r="T145" s="43">
        <v>4.621852986062683E-3</v>
      </c>
      <c r="U145" s="43">
        <v>5.946781441475802E-3</v>
      </c>
      <c r="V145" s="43">
        <v>6.4153577294874826E-3</v>
      </c>
      <c r="W145" s="43">
        <v>3.0343421076871229E-3</v>
      </c>
      <c r="X145" s="43">
        <v>4.3760742050699703E-3</v>
      </c>
      <c r="Y145" s="43">
        <v>1.0773419257632975E-3</v>
      </c>
      <c r="Z145" s="43">
        <v>1.1205513983861715E-2</v>
      </c>
      <c r="AA145" s="43">
        <v>1.0160355153009617E-2</v>
      </c>
      <c r="AB145" s="43">
        <v>1.2178971921963565E-2</v>
      </c>
      <c r="AC145" s="43">
        <v>9.8661003976087784E-3</v>
      </c>
      <c r="AD145" s="43">
        <v>5.3255356828275525E-3</v>
      </c>
      <c r="AE145" s="43">
        <v>5.1054101686292186E-3</v>
      </c>
      <c r="AF145" s="43">
        <v>1.1009064746856921E-2</v>
      </c>
      <c r="AG145" s="43">
        <v>1.3452161623537073E-2</v>
      </c>
      <c r="AH145" s="43">
        <v>4.9843208450239315E-3</v>
      </c>
      <c r="AI145" s="43">
        <v>7.7116950715102736E-3</v>
      </c>
      <c r="AJ145" s="43">
        <v>7.4688563815879256E-3</v>
      </c>
      <c r="AK145" s="43">
        <v>1.1109902538124239E-2</v>
      </c>
      <c r="AL145" s="43">
        <v>1.8046694688921233E-3</v>
      </c>
      <c r="AM145" s="43">
        <v>5.9162529069686429E-4</v>
      </c>
      <c r="AN145" s="43">
        <v>1.05569167500453E-3</v>
      </c>
      <c r="AO145" s="43">
        <v>3.3569581440345856E-3</v>
      </c>
      <c r="AP145" s="43">
        <v>5.4871931546883086E-3</v>
      </c>
      <c r="AQ145" s="43">
        <v>3.4707948897020136E-3</v>
      </c>
      <c r="AR145" s="43">
        <v>2.7857094767190886E-3</v>
      </c>
      <c r="AS145" s="43">
        <v>8.3623459363253369E-3</v>
      </c>
      <c r="AT145" s="43">
        <v>4.7561035864603736E-3</v>
      </c>
      <c r="AU145" s="43">
        <v>4.1433485626032893E-3</v>
      </c>
      <c r="AV145" s="43">
        <v>3.8824065026696391E-3</v>
      </c>
      <c r="AW145" s="43">
        <v>3.6097478769450721E-3</v>
      </c>
      <c r="AX145" s="43">
        <v>3.1218322827601419E-3</v>
      </c>
      <c r="AY145" s="43">
        <v>3.8099409362849796E-3</v>
      </c>
      <c r="AZ145" s="43">
        <v>3.7284207330136446E-2</v>
      </c>
      <c r="BA145" s="43">
        <v>4.0218941045542508E-2</v>
      </c>
      <c r="BB145" s="43">
        <v>9.4452775442522407E-3</v>
      </c>
      <c r="BC145" s="43">
        <v>8.6110255343260812E-3</v>
      </c>
      <c r="BD145" s="43">
        <v>9.0143063830886473E-3</v>
      </c>
      <c r="BE145" s="43">
        <v>7.3767306565474125E-3</v>
      </c>
      <c r="BF145" s="43">
        <v>9.7045548598192286E-3</v>
      </c>
      <c r="BG145" s="43">
        <v>6.3453311145787146E-3</v>
      </c>
      <c r="BH145" s="43">
        <v>5.9055125189283186E-3</v>
      </c>
      <c r="BI145" s="43">
        <v>6.2481152125511844E-3</v>
      </c>
      <c r="BJ145" s="43">
        <v>6.4649015303895789E-3</v>
      </c>
      <c r="BK145" s="43">
        <v>7.7627677012324777E-3</v>
      </c>
      <c r="BL145" s="43">
        <v>6.8674950725759057E-3</v>
      </c>
      <c r="BM145" s="43">
        <v>7.7184179317745421E-3</v>
      </c>
      <c r="BN145" s="43">
        <v>8.6594733643467238E-3</v>
      </c>
      <c r="BO145" s="43">
        <v>9.2648852470352087E-3</v>
      </c>
      <c r="BP145" s="43">
        <v>9.2834909490868023E-3</v>
      </c>
      <c r="BQ145" s="43">
        <v>8.7061820857435007E-3</v>
      </c>
      <c r="BR145" s="43">
        <v>2.8058518481884234E-3</v>
      </c>
      <c r="BS145" s="43">
        <v>1.85172204101246E-3</v>
      </c>
      <c r="BT145" s="43">
        <v>4.2647452659174316E-3</v>
      </c>
      <c r="BU145" s="43">
        <v>2.5932398765478007E-3</v>
      </c>
      <c r="BV145" s="43">
        <v>4.1104488392402459E-3</v>
      </c>
      <c r="BW145" s="43">
        <v>4.4478069307068331E-3</v>
      </c>
      <c r="BX145" s="43">
        <v>3.573289723927496E-3</v>
      </c>
      <c r="BY145" s="43">
        <v>6.5472630040934697E-3</v>
      </c>
      <c r="BZ145" s="43">
        <v>3.758131580936084E-3</v>
      </c>
      <c r="CA145" s="43">
        <v>4.6026715185845009E-3</v>
      </c>
      <c r="CB145" s="43">
        <v>6.1448260358454229E-3</v>
      </c>
      <c r="CC145" s="43">
        <v>4.6026572016439164E-3</v>
      </c>
      <c r="CD145" s="43">
        <v>4.6205293709524042E-3</v>
      </c>
      <c r="CE145" s="43">
        <v>3.9873227418283459E-3</v>
      </c>
      <c r="CF145" s="43">
        <v>4.9047876248681961E-3</v>
      </c>
      <c r="CG145" s="43">
        <v>8.7311737180709795E-3</v>
      </c>
      <c r="CH145" s="43">
        <v>1.0581962800304826E-2</v>
      </c>
      <c r="CI145" s="43">
        <v>9.6570478953150844E-3</v>
      </c>
      <c r="CJ145" s="43">
        <v>1.0648580774645439E-2</v>
      </c>
      <c r="CK145" s="43">
        <v>1.0728376337169427E-2</v>
      </c>
      <c r="CL145" s="43">
        <v>7.7847404147713441E-3</v>
      </c>
      <c r="CM145" s="43">
        <v>1.0551015036221431E-2</v>
      </c>
      <c r="CN145" s="43">
        <v>1.3129059078580304E-2</v>
      </c>
      <c r="CO145" s="43">
        <v>1.042676838758688E-2</v>
      </c>
      <c r="CP145" s="43">
        <v>9.9470986605285569E-3</v>
      </c>
      <c r="CQ145" s="43">
        <v>1.1126332611496939E-2</v>
      </c>
      <c r="CR145" s="43">
        <v>4.6582525899331205E-3</v>
      </c>
      <c r="CS145" s="43">
        <v>4.6794947273877362E-3</v>
      </c>
      <c r="CT145" s="43">
        <v>5.5197203059096107E-3</v>
      </c>
      <c r="CU145" s="43">
        <v>1.0019771502339065E-2</v>
      </c>
      <c r="CV145" s="43">
        <v>7.8429054121758931E-3</v>
      </c>
      <c r="CW145" s="43">
        <v>1.3220627129853463E-2</v>
      </c>
      <c r="CX145" s="43">
        <v>8.1891929014508164E-3</v>
      </c>
      <c r="CY145" s="43">
        <v>7.2233576564948443E-3</v>
      </c>
      <c r="CZ145" s="43">
        <v>4.7345324067548811E-3</v>
      </c>
      <c r="DA145" s="43">
        <v>6.4809426672236244E-3</v>
      </c>
      <c r="DB145" s="43">
        <v>4.7763860544905584E-3</v>
      </c>
      <c r="DC145" s="43">
        <v>6.0363085903171855E-3</v>
      </c>
      <c r="DD145" s="43">
        <v>3.9703975474121942E-3</v>
      </c>
      <c r="DE145" s="43">
        <v>1.4584415323831881E-3</v>
      </c>
      <c r="DF145" s="43">
        <v>1.2189716032790511E-2</v>
      </c>
      <c r="DG145" s="43">
        <v>2.813630434507142E-2</v>
      </c>
      <c r="DH145" s="43">
        <v>2.5255093011207681E-3</v>
      </c>
      <c r="DI145" s="43">
        <v>8.7964941407575169E-3</v>
      </c>
      <c r="DJ145" s="43">
        <v>7.9069069579442187E-3</v>
      </c>
      <c r="DK145" s="43">
        <v>6.8813715614073701E-3</v>
      </c>
      <c r="DL145" s="43">
        <v>1.1462576047137806E-2</v>
      </c>
      <c r="DM145" s="43">
        <v>7.4580446710795813E-3</v>
      </c>
      <c r="DN145" s="43">
        <v>6.3963509448983777E-3</v>
      </c>
      <c r="DO145" s="43">
        <v>8.6881602414597327E-3</v>
      </c>
      <c r="DP145" s="43">
        <v>1.4600741551204032E-2</v>
      </c>
      <c r="DQ145" s="43">
        <v>9.6008528759066406E-3</v>
      </c>
      <c r="DR145" s="43">
        <v>4.4903591553479933E-3</v>
      </c>
      <c r="DS145" s="43">
        <v>4.0158427073629108E-3</v>
      </c>
      <c r="DT145" s="43">
        <v>2.6453261963699107E-3</v>
      </c>
      <c r="DU145" s="43">
        <v>4.7827298973252309E-3</v>
      </c>
      <c r="DV145" s="43">
        <v>1.8336631308888681E-2</v>
      </c>
      <c r="DW145" s="43">
        <v>1.5444913852177125E-2</v>
      </c>
      <c r="DX145" s="43">
        <v>1.8541579490135695E-2</v>
      </c>
      <c r="DY145" s="43">
        <v>4.824992134107654E-3</v>
      </c>
      <c r="DZ145" s="43">
        <v>4.2657996103222023E-3</v>
      </c>
      <c r="EA145" s="43">
        <v>5.9304998778218721E-3</v>
      </c>
      <c r="EB145" s="43">
        <v>6.1730241534955432E-2</v>
      </c>
      <c r="EC145" s="43">
        <v>3.357016400123156E-3</v>
      </c>
      <c r="ED145" s="43">
        <v>2.2921549929628545E-3</v>
      </c>
      <c r="EE145" s="43">
        <v>4.0583467252161996E-3</v>
      </c>
      <c r="EF145" s="43">
        <v>4.2478720879541099E-3</v>
      </c>
      <c r="EG145" s="43">
        <v>2.7361932456082859E-3</v>
      </c>
      <c r="EH145" s="43">
        <v>2.0791713115749276E-3</v>
      </c>
      <c r="EI145" s="43">
        <v>2.7150084104236253E-2</v>
      </c>
      <c r="EJ145" s="43">
        <v>7.9096688065724494E-3</v>
      </c>
      <c r="EK145" s="43">
        <v>2.4352625834939995E-2</v>
      </c>
      <c r="EL145" s="43">
        <v>2.0084469472027147E-2</v>
      </c>
      <c r="EM145" s="43">
        <v>2.6229209961483599E-3</v>
      </c>
      <c r="EN145" s="43">
        <v>2.2058964478297364E-2</v>
      </c>
      <c r="EO145" s="43">
        <v>9.7357645299904275E-2</v>
      </c>
      <c r="EP145" s="43">
        <v>2.4923204486162781E-2</v>
      </c>
      <c r="EQ145" s="43">
        <v>1.7631657278588037E-2</v>
      </c>
      <c r="ER145" s="43">
        <v>1.4167274521902297E-3</v>
      </c>
      <c r="ES145" s="43">
        <v>2.7714566799601263E-2</v>
      </c>
      <c r="ET145" s="43">
        <v>2.8927165071208939E-3</v>
      </c>
      <c r="EU145" s="43">
        <v>4.0000057838913512E-3</v>
      </c>
      <c r="EV145" s="43">
        <v>5.1628643900577574E-3</v>
      </c>
      <c r="EW145" s="43">
        <v>5.9426267724200302E-3</v>
      </c>
      <c r="EX145" s="43">
        <v>3.7221750044638051E-3</v>
      </c>
      <c r="EY145" s="43">
        <v>1.8782831932703699E-3</v>
      </c>
      <c r="EZ145" s="43">
        <v>1.6842544854697176E-3</v>
      </c>
      <c r="FA145" s="43">
        <v>1.7380994810942827E-2</v>
      </c>
      <c r="FB145" s="43">
        <v>6.6578544594406569E-3</v>
      </c>
      <c r="FC145" s="43">
        <v>4.589867584192186E-3</v>
      </c>
      <c r="FD145" s="43">
        <v>7.3469484368236014E-3</v>
      </c>
      <c r="FE145" s="43">
        <v>4.808327412517798E-3</v>
      </c>
      <c r="FF145" s="43">
        <v>4.8274679622679218E-3</v>
      </c>
      <c r="FG145" s="43">
        <v>1.0900491301320566E-2</v>
      </c>
      <c r="FH145" s="43">
        <v>2.7711892082664297E-2</v>
      </c>
      <c r="FI145" s="43">
        <v>3.6945354101252897E-3</v>
      </c>
      <c r="FJ145" s="43">
        <v>2.8935647143053467E-2</v>
      </c>
      <c r="FK145" s="43">
        <v>0</v>
      </c>
      <c r="FL145" s="44">
        <v>1.0987240068763334E-2</v>
      </c>
      <c r="FN145" s="2"/>
    </row>
    <row r="146" spans="1:170" ht="13.5" customHeight="1">
      <c r="A146" s="36" t="s">
        <v>327</v>
      </c>
      <c r="B146" s="1" t="s">
        <v>374</v>
      </c>
      <c r="C146" s="43">
        <v>1.9164405686406332E-3</v>
      </c>
      <c r="D146" s="43">
        <v>7.1288681931875372E-4</v>
      </c>
      <c r="E146" s="43">
        <v>3.201281409909839E-3</v>
      </c>
      <c r="F146" s="43">
        <v>2.6615903669972301E-3</v>
      </c>
      <c r="G146" s="43">
        <v>2.1822656509068775E-3</v>
      </c>
      <c r="H146" s="43">
        <v>2.1550796521653281E-3</v>
      </c>
      <c r="I146" s="43">
        <v>1.682633999090299E-3</v>
      </c>
      <c r="J146" s="43">
        <v>2.2558364720486859E-3</v>
      </c>
      <c r="K146" s="43">
        <v>1.7343828644930375E-2</v>
      </c>
      <c r="L146" s="43">
        <v>3.567097556570426E-3</v>
      </c>
      <c r="M146" s="43">
        <v>2.339665455437499E-2</v>
      </c>
      <c r="N146" s="43">
        <v>1.7411080174063481E-2</v>
      </c>
      <c r="O146" s="43">
        <v>1.175311235496717E-3</v>
      </c>
      <c r="P146" s="43">
        <v>1.3333035169958622E-3</v>
      </c>
      <c r="Q146" s="43">
        <v>1.4060875371241135E-3</v>
      </c>
      <c r="R146" s="43">
        <v>7.0898405448279638E-4</v>
      </c>
      <c r="S146" s="43">
        <v>2.2621352872495143E-3</v>
      </c>
      <c r="T146" s="43">
        <v>1.4172806565396238E-3</v>
      </c>
      <c r="U146" s="43">
        <v>1.9860259281791392E-3</v>
      </c>
      <c r="V146" s="43">
        <v>2.3024303193452766E-3</v>
      </c>
      <c r="W146" s="43">
        <v>2.0281685256766614E-3</v>
      </c>
      <c r="X146" s="43">
        <v>1.789939664659388E-3</v>
      </c>
      <c r="Y146" s="43">
        <v>1.0987949074835375E-3</v>
      </c>
      <c r="Z146" s="43">
        <v>4.1930947186567735E-3</v>
      </c>
      <c r="AA146" s="43">
        <v>2.2857913285605136E-3</v>
      </c>
      <c r="AB146" s="43">
        <v>4.1617745800860903E-3</v>
      </c>
      <c r="AC146" s="43">
        <v>1.9072952163635801E-3</v>
      </c>
      <c r="AD146" s="43">
        <v>1.5945424835302725E-3</v>
      </c>
      <c r="AE146" s="43">
        <v>1.6719832697263059E-3</v>
      </c>
      <c r="AF146" s="43">
        <v>3.2755523050229311E-3</v>
      </c>
      <c r="AG146" s="43">
        <v>4.4638236450921468E-3</v>
      </c>
      <c r="AH146" s="43">
        <v>1.888100346591847E-3</v>
      </c>
      <c r="AI146" s="43">
        <v>2.5058695420694288E-3</v>
      </c>
      <c r="AJ146" s="43">
        <v>1.827738514774326E-3</v>
      </c>
      <c r="AK146" s="43">
        <v>2.9043676247555461E-3</v>
      </c>
      <c r="AL146" s="43">
        <v>2.7546148300300628E-3</v>
      </c>
      <c r="AM146" s="43">
        <v>8.5322902579280848E-4</v>
      </c>
      <c r="AN146" s="43">
        <v>1.9552763720855045E-3</v>
      </c>
      <c r="AO146" s="43">
        <v>2.4993505550424916E-3</v>
      </c>
      <c r="AP146" s="43">
        <v>6.4617043414663695E-3</v>
      </c>
      <c r="AQ146" s="43">
        <v>1.7574135473791229E-3</v>
      </c>
      <c r="AR146" s="43">
        <v>1.2718000710222586E-3</v>
      </c>
      <c r="AS146" s="43">
        <v>2.704176573780102E-3</v>
      </c>
      <c r="AT146" s="43">
        <v>5.1417983169170017E-3</v>
      </c>
      <c r="AU146" s="43">
        <v>2.5168853113298781E-3</v>
      </c>
      <c r="AV146" s="43">
        <v>2.0567724731340208E-3</v>
      </c>
      <c r="AW146" s="43">
        <v>1.5709401525135409E-3</v>
      </c>
      <c r="AX146" s="43">
        <v>1.1538930712012736E-3</v>
      </c>
      <c r="AY146" s="43">
        <v>2.4073069613691428E-3</v>
      </c>
      <c r="AZ146" s="43">
        <v>2.823153592943487E-3</v>
      </c>
      <c r="BA146" s="43">
        <v>1.6955407992966564E-3</v>
      </c>
      <c r="BB146" s="43">
        <v>2.5859309575143501E-3</v>
      </c>
      <c r="BC146" s="43">
        <v>3.4190694805599918E-3</v>
      </c>
      <c r="BD146" s="43">
        <v>4.9466271712915238E-3</v>
      </c>
      <c r="BE146" s="43">
        <v>2.2301592953159464E-3</v>
      </c>
      <c r="BF146" s="43">
        <v>4.1015783631588917E-3</v>
      </c>
      <c r="BG146" s="43">
        <v>7.2766365181333717E-3</v>
      </c>
      <c r="BH146" s="43">
        <v>1.3052153061099917E-3</v>
      </c>
      <c r="BI146" s="43">
        <v>2.7594609253131625E-3</v>
      </c>
      <c r="BJ146" s="43">
        <v>2.2297581298423553E-3</v>
      </c>
      <c r="BK146" s="43">
        <v>3.6466415169424714E-3</v>
      </c>
      <c r="BL146" s="43">
        <v>3.0199147218482373E-3</v>
      </c>
      <c r="BM146" s="43">
        <v>3.8161472597196089E-3</v>
      </c>
      <c r="BN146" s="43">
        <v>4.0711183834095188E-3</v>
      </c>
      <c r="BO146" s="43">
        <v>1.8127291035328365E-3</v>
      </c>
      <c r="BP146" s="43">
        <v>1.6781186273524971E-3</v>
      </c>
      <c r="BQ146" s="43">
        <v>1.7523039502641167E-3</v>
      </c>
      <c r="BR146" s="43">
        <v>2.8877622016934838E-3</v>
      </c>
      <c r="BS146" s="43">
        <v>1.4703755194156718E-3</v>
      </c>
      <c r="BT146" s="43">
        <v>3.3952282882059254E-3</v>
      </c>
      <c r="BU146" s="43">
        <v>1.5172163760086268E-3</v>
      </c>
      <c r="BV146" s="43">
        <v>5.4331762007336195E-3</v>
      </c>
      <c r="BW146" s="43">
        <v>4.7397227840186322E-3</v>
      </c>
      <c r="BX146" s="43">
        <v>2.8422437912308182E-3</v>
      </c>
      <c r="BY146" s="43">
        <v>1.9234653869833307E-3</v>
      </c>
      <c r="BZ146" s="43">
        <v>1.1204831856757599E-3</v>
      </c>
      <c r="CA146" s="43">
        <v>1.4712978193477453E-3</v>
      </c>
      <c r="CB146" s="43">
        <v>3.3886630430991459E-3</v>
      </c>
      <c r="CC146" s="43">
        <v>1.5547551539007659E-3</v>
      </c>
      <c r="CD146" s="43">
        <v>1.7445257377604838E-3</v>
      </c>
      <c r="CE146" s="43">
        <v>4.2145392547255243E-3</v>
      </c>
      <c r="CF146" s="43">
        <v>1.0886613289315535E-3</v>
      </c>
      <c r="CG146" s="43">
        <v>2.0995871974407161E-3</v>
      </c>
      <c r="CH146" s="43">
        <v>2.4437406510055461E-3</v>
      </c>
      <c r="CI146" s="43">
        <v>1.2416490795016224E-3</v>
      </c>
      <c r="CJ146" s="43">
        <v>2.0796960097523316E-3</v>
      </c>
      <c r="CK146" s="43">
        <v>4.3555557292176191E-3</v>
      </c>
      <c r="CL146" s="43">
        <v>6.204844805219003E-4</v>
      </c>
      <c r="CM146" s="43">
        <v>3.2833215362926831E-3</v>
      </c>
      <c r="CN146" s="43">
        <v>7.3113913883259066E-3</v>
      </c>
      <c r="CO146" s="43">
        <v>3.6218906961455336E-3</v>
      </c>
      <c r="CP146" s="43">
        <v>2.9356385187853475E-3</v>
      </c>
      <c r="CQ146" s="43">
        <v>2.6535671382245602E-3</v>
      </c>
      <c r="CR146" s="43">
        <v>2.2089855353822256E-3</v>
      </c>
      <c r="CS146" s="43">
        <v>1.526332939929735E-3</v>
      </c>
      <c r="CT146" s="43">
        <v>3.1014131886191129E-3</v>
      </c>
      <c r="CU146" s="43">
        <v>3.3393819981097587E-3</v>
      </c>
      <c r="CV146" s="43">
        <v>2.9374571631268216E-3</v>
      </c>
      <c r="CW146" s="43">
        <v>2.2189327397389774E-3</v>
      </c>
      <c r="CX146" s="43">
        <v>1.0252966631380182E-3</v>
      </c>
      <c r="CY146" s="43">
        <v>1.5113398038664949E-3</v>
      </c>
      <c r="CZ146" s="43">
        <v>2.3451448993193993E-3</v>
      </c>
      <c r="DA146" s="43">
        <v>8.9124981973578011E-4</v>
      </c>
      <c r="DB146" s="43">
        <v>7.4513250064390081E-3</v>
      </c>
      <c r="DC146" s="43">
        <v>7.1527739472934402E-3</v>
      </c>
      <c r="DD146" s="43">
        <v>4.8821159162657744E-3</v>
      </c>
      <c r="DE146" s="43">
        <v>4.3862903229569569E-4</v>
      </c>
      <c r="DF146" s="43">
        <v>7.5837321599083081E-3</v>
      </c>
      <c r="DG146" s="43">
        <v>4.2859671773853693E-3</v>
      </c>
      <c r="DH146" s="43">
        <v>7.362703487156055E-3</v>
      </c>
      <c r="DI146" s="43">
        <v>6.4803420317085438E-3</v>
      </c>
      <c r="DJ146" s="43">
        <v>5.0712674827560807E-3</v>
      </c>
      <c r="DK146" s="43">
        <v>3.5634713499706956E-3</v>
      </c>
      <c r="DL146" s="43">
        <v>1.4858875372762018E-2</v>
      </c>
      <c r="DM146" s="43">
        <v>4.0183056789549979E-3</v>
      </c>
      <c r="DN146" s="43">
        <v>3.4123388353780033E-3</v>
      </c>
      <c r="DO146" s="43">
        <v>1.1831801344491698E-2</v>
      </c>
      <c r="DP146" s="43">
        <v>4.3947695409750622E-3</v>
      </c>
      <c r="DQ146" s="43">
        <v>2.64034166455633E-2</v>
      </c>
      <c r="DR146" s="43">
        <v>2.176788519666351E-3</v>
      </c>
      <c r="DS146" s="43">
        <v>6.1013852644190413E-3</v>
      </c>
      <c r="DT146" s="43">
        <v>5.187185335906278E-3</v>
      </c>
      <c r="DU146" s="43">
        <v>6.377415059875745E-3</v>
      </c>
      <c r="DV146" s="43">
        <v>8.7670243689298797E-3</v>
      </c>
      <c r="DW146" s="43">
        <v>3.0096017086852609E-3</v>
      </c>
      <c r="DX146" s="43">
        <v>5.2850092573724881E-3</v>
      </c>
      <c r="DY146" s="43">
        <v>3.9893169560887209E-4</v>
      </c>
      <c r="DZ146" s="43">
        <v>1.9568700783765764E-3</v>
      </c>
      <c r="EA146" s="43">
        <v>1.1421343935796764E-3</v>
      </c>
      <c r="EB146" s="43">
        <v>9.056480406394677E-3</v>
      </c>
      <c r="EC146" s="43">
        <v>6.0808289850940896E-3</v>
      </c>
      <c r="ED146" s="43">
        <v>1.3100370810996572E-3</v>
      </c>
      <c r="EE146" s="43">
        <v>2.6035142945949703E-3</v>
      </c>
      <c r="EF146" s="43">
        <v>3.6238164988528793E-3</v>
      </c>
      <c r="EG146" s="43">
        <v>2.777096917689628E-3</v>
      </c>
      <c r="EH146" s="43">
        <v>1.8676210343520859E-3</v>
      </c>
      <c r="EI146" s="43">
        <v>6.0768307656198541E-3</v>
      </c>
      <c r="EJ146" s="43">
        <v>4.5831659052258519E-3</v>
      </c>
      <c r="EK146" s="43">
        <v>2.3843231427881251E-2</v>
      </c>
      <c r="EL146" s="43">
        <v>2.3230374775995495E-2</v>
      </c>
      <c r="EM146" s="43">
        <v>3.4446666456178922E-2</v>
      </c>
      <c r="EN146" s="43">
        <v>2.3835585165014484E-2</v>
      </c>
      <c r="EO146" s="43">
        <v>3.7030143049708301E-2</v>
      </c>
      <c r="EP146" s="43">
        <v>7.940856055148264E-3</v>
      </c>
      <c r="EQ146" s="43">
        <v>1.8434259098573167E-4</v>
      </c>
      <c r="ER146" s="43">
        <v>2.6705786821686747E-3</v>
      </c>
      <c r="ES146" s="43">
        <v>1.1370197681015083E-2</v>
      </c>
      <c r="ET146" s="43">
        <v>2.872732282546656E-4</v>
      </c>
      <c r="EU146" s="43">
        <v>3.1472154956678098E-4</v>
      </c>
      <c r="EV146" s="43">
        <v>1.3813531189705182E-3</v>
      </c>
      <c r="EW146" s="43">
        <v>2.8184302638952624E-4</v>
      </c>
      <c r="EX146" s="43">
        <v>2.1895147085081206E-4</v>
      </c>
      <c r="EY146" s="43">
        <v>2.1500716369048841E-4</v>
      </c>
      <c r="EZ146" s="43">
        <v>2.0950406950601949E-4</v>
      </c>
      <c r="FA146" s="43">
        <v>1.2853812481117966E-2</v>
      </c>
      <c r="FB146" s="43">
        <v>8.4325866147210247E-3</v>
      </c>
      <c r="FC146" s="43">
        <v>7.2335112140262323E-3</v>
      </c>
      <c r="FD146" s="43">
        <v>4.6588210047250368E-3</v>
      </c>
      <c r="FE146" s="43">
        <v>8.0917519741441814E-3</v>
      </c>
      <c r="FF146" s="43">
        <v>5.0220031157163043E-3</v>
      </c>
      <c r="FG146" s="43">
        <v>7.0670290556746002E-4</v>
      </c>
      <c r="FH146" s="43">
        <v>8.7401407540834246E-3</v>
      </c>
      <c r="FI146" s="43">
        <v>5.316391020644413E-4</v>
      </c>
      <c r="FJ146" s="43">
        <v>5.1157636785407047E-4</v>
      </c>
      <c r="FK146" s="43">
        <v>0</v>
      </c>
      <c r="FL146" s="44">
        <v>5.6513863001088046E-3</v>
      </c>
      <c r="FN146" s="2"/>
    </row>
    <row r="147" spans="1:170" ht="13.5" customHeight="1">
      <c r="A147" s="36" t="s">
        <v>328</v>
      </c>
      <c r="B147" s="1" t="s">
        <v>171</v>
      </c>
      <c r="C147" s="43">
        <v>-4.352149331042259E-4</v>
      </c>
      <c r="D147" s="43">
        <v>-3.5248393791475542E-3</v>
      </c>
      <c r="E147" s="43">
        <v>-2.3231287658926807E-3</v>
      </c>
      <c r="F147" s="43">
        <v>-1.3483256962367553E-2</v>
      </c>
      <c r="G147" s="43">
        <v>-8.1538612793768134E-3</v>
      </c>
      <c r="H147" s="43">
        <v>5.5743121729192571E-4</v>
      </c>
      <c r="I147" s="43">
        <v>-9.4386429049281052E-3</v>
      </c>
      <c r="J147" s="43">
        <v>-3.0741300942624252E-2</v>
      </c>
      <c r="K147" s="43">
        <v>5.1381354510374145E-4</v>
      </c>
      <c r="L147" s="43">
        <v>2.8833501044972522E-3</v>
      </c>
      <c r="M147" s="43">
        <v>5.3968692025819108E-3</v>
      </c>
      <c r="N147" s="43">
        <v>2.134861341666777E-3</v>
      </c>
      <c r="O147" s="43">
        <v>7.8303645235861105E-4</v>
      </c>
      <c r="P147" s="43">
        <v>1.1010660196032643E-3</v>
      </c>
      <c r="Q147" s="43">
        <v>8.1373670635262571E-4</v>
      </c>
      <c r="R147" s="43">
        <v>2.2094319238553692E-4</v>
      </c>
      <c r="S147" s="43">
        <v>2.3427818215543098E-3</v>
      </c>
      <c r="T147" s="43">
        <v>1.349160627836229E-3</v>
      </c>
      <c r="U147" s="43">
        <v>1.6492660869958135E-3</v>
      </c>
      <c r="V147" s="43">
        <v>6.6336597848523843E-4</v>
      </c>
      <c r="W147" s="43">
        <v>1.0651244090017047E-3</v>
      </c>
      <c r="X147" s="43">
        <v>1.2363319879662713E-3</v>
      </c>
      <c r="Y147" s="43">
        <v>2.9785166584797365E-5</v>
      </c>
      <c r="Z147" s="43">
        <v>2.4206231227683335E-3</v>
      </c>
      <c r="AA147" s="43">
        <v>2.6198525397944359E-3</v>
      </c>
      <c r="AB147" s="43">
        <v>4.4900617834285972E-3</v>
      </c>
      <c r="AC147" s="43">
        <v>2.488226029819642E-3</v>
      </c>
      <c r="AD147" s="43">
        <v>1.4391833152090168E-3</v>
      </c>
      <c r="AE147" s="43">
        <v>1.5016051846193676E-3</v>
      </c>
      <c r="AF147" s="43">
        <v>3.0433099032125799E-3</v>
      </c>
      <c r="AG147" s="43">
        <v>4.0258156546219958E-3</v>
      </c>
      <c r="AH147" s="43">
        <v>1.5118006271661992E-3</v>
      </c>
      <c r="AI147" s="43">
        <v>8.5842261293929336E-4</v>
      </c>
      <c r="AJ147" s="43">
        <v>2.043610631749591E-3</v>
      </c>
      <c r="AK147" s="43">
        <v>5.0060422655519065E-3</v>
      </c>
      <c r="AL147" s="43">
        <v>2.3079818082062582E-3</v>
      </c>
      <c r="AM147" s="43">
        <v>9.6663066500561601E-5</v>
      </c>
      <c r="AN147" s="43">
        <v>1.2825574232953045E-3</v>
      </c>
      <c r="AO147" s="43">
        <v>2.042195882340211E-3</v>
      </c>
      <c r="AP147" s="43">
        <v>1.4726184260145138E-3</v>
      </c>
      <c r="AQ147" s="43">
        <v>8.1540208010286782E-4</v>
      </c>
      <c r="AR147" s="43">
        <v>8.139837282461331E-4</v>
      </c>
      <c r="AS147" s="43">
        <v>1.7200963347391274E-3</v>
      </c>
      <c r="AT147" s="43">
        <v>2.2553999983022468E-3</v>
      </c>
      <c r="AU147" s="43">
        <v>1.8185543024316604E-3</v>
      </c>
      <c r="AV147" s="43">
        <v>1.2692737627578103E-3</v>
      </c>
      <c r="AW147" s="43">
        <v>1.1900993352273409E-3</v>
      </c>
      <c r="AX147" s="43">
        <v>9.3709309013926103E-4</v>
      </c>
      <c r="AY147" s="43">
        <v>2.2840204592390204E-3</v>
      </c>
      <c r="AZ147" s="43">
        <v>1.7623198686397921E-3</v>
      </c>
      <c r="BA147" s="43">
        <v>1.8517072532833454E-3</v>
      </c>
      <c r="BB147" s="43">
        <v>1.117058725198673E-3</v>
      </c>
      <c r="BC147" s="43">
        <v>2.9479505199674046E-3</v>
      </c>
      <c r="BD147" s="43">
        <v>7.1300959005560693E-4</v>
      </c>
      <c r="BE147" s="43">
        <v>1.3084870035069073E-3</v>
      </c>
      <c r="BF147" s="43">
        <v>3.0587473909887745E-3</v>
      </c>
      <c r="BG147" s="43">
        <v>4.5737822280826007E-3</v>
      </c>
      <c r="BH147" s="43">
        <v>5.4597216821416507E-4</v>
      </c>
      <c r="BI147" s="43">
        <v>2.2462325953207076E-3</v>
      </c>
      <c r="BJ147" s="43">
        <v>1.5409378809668364E-3</v>
      </c>
      <c r="BK147" s="43">
        <v>2.3968805001681782E-3</v>
      </c>
      <c r="BL147" s="43">
        <v>1.9234951360898155E-3</v>
      </c>
      <c r="BM147" s="43">
        <v>2.0770201047876761E-3</v>
      </c>
      <c r="BN147" s="43">
        <v>3.9710156721393603E-3</v>
      </c>
      <c r="BO147" s="43">
        <v>1.1441632455361256E-3</v>
      </c>
      <c r="BP147" s="43">
        <v>1.7663285968888799E-3</v>
      </c>
      <c r="BQ147" s="43">
        <v>1.883776660243105E-3</v>
      </c>
      <c r="BR147" s="43">
        <v>1.2306733963018996E-3</v>
      </c>
      <c r="BS147" s="43">
        <v>1.1934521341300987E-3</v>
      </c>
      <c r="BT147" s="43">
        <v>2.7722115233503814E-3</v>
      </c>
      <c r="BU147" s="43">
        <v>1.4314133789461942E-3</v>
      </c>
      <c r="BV147" s="43">
        <v>2.3484618268694891E-3</v>
      </c>
      <c r="BW147" s="43">
        <v>2.2249186498799413E-3</v>
      </c>
      <c r="BX147" s="43">
        <v>1.9145802932913779E-3</v>
      </c>
      <c r="BY147" s="43">
        <v>2.1547552871331254E-3</v>
      </c>
      <c r="BZ147" s="43">
        <v>9.3529369824341027E-4</v>
      </c>
      <c r="CA147" s="43">
        <v>1.084199785957558E-3</v>
      </c>
      <c r="CB147" s="43">
        <v>3.4020400904061668E-3</v>
      </c>
      <c r="CC147" s="43">
        <v>1.0706670313312139E-3</v>
      </c>
      <c r="CD147" s="43">
        <v>4.8973314995738918E-4</v>
      </c>
      <c r="CE147" s="43">
        <v>5.1712781938781502E-3</v>
      </c>
      <c r="CF147" s="43">
        <v>1.0281400636828E-3</v>
      </c>
      <c r="CG147" s="43">
        <v>5.5225022535436387E-4</v>
      </c>
      <c r="CH147" s="43">
        <v>2.6786487572175218E-3</v>
      </c>
      <c r="CI147" s="43">
        <v>8.0810279113320527E-4</v>
      </c>
      <c r="CJ147" s="43">
        <v>2.2391669194596771E-3</v>
      </c>
      <c r="CK147" s="43">
        <v>4.721040248041525E-3</v>
      </c>
      <c r="CL147" s="43">
        <v>3.1535517103620041E-4</v>
      </c>
      <c r="CM147" s="43">
        <v>1.2375851359643286E-3</v>
      </c>
      <c r="CN147" s="43">
        <v>8.0188471186974537E-3</v>
      </c>
      <c r="CO147" s="43">
        <v>4.3454739458596075E-3</v>
      </c>
      <c r="CP147" s="43">
        <v>2.3893104522093095E-3</v>
      </c>
      <c r="CQ147" s="43">
        <v>3.0473201286541937E-3</v>
      </c>
      <c r="CR147" s="43">
        <v>4.9086003277872903E-4</v>
      </c>
      <c r="CS147" s="43">
        <v>1.2305956641629403E-3</v>
      </c>
      <c r="CT147" s="43">
        <v>1.5146166701335152E-3</v>
      </c>
      <c r="CU147" s="43">
        <v>7.8918413875246694E-4</v>
      </c>
      <c r="CV147" s="43">
        <v>1.0756814820455885E-3</v>
      </c>
      <c r="CW147" s="43">
        <v>2.1629554297305674E-3</v>
      </c>
      <c r="CX147" s="43">
        <v>8.6643811384261489E-4</v>
      </c>
      <c r="CY147" s="43">
        <v>2.5197052220855649E-3</v>
      </c>
      <c r="CZ147" s="43">
        <v>3.9608123248630559E-3</v>
      </c>
      <c r="DA147" s="43">
        <v>2.3701533448703504E-3</v>
      </c>
      <c r="DB147" s="43">
        <v>4.3516077769802797E-4</v>
      </c>
      <c r="DC147" s="43">
        <v>3.9228272886131021E-4</v>
      </c>
      <c r="DD147" s="43">
        <v>5.2090817337104337E-4</v>
      </c>
      <c r="DE147" s="43">
        <v>3.1730610846922668E-5</v>
      </c>
      <c r="DF147" s="43">
        <v>3.9182490154605516E-3</v>
      </c>
      <c r="DG147" s="43">
        <v>1.1617979583379701E-2</v>
      </c>
      <c r="DH147" s="43">
        <v>1.2064749057981973E-2</v>
      </c>
      <c r="DI147" s="43">
        <v>2.2299253539545135E-3</v>
      </c>
      <c r="DJ147" s="43">
        <v>5.5277512975320407E-3</v>
      </c>
      <c r="DK147" s="43">
        <v>2.9048769852259523E-3</v>
      </c>
      <c r="DL147" s="43">
        <v>5.3817890058039785E-3</v>
      </c>
      <c r="DM147" s="43">
        <v>4.7695064041566211E-3</v>
      </c>
      <c r="DN147" s="43">
        <v>2.082555418503761E-3</v>
      </c>
      <c r="DO147" s="43">
        <v>3.0783097818630811E-2</v>
      </c>
      <c r="DP147" s="43">
        <v>7.164118291672069E-3</v>
      </c>
      <c r="DQ147" s="43">
        <v>3.052310779227661E-4</v>
      </c>
      <c r="DR147" s="43">
        <v>5.6538966497701191E-3</v>
      </c>
      <c r="DS147" s="43">
        <v>9.1089353599009516E-4</v>
      </c>
      <c r="DT147" s="43">
        <v>2.2403610653213635E-4</v>
      </c>
      <c r="DU147" s="43">
        <v>2.4481314049892879E-3</v>
      </c>
      <c r="DV147" s="43">
        <v>5.2935166021732798E-3</v>
      </c>
      <c r="DW147" s="43">
        <v>1.984605608556646E-3</v>
      </c>
      <c r="DX147" s="43">
        <v>7.0400505643479858E-3</v>
      </c>
      <c r="DY147" s="43">
        <v>2.7439562715358073E-4</v>
      </c>
      <c r="DZ147" s="43">
        <v>6.5100843924957817E-3</v>
      </c>
      <c r="EA147" s="43">
        <v>3.8502897758359396E-3</v>
      </c>
      <c r="EB147" s="43">
        <v>3.6029327150324101E-3</v>
      </c>
      <c r="EC147" s="43">
        <v>7.1858296997230802E-3</v>
      </c>
      <c r="ED147" s="43">
        <v>9.7473973055537701E-4</v>
      </c>
      <c r="EE147" s="43">
        <v>1.1540606613716375E-3</v>
      </c>
      <c r="EF147" s="43">
        <v>2.7756027574721885E-3</v>
      </c>
      <c r="EG147" s="43">
        <v>2.6873962478045255E-3</v>
      </c>
      <c r="EH147" s="43">
        <v>1.3129913945026362E-3</v>
      </c>
      <c r="EI147" s="43">
        <v>3.3880189635178159E-3</v>
      </c>
      <c r="EJ147" s="43">
        <v>2.7011470174309322E-3</v>
      </c>
      <c r="EK147" s="43">
        <v>1.4277807448359614E-3</v>
      </c>
      <c r="EL147" s="43">
        <v>7.7804898047754685E-4</v>
      </c>
      <c r="EM147" s="43">
        <v>4.7176021682797227E-2</v>
      </c>
      <c r="EN147" s="43">
        <v>3.9769016086020703E-3</v>
      </c>
      <c r="EO147" s="43">
        <v>5.910970582716554E-5</v>
      </c>
      <c r="EP147" s="43">
        <v>7.4383694267822313E-3</v>
      </c>
      <c r="EQ147" s="43">
        <v>2.4326546651668631E-4</v>
      </c>
      <c r="ER147" s="43">
        <v>1.9499850844636833E-4</v>
      </c>
      <c r="ES147" s="43">
        <v>9.3304642892256106E-3</v>
      </c>
      <c r="ET147" s="43">
        <v>7.0240007509223771E-4</v>
      </c>
      <c r="EU147" s="43">
        <v>2.1260806005280915E-3</v>
      </c>
      <c r="EV147" s="43">
        <v>1.9380680833092447E-3</v>
      </c>
      <c r="EW147" s="43">
        <v>2.5092627949472939E-4</v>
      </c>
      <c r="EX147" s="43">
        <v>6.1805995181532611E-4</v>
      </c>
      <c r="EY147" s="43">
        <v>2.191124304460234E-4</v>
      </c>
      <c r="EZ147" s="43">
        <v>4.3952417987999241E-4</v>
      </c>
      <c r="FA147" s="43">
        <v>3.4981801041277351E-3</v>
      </c>
      <c r="FB147" s="43">
        <v>2.1058856268262142E-3</v>
      </c>
      <c r="FC147" s="43">
        <v>7.7022204026090777E-4</v>
      </c>
      <c r="FD147" s="43">
        <v>8.0995917453074127E-3</v>
      </c>
      <c r="FE147" s="43">
        <v>4.5127693751641397E-5</v>
      </c>
      <c r="FF147" s="43">
        <v>2.698619746565279E-3</v>
      </c>
      <c r="FG147" s="43">
        <v>1.1985845597608661E-3</v>
      </c>
      <c r="FH147" s="43">
        <v>8.0135468124635176E-4</v>
      </c>
      <c r="FI147" s="43">
        <v>2.4495191024818791E-3</v>
      </c>
      <c r="FJ147" s="43">
        <v>1.9380681767680165E-3</v>
      </c>
      <c r="FK147" s="43">
        <v>0</v>
      </c>
      <c r="FL147" s="44">
        <v>3.1055808275367554E-3</v>
      </c>
      <c r="FN147" s="2"/>
    </row>
    <row r="148" spans="1:170" ht="13.5" customHeight="1">
      <c r="A148" s="36" t="s">
        <v>329</v>
      </c>
      <c r="B148" s="1" t="s">
        <v>375</v>
      </c>
      <c r="C148" s="43">
        <v>5.3631487688951009E-4</v>
      </c>
      <c r="D148" s="43">
        <v>2.2580509612512027E-4</v>
      </c>
      <c r="E148" s="43">
        <v>5.5111992504170793E-4</v>
      </c>
      <c r="F148" s="43">
        <v>5.2577558539191043E-4</v>
      </c>
      <c r="G148" s="43">
        <v>4.6999265432915121E-4</v>
      </c>
      <c r="H148" s="43">
        <v>4.776691910595497E-4</v>
      </c>
      <c r="I148" s="43">
        <v>3.8907648624259651E-4</v>
      </c>
      <c r="J148" s="43">
        <v>5.817481097994267E-4</v>
      </c>
      <c r="K148" s="43">
        <v>1.6637771936692579E-3</v>
      </c>
      <c r="L148" s="43">
        <v>6.8374745207317388E-4</v>
      </c>
      <c r="M148" s="43">
        <v>5.7648375573034049E-3</v>
      </c>
      <c r="N148" s="43">
        <v>2.3861328417055798E-3</v>
      </c>
      <c r="O148" s="43">
        <v>2.5860492409911088E-4</v>
      </c>
      <c r="P148" s="43">
        <v>3.8281611152678831E-4</v>
      </c>
      <c r="Q148" s="43">
        <v>3.8709386628558247E-4</v>
      </c>
      <c r="R148" s="43">
        <v>1.9786595372244407E-4</v>
      </c>
      <c r="S148" s="43">
        <v>4.5314391553261216E-4</v>
      </c>
      <c r="T148" s="43">
        <v>3.4252044106202563E-4</v>
      </c>
      <c r="U148" s="43">
        <v>4.6007825293929114E-4</v>
      </c>
      <c r="V148" s="43">
        <v>5.4142799299410841E-4</v>
      </c>
      <c r="W148" s="43">
        <v>3.7787046639423583E-4</v>
      </c>
      <c r="X148" s="43">
        <v>4.2931646560248046E-4</v>
      </c>
      <c r="Y148" s="43">
        <v>2.883702141055462E-4</v>
      </c>
      <c r="Z148" s="43">
        <v>6.3828119905938766E-4</v>
      </c>
      <c r="AA148" s="43">
        <v>4.4637688453406254E-4</v>
      </c>
      <c r="AB148" s="43">
        <v>6.6103584093202326E-4</v>
      </c>
      <c r="AC148" s="43">
        <v>4.0635102700205668E-4</v>
      </c>
      <c r="AD148" s="43">
        <v>2.7777005121168007E-4</v>
      </c>
      <c r="AE148" s="43">
        <v>3.2295901647707952E-4</v>
      </c>
      <c r="AF148" s="43">
        <v>5.4129117203099509E-4</v>
      </c>
      <c r="AG148" s="43">
        <v>7.2499496596616759E-4</v>
      </c>
      <c r="AH148" s="43">
        <v>3.5649447103482427E-4</v>
      </c>
      <c r="AI148" s="43">
        <v>4.5718987802963364E-4</v>
      </c>
      <c r="AJ148" s="43">
        <v>3.9513844513404476E-4</v>
      </c>
      <c r="AK148" s="43">
        <v>5.1619906825234492E-4</v>
      </c>
      <c r="AL148" s="43">
        <v>5.5092296600601251E-4</v>
      </c>
      <c r="AM148" s="43">
        <v>2.3780165997214315E-4</v>
      </c>
      <c r="AN148" s="43">
        <v>3.6094267605876274E-4</v>
      </c>
      <c r="AO148" s="43">
        <v>4.545639741150523E-4</v>
      </c>
      <c r="AP148" s="43">
        <v>9.5614686303626913E-4</v>
      </c>
      <c r="AQ148" s="43">
        <v>3.9185526941192011E-4</v>
      </c>
      <c r="AR148" s="43">
        <v>3.1128343029587769E-4</v>
      </c>
      <c r="AS148" s="43">
        <v>4.8926600608698891E-4</v>
      </c>
      <c r="AT148" s="43">
        <v>7.6311835495538282E-4</v>
      </c>
      <c r="AU148" s="43">
        <v>5.1285847953468414E-4</v>
      </c>
      <c r="AV148" s="43">
        <v>4.6416991294290097E-4</v>
      </c>
      <c r="AW148" s="43">
        <v>3.9387789920574822E-4</v>
      </c>
      <c r="AX148" s="43">
        <v>3.1648674849934252E-4</v>
      </c>
      <c r="AY148" s="43">
        <v>4.7974530176721523E-4</v>
      </c>
      <c r="AZ148" s="43">
        <v>5.6468905423479596E-4</v>
      </c>
      <c r="BA148" s="43">
        <v>4.3850891837438825E-4</v>
      </c>
      <c r="BB148" s="43">
        <v>5.4754790052747616E-4</v>
      </c>
      <c r="BC148" s="43">
        <v>5.9846579226130025E-4</v>
      </c>
      <c r="BD148" s="43">
        <v>7.4190650927186109E-4</v>
      </c>
      <c r="BE148" s="43">
        <v>4.5380708348898653E-4</v>
      </c>
      <c r="BF148" s="43">
        <v>7.3767818305815432E-4</v>
      </c>
      <c r="BG148" s="43">
        <v>6.3393598410958823E-3</v>
      </c>
      <c r="BH148" s="43">
        <v>3.4161587964007018E-4</v>
      </c>
      <c r="BI148" s="43">
        <v>5.1013340992631453E-4</v>
      </c>
      <c r="BJ148" s="43">
        <v>4.4725607252078662E-4</v>
      </c>
      <c r="BK148" s="43">
        <v>6.6568864130468286E-4</v>
      </c>
      <c r="BL148" s="43">
        <v>5.3852714034095599E-4</v>
      </c>
      <c r="BM148" s="43">
        <v>6.3225271500914199E-4</v>
      </c>
      <c r="BN148" s="43">
        <v>6.1195142757359806E-4</v>
      </c>
      <c r="BO148" s="43">
        <v>4.0264488392032524E-4</v>
      </c>
      <c r="BP148" s="43">
        <v>3.9108954597035943E-4</v>
      </c>
      <c r="BQ148" s="43">
        <v>3.8989262030468395E-4</v>
      </c>
      <c r="BR148" s="43">
        <v>4.766425572313625E-4</v>
      </c>
      <c r="BS148" s="43">
        <v>2.7652742935552275E-4</v>
      </c>
      <c r="BT148" s="43">
        <v>6.203999897721477E-4</v>
      </c>
      <c r="BU148" s="43">
        <v>3.3270739597664818E-4</v>
      </c>
      <c r="BV148" s="43">
        <v>7.984611155357152E-4</v>
      </c>
      <c r="BW148" s="43">
        <v>8.2390912843682948E-4</v>
      </c>
      <c r="BX148" s="43">
        <v>5.3404547054010289E-4</v>
      </c>
      <c r="BY148" s="43">
        <v>4.4261368457190688E-4</v>
      </c>
      <c r="BZ148" s="43">
        <v>2.5702217974569091E-4</v>
      </c>
      <c r="CA148" s="43">
        <v>3.3841259445679955E-4</v>
      </c>
      <c r="CB148" s="43">
        <v>6.1050727766166486E-4</v>
      </c>
      <c r="CC148" s="43">
        <v>3.7355087497140051E-4</v>
      </c>
      <c r="CD148" s="43">
        <v>3.633027938157026E-4</v>
      </c>
      <c r="CE148" s="43">
        <v>6.5404715306910128E-4</v>
      </c>
      <c r="CF148" s="43">
        <v>3.1899917226147688E-4</v>
      </c>
      <c r="CG148" s="43">
        <v>3.8284831573646088E-4</v>
      </c>
      <c r="CH148" s="43">
        <v>4.9516757358531794E-4</v>
      </c>
      <c r="CI148" s="43">
        <v>3.4496615723545994E-4</v>
      </c>
      <c r="CJ148" s="43">
        <v>4.7108721030155777E-4</v>
      </c>
      <c r="CK148" s="43">
        <v>6.9189507344499562E-4</v>
      </c>
      <c r="CL148" s="43">
        <v>2.4975366939442966E-4</v>
      </c>
      <c r="CM148" s="43">
        <v>5.2004633233735688E-4</v>
      </c>
      <c r="CN148" s="43">
        <v>1.035023231065956E-3</v>
      </c>
      <c r="CO148" s="43">
        <v>5.5650059086787278E-4</v>
      </c>
      <c r="CP148" s="43">
        <v>5.4150752481213189E-4</v>
      </c>
      <c r="CQ148" s="43">
        <v>5.2039675540658105E-4</v>
      </c>
      <c r="CR148" s="43">
        <v>5.5629045423449179E-4</v>
      </c>
      <c r="CS148" s="43">
        <v>3.6720711741043677E-4</v>
      </c>
      <c r="CT148" s="43">
        <v>5.7390609224049487E-4</v>
      </c>
      <c r="CU148" s="43">
        <v>5.1231528308516268E-4</v>
      </c>
      <c r="CV148" s="43">
        <v>4.2586365148521204E-4</v>
      </c>
      <c r="CW148" s="43">
        <v>4.8030880685538067E-4</v>
      </c>
      <c r="CX148" s="43">
        <v>2.6707660034380043E-4</v>
      </c>
      <c r="CY148" s="43">
        <v>3.726313644443104E-4</v>
      </c>
      <c r="CZ148" s="43">
        <v>4.7577526092866475E-4</v>
      </c>
      <c r="DA148" s="43">
        <v>3.4228657839882392E-4</v>
      </c>
      <c r="DB148" s="43">
        <v>9.1293340297843425E-4</v>
      </c>
      <c r="DC148" s="43">
        <v>1.0717129601008114E-3</v>
      </c>
      <c r="DD148" s="43">
        <v>6.5117823853188899E-4</v>
      </c>
      <c r="DE148" s="43">
        <v>3.0914014244244511E-4</v>
      </c>
      <c r="DF148" s="43">
        <v>6.7236225709086392E-4</v>
      </c>
      <c r="DG148" s="43">
        <v>7.9629511371889642E-4</v>
      </c>
      <c r="DH148" s="43">
        <v>9.5376308447753797E-4</v>
      </c>
      <c r="DI148" s="43">
        <v>1.0740650743866725E-3</v>
      </c>
      <c r="DJ148" s="43">
        <v>8.9632627576845497E-4</v>
      </c>
      <c r="DK148" s="43">
        <v>6.5313891211455234E-4</v>
      </c>
      <c r="DL148" s="43">
        <v>2.0750530545608579E-3</v>
      </c>
      <c r="DM148" s="43">
        <v>7.6841790841267394E-4</v>
      </c>
      <c r="DN148" s="43">
        <v>6.2798237320314766E-4</v>
      </c>
      <c r="DO148" s="43">
        <v>1.4687885855398544E-3</v>
      </c>
      <c r="DP148" s="43">
        <v>7.4320370544530667E-4</v>
      </c>
      <c r="DQ148" s="43">
        <v>2.6770922290624264E-3</v>
      </c>
      <c r="DR148" s="43">
        <v>4.8652060360981463E-4</v>
      </c>
      <c r="DS148" s="43">
        <v>7.374140616076435E-4</v>
      </c>
      <c r="DT148" s="43">
        <v>7.6682318008136933E-4</v>
      </c>
      <c r="DU148" s="43">
        <v>8.5149684490008358E-4</v>
      </c>
      <c r="DV148" s="43">
        <v>1.0780851699367696E-3</v>
      </c>
      <c r="DW148" s="43">
        <v>5.001639408680667E-4</v>
      </c>
      <c r="DX148" s="43">
        <v>8.7858975759774868E-4</v>
      </c>
      <c r="DY148" s="43">
        <v>3.3649021281791818E-4</v>
      </c>
      <c r="DZ148" s="43">
        <v>4.5741343351824625E-4</v>
      </c>
      <c r="EA148" s="43">
        <v>3.7838412831251703E-4</v>
      </c>
      <c r="EB148" s="43">
        <v>1.0411033288698478E-3</v>
      </c>
      <c r="EC148" s="43">
        <v>8.8049508774728971E-4</v>
      </c>
      <c r="ED148" s="43">
        <v>4.3416498006907289E-4</v>
      </c>
      <c r="EE148" s="43">
        <v>6.2711487039082258E-4</v>
      </c>
      <c r="EF148" s="43">
        <v>8.1110439019528525E-4</v>
      </c>
      <c r="EG148" s="43">
        <v>6.0816096153120021E-4</v>
      </c>
      <c r="EH148" s="43">
        <v>4.2855355848589921E-4</v>
      </c>
      <c r="EI148" s="43">
        <v>1.1606763166761096E-3</v>
      </c>
      <c r="EJ148" s="43">
        <v>7.9413293823473959E-4</v>
      </c>
      <c r="EK148" s="43">
        <v>2.1789486124391633E-2</v>
      </c>
      <c r="EL148" s="43">
        <v>2.0611202723695984E-2</v>
      </c>
      <c r="EM148" s="43">
        <v>0.27218489423133829</v>
      </c>
      <c r="EN148" s="43">
        <v>5.5272027342481121E-2</v>
      </c>
      <c r="EO148" s="43">
        <v>2.6134158164696701E-3</v>
      </c>
      <c r="EP148" s="43">
        <v>8.6790430045858343E-3</v>
      </c>
      <c r="EQ148" s="43">
        <v>1.8894565409132447E-4</v>
      </c>
      <c r="ER148" s="43">
        <v>4.6990639404739435E-4</v>
      </c>
      <c r="ES148" s="43">
        <v>3.039015809703261E-3</v>
      </c>
      <c r="ET148" s="43">
        <v>2.7773530288968857E-4</v>
      </c>
      <c r="EU148" s="43">
        <v>2.701744632965934E-4</v>
      </c>
      <c r="EV148" s="43">
        <v>3.7718319650795418E-4</v>
      </c>
      <c r="EW148" s="43">
        <v>2.7339728959873501E-4</v>
      </c>
      <c r="EX148" s="43">
        <v>2.2997579602430739E-4</v>
      </c>
      <c r="EY148" s="43">
        <v>2.3840223809251304E-4</v>
      </c>
      <c r="EZ148" s="43">
        <v>2.090774599605611E-4</v>
      </c>
      <c r="FA148" s="43">
        <v>1.3320173434545847E-3</v>
      </c>
      <c r="FB148" s="43">
        <v>7.9286675015073518E-4</v>
      </c>
      <c r="FC148" s="43">
        <v>7.1196856228868783E-4</v>
      </c>
      <c r="FD148" s="43">
        <v>7.1193401474262965E-4</v>
      </c>
      <c r="FE148" s="43">
        <v>8.841220072976423E-4</v>
      </c>
      <c r="FF148" s="43">
        <v>6.6216497699195329E-4</v>
      </c>
      <c r="FG148" s="43">
        <v>2.7696259378093621E-4</v>
      </c>
      <c r="FH148" s="43">
        <v>1.0563595417346975E-3</v>
      </c>
      <c r="FI148" s="43">
        <v>2.660316636647073E-4</v>
      </c>
      <c r="FJ148" s="43">
        <v>2.1410788460305549E-4</v>
      </c>
      <c r="FK148" s="43">
        <v>0</v>
      </c>
      <c r="FL148" s="44">
        <v>4.828060427426558E-3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4.602604444699707E-5</v>
      </c>
      <c r="D150" s="43">
        <v>4.7416644782450063E-5</v>
      </c>
      <c r="E150" s="43">
        <v>8.9834292621000236E-4</v>
      </c>
      <c r="F150" s="43">
        <v>8.2619880607981666E-5</v>
      </c>
      <c r="G150" s="43">
        <v>5.5043297647219044E-4</v>
      </c>
      <c r="H150" s="43">
        <v>6.8023463881196117E-4</v>
      </c>
      <c r="I150" s="43">
        <v>9.8487160649959578E-4</v>
      </c>
      <c r="J150" s="43">
        <v>8.8550716415585467E-3</v>
      </c>
      <c r="K150" s="43">
        <v>1.2373469045355405E-3</v>
      </c>
      <c r="L150" s="43">
        <v>2.3995665299171762E-3</v>
      </c>
      <c r="M150" s="43">
        <v>8.1872958925532403E-3</v>
      </c>
      <c r="N150" s="43">
        <v>9.7172509478282753E-4</v>
      </c>
      <c r="O150" s="43">
        <v>8.7217261768638972E-4</v>
      </c>
      <c r="P150" s="43">
        <v>6.5812844071675054E-4</v>
      </c>
      <c r="Q150" s="43">
        <v>3.1186243850576468E-4</v>
      </c>
      <c r="R150" s="43">
        <v>9.0813207701985672E-4</v>
      </c>
      <c r="S150" s="43">
        <v>3.7302606406381471E-3</v>
      </c>
      <c r="T150" s="43">
        <v>3.7359894080430146E-3</v>
      </c>
      <c r="U150" s="43">
        <v>4.2800258408802073E-3</v>
      </c>
      <c r="V150" s="43">
        <v>1.8228464721026503E-3</v>
      </c>
      <c r="W150" s="43">
        <v>1.3440571823021814E-3</v>
      </c>
      <c r="X150" s="43">
        <v>3.3592258733943408E-3</v>
      </c>
      <c r="Y150" s="43">
        <v>3.5703891005827836E-4</v>
      </c>
      <c r="Z150" s="43">
        <v>1.0447592447584073E-3</v>
      </c>
      <c r="AA150" s="43">
        <v>3.2205624718128641E-3</v>
      </c>
      <c r="AB150" s="43">
        <v>3.7502072707993922E-3</v>
      </c>
      <c r="AC150" s="43">
        <v>1.993568569061863E-3</v>
      </c>
      <c r="AD150" s="43">
        <v>5.4974241836220636E-3</v>
      </c>
      <c r="AE150" s="43">
        <v>3.3939172176072228E-3</v>
      </c>
      <c r="AF150" s="43">
        <v>3.1180650629709658E-3</v>
      </c>
      <c r="AG150" s="43">
        <v>4.8801899947871876E-3</v>
      </c>
      <c r="AH150" s="43">
        <v>1.610826869120317E-3</v>
      </c>
      <c r="AI150" s="43">
        <v>2.1470574693205667E-3</v>
      </c>
      <c r="AJ150" s="43">
        <v>1.7668351553322644E-3</v>
      </c>
      <c r="AK150" s="43">
        <v>6.3192456333707641E-3</v>
      </c>
      <c r="AL150" s="43">
        <v>2.5709738413613918E-3</v>
      </c>
      <c r="AM150" s="43">
        <v>1.4431454046159094E-3</v>
      </c>
      <c r="AN150" s="43">
        <v>4.6408999698582229E-4</v>
      </c>
      <c r="AO150" s="43">
        <v>2.6454486840382446E-4</v>
      </c>
      <c r="AP150" s="43">
        <v>9.6289157830143626E-4</v>
      </c>
      <c r="AQ150" s="43">
        <v>1.2092954627701883E-3</v>
      </c>
      <c r="AR150" s="43">
        <v>1.3256608172312145E-3</v>
      </c>
      <c r="AS150" s="43">
        <v>2.2720475706918325E-3</v>
      </c>
      <c r="AT150" s="43">
        <v>3.7446343920856835E-3</v>
      </c>
      <c r="AU150" s="43">
        <v>1.1211468082024728E-3</v>
      </c>
      <c r="AV150" s="43">
        <v>3.3543785212250777E-3</v>
      </c>
      <c r="AW150" s="43">
        <v>2.13655762003611E-3</v>
      </c>
      <c r="AX150" s="43">
        <v>1.0658239345555122E-3</v>
      </c>
      <c r="AY150" s="43">
        <v>1.1865225772007216E-3</v>
      </c>
      <c r="AZ150" s="43">
        <v>1.7548820737622161E-3</v>
      </c>
      <c r="BA150" s="43">
        <v>1.260274091039639E-3</v>
      </c>
      <c r="BB150" s="43">
        <v>1.1088226286447777E-3</v>
      </c>
      <c r="BC150" s="43">
        <v>2.8855634357660654E-3</v>
      </c>
      <c r="BD150" s="43">
        <v>1.4183571181978129E-3</v>
      </c>
      <c r="BE150" s="43">
        <v>1.4325229202856199E-3</v>
      </c>
      <c r="BF150" s="43">
        <v>2.2118742724097787E-3</v>
      </c>
      <c r="BG150" s="43">
        <v>3.0730732459863979E-4</v>
      </c>
      <c r="BH150" s="43">
        <v>5.9014810389369982E-4</v>
      </c>
      <c r="BI150" s="43">
        <v>4.8461919084447162E-4</v>
      </c>
      <c r="BJ150" s="43">
        <v>1.0561991004150073E-3</v>
      </c>
      <c r="BK150" s="43">
        <v>6.9999805516275204E-4</v>
      </c>
      <c r="BL150" s="43">
        <v>8.1876080715449849E-4</v>
      </c>
      <c r="BM150" s="43">
        <v>2.0042552509350205E-3</v>
      </c>
      <c r="BN150" s="43">
        <v>1.2568484239446392E-3</v>
      </c>
      <c r="BO150" s="43">
        <v>7.385407084068579E-4</v>
      </c>
      <c r="BP150" s="43">
        <v>1.0618275082942084E-3</v>
      </c>
      <c r="BQ150" s="43">
        <v>1.7576946308555104E-3</v>
      </c>
      <c r="BR150" s="43">
        <v>2.1836120569060857E-4</v>
      </c>
      <c r="BS150" s="43">
        <v>1.3250870003927065E-4</v>
      </c>
      <c r="BT150" s="43">
        <v>1.1106341103959091E-3</v>
      </c>
      <c r="BU150" s="43">
        <v>9.4690068047447297E-4</v>
      </c>
      <c r="BV150" s="43">
        <v>9.9409999444187653E-4</v>
      </c>
      <c r="BW150" s="43">
        <v>1.6069182100032295E-4</v>
      </c>
      <c r="BX150" s="43">
        <v>5.906184895559123E-4</v>
      </c>
      <c r="BY150" s="43">
        <v>1.7566030096069854E-3</v>
      </c>
      <c r="BZ150" s="43">
        <v>5.7986874110936917E-4</v>
      </c>
      <c r="CA150" s="43">
        <v>2.3719242242045786E-3</v>
      </c>
      <c r="CB150" s="43">
        <v>1.5995396481889462E-3</v>
      </c>
      <c r="CC150" s="43">
        <v>1.041244616897E-3</v>
      </c>
      <c r="CD150" s="43">
        <v>2.9105219081177634E-3</v>
      </c>
      <c r="CE150" s="43">
        <v>4.3556420749777114E-3</v>
      </c>
      <c r="CF150" s="43">
        <v>1.7642550024633357E-3</v>
      </c>
      <c r="CG150" s="43">
        <v>4.8907327788509885E-4</v>
      </c>
      <c r="CH150" s="43">
        <v>9.6215487875521118E-4</v>
      </c>
      <c r="CI150" s="43">
        <v>6.8267790717985871E-4</v>
      </c>
      <c r="CJ150" s="43">
        <v>1.3173724678827653E-3</v>
      </c>
      <c r="CK150" s="43">
        <v>9.5002149306287038E-4</v>
      </c>
      <c r="CL150" s="43">
        <v>1.1420034195974303E-3</v>
      </c>
      <c r="CM150" s="43">
        <v>7.7760360294576621E-4</v>
      </c>
      <c r="CN150" s="43">
        <v>1.2730494335519455E-3</v>
      </c>
      <c r="CO150" s="43">
        <v>1.0401363095243661E-3</v>
      </c>
      <c r="CP150" s="43">
        <v>3.6621834318979388E-4</v>
      </c>
      <c r="CQ150" s="43">
        <v>1.6183948911310017E-3</v>
      </c>
      <c r="CR150" s="43">
        <v>6.0733585357309065E-4</v>
      </c>
      <c r="CS150" s="43">
        <v>4.8194222717551734E-4</v>
      </c>
      <c r="CT150" s="43">
        <v>7.4030854888884525E-4</v>
      </c>
      <c r="CU150" s="43">
        <v>8.1348268089879278E-4</v>
      </c>
      <c r="CV150" s="43">
        <v>4.3488194057548715E-4</v>
      </c>
      <c r="CW150" s="43">
        <v>2.7675495227934326E-4</v>
      </c>
      <c r="CX150" s="43">
        <v>9.7673728125732742E-4</v>
      </c>
      <c r="CY150" s="43">
        <v>2.5391943101841169E-3</v>
      </c>
      <c r="CZ150" s="43">
        <v>6.0448016129918463E-3</v>
      </c>
      <c r="DA150" s="43">
        <v>2.5486094861447302E-3</v>
      </c>
      <c r="DB150" s="43">
        <v>7.7432783282036844E-4</v>
      </c>
      <c r="DC150" s="43">
        <v>3.6566986049879919E-5</v>
      </c>
      <c r="DD150" s="43">
        <v>1.5178097420325744E-4</v>
      </c>
      <c r="DE150" s="43">
        <v>6.1151419874841406E-4</v>
      </c>
      <c r="DF150" s="43">
        <v>2.0503520703490513E-3</v>
      </c>
      <c r="DG150" s="43">
        <v>4.9342193993147116E-3</v>
      </c>
      <c r="DH150" s="43">
        <v>1.6161843684537391E-2</v>
      </c>
      <c r="DI150" s="43">
        <v>1.6754620537689018E-3</v>
      </c>
      <c r="DJ150" s="43">
        <v>5.254311644939131E-4</v>
      </c>
      <c r="DK150" s="43">
        <v>3.7394096972943607E-3</v>
      </c>
      <c r="DL150" s="43">
        <v>4.2144372736698204E-4</v>
      </c>
      <c r="DM150" s="43">
        <v>1.6258682977925607E-3</v>
      </c>
      <c r="DN150" s="43">
        <v>2.0122667002231941E-3</v>
      </c>
      <c r="DO150" s="43">
        <v>9.2852243106050206E-4</v>
      </c>
      <c r="DP150" s="43">
        <v>4.7888925958063475E-2</v>
      </c>
      <c r="DQ150" s="43">
        <v>1.6611312289385914E-4</v>
      </c>
      <c r="DR150" s="43">
        <v>3.173199535652412E-3</v>
      </c>
      <c r="DS150" s="43">
        <v>1.7886471374446958E-3</v>
      </c>
      <c r="DT150" s="43">
        <v>2.5087617533445968E-3</v>
      </c>
      <c r="DU150" s="43">
        <v>8.1246990617549648E-3</v>
      </c>
      <c r="DV150" s="43">
        <v>2.6541533708467981E-2</v>
      </c>
      <c r="DW150" s="43">
        <v>2.207979488692666E-2</v>
      </c>
      <c r="DX150" s="43">
        <v>2.8230335487007926E-2</v>
      </c>
      <c r="DY150" s="43">
        <v>4.916919872661003E-3</v>
      </c>
      <c r="DZ150" s="43">
        <v>9.985634918869897E-3</v>
      </c>
      <c r="EA150" s="43">
        <v>5.0422471930569215E-2</v>
      </c>
      <c r="EB150" s="43">
        <v>9.8003193304398925E-3</v>
      </c>
      <c r="EC150" s="43">
        <v>5.3962028133828551E-3</v>
      </c>
      <c r="ED150" s="43">
        <v>3.842556825112837E-3</v>
      </c>
      <c r="EE150" s="43">
        <v>7.5434547310270642E-3</v>
      </c>
      <c r="EF150" s="43">
        <v>6.4572921730546877E-3</v>
      </c>
      <c r="EG150" s="43">
        <v>5.9915340645218772E-3</v>
      </c>
      <c r="EH150" s="43">
        <v>8.918552354883081E-3</v>
      </c>
      <c r="EI150" s="43">
        <v>1.0080268124052801E-2</v>
      </c>
      <c r="EJ150" s="43">
        <v>1.4395325851598074E-2</v>
      </c>
      <c r="EK150" s="43">
        <v>8.9652271948268986E-3</v>
      </c>
      <c r="EL150" s="43">
        <v>1.4482003303574659E-2</v>
      </c>
      <c r="EM150" s="43">
        <v>2.2504148725683917E-2</v>
      </c>
      <c r="EN150" s="43">
        <v>1.8498339728157936E-2</v>
      </c>
      <c r="EO150" s="43">
        <v>0</v>
      </c>
      <c r="EP150" s="43">
        <v>1.0433707631188725E-2</v>
      </c>
      <c r="EQ150" s="43">
        <v>1.2657323206570051E-2</v>
      </c>
      <c r="ER150" s="43">
        <v>1.1162903387122078E-3</v>
      </c>
      <c r="ES150" s="43">
        <v>4.7908451288688904E-2</v>
      </c>
      <c r="ET150" s="43">
        <v>6.1048778161481611E-3</v>
      </c>
      <c r="EU150" s="43">
        <v>1.8943912604511857E-2</v>
      </c>
      <c r="EV150" s="43">
        <v>1.0026754376149756E-2</v>
      </c>
      <c r="EW150" s="43">
        <v>6.6292154927067052E-3</v>
      </c>
      <c r="EX150" s="43">
        <v>3.6835898663565713E-3</v>
      </c>
      <c r="EY150" s="43">
        <v>4.6709032689843484E-3</v>
      </c>
      <c r="EZ150" s="43">
        <v>1.350653577458448E-2</v>
      </c>
      <c r="FA150" s="43">
        <v>8.331937338509874E-3</v>
      </c>
      <c r="FB150" s="43">
        <v>2.3561986920829274E-2</v>
      </c>
      <c r="FC150" s="43">
        <v>1.3896189653991968E-2</v>
      </c>
      <c r="FD150" s="43">
        <v>2.4513460630662495E-2</v>
      </c>
      <c r="FE150" s="43">
        <v>6.8765045012038842E-3</v>
      </c>
      <c r="FF150" s="43">
        <v>1.178141875333215E-2</v>
      </c>
      <c r="FG150" s="43">
        <v>9.4464295332174486E-3</v>
      </c>
      <c r="FH150" s="43">
        <v>2.838883046809447E-2</v>
      </c>
      <c r="FI150" s="43">
        <v>5.7188959520510065E-3</v>
      </c>
      <c r="FJ150" s="43">
        <v>2.5083072649576921E-2</v>
      </c>
      <c r="FK150" s="43">
        <v>4.8740007797655948E-3</v>
      </c>
      <c r="FL150" s="44">
        <v>9.9516015291412647E-3</v>
      </c>
      <c r="FN150" s="2"/>
    </row>
    <row r="151" spans="1:170" ht="13.5" customHeight="1">
      <c r="A151" s="36" t="s">
        <v>332</v>
      </c>
      <c r="B151" s="1" t="s">
        <v>377</v>
      </c>
      <c r="C151" s="43">
        <v>6.0450160940357977E-5</v>
      </c>
      <c r="D151" s="43">
        <v>1.9888311366551947E-5</v>
      </c>
      <c r="E151" s="43">
        <v>3.3127018560851639E-4</v>
      </c>
      <c r="F151" s="43">
        <v>1.4944272820631541E-4</v>
      </c>
      <c r="G151" s="43">
        <v>1.0055040267879906E-3</v>
      </c>
      <c r="H151" s="43">
        <v>6.3267841185077095E-4</v>
      </c>
      <c r="I151" s="43">
        <v>4.6007076459097726E-4</v>
      </c>
      <c r="J151" s="43">
        <v>1.144264877126145E-3</v>
      </c>
      <c r="K151" s="43">
        <v>1.3282254907443655E-4</v>
      </c>
      <c r="L151" s="43">
        <v>4.1089351601001113E-3</v>
      </c>
      <c r="M151" s="43">
        <v>0</v>
      </c>
      <c r="N151" s="43">
        <v>5.7021121948541871E-4</v>
      </c>
      <c r="O151" s="43">
        <v>1.0591797423208265E-5</v>
      </c>
      <c r="P151" s="43">
        <v>3.8584051461043308E-5</v>
      </c>
      <c r="Q151" s="43">
        <v>1.4361359194385196E-6</v>
      </c>
      <c r="R151" s="43">
        <v>1.6666894590011487E-5</v>
      </c>
      <c r="S151" s="43">
        <v>4.1219339755784378E-5</v>
      </c>
      <c r="T151" s="43">
        <v>2.0041842272823748E-4</v>
      </c>
      <c r="U151" s="43">
        <v>8.7402977171032034E-4</v>
      </c>
      <c r="V151" s="43">
        <v>1.8674792754044276E-3</v>
      </c>
      <c r="W151" s="43">
        <v>1.0229702330833341E-4</v>
      </c>
      <c r="X151" s="43">
        <v>1.1189133497241759E-3</v>
      </c>
      <c r="Y151" s="43">
        <v>6.3018133803204707E-5</v>
      </c>
      <c r="Z151" s="43">
        <v>2.3569146431996131E-4</v>
      </c>
      <c r="AA151" s="43">
        <v>6.9097802710651633E-4</v>
      </c>
      <c r="AB151" s="43">
        <v>4.6335712517074279E-3</v>
      </c>
      <c r="AC151" s="43">
        <v>8.1888969200501487E-4</v>
      </c>
      <c r="AD151" s="43">
        <v>1.0908255637192245E-4</v>
      </c>
      <c r="AE151" s="43">
        <v>1.7773424198481451E-4</v>
      </c>
      <c r="AF151" s="43">
        <v>1.0019014704203176E-3</v>
      </c>
      <c r="AG151" s="43">
        <v>1.0900800364332319E-3</v>
      </c>
      <c r="AH151" s="43">
        <v>5.9415745172470712E-5</v>
      </c>
      <c r="AI151" s="43">
        <v>1.5338167509376159E-4</v>
      </c>
      <c r="AJ151" s="43">
        <v>6.8511496385975515E-4</v>
      </c>
      <c r="AK151" s="43">
        <v>1.3956892915126105E-4</v>
      </c>
      <c r="AL151" s="43">
        <v>2.4938899695745423E-5</v>
      </c>
      <c r="AM151" s="43">
        <v>1.4433732595324111E-5</v>
      </c>
      <c r="AN151" s="43">
        <v>3.0054240609581701E-5</v>
      </c>
      <c r="AO151" s="43">
        <v>1.7350772004862705E-4</v>
      </c>
      <c r="AP151" s="43">
        <v>5.2708948106895324E-4</v>
      </c>
      <c r="AQ151" s="43">
        <v>2.7167377789018006E-4</v>
      </c>
      <c r="AR151" s="43">
        <v>4.1002813167896358E-4</v>
      </c>
      <c r="AS151" s="43">
        <v>1.6883157018957173E-4</v>
      </c>
      <c r="AT151" s="43">
        <v>6.4492860403103235E-4</v>
      </c>
      <c r="AU151" s="43">
        <v>3.6247950759429203E-4</v>
      </c>
      <c r="AV151" s="43">
        <v>4.4492415119091826E-4</v>
      </c>
      <c r="AW151" s="43">
        <v>3.5606471788065131E-4</v>
      </c>
      <c r="AX151" s="43">
        <v>2.3847373313015387E-4</v>
      </c>
      <c r="AY151" s="43">
        <v>5.8289074165771503E-4</v>
      </c>
      <c r="AZ151" s="43">
        <v>1.4627663259232965E-4</v>
      </c>
      <c r="BA151" s="43">
        <v>1.7926720107295539E-4</v>
      </c>
      <c r="BB151" s="43">
        <v>3.3635811605290463E-4</v>
      </c>
      <c r="BC151" s="43">
        <v>7.2484787520525032E-4</v>
      </c>
      <c r="BD151" s="43">
        <v>2.480318899395157E-4</v>
      </c>
      <c r="BE151" s="43">
        <v>5.0279424155416251E-4</v>
      </c>
      <c r="BF151" s="43">
        <v>1.0546915790980006E-3</v>
      </c>
      <c r="BG151" s="43">
        <v>1.123878973376011E-4</v>
      </c>
      <c r="BH151" s="43">
        <v>3.4968073233632119E-3</v>
      </c>
      <c r="BI151" s="43">
        <v>2.8245297325573894E-3</v>
      </c>
      <c r="BJ151" s="43">
        <v>2.176211404083723E-3</v>
      </c>
      <c r="BK151" s="43">
        <v>1.1821934524354212E-3</v>
      </c>
      <c r="BL151" s="43">
        <v>2.9283989033980262E-4</v>
      </c>
      <c r="BM151" s="43">
        <v>4.9615257799747977E-4</v>
      </c>
      <c r="BN151" s="43">
        <v>1.6203979176987306E-3</v>
      </c>
      <c r="BO151" s="43">
        <v>1.9519343910508948E-3</v>
      </c>
      <c r="BP151" s="43">
        <v>1.3440613892720403E-3</v>
      </c>
      <c r="BQ151" s="43">
        <v>9.5681252916624405E-4</v>
      </c>
      <c r="BR151" s="43">
        <v>5.4266800132241446E-4</v>
      </c>
      <c r="BS151" s="43">
        <v>3.5832646304282523E-4</v>
      </c>
      <c r="BT151" s="43">
        <v>3.6485321162787185E-4</v>
      </c>
      <c r="BU151" s="43">
        <v>2.2682482430372216E-4</v>
      </c>
      <c r="BV151" s="43">
        <v>1.005587372155427E-4</v>
      </c>
      <c r="BW151" s="43">
        <v>5.7819788979171414E-5</v>
      </c>
      <c r="BX151" s="43">
        <v>1.6091242802973883E-4</v>
      </c>
      <c r="BY151" s="43">
        <v>1.1575817946465749E-4</v>
      </c>
      <c r="BZ151" s="43">
        <v>7.7707484993242649E-5</v>
      </c>
      <c r="CA151" s="43">
        <v>1.6514014141547764E-4</v>
      </c>
      <c r="CB151" s="43">
        <v>5.4226166343432103E-5</v>
      </c>
      <c r="CC151" s="43">
        <v>2.9666246598033331E-5</v>
      </c>
      <c r="CD151" s="43">
        <v>7.6136983601277682E-4</v>
      </c>
      <c r="CE151" s="43">
        <v>4.2539301592075412E-4</v>
      </c>
      <c r="CF151" s="43">
        <v>1.5775208469706581E-3</v>
      </c>
      <c r="CG151" s="43">
        <v>5.2414943799421764E-5</v>
      </c>
      <c r="CH151" s="43">
        <v>1.5363142472038429E-4</v>
      </c>
      <c r="CI151" s="43">
        <v>5.0064955581073255E-4</v>
      </c>
      <c r="CJ151" s="43">
        <v>1.3768218706181892E-4</v>
      </c>
      <c r="CK151" s="43">
        <v>2.9696212794140585E-4</v>
      </c>
      <c r="CL151" s="43">
        <v>5.5323644185081161E-4</v>
      </c>
      <c r="CM151" s="43">
        <v>1.2322116919076228E-4</v>
      </c>
      <c r="CN151" s="43">
        <v>1.0729060880002871E-4</v>
      </c>
      <c r="CO151" s="43">
        <v>1.2009066104570676E-4</v>
      </c>
      <c r="CP151" s="43">
        <v>7.9092592644831655E-5</v>
      </c>
      <c r="CQ151" s="43">
        <v>2.4416124297383366E-4</v>
      </c>
      <c r="CR151" s="43">
        <v>5.9561024730952008E-4</v>
      </c>
      <c r="CS151" s="43">
        <v>1.8045450437992382E-4</v>
      </c>
      <c r="CT151" s="43">
        <v>1.1456173150697622E-3</v>
      </c>
      <c r="CU151" s="43">
        <v>2.5153335151473384E-4</v>
      </c>
      <c r="CV151" s="43">
        <v>6.91402163587756E-5</v>
      </c>
      <c r="CW151" s="43">
        <v>1.5853713673710608E-5</v>
      </c>
      <c r="CX151" s="43">
        <v>5.0432386610374785E-4</v>
      </c>
      <c r="CY151" s="43">
        <v>8.3483457778956479E-4</v>
      </c>
      <c r="CZ151" s="43">
        <v>2.7179103728849187E-3</v>
      </c>
      <c r="DA151" s="43">
        <v>5.5697516341204206E-3</v>
      </c>
      <c r="DB151" s="43">
        <v>1.4030584584977641E-3</v>
      </c>
      <c r="DC151" s="43">
        <v>1.7138358163715374E-3</v>
      </c>
      <c r="DD151" s="43">
        <v>1.2916870661787419E-3</v>
      </c>
      <c r="DE151" s="43">
        <v>3.4996997257635294E-6</v>
      </c>
      <c r="DF151" s="43">
        <v>1.9102345984815397E-3</v>
      </c>
      <c r="DG151" s="43">
        <v>1.5292328881549753E-3</v>
      </c>
      <c r="DH151" s="43">
        <v>3.4723701527501136E-2</v>
      </c>
      <c r="DI151" s="43">
        <v>2.0015120652053567E-3</v>
      </c>
      <c r="DJ151" s="43">
        <v>1.2730152819772787E-3</v>
      </c>
      <c r="DK151" s="43">
        <v>2.148311783664026E-3</v>
      </c>
      <c r="DL151" s="43">
        <v>2.3039859914281576E-3</v>
      </c>
      <c r="DM151" s="43">
        <v>1.548853179603531E-3</v>
      </c>
      <c r="DN151" s="43">
        <v>1.1739612417456336E-3</v>
      </c>
      <c r="DO151" s="43">
        <v>1.0618740567979145E-4</v>
      </c>
      <c r="DP151" s="43">
        <v>8.1157044800461726E-3</v>
      </c>
      <c r="DQ151" s="43">
        <v>4.0735565476636827E-4</v>
      </c>
      <c r="DR151" s="43">
        <v>2.3708832722325367E-3</v>
      </c>
      <c r="DS151" s="43">
        <v>6.0606676009501259E-4</v>
      </c>
      <c r="DT151" s="43">
        <v>4.4802191308525785E-4</v>
      </c>
      <c r="DU151" s="43">
        <v>1.508131911832648E-3</v>
      </c>
      <c r="DV151" s="43">
        <v>7.7189061483479995E-4</v>
      </c>
      <c r="DW151" s="43">
        <v>2.3956635169621282E-3</v>
      </c>
      <c r="DX151" s="43">
        <v>8.1612200445046659E-3</v>
      </c>
      <c r="DY151" s="43">
        <v>1.9492149544576107E-3</v>
      </c>
      <c r="DZ151" s="43">
        <v>1.6227151473391431E-3</v>
      </c>
      <c r="EA151" s="43">
        <v>6.8922821045049633E-3</v>
      </c>
      <c r="EB151" s="43">
        <v>2.9508661257719934E-3</v>
      </c>
      <c r="EC151" s="43">
        <v>1.3453067949295754E-3</v>
      </c>
      <c r="ED151" s="43">
        <v>1.5084281784877154E-2</v>
      </c>
      <c r="EE151" s="43">
        <v>5.7707441918908023E-3</v>
      </c>
      <c r="EF151" s="43">
        <v>1.9638975492100922E-2</v>
      </c>
      <c r="EG151" s="43">
        <v>1.7268472355521888E-3</v>
      </c>
      <c r="EH151" s="43">
        <v>9.1158459829887295E-3</v>
      </c>
      <c r="EI151" s="43">
        <v>3.3427175069308704E-4</v>
      </c>
      <c r="EJ151" s="43">
        <v>4.2959592535531258E-3</v>
      </c>
      <c r="EK151" s="43">
        <v>2.2955499556905194E-3</v>
      </c>
      <c r="EL151" s="43">
        <v>4.0792631532159056E-2</v>
      </c>
      <c r="EM151" s="43">
        <v>3.181651590039529E-2</v>
      </c>
      <c r="EN151" s="43">
        <v>2.8989320760193855E-2</v>
      </c>
      <c r="EO151" s="43">
        <v>1.1503172569569488E-2</v>
      </c>
      <c r="EP151" s="43">
        <v>8.5437858943178693E-2</v>
      </c>
      <c r="EQ151" s="43">
        <v>2.7429854774092578E-3</v>
      </c>
      <c r="ER151" s="43">
        <v>8.6233680308966821E-3</v>
      </c>
      <c r="ES151" s="43">
        <v>1.1921850493463008E-2</v>
      </c>
      <c r="ET151" s="43">
        <v>1.7705720181493092E-4</v>
      </c>
      <c r="EU151" s="43">
        <v>2.8208149347193319E-3</v>
      </c>
      <c r="EV151" s="43">
        <v>6.2361445574152814E-3</v>
      </c>
      <c r="EW151" s="43">
        <v>1.3588273312297207E-2</v>
      </c>
      <c r="EX151" s="43">
        <v>7.9598418721034544E-4</v>
      </c>
      <c r="EY151" s="43">
        <v>3.0923045488680321E-4</v>
      </c>
      <c r="EZ151" s="43">
        <v>1.0448986379598259E-2</v>
      </c>
      <c r="FA151" s="43">
        <v>1.4343774604408763E-3</v>
      </c>
      <c r="FB151" s="43">
        <v>3.9355781271740642E-3</v>
      </c>
      <c r="FC151" s="43">
        <v>2.2303906929761409E-3</v>
      </c>
      <c r="FD151" s="43">
        <v>2.4402950301201346E-4</v>
      </c>
      <c r="FE151" s="43">
        <v>4.3422239616143997E-4</v>
      </c>
      <c r="FF151" s="43">
        <v>5.0433632762644318E-3</v>
      </c>
      <c r="FG151" s="43">
        <v>8.0176024970256277E-3</v>
      </c>
      <c r="FH151" s="43">
        <v>1.1257386177294054E-2</v>
      </c>
      <c r="FI151" s="43">
        <v>2.1162053117924186E-3</v>
      </c>
      <c r="FJ151" s="43">
        <v>3.929781659921471E-3</v>
      </c>
      <c r="FK151" s="43">
        <v>2.485095251115731E-4</v>
      </c>
      <c r="FL151" s="44">
        <v>4.718716691907981E-3</v>
      </c>
      <c r="FN151" s="2"/>
    </row>
    <row r="152" spans="1:170" ht="13.5" customHeight="1">
      <c r="A152" s="36" t="s">
        <v>333</v>
      </c>
      <c r="B152" s="1" t="s">
        <v>173</v>
      </c>
      <c r="C152" s="43">
        <v>1.8357966446095698E-6</v>
      </c>
      <c r="D152" s="43">
        <v>2.1828634426703356E-6</v>
      </c>
      <c r="E152" s="43">
        <v>1.8320811619432624E-4</v>
      </c>
      <c r="F152" s="43">
        <v>8.3878051378661584E-7</v>
      </c>
      <c r="G152" s="43">
        <v>2.1965813014577574E-5</v>
      </c>
      <c r="H152" s="43">
        <v>0</v>
      </c>
      <c r="I152" s="43">
        <v>3.8002819586486174E-4</v>
      </c>
      <c r="J152" s="43">
        <v>4.4232087687229136E-4</v>
      </c>
      <c r="K152" s="43">
        <v>0</v>
      </c>
      <c r="L152" s="43">
        <v>0</v>
      </c>
      <c r="M152" s="43">
        <v>0</v>
      </c>
      <c r="N152" s="43">
        <v>4.5664217991985813E-5</v>
      </c>
      <c r="O152" s="43">
        <v>1.4959194412648036E-4</v>
      </c>
      <c r="P152" s="43">
        <v>1.2739152382624749E-4</v>
      </c>
      <c r="Q152" s="43">
        <v>2.9087275968320167E-4</v>
      </c>
      <c r="R152" s="43">
        <v>4.7393810513648055E-4</v>
      </c>
      <c r="S152" s="43">
        <v>1.7383808505700367E-4</v>
      </c>
      <c r="T152" s="43">
        <v>1.7778923218418686E-3</v>
      </c>
      <c r="U152" s="43">
        <v>1.4873022910816907E-3</v>
      </c>
      <c r="V152" s="43">
        <v>1.3616408379842854E-3</v>
      </c>
      <c r="W152" s="43">
        <v>2.3656186640052103E-4</v>
      </c>
      <c r="X152" s="43">
        <v>4.1118457127866997E-4</v>
      </c>
      <c r="Y152" s="43">
        <v>9.1654033510132088E-5</v>
      </c>
      <c r="Z152" s="43">
        <v>2.6081593513579477E-4</v>
      </c>
      <c r="AA152" s="43">
        <v>6.7908849540054047E-4</v>
      </c>
      <c r="AB152" s="43">
        <v>5.5953821181253945E-4</v>
      </c>
      <c r="AC152" s="43">
        <v>3.0107278615814774E-4</v>
      </c>
      <c r="AD152" s="43">
        <v>1.3827793826959358E-4</v>
      </c>
      <c r="AE152" s="43">
        <v>1.3573295916597316E-4</v>
      </c>
      <c r="AF152" s="43">
        <v>2.8739712333940412E-4</v>
      </c>
      <c r="AG152" s="43">
        <v>3.6743742272522833E-4</v>
      </c>
      <c r="AH152" s="43">
        <v>7.3939593992407987E-4</v>
      </c>
      <c r="AI152" s="43">
        <v>2.340285968646269E-4</v>
      </c>
      <c r="AJ152" s="43">
        <v>2.4233797474328117E-4</v>
      </c>
      <c r="AK152" s="43">
        <v>6.2173397181296112E-4</v>
      </c>
      <c r="AL152" s="43">
        <v>1.7706618783979251E-3</v>
      </c>
      <c r="AM152" s="43">
        <v>2.8400362611819582E-4</v>
      </c>
      <c r="AN152" s="43">
        <v>1.4446460704663981E-3</v>
      </c>
      <c r="AO152" s="43">
        <v>2.709352582523206E-4</v>
      </c>
      <c r="AP152" s="43">
        <v>1.7665811646013034E-3</v>
      </c>
      <c r="AQ152" s="43">
        <v>1.385917013672246E-3</v>
      </c>
      <c r="AR152" s="43">
        <v>2.3094115053418508E-3</v>
      </c>
      <c r="AS152" s="43">
        <v>5.928134401415674E-3</v>
      </c>
      <c r="AT152" s="43">
        <v>3.810367918382468E-3</v>
      </c>
      <c r="AU152" s="43">
        <v>3.9298627549458447E-3</v>
      </c>
      <c r="AV152" s="43">
        <v>3.8240382088316591E-3</v>
      </c>
      <c r="AW152" s="43">
        <v>5.5474758883120529E-3</v>
      </c>
      <c r="AX152" s="43">
        <v>1.2051730436737347E-3</v>
      </c>
      <c r="AY152" s="43">
        <v>1.7889943515621014E-3</v>
      </c>
      <c r="AZ152" s="43">
        <v>9.3905806307279221E-4</v>
      </c>
      <c r="BA152" s="43">
        <v>1.6327229782725989E-3</v>
      </c>
      <c r="BB152" s="43">
        <v>1.5447256647750081E-3</v>
      </c>
      <c r="BC152" s="43">
        <v>1.0473955321843391E-3</v>
      </c>
      <c r="BD152" s="43">
        <v>5.9173009576920642E-4</v>
      </c>
      <c r="BE152" s="43">
        <v>3.4096359686423795E-4</v>
      </c>
      <c r="BF152" s="43">
        <v>5.1026393718003752E-4</v>
      </c>
      <c r="BG152" s="43">
        <v>2.7318576183959581E-4</v>
      </c>
      <c r="BH152" s="43">
        <v>2.8052476241948988E-3</v>
      </c>
      <c r="BI152" s="43">
        <v>5.3985219114679244E-3</v>
      </c>
      <c r="BJ152" s="43">
        <v>3.5216030842914037E-4</v>
      </c>
      <c r="BK152" s="43">
        <v>1.9916662529308147E-4</v>
      </c>
      <c r="BL152" s="43">
        <v>5.7629216741536906E-4</v>
      </c>
      <c r="BM152" s="43">
        <v>1.7840747752383246E-3</v>
      </c>
      <c r="BN152" s="43">
        <v>8.791667827171138E-4</v>
      </c>
      <c r="BO152" s="43">
        <v>1.6381228278640185E-3</v>
      </c>
      <c r="BP152" s="43">
        <v>6.8172618697730366E-4</v>
      </c>
      <c r="BQ152" s="43">
        <v>9.2752981978089612E-4</v>
      </c>
      <c r="BR152" s="43">
        <v>1.0064224750161296E-2</v>
      </c>
      <c r="BS152" s="43">
        <v>1.3456767087553258E-3</v>
      </c>
      <c r="BT152" s="43">
        <v>2.0401126200183892E-3</v>
      </c>
      <c r="BU152" s="43">
        <v>3.9364332725988172E-3</v>
      </c>
      <c r="BV152" s="43">
        <v>1.680426630604548E-3</v>
      </c>
      <c r="BW152" s="43">
        <v>2.4908238293770038E-3</v>
      </c>
      <c r="BX152" s="43">
        <v>2.8440625515714279E-3</v>
      </c>
      <c r="BY152" s="43">
        <v>1.1214351991221854E-2</v>
      </c>
      <c r="BZ152" s="43">
        <v>5.7578308983652852E-3</v>
      </c>
      <c r="CA152" s="43">
        <v>4.1487800990407126E-3</v>
      </c>
      <c r="CB152" s="43">
        <v>2.2065704050815548E-3</v>
      </c>
      <c r="CC152" s="43">
        <v>2.5373987740931574E-3</v>
      </c>
      <c r="CD152" s="43">
        <v>2.6646304437410334E-3</v>
      </c>
      <c r="CE152" s="43">
        <v>9.1770744073340108E-4</v>
      </c>
      <c r="CF152" s="43">
        <v>4.6195761523449303E-3</v>
      </c>
      <c r="CG152" s="43">
        <v>1.2515811675299188E-3</v>
      </c>
      <c r="CH152" s="43">
        <v>2.9601250289962994E-3</v>
      </c>
      <c r="CI152" s="43">
        <v>1.8822323338478237E-3</v>
      </c>
      <c r="CJ152" s="43">
        <v>1.9370362265689054E-3</v>
      </c>
      <c r="CK152" s="43">
        <v>2.1290545372949317E-3</v>
      </c>
      <c r="CL152" s="43">
        <v>2.4975366939442968E-3</v>
      </c>
      <c r="CM152" s="43">
        <v>2.7139572927499431E-3</v>
      </c>
      <c r="CN152" s="43">
        <v>1.2460280950393457E-3</v>
      </c>
      <c r="CO152" s="43">
        <v>1.334635081809717E-3</v>
      </c>
      <c r="CP152" s="43">
        <v>3.929848476803428E-3</v>
      </c>
      <c r="CQ152" s="43">
        <v>3.6320638205216468E-3</v>
      </c>
      <c r="CR152" s="43">
        <v>1.319542804215772E-3</v>
      </c>
      <c r="CS152" s="43">
        <v>1.7199313232326274E-3</v>
      </c>
      <c r="CT152" s="43">
        <v>6.2634883870609148E-3</v>
      </c>
      <c r="CU152" s="43">
        <v>1.332496178024292E-3</v>
      </c>
      <c r="CV152" s="43">
        <v>3.9860837779015848E-3</v>
      </c>
      <c r="CW152" s="43">
        <v>6.6898757205855386E-4</v>
      </c>
      <c r="CX152" s="43">
        <v>2.4890151741131326E-3</v>
      </c>
      <c r="CY152" s="43">
        <v>5.412509546729806E-4</v>
      </c>
      <c r="CZ152" s="43">
        <v>6.4796787394201158E-4</v>
      </c>
      <c r="DA152" s="43">
        <v>2.1278144473639834E-5</v>
      </c>
      <c r="DB152" s="43">
        <v>5.8292167850376654E-4</v>
      </c>
      <c r="DC152" s="43">
        <v>1.382059315271052E-5</v>
      </c>
      <c r="DD152" s="43">
        <v>1.3302346151827438E-4</v>
      </c>
      <c r="DE152" s="43">
        <v>3.5813593860313449E-4</v>
      </c>
      <c r="DF152" s="43">
        <v>9.7023788973006972E-5</v>
      </c>
      <c r="DG152" s="43">
        <v>2.433925509082494E-4</v>
      </c>
      <c r="DH152" s="43">
        <v>3.8790870389260188E-4</v>
      </c>
      <c r="DI152" s="43">
        <v>6.7659070331325488E-4</v>
      </c>
      <c r="DJ152" s="43">
        <v>4.7629035190315287E-4</v>
      </c>
      <c r="DK152" s="43">
        <v>2.1482360134886065E-3</v>
      </c>
      <c r="DL152" s="43">
        <v>3.6847802776973637E-4</v>
      </c>
      <c r="DM152" s="43">
        <v>1.2630363831435689E-3</v>
      </c>
      <c r="DN152" s="43">
        <v>9.3656225947351889E-4</v>
      </c>
      <c r="DO152" s="43">
        <v>1.4844285910275756E-4</v>
      </c>
      <c r="DP152" s="43">
        <v>4.98516823111967E-4</v>
      </c>
      <c r="DQ152" s="43">
        <v>4.2992304377516428E-5</v>
      </c>
      <c r="DR152" s="43">
        <v>2.1206686328708368E-4</v>
      </c>
      <c r="DS152" s="43">
        <v>2.3591996079384087E-5</v>
      </c>
      <c r="DT152" s="43">
        <v>1.2373794837652795E-5</v>
      </c>
      <c r="DU152" s="43">
        <v>7.2291458324804715E-4</v>
      </c>
      <c r="DV152" s="43">
        <v>1.1358440481288539E-5</v>
      </c>
      <c r="DW152" s="43">
        <v>1.1078560131905393E-3</v>
      </c>
      <c r="DX152" s="43">
        <v>3.1603786595700962E-3</v>
      </c>
      <c r="DY152" s="43">
        <v>0</v>
      </c>
      <c r="DZ152" s="43">
        <v>8.7260988759352295E-5</v>
      </c>
      <c r="EA152" s="43">
        <v>7.1295158669588225E-6</v>
      </c>
      <c r="EB152" s="43">
        <v>2.4659048404779892E-5</v>
      </c>
      <c r="EC152" s="43">
        <v>1.9094061800393363E-3</v>
      </c>
      <c r="ED152" s="43">
        <v>2.7696053033711403E-3</v>
      </c>
      <c r="EE152" s="43">
        <v>2.2083931283658816E-3</v>
      </c>
      <c r="EF152" s="43">
        <v>1.5906658318829761E-3</v>
      </c>
      <c r="EG152" s="43">
        <v>5.7245563799950307E-3</v>
      </c>
      <c r="EH152" s="43">
        <v>5.1343646475046796E-4</v>
      </c>
      <c r="EI152" s="43">
        <v>4.2512703966969052E-4</v>
      </c>
      <c r="EJ152" s="43">
        <v>2.2281427763420751E-4</v>
      </c>
      <c r="EK152" s="43">
        <v>1.9824030537324804E-5</v>
      </c>
      <c r="EL152" s="43">
        <v>0</v>
      </c>
      <c r="EM152" s="43">
        <v>4.5337916356772477E-6</v>
      </c>
      <c r="EN152" s="43">
        <v>1.4655829441086356E-4</v>
      </c>
      <c r="EO152" s="43">
        <v>0</v>
      </c>
      <c r="EP152" s="43">
        <v>3.0987777755842326E-4</v>
      </c>
      <c r="EQ152" s="43">
        <v>2.5973379587454411E-4</v>
      </c>
      <c r="ER152" s="43">
        <v>3.6473956394040474E-3</v>
      </c>
      <c r="ES152" s="43">
        <v>1.1538578680195639E-3</v>
      </c>
      <c r="ET152" s="43">
        <v>1.1907267142149909E-4</v>
      </c>
      <c r="EU152" s="43">
        <v>5.6865662560882414E-3</v>
      </c>
      <c r="EV152" s="43">
        <v>3.626681092188111E-3</v>
      </c>
      <c r="EW152" s="43">
        <v>3.1833930980674623E-5</v>
      </c>
      <c r="EX152" s="43">
        <v>2.1225314669476428E-4</v>
      </c>
      <c r="EY152" s="43">
        <v>1.4497032362015678E-4</v>
      </c>
      <c r="EZ152" s="43">
        <v>3.030091253333081E-4</v>
      </c>
      <c r="FA152" s="43">
        <v>7.8344192247549742E-6</v>
      </c>
      <c r="FB152" s="43">
        <v>0</v>
      </c>
      <c r="FC152" s="43">
        <v>1.4755782245271771E-5</v>
      </c>
      <c r="FD152" s="43">
        <v>2.9935863717328519E-6</v>
      </c>
      <c r="FE152" s="43">
        <v>0</v>
      </c>
      <c r="FF152" s="43">
        <v>1.2816096328876515E-4</v>
      </c>
      <c r="FG152" s="43">
        <v>3.0483816972945891E-5</v>
      </c>
      <c r="FH152" s="43">
        <v>8.2528089198023242E-5</v>
      </c>
      <c r="FI152" s="43">
        <v>2.0235545139222671E-5</v>
      </c>
      <c r="FJ152" s="43">
        <v>5.3119372009109816E-6</v>
      </c>
      <c r="FK152" s="43">
        <v>3.959383249200321E-6</v>
      </c>
      <c r="FL152" s="44">
        <v>1.4190623868611263E-3</v>
      </c>
      <c r="FN152" s="2"/>
    </row>
    <row r="153" spans="1:170" ht="13.5" customHeight="1">
      <c r="A153" s="36" t="s">
        <v>334</v>
      </c>
      <c r="B153" s="1" t="s">
        <v>174</v>
      </c>
      <c r="C153" s="43">
        <v>6.5472376046682727E-4</v>
      </c>
      <c r="D153" s="43">
        <v>3.8709445050020614E-4</v>
      </c>
      <c r="E153" s="43">
        <v>4.1504739357166344E-3</v>
      </c>
      <c r="F153" s="43">
        <v>5.0424688553805388E-4</v>
      </c>
      <c r="G153" s="43">
        <v>6.7847851751061594E-3</v>
      </c>
      <c r="H153" s="43">
        <v>6.9709001039314255E-4</v>
      </c>
      <c r="I153" s="43">
        <v>8.9699878648505597E-3</v>
      </c>
      <c r="J153" s="43">
        <v>1.988809281815131E-2</v>
      </c>
      <c r="K153" s="43">
        <v>0.17388219338963146</v>
      </c>
      <c r="L153" s="43">
        <v>0.17728410351678406</v>
      </c>
      <c r="M153" s="43">
        <v>7.1753829170691317E-3</v>
      </c>
      <c r="N153" s="43">
        <v>1.9727415376869391E-2</v>
      </c>
      <c r="O153" s="43">
        <v>1.8883352191088682E-2</v>
      </c>
      <c r="P153" s="43">
        <v>1.2700843276898582E-2</v>
      </c>
      <c r="Q153" s="43">
        <v>2.0805853424874846E-2</v>
      </c>
      <c r="R153" s="43">
        <v>8.0493408456867796E-2</v>
      </c>
      <c r="S153" s="43">
        <v>3.4634102193496129E-2</v>
      </c>
      <c r="T153" s="43">
        <v>5.587408912201975E-2</v>
      </c>
      <c r="U153" s="43">
        <v>1.8617810181106639E-2</v>
      </c>
      <c r="V153" s="43">
        <v>3.6608428151299562E-2</v>
      </c>
      <c r="W153" s="43">
        <v>2.2276043749315941E-2</v>
      </c>
      <c r="X153" s="43">
        <v>2.3574825794900788E-2</v>
      </c>
      <c r="Y153" s="43">
        <v>5.9243749831800006E-3</v>
      </c>
      <c r="Z153" s="43">
        <v>1.5019348833536622E-2</v>
      </c>
      <c r="AA153" s="43">
        <v>1.4462518713026298E-2</v>
      </c>
      <c r="AB153" s="43">
        <v>2.9175921044510986E-2</v>
      </c>
      <c r="AC153" s="43">
        <v>2.1237918305322633E-2</v>
      </c>
      <c r="AD153" s="43">
        <v>4.1921312209343142E-3</v>
      </c>
      <c r="AE153" s="43">
        <v>6.9667551541150461E-3</v>
      </c>
      <c r="AF153" s="43">
        <v>1.9736501736576036E-2</v>
      </c>
      <c r="AG153" s="43">
        <v>9.2809705993605364E-3</v>
      </c>
      <c r="AH153" s="43">
        <v>1.4919953787753755E-3</v>
      </c>
      <c r="AI153" s="43">
        <v>1.7853760439176827E-2</v>
      </c>
      <c r="AJ153" s="43">
        <v>1.7834671931778033E-2</v>
      </c>
      <c r="AK153" s="43">
        <v>1.1815985968173379E-2</v>
      </c>
      <c r="AL153" s="43">
        <v>3.2615546456635787E-2</v>
      </c>
      <c r="AM153" s="43">
        <v>1.5989482146945073E-2</v>
      </c>
      <c r="AN153" s="43">
        <v>2.827330801190615E-2</v>
      </c>
      <c r="AO153" s="43">
        <v>5.4261732855071951E-2</v>
      </c>
      <c r="AP153" s="43">
        <v>4.2738455902283631E-2</v>
      </c>
      <c r="AQ153" s="43">
        <v>4.3605724258327226E-2</v>
      </c>
      <c r="AR153" s="43">
        <v>9.1784520051906987E-2</v>
      </c>
      <c r="AS153" s="43">
        <v>5.8483275381130337E-2</v>
      </c>
      <c r="AT153" s="43">
        <v>4.4121997071593172E-2</v>
      </c>
      <c r="AU153" s="43">
        <v>2.4208397857507537E-2</v>
      </c>
      <c r="AV153" s="43">
        <v>5.9345221324682625E-2</v>
      </c>
      <c r="AW153" s="43">
        <v>2.4302136574551311E-2</v>
      </c>
      <c r="AX153" s="43">
        <v>2.7432973921729272E-2</v>
      </c>
      <c r="AY153" s="43">
        <v>1.354913458135782E-2</v>
      </c>
      <c r="AZ153" s="43">
        <v>2.2086604808519806E-2</v>
      </c>
      <c r="BA153" s="43">
        <v>5.3684244939247736E-3</v>
      </c>
      <c r="BB153" s="43">
        <v>1.0667473600768539E-2</v>
      </c>
      <c r="BC153" s="43">
        <v>1.0373943037376295E-2</v>
      </c>
      <c r="BD153" s="43">
        <v>4.7180569186120458E-2</v>
      </c>
      <c r="BE153" s="43">
        <v>3.608120470343764E-2</v>
      </c>
      <c r="BF153" s="43">
        <v>2.1492580030089841E-2</v>
      </c>
      <c r="BG153" s="43">
        <v>2.3346399759272374E-2</v>
      </c>
      <c r="BH153" s="43">
        <v>3.6922811069611261E-2</v>
      </c>
      <c r="BI153" s="43">
        <v>3.1364146407835733E-2</v>
      </c>
      <c r="BJ153" s="43">
        <v>9.5847833894030631E-3</v>
      </c>
      <c r="BK153" s="43">
        <v>6.6330418482624604E-3</v>
      </c>
      <c r="BL153" s="43">
        <v>1.6089349908317886E-2</v>
      </c>
      <c r="BM153" s="43">
        <v>9.8050247667674281E-3</v>
      </c>
      <c r="BN153" s="43">
        <v>2.489233511773286E-2</v>
      </c>
      <c r="BO153" s="43">
        <v>1.0438825024660758E-2</v>
      </c>
      <c r="BP153" s="43">
        <v>3.00313122578931E-3</v>
      </c>
      <c r="BQ153" s="43">
        <v>1.2387384689349053E-2</v>
      </c>
      <c r="BR153" s="43">
        <v>5.6433435950079122E-3</v>
      </c>
      <c r="BS153" s="43">
        <v>3.3958955535978645E-3</v>
      </c>
      <c r="BT153" s="43">
        <v>1.2362243613984704E-2</v>
      </c>
      <c r="BU153" s="43">
        <v>9.3389543747443571E-3</v>
      </c>
      <c r="BV153" s="43">
        <v>1.0364530724272979E-2</v>
      </c>
      <c r="BW153" s="43">
        <v>5.1149569349578042E-3</v>
      </c>
      <c r="BX153" s="43">
        <v>1.4132629364594057E-2</v>
      </c>
      <c r="BY153" s="43">
        <v>7.7080529647832446E-3</v>
      </c>
      <c r="BZ153" s="43">
        <v>6.8885949712308731E-3</v>
      </c>
      <c r="CA153" s="43">
        <v>2.2209451481002378E-2</v>
      </c>
      <c r="CB153" s="43">
        <v>2.0948267141448557E-2</v>
      </c>
      <c r="CC153" s="43">
        <v>2.3217292251948522E-2</v>
      </c>
      <c r="CD153" s="43">
        <v>3.4007060094102884E-2</v>
      </c>
      <c r="CE153" s="43">
        <v>1.3587849372344033E-2</v>
      </c>
      <c r="CF153" s="43">
        <v>1.3284097079636526E-2</v>
      </c>
      <c r="CG153" s="43">
        <v>1.2585366106424658E-2</v>
      </c>
      <c r="CH153" s="43">
        <v>6.1169679162747905E-3</v>
      </c>
      <c r="CI153" s="43">
        <v>1.0457991731884744E-2</v>
      </c>
      <c r="CJ153" s="43">
        <v>1.1898708736432529E-2</v>
      </c>
      <c r="CK153" s="43">
        <v>1.5650028035569315E-2</v>
      </c>
      <c r="CL153" s="43">
        <v>2.1405328020507187E-2</v>
      </c>
      <c r="CM153" s="43">
        <v>1.2569442563330088E-2</v>
      </c>
      <c r="CN153" s="43">
        <v>9.9311366486308054E-3</v>
      </c>
      <c r="CO153" s="43">
        <v>1.57123160804902E-3</v>
      </c>
      <c r="CP153" s="43">
        <v>6.5297273348035147E-3</v>
      </c>
      <c r="CQ153" s="43">
        <v>1.005895382991577E-2</v>
      </c>
      <c r="CR153" s="43">
        <v>1.248566072093445E-2</v>
      </c>
      <c r="CS153" s="43">
        <v>7.9046740181111692E-3</v>
      </c>
      <c r="CT153" s="43">
        <v>7.6391280164273224E-3</v>
      </c>
      <c r="CU153" s="43">
        <v>2.2725330652851941E-2</v>
      </c>
      <c r="CV153" s="43">
        <v>4.9301483408352144E-2</v>
      </c>
      <c r="CW153" s="43">
        <v>7.1071611224664153E-3</v>
      </c>
      <c r="CX153" s="43">
        <v>2.5946665149764073E-2</v>
      </c>
      <c r="CY153" s="43">
        <v>3.0060904959435024E-2</v>
      </c>
      <c r="CZ153" s="43">
        <v>1.0665813029591424E-2</v>
      </c>
      <c r="DA153" s="43">
        <v>1.9720394228445862E-2</v>
      </c>
      <c r="DB153" s="43">
        <v>2.0242855883162998E-2</v>
      </c>
      <c r="DC153" s="43">
        <v>1.4138137733481131E-3</v>
      </c>
      <c r="DD153" s="43">
        <v>3.6606404572014648E-3</v>
      </c>
      <c r="DE153" s="43">
        <v>1.5674221818434645E-2</v>
      </c>
      <c r="DF153" s="43">
        <v>2.1280971064482009E-2</v>
      </c>
      <c r="DG153" s="43">
        <v>2.2846656545383991E-2</v>
      </c>
      <c r="DH153" s="43">
        <v>1.5047511173894435E-2</v>
      </c>
      <c r="DI153" s="43">
        <v>4.7371434828282228E-3</v>
      </c>
      <c r="DJ153" s="43">
        <v>3.9249346405733675E-3</v>
      </c>
      <c r="DK153" s="43">
        <v>4.3420856725796446E-3</v>
      </c>
      <c r="DL153" s="43">
        <v>4.4921671102489159E-3</v>
      </c>
      <c r="DM153" s="43">
        <v>6.8267864705294397E-3</v>
      </c>
      <c r="DN153" s="43">
        <v>4.9078360516421919E-3</v>
      </c>
      <c r="DO153" s="43">
        <v>4.1075593359857316E-3</v>
      </c>
      <c r="DP153" s="43">
        <v>2.6122580184741808E-2</v>
      </c>
      <c r="DQ153" s="43">
        <v>2.8829125300856859E-3</v>
      </c>
      <c r="DR153" s="43">
        <v>7.5609013476475159E-3</v>
      </c>
      <c r="DS153" s="43">
        <v>8.4519967795662395E-3</v>
      </c>
      <c r="DT153" s="43">
        <v>1.1507126199226949E-3</v>
      </c>
      <c r="DU153" s="43">
        <v>1.8279032864893102E-2</v>
      </c>
      <c r="DV153" s="43">
        <v>2.6187005364083932E-2</v>
      </c>
      <c r="DW153" s="43">
        <v>8.0935001379285484E-2</v>
      </c>
      <c r="DX153" s="43">
        <v>2.7185820771538225E-2</v>
      </c>
      <c r="DY153" s="43">
        <v>2.8830620193089876E-3</v>
      </c>
      <c r="DZ153" s="43">
        <v>2.3358993969379876E-2</v>
      </c>
      <c r="EA153" s="43">
        <v>1.055533604295208E-2</v>
      </c>
      <c r="EB153" s="43">
        <v>1.3063448663674477E-2</v>
      </c>
      <c r="EC153" s="43">
        <v>3.0803615442739404E-2</v>
      </c>
      <c r="ED153" s="43">
        <v>3.0687987533824863E-2</v>
      </c>
      <c r="EE153" s="43">
        <v>4.9566940676714438E-2</v>
      </c>
      <c r="EF153" s="43">
        <v>2.0122457324687915E-2</v>
      </c>
      <c r="EG153" s="43">
        <v>2.3478832734992169E-2</v>
      </c>
      <c r="EH153" s="43">
        <v>1.0106518849523894E-2</v>
      </c>
      <c r="EI153" s="43">
        <v>3.9910835628901568E-2</v>
      </c>
      <c r="EJ153" s="43">
        <v>1.9476848263476929E-2</v>
      </c>
      <c r="EK153" s="43">
        <v>1.7042739847375761E-2</v>
      </c>
      <c r="EL153" s="43">
        <v>3.2868828539616257E-2</v>
      </c>
      <c r="EM153" s="43">
        <v>3.3954545838859485E-2</v>
      </c>
      <c r="EN153" s="43">
        <v>2.088833530125165E-2</v>
      </c>
      <c r="EO153" s="43">
        <v>0</v>
      </c>
      <c r="EP153" s="43">
        <v>1.2282772641486084E-2</v>
      </c>
      <c r="EQ153" s="43">
        <v>5.532515074985824E-3</v>
      </c>
      <c r="ER153" s="43">
        <v>2.701137004369197E-2</v>
      </c>
      <c r="ES153" s="43">
        <v>3.1212872504105219E-2</v>
      </c>
      <c r="ET153" s="43">
        <v>4.4364978554807489E-3</v>
      </c>
      <c r="EU153" s="43">
        <v>1.4458226790161646E-2</v>
      </c>
      <c r="EV153" s="43">
        <v>2.0339048279526588E-2</v>
      </c>
      <c r="EW153" s="43">
        <v>1.3258239905395519E-2</v>
      </c>
      <c r="EX153" s="43">
        <v>8.3807896807850824E-3</v>
      </c>
      <c r="EY153" s="43">
        <v>4.3448065976681794E-3</v>
      </c>
      <c r="EZ153" s="43">
        <v>6.6361713236011019E-2</v>
      </c>
      <c r="FA153" s="43">
        <v>4.1585097244999404E-3</v>
      </c>
      <c r="FB153" s="43">
        <v>7.6149065442233663E-3</v>
      </c>
      <c r="FC153" s="43">
        <v>9.6791807424181087E-3</v>
      </c>
      <c r="FD153" s="43">
        <v>3.0446165766277399E-3</v>
      </c>
      <c r="FE153" s="43">
        <v>7.4762896301866517E-3</v>
      </c>
      <c r="FF153" s="43">
        <v>1.4136125579394355E-2</v>
      </c>
      <c r="FG153" s="43">
        <v>1.3304898289685072E-2</v>
      </c>
      <c r="FH153" s="43">
        <v>9.3324011589162974E-3</v>
      </c>
      <c r="FI153" s="43">
        <v>4.8223806995830966E-3</v>
      </c>
      <c r="FJ153" s="43">
        <v>2.2535762091270757E-3</v>
      </c>
      <c r="FK153" s="43">
        <v>3.5401544345791103E-3</v>
      </c>
      <c r="FL153" s="44">
        <v>1.6132282490119464E-2</v>
      </c>
      <c r="FN153" s="2"/>
    </row>
    <row r="154" spans="1:170" ht="13.5" customHeight="1">
      <c r="A154" s="36" t="s">
        <v>335</v>
      </c>
      <c r="B154" s="1" t="s">
        <v>175</v>
      </c>
      <c r="C154" s="43">
        <v>7.8152485727664542E-4</v>
      </c>
      <c r="D154" s="43">
        <v>8.4525323307845768E-5</v>
      </c>
      <c r="E154" s="43">
        <v>8.2206852681481347E-4</v>
      </c>
      <c r="F154" s="43">
        <v>3.2712440037678023E-5</v>
      </c>
      <c r="G154" s="43">
        <v>5.4785767425668825E-4</v>
      </c>
      <c r="H154" s="43">
        <v>1.2671627563709542E-4</v>
      </c>
      <c r="I154" s="43">
        <v>2.9986962341595468E-4</v>
      </c>
      <c r="J154" s="43">
        <v>4.6126374920790912E-3</v>
      </c>
      <c r="K154" s="43">
        <v>8.9829987137184726E-4</v>
      </c>
      <c r="L154" s="43">
        <v>1.7403307789560594E-2</v>
      </c>
      <c r="M154" s="43">
        <v>1.5332014780062246E-4</v>
      </c>
      <c r="N154" s="43">
        <v>3.72411808908734E-4</v>
      </c>
      <c r="O154" s="43">
        <v>1.843557363833675E-3</v>
      </c>
      <c r="P154" s="43">
        <v>2.6685316541358623E-3</v>
      </c>
      <c r="Q154" s="43">
        <v>3.0823895710902749E-3</v>
      </c>
      <c r="R154" s="43">
        <v>2.2367827252338496E-3</v>
      </c>
      <c r="S154" s="43">
        <v>2.5405450451217362E-3</v>
      </c>
      <c r="T154" s="43">
        <v>2.7843303720323821E-3</v>
      </c>
      <c r="U154" s="43">
        <v>6.4894518167120776E-3</v>
      </c>
      <c r="V154" s="43">
        <v>5.1964640706905806E-4</v>
      </c>
      <c r="W154" s="43">
        <v>1.3839681925611426E-2</v>
      </c>
      <c r="X154" s="43">
        <v>1.2132284451988353E-2</v>
      </c>
      <c r="Y154" s="43">
        <v>8.3880200803739795E-3</v>
      </c>
      <c r="Z154" s="43">
        <v>2.2970944745904858E-4</v>
      </c>
      <c r="AA154" s="43">
        <v>2.3663631065291653E-4</v>
      </c>
      <c r="AB154" s="43">
        <v>9.0827365545384303E-4</v>
      </c>
      <c r="AC154" s="43">
        <v>1.6376909891814453E-3</v>
      </c>
      <c r="AD154" s="43">
        <v>2.6741369315289375E-3</v>
      </c>
      <c r="AE154" s="43">
        <v>4.923404609747572E-3</v>
      </c>
      <c r="AF154" s="43">
        <v>3.7445953500923158E-4</v>
      </c>
      <c r="AG154" s="43">
        <v>6.1702199731643662E-4</v>
      </c>
      <c r="AH154" s="43">
        <v>2.9707872586235356E-4</v>
      </c>
      <c r="AI154" s="43">
        <v>7.6757566678369688E-4</v>
      </c>
      <c r="AJ154" s="43">
        <v>3.4317608149698545E-3</v>
      </c>
      <c r="AK154" s="43">
        <v>2.0531246619278618E-3</v>
      </c>
      <c r="AL154" s="43">
        <v>1.0927772412135722E-3</v>
      </c>
      <c r="AM154" s="43">
        <v>1.6232033705561216E-4</v>
      </c>
      <c r="AN154" s="43">
        <v>3.2607392117677236E-4</v>
      </c>
      <c r="AO154" s="43">
        <v>7.3299498694641969E-5</v>
      </c>
      <c r="AP154" s="43">
        <v>6.2572259440214005E-5</v>
      </c>
      <c r="AQ154" s="43">
        <v>6.7526499615737254E-5</v>
      </c>
      <c r="AR154" s="43">
        <v>6.3365583775242286E-5</v>
      </c>
      <c r="AS154" s="43">
        <v>8.4189475841000474E-3</v>
      </c>
      <c r="AT154" s="43">
        <v>3.630362533457168E-3</v>
      </c>
      <c r="AU154" s="43">
        <v>1.8265580962299208E-3</v>
      </c>
      <c r="AV154" s="43">
        <v>7.2420854959837876E-3</v>
      </c>
      <c r="AW154" s="43">
        <v>1.0365326689801937E-3</v>
      </c>
      <c r="AX154" s="43">
        <v>8.795046192262171E-4</v>
      </c>
      <c r="AY154" s="43">
        <v>9.9459245480606659E-4</v>
      </c>
      <c r="AZ154" s="43">
        <v>2.1782821931461159E-2</v>
      </c>
      <c r="BA154" s="43">
        <v>6.3358189376952581E-5</v>
      </c>
      <c r="BB154" s="43">
        <v>8.1862732537543378E-4</v>
      </c>
      <c r="BC154" s="43">
        <v>3.097486572305666E-3</v>
      </c>
      <c r="BD154" s="43">
        <v>1.2412540299709215E-4</v>
      </c>
      <c r="BE154" s="43">
        <v>7.4216085165850453E-4</v>
      </c>
      <c r="BF154" s="43">
        <v>6.853368090068417E-4</v>
      </c>
      <c r="BG154" s="43">
        <v>3.0346864878824734E-4</v>
      </c>
      <c r="BH154" s="43">
        <v>2.336933495437945E-4</v>
      </c>
      <c r="BI154" s="43">
        <v>7.1711562508138327E-5</v>
      </c>
      <c r="BJ154" s="43">
        <v>1.4844118636998292E-4</v>
      </c>
      <c r="BK154" s="43">
        <v>3.9995793035102971E-5</v>
      </c>
      <c r="BL154" s="43">
        <v>2.7191892363664764E-4</v>
      </c>
      <c r="BM154" s="43">
        <v>7.6206647155837171E-4</v>
      </c>
      <c r="BN154" s="43">
        <v>3.1376311588413925E-4</v>
      </c>
      <c r="BO154" s="43">
        <v>4.0487812382703208E-4</v>
      </c>
      <c r="BP154" s="43">
        <v>4.9386176478796414E-4</v>
      </c>
      <c r="BQ154" s="43">
        <v>1.7547996357230953E-3</v>
      </c>
      <c r="BR154" s="43">
        <v>5.0949504436731418E-4</v>
      </c>
      <c r="BS154" s="43">
        <v>7.4847959067004405E-4</v>
      </c>
      <c r="BT154" s="43">
        <v>7.6275255430892385E-4</v>
      </c>
      <c r="BU154" s="43">
        <v>5.761722381288811E-4</v>
      </c>
      <c r="BV154" s="43">
        <v>1.7462581413475878E-3</v>
      </c>
      <c r="BW154" s="43">
        <v>4.9193281329545655E-3</v>
      </c>
      <c r="BX154" s="43">
        <v>1.3419675311075024E-2</v>
      </c>
      <c r="BY154" s="43">
        <v>1.2400505335217874E-3</v>
      </c>
      <c r="BZ154" s="43">
        <v>1.2650831964106084E-3</v>
      </c>
      <c r="CA154" s="43">
        <v>5.168897269386618E-4</v>
      </c>
      <c r="CB154" s="43">
        <v>1.1879876080172951E-3</v>
      </c>
      <c r="CC154" s="43">
        <v>1.4175589230583543E-3</v>
      </c>
      <c r="CD154" s="43">
        <v>3.5420177596114539E-4</v>
      </c>
      <c r="CE154" s="43">
        <v>1.4094396277243248E-2</v>
      </c>
      <c r="CF154" s="43">
        <v>7.7206697515678211E-4</v>
      </c>
      <c r="CG154" s="43">
        <v>9.988733776528588E-4</v>
      </c>
      <c r="CH154" s="43">
        <v>5.2628555337995669E-4</v>
      </c>
      <c r="CI154" s="43">
        <v>4.8585438304606839E-5</v>
      </c>
      <c r="CJ154" s="43">
        <v>1.2349134226984017E-3</v>
      </c>
      <c r="CK154" s="43">
        <v>3.7581529374972394E-3</v>
      </c>
      <c r="CL154" s="43">
        <v>3.5062572740106264E-4</v>
      </c>
      <c r="CM154" s="43">
        <v>1.9837577716195001E-4</v>
      </c>
      <c r="CN154" s="43">
        <v>1.9828893996746047E-4</v>
      </c>
      <c r="CO154" s="43">
        <v>1.6248476851414575E-4</v>
      </c>
      <c r="CP154" s="43">
        <v>1.7739593691174884E-4</v>
      </c>
      <c r="CQ154" s="43">
        <v>1.824596070868925E-4</v>
      </c>
      <c r="CR154" s="43">
        <v>2.3922214855591466E-3</v>
      </c>
      <c r="CS154" s="43">
        <v>2.5630563899788875E-4</v>
      </c>
      <c r="CT154" s="43">
        <v>3.4003753059465053E-4</v>
      </c>
      <c r="CU154" s="43">
        <v>3.8381607231134039E-4</v>
      </c>
      <c r="CV154" s="43">
        <v>3.7526102936755743E-4</v>
      </c>
      <c r="CW154" s="43">
        <v>2.4279668903997545E-3</v>
      </c>
      <c r="CX154" s="43">
        <v>1.646856751210863E-3</v>
      </c>
      <c r="CY154" s="43">
        <v>3.4858182973069745E-3</v>
      </c>
      <c r="CZ154" s="43">
        <v>7.9429337244774859E-3</v>
      </c>
      <c r="DA154" s="43">
        <v>7.7930197409475303E-4</v>
      </c>
      <c r="DB154" s="43">
        <v>6.9917984545834165E-4</v>
      </c>
      <c r="DC154" s="43">
        <v>4.0503387135339434E-4</v>
      </c>
      <c r="DD154" s="43">
        <v>2.2837701912147724E-3</v>
      </c>
      <c r="DE154" s="43">
        <v>2.570179478600736E-3</v>
      </c>
      <c r="DF154" s="43">
        <v>1.7489482999290087E-3</v>
      </c>
      <c r="DG154" s="43">
        <v>1.9756198449238163E-3</v>
      </c>
      <c r="DH154" s="43">
        <v>1.0652606920252662E-3</v>
      </c>
      <c r="DI154" s="43">
        <v>2.7553034242494491E-3</v>
      </c>
      <c r="DJ154" s="43">
        <v>1.8452482422181124E-3</v>
      </c>
      <c r="DK154" s="43">
        <v>2.0072277170332491E-3</v>
      </c>
      <c r="DL154" s="43">
        <v>2.1834857336866195E-3</v>
      </c>
      <c r="DM154" s="43">
        <v>2.5858707012651164E-3</v>
      </c>
      <c r="DN154" s="43">
        <v>2.3748432177554579E-3</v>
      </c>
      <c r="DO154" s="43">
        <v>2.5358759775003428E-3</v>
      </c>
      <c r="DP154" s="43">
        <v>2.0476906698159488E-2</v>
      </c>
      <c r="DQ154" s="43">
        <v>7.4858028984240398E-4</v>
      </c>
      <c r="DR154" s="43">
        <v>5.6259377868601065E-4</v>
      </c>
      <c r="DS154" s="43">
        <v>3.9555745032457688E-4</v>
      </c>
      <c r="DT154" s="43">
        <v>1.6290151203748918E-3</v>
      </c>
      <c r="DU154" s="43">
        <v>5.4473964821172012E-4</v>
      </c>
      <c r="DV154" s="43">
        <v>5.0073805696233733E-4</v>
      </c>
      <c r="DW154" s="43">
        <v>5.8650270524175131E-4</v>
      </c>
      <c r="DX154" s="43">
        <v>4.9264317388785905E-4</v>
      </c>
      <c r="DY154" s="43">
        <v>5.0272331589250215E-3</v>
      </c>
      <c r="DZ154" s="43">
        <v>4.1080513433857492E-3</v>
      </c>
      <c r="EA154" s="43">
        <v>2.8270462054721694E-3</v>
      </c>
      <c r="EB154" s="43">
        <v>1.1244102377589858E-2</v>
      </c>
      <c r="EC154" s="43">
        <v>2.5674989312784668E-2</v>
      </c>
      <c r="ED154" s="43">
        <v>1.7445299803379665E-3</v>
      </c>
      <c r="EE154" s="43">
        <v>4.9277720095319347E-3</v>
      </c>
      <c r="EF154" s="43">
        <v>4.4802031330541649E-2</v>
      </c>
      <c r="EG154" s="43">
        <v>1.709334049272555E-2</v>
      </c>
      <c r="EH154" s="43">
        <v>4.7040372202346135E-4</v>
      </c>
      <c r="EI154" s="43">
        <v>3.4503179304174673E-2</v>
      </c>
      <c r="EJ154" s="43">
        <v>2.0844204257847537E-2</v>
      </c>
      <c r="EK154" s="43">
        <v>2.9288445536075403E-3</v>
      </c>
      <c r="EL154" s="43">
        <v>2.4902150305192764E-3</v>
      </c>
      <c r="EM154" s="43">
        <v>2.2355268811161001E-3</v>
      </c>
      <c r="EN154" s="43">
        <v>1.7013657063088944E-3</v>
      </c>
      <c r="EO154" s="43">
        <v>5.0310144576881134E-4</v>
      </c>
      <c r="EP154" s="43">
        <v>2.0671679774657667E-3</v>
      </c>
      <c r="EQ154" s="43">
        <v>2.2397294704623369E-4</v>
      </c>
      <c r="ER154" s="43">
        <v>6.9015732257711937E-4</v>
      </c>
      <c r="ES154" s="43">
        <v>1.2430262458227452E-2</v>
      </c>
      <c r="ET154" s="43">
        <v>1.119495065259091E-3</v>
      </c>
      <c r="EU154" s="43">
        <v>1.1520510512945518E-3</v>
      </c>
      <c r="EV154" s="43">
        <v>1.0154366346555239E-3</v>
      </c>
      <c r="EW154" s="43">
        <v>1.7238092734037098E-3</v>
      </c>
      <c r="EX154" s="43">
        <v>9.1355373099097587E-4</v>
      </c>
      <c r="EY154" s="43">
        <v>1.2702091029987194E-3</v>
      </c>
      <c r="EZ154" s="43">
        <v>3.5363604357343359E-3</v>
      </c>
      <c r="FA154" s="43">
        <v>3.6326793915927224E-3</v>
      </c>
      <c r="FB154" s="43">
        <v>5.3288344696442655E-3</v>
      </c>
      <c r="FC154" s="43">
        <v>4.5835448597752555E-3</v>
      </c>
      <c r="FD154" s="43">
        <v>6.2516352139219871E-4</v>
      </c>
      <c r="FE154" s="43">
        <v>1.1415605115989718E-3</v>
      </c>
      <c r="FF154" s="43">
        <v>1.9637442096403709E-2</v>
      </c>
      <c r="FG154" s="43">
        <v>6.290783923793457E-3</v>
      </c>
      <c r="FH154" s="43">
        <v>2.9556152146566006E-3</v>
      </c>
      <c r="FI154" s="43">
        <v>5.6795278474614909E-3</v>
      </c>
      <c r="FJ154" s="43">
        <v>7.6402486849142404E-3</v>
      </c>
      <c r="FK154" s="43">
        <v>7.0686636243076314E-4</v>
      </c>
      <c r="FL154" s="44">
        <v>3.9826308517405115E-3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5.1686595867149425E-5</v>
      </c>
      <c r="P155" s="43">
        <v>8.5141529233513611E-5</v>
      </c>
      <c r="Q155" s="43">
        <v>0</v>
      </c>
      <c r="R155" s="43">
        <v>1.3504458180624694E-4</v>
      </c>
      <c r="S155" s="43">
        <v>1.2867602584631818E-4</v>
      </c>
      <c r="T155" s="43">
        <v>6.9939257956601279E-5</v>
      </c>
      <c r="U155" s="43">
        <v>1.2916476474399439E-4</v>
      </c>
      <c r="V155" s="43">
        <v>7.3901809388563656E-6</v>
      </c>
      <c r="W155" s="43">
        <v>1.4195879293847115E-5</v>
      </c>
      <c r="X155" s="43">
        <v>1.6742757258679842E-4</v>
      </c>
      <c r="Y155" s="43">
        <v>0</v>
      </c>
      <c r="Z155" s="43">
        <v>2.6021773344970348E-5</v>
      </c>
      <c r="AA155" s="43">
        <v>8.1956966128571085E-6</v>
      </c>
      <c r="AB155" s="43">
        <v>0</v>
      </c>
      <c r="AC155" s="43">
        <v>6.7180069724072892E-6</v>
      </c>
      <c r="AD155" s="43">
        <v>1.1589849146523508E-6</v>
      </c>
      <c r="AE155" s="43">
        <v>5.1018507378818584E-6</v>
      </c>
      <c r="AF155" s="43">
        <v>4.330329376247961E-6</v>
      </c>
      <c r="AG155" s="43">
        <v>1.0115114710105517E-5</v>
      </c>
      <c r="AH155" s="43">
        <v>0</v>
      </c>
      <c r="AI155" s="43">
        <v>0</v>
      </c>
      <c r="AJ155" s="43">
        <v>6.6324077298161169E-6</v>
      </c>
      <c r="AK155" s="43">
        <v>4.9040382695453636E-6</v>
      </c>
      <c r="AL155" s="43">
        <v>0</v>
      </c>
      <c r="AM155" s="43">
        <v>0</v>
      </c>
      <c r="AN155" s="43">
        <v>0</v>
      </c>
      <c r="AO155" s="43">
        <v>0</v>
      </c>
      <c r="AP155" s="43">
        <v>5.3423487248848674E-7</v>
      </c>
      <c r="AQ155" s="43">
        <v>1.343810937626612E-6</v>
      </c>
      <c r="AR155" s="43">
        <v>0</v>
      </c>
      <c r="AS155" s="43">
        <v>0</v>
      </c>
      <c r="AT155" s="43">
        <v>1.7412854648154771E-6</v>
      </c>
      <c r="AU155" s="43">
        <v>0</v>
      </c>
      <c r="AV155" s="43">
        <v>1.2935675931660508E-5</v>
      </c>
      <c r="AW155" s="43">
        <v>3.3862550440385293E-7</v>
      </c>
      <c r="AX155" s="43">
        <v>0</v>
      </c>
      <c r="AY155" s="43">
        <v>2.0281069623611951E-5</v>
      </c>
      <c r="AZ155" s="43">
        <v>0</v>
      </c>
      <c r="BA155" s="43">
        <v>0</v>
      </c>
      <c r="BB155" s="43">
        <v>2.6569037401639653E-4</v>
      </c>
      <c r="BC155" s="43">
        <v>2.1385263398912666E-4</v>
      </c>
      <c r="BD155" s="43">
        <v>2.4080766013545214E-6</v>
      </c>
      <c r="BE155" s="43">
        <v>1.4166264252843378E-4</v>
      </c>
      <c r="BF155" s="43">
        <v>2.6376958450489052E-4</v>
      </c>
      <c r="BG155" s="43">
        <v>2.9856367414163479E-5</v>
      </c>
      <c r="BH155" s="43">
        <v>2.5475925203364977E-5</v>
      </c>
      <c r="BI155" s="43">
        <v>2.2645756581517364E-7</v>
      </c>
      <c r="BJ155" s="43">
        <v>1.3044465523155537E-5</v>
      </c>
      <c r="BK155" s="43">
        <v>1.4192055593101055E-5</v>
      </c>
      <c r="BL155" s="43">
        <v>2.3227637390938732E-5</v>
      </c>
      <c r="BM155" s="43">
        <v>6.4906878274614878E-5</v>
      </c>
      <c r="BN155" s="43">
        <v>1.114673131967112E-4</v>
      </c>
      <c r="BO155" s="43">
        <v>6.1951729263829829E-5</v>
      </c>
      <c r="BP155" s="43">
        <v>1.4254274818616347E-4</v>
      </c>
      <c r="BQ155" s="43">
        <v>7.7699007289531191E-5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1.4980841752917386E-4</v>
      </c>
      <c r="BY155" s="43">
        <v>9.0583511808013693E-7</v>
      </c>
      <c r="BZ155" s="43">
        <v>0</v>
      </c>
      <c r="CA155" s="43">
        <v>1.6253780169520749E-4</v>
      </c>
      <c r="CB155" s="43">
        <v>0</v>
      </c>
      <c r="CC155" s="43">
        <v>0</v>
      </c>
      <c r="CD155" s="43">
        <v>0</v>
      </c>
      <c r="CE155" s="43">
        <v>2.8817178114672238E-4</v>
      </c>
      <c r="CF155" s="43">
        <v>0</v>
      </c>
      <c r="CG155" s="43">
        <v>2.9296565545684409E-5</v>
      </c>
      <c r="CH155" s="43">
        <v>1.2501593980433537E-4</v>
      </c>
      <c r="CI155" s="43">
        <v>1.0366166208016311E-4</v>
      </c>
      <c r="CJ155" s="43">
        <v>2.6249775773382256E-4</v>
      </c>
      <c r="CK155" s="43">
        <v>8.7725814752908875E-5</v>
      </c>
      <c r="CL155" s="43">
        <v>1.4602183654740251E-4</v>
      </c>
      <c r="CM155" s="43">
        <v>6.1316149304602732E-5</v>
      </c>
      <c r="CN155" s="43">
        <v>4.3446073686925204E-5</v>
      </c>
      <c r="CO155" s="43">
        <v>1.4721042097036994E-4</v>
      </c>
      <c r="CP155" s="43">
        <v>1.6671932959761582E-4</v>
      </c>
      <c r="CQ155" s="43">
        <v>3.8079101761737116E-4</v>
      </c>
      <c r="CR155" s="43">
        <v>0</v>
      </c>
      <c r="CS155" s="43">
        <v>0</v>
      </c>
      <c r="CT155" s="43">
        <v>0</v>
      </c>
      <c r="CU155" s="43">
        <v>2.4943140150207592E-6</v>
      </c>
      <c r="CV155" s="43">
        <v>0</v>
      </c>
      <c r="CW155" s="43">
        <v>0</v>
      </c>
      <c r="CX155" s="43">
        <v>0</v>
      </c>
      <c r="CY155" s="43">
        <v>5.30882759804551E-5</v>
      </c>
      <c r="CZ155" s="43">
        <v>7.4533983435299962E-6</v>
      </c>
      <c r="DA155" s="43">
        <v>7.4980895173954145E-5</v>
      </c>
      <c r="DB155" s="43">
        <v>0</v>
      </c>
      <c r="DC155" s="43">
        <v>0</v>
      </c>
      <c r="DD155" s="43">
        <v>4.0681431181009134E-4</v>
      </c>
      <c r="DE155" s="43">
        <v>0</v>
      </c>
      <c r="DF155" s="43">
        <v>1.0901945742785148E-3</v>
      </c>
      <c r="DG155" s="43">
        <v>1.1332808826568128E-3</v>
      </c>
      <c r="DH155" s="43">
        <v>3.2725271825696897E-4</v>
      </c>
      <c r="DI155" s="43">
        <v>6.7740091288705714E-2</v>
      </c>
      <c r="DJ155" s="43">
        <v>6.2208878238422465E-2</v>
      </c>
      <c r="DK155" s="43">
        <v>9.7478330676957266E-3</v>
      </c>
      <c r="DL155" s="43">
        <v>5.663718359741364E-2</v>
      </c>
      <c r="DM155" s="43">
        <v>4.7084374019617188E-2</v>
      </c>
      <c r="DN155" s="43">
        <v>4.0427844169756408E-2</v>
      </c>
      <c r="DO155" s="43">
        <v>4.82741116751269E-2</v>
      </c>
      <c r="DP155" s="43">
        <v>1.5160159508799678E-5</v>
      </c>
      <c r="DQ155" s="43">
        <v>0</v>
      </c>
      <c r="DR155" s="43">
        <v>5.4219573625925491E-5</v>
      </c>
      <c r="DS155" s="43">
        <v>7.8050608014236438E-5</v>
      </c>
      <c r="DT155" s="43">
        <v>0</v>
      </c>
      <c r="DU155" s="43">
        <v>2.4032172856978549E-4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4.1723472167227004E-6</v>
      </c>
      <c r="EB155" s="43">
        <v>3.3124474300441441E-4</v>
      </c>
      <c r="EC155" s="43">
        <v>1.7393386569434165E-4</v>
      </c>
      <c r="ED155" s="43">
        <v>0</v>
      </c>
      <c r="EE155" s="43">
        <v>0</v>
      </c>
      <c r="EF155" s="43">
        <v>1.8033377564145723E-4</v>
      </c>
      <c r="EG155" s="43">
        <v>9.6990020816095326E-5</v>
      </c>
      <c r="EH155" s="43">
        <v>6.5698843858025334E-5</v>
      </c>
      <c r="EI155" s="43">
        <v>1.6581090238230138E-4</v>
      </c>
      <c r="EJ155" s="43">
        <v>2.1234010218986442E-4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9.4153860399469964E-4</v>
      </c>
      <c r="EQ155" s="43">
        <v>2.7651388647859749E-4</v>
      </c>
      <c r="ER155" s="43">
        <v>3.8966988040934486E-4</v>
      </c>
      <c r="ES155" s="43">
        <v>1.953820846965766E-3</v>
      </c>
      <c r="ET155" s="43">
        <v>3.2678749048099906E-4</v>
      </c>
      <c r="EU155" s="43">
        <v>2.6709454115222013E-2</v>
      </c>
      <c r="EV155" s="43">
        <v>1.56723451154234E-3</v>
      </c>
      <c r="EW155" s="43">
        <v>8.9310800362348862E-5</v>
      </c>
      <c r="EX155" s="43">
        <v>3.2563623787786484E-4</v>
      </c>
      <c r="EY155" s="43">
        <v>1.2360315207327594E-4</v>
      </c>
      <c r="EZ155" s="43">
        <v>1.4314689384426472E-4</v>
      </c>
      <c r="FA155" s="43">
        <v>4.3577566960095147E-3</v>
      </c>
      <c r="FB155" s="43">
        <v>3.4785028523723392E-6</v>
      </c>
      <c r="FC155" s="43">
        <v>4.6410783416424056E-5</v>
      </c>
      <c r="FD155" s="43">
        <v>1.3053428946509529E-7</v>
      </c>
      <c r="FE155" s="43">
        <v>3.8160042651747037E-5</v>
      </c>
      <c r="FF155" s="43">
        <v>2.4019428857978301E-4</v>
      </c>
      <c r="FG155" s="43">
        <v>5.4773061512886731E-6</v>
      </c>
      <c r="FH155" s="43">
        <v>0</v>
      </c>
      <c r="FI155" s="43">
        <v>5.3622073492615215E-5</v>
      </c>
      <c r="FJ155" s="43">
        <v>1.2622425031867679E-6</v>
      </c>
      <c r="FK155" s="43">
        <v>7.1315479465008133E-4</v>
      </c>
      <c r="FL155" s="44">
        <v>4.1744783176140198E-3</v>
      </c>
      <c r="FN155" s="2"/>
    </row>
    <row r="156" spans="1:170" ht="13.5" customHeight="1">
      <c r="A156" s="36" t="s">
        <v>337</v>
      </c>
      <c r="B156" s="1" t="s">
        <v>379</v>
      </c>
      <c r="C156" s="43">
        <v>6.127626943043229E-4</v>
      </c>
      <c r="D156" s="43">
        <v>1.7814591096015128E-4</v>
      </c>
      <c r="E156" s="43">
        <v>2.5923325284639355E-4</v>
      </c>
      <c r="F156" s="43">
        <v>2.3958786799048597E-2</v>
      </c>
      <c r="G156" s="43">
        <v>2.9019565782838097E-2</v>
      </c>
      <c r="H156" s="43">
        <v>2.0109060273905809E-3</v>
      </c>
      <c r="I156" s="43">
        <v>2.6830501044439519E-3</v>
      </c>
      <c r="J156" s="43">
        <v>1.3929261352982636E-2</v>
      </c>
      <c r="K156" s="43">
        <v>4.6169817124321909E-2</v>
      </c>
      <c r="L156" s="43">
        <v>1.6564749593621798E-2</v>
      </c>
      <c r="M156" s="43">
        <v>5.8414976312037162E-3</v>
      </c>
      <c r="N156" s="43">
        <v>6.3352595904321869E-3</v>
      </c>
      <c r="O156" s="43">
        <v>1.3948503093595794E-3</v>
      </c>
      <c r="P156" s="43">
        <v>2.5898055253828068E-3</v>
      </c>
      <c r="Q156" s="43">
        <v>1.4308332637359773E-3</v>
      </c>
      <c r="R156" s="43">
        <v>2.0688317105191185E-3</v>
      </c>
      <c r="S156" s="43">
        <v>7.3173288792551135E-4</v>
      </c>
      <c r="T156" s="43">
        <v>3.1264465399270286E-3</v>
      </c>
      <c r="U156" s="43">
        <v>2.111227063778707E-3</v>
      </c>
      <c r="V156" s="43">
        <v>4.4987726465288121E-3</v>
      </c>
      <c r="W156" s="43">
        <v>1.9761530900961528E-3</v>
      </c>
      <c r="X156" s="43">
        <v>2.4495604331651066E-3</v>
      </c>
      <c r="Y156" s="43">
        <v>3.28786099310641E-4</v>
      </c>
      <c r="Z156" s="43">
        <v>1.5912164850027846E-3</v>
      </c>
      <c r="AA156" s="43">
        <v>2.7327453748278762E-3</v>
      </c>
      <c r="AB156" s="43">
        <v>9.5244185449924485E-3</v>
      </c>
      <c r="AC156" s="43">
        <v>1.851606474355467E-3</v>
      </c>
      <c r="AD156" s="43">
        <v>4.3327547239121328E-3</v>
      </c>
      <c r="AE156" s="43">
        <v>3.4528851203218104E-3</v>
      </c>
      <c r="AF156" s="43">
        <v>3.4558307543183066E-3</v>
      </c>
      <c r="AG156" s="43">
        <v>3.996881721846578E-3</v>
      </c>
      <c r="AH156" s="43">
        <v>1.1619079055949827E-3</v>
      </c>
      <c r="AI156" s="43">
        <v>2.2920503393128672E-3</v>
      </c>
      <c r="AJ156" s="43">
        <v>2.3175800895119951E-3</v>
      </c>
      <c r="AK156" s="43">
        <v>3.5281612926417161E-3</v>
      </c>
      <c r="AL156" s="43">
        <v>3.1887784020059942E-2</v>
      </c>
      <c r="AM156" s="43">
        <v>7.3502753512738467E-3</v>
      </c>
      <c r="AN156" s="43">
        <v>4.5895451509525296E-3</v>
      </c>
      <c r="AO156" s="43">
        <v>4.8169376972050553E-3</v>
      </c>
      <c r="AP156" s="43">
        <v>4.2186524499643963E-3</v>
      </c>
      <c r="AQ156" s="43">
        <v>7.2804988978734594E-3</v>
      </c>
      <c r="AR156" s="43">
        <v>6.657610668652122E-3</v>
      </c>
      <c r="AS156" s="43">
        <v>1.6166267705353139E-3</v>
      </c>
      <c r="AT156" s="43">
        <v>7.528665367812817E-3</v>
      </c>
      <c r="AU156" s="43">
        <v>4.1658207528830205E-3</v>
      </c>
      <c r="AV156" s="43">
        <v>8.858855684866742E-3</v>
      </c>
      <c r="AW156" s="43">
        <v>5.1833970334938433E-3</v>
      </c>
      <c r="AX156" s="43">
        <v>6.5331059692198988E-3</v>
      </c>
      <c r="AY156" s="43">
        <v>8.3445600920992579E-3</v>
      </c>
      <c r="AZ156" s="43">
        <v>4.3147960636856081E-3</v>
      </c>
      <c r="BA156" s="43">
        <v>6.0873845874517274E-3</v>
      </c>
      <c r="BB156" s="43">
        <v>7.1716064943553245E-3</v>
      </c>
      <c r="BC156" s="43">
        <v>6.1187579953550569E-3</v>
      </c>
      <c r="BD156" s="43">
        <v>2.3927524775277198E-3</v>
      </c>
      <c r="BE156" s="43">
        <v>5.2797991288612602E-3</v>
      </c>
      <c r="BF156" s="43">
        <v>9.2100191187826884E-3</v>
      </c>
      <c r="BG156" s="43">
        <v>1.554237183674453E-3</v>
      </c>
      <c r="BH156" s="43">
        <v>1.2198179606976126E-2</v>
      </c>
      <c r="BI156" s="43">
        <v>1.0856677648600512E-2</v>
      </c>
      <c r="BJ156" s="43">
        <v>6.7287701323610642E-3</v>
      </c>
      <c r="BK156" s="43">
        <v>9.9343911304717713E-3</v>
      </c>
      <c r="BL156" s="43">
        <v>7.3674525332769426E-3</v>
      </c>
      <c r="BM156" s="43">
        <v>9.4820619705099606E-3</v>
      </c>
      <c r="BN156" s="43">
        <v>6.8280353777113775E-3</v>
      </c>
      <c r="BO156" s="43">
        <v>1.3197868860513324E-2</v>
      </c>
      <c r="BP156" s="43">
        <v>5.2329423781301322E-3</v>
      </c>
      <c r="BQ156" s="43">
        <v>6.4475201937557016E-3</v>
      </c>
      <c r="BR156" s="43">
        <v>4.5780066413472417E-3</v>
      </c>
      <c r="BS156" s="43">
        <v>8.8758163962729137E-3</v>
      </c>
      <c r="BT156" s="43">
        <v>7.4364261969989028E-3</v>
      </c>
      <c r="BU156" s="43">
        <v>5.1409288662477223E-3</v>
      </c>
      <c r="BV156" s="43">
        <v>1.9361533313969738E-3</v>
      </c>
      <c r="BW156" s="43">
        <v>5.3303772623249993E-3</v>
      </c>
      <c r="BX156" s="43">
        <v>6.2322216176705393E-3</v>
      </c>
      <c r="BY156" s="43">
        <v>7.4172044056196804E-3</v>
      </c>
      <c r="BZ156" s="43">
        <v>5.5596901634340614E-3</v>
      </c>
      <c r="CA156" s="43">
        <v>1.0391901518790519E-2</v>
      </c>
      <c r="CB156" s="43">
        <v>5.5636802433745918E-3</v>
      </c>
      <c r="CC156" s="43">
        <v>6.7396022853575934E-3</v>
      </c>
      <c r="CD156" s="43">
        <v>9.1138084742446931E-3</v>
      </c>
      <c r="CE156" s="43">
        <v>6.5653424302362278E-3</v>
      </c>
      <c r="CF156" s="43">
        <v>5.8037488555068018E-3</v>
      </c>
      <c r="CG156" s="43">
        <v>6.5694060549822799E-3</v>
      </c>
      <c r="CH156" s="43">
        <v>1.6642678983873924E-2</v>
      </c>
      <c r="CI156" s="43">
        <v>6.7016405460277829E-3</v>
      </c>
      <c r="CJ156" s="43">
        <v>9.8537619826234938E-3</v>
      </c>
      <c r="CK156" s="43">
        <v>5.558557314905798E-3</v>
      </c>
      <c r="CL156" s="43">
        <v>6.1628147810495722E-3</v>
      </c>
      <c r="CM156" s="43">
        <v>7.7881814852022715E-3</v>
      </c>
      <c r="CN156" s="43">
        <v>5.9201898275522014E-3</v>
      </c>
      <c r="CO156" s="43">
        <v>7.2890589225101171E-3</v>
      </c>
      <c r="CP156" s="43">
        <v>6.1674011327416157E-3</v>
      </c>
      <c r="CQ156" s="43">
        <v>5.6304561390978398E-3</v>
      </c>
      <c r="CR156" s="43">
        <v>8.7387415910122387E-3</v>
      </c>
      <c r="CS156" s="43">
        <v>7.9558803797485679E-3</v>
      </c>
      <c r="CT156" s="43">
        <v>1.5649722003066253E-2</v>
      </c>
      <c r="CU156" s="43">
        <v>8.5780860276572345E-3</v>
      </c>
      <c r="CV156" s="43">
        <v>7.8629460545987274E-3</v>
      </c>
      <c r="CW156" s="43">
        <v>4.8492791355537537E-3</v>
      </c>
      <c r="CX156" s="43">
        <v>7.9339092938494685E-3</v>
      </c>
      <c r="CY156" s="43">
        <v>7.7414555745067455E-3</v>
      </c>
      <c r="CZ156" s="43">
        <v>7.5799150025919661E-3</v>
      </c>
      <c r="DA156" s="43">
        <v>4.1791338848072125E-3</v>
      </c>
      <c r="DB156" s="43">
        <v>5.5455307107008687E-3</v>
      </c>
      <c r="DC156" s="43">
        <v>2.3972147885118129E-4</v>
      </c>
      <c r="DD156" s="43">
        <v>8.4997345553824155E-3</v>
      </c>
      <c r="DE156" s="43">
        <v>1.9544656401814056E-3</v>
      </c>
      <c r="DF156" s="43">
        <v>3.9812514758326345E-3</v>
      </c>
      <c r="DG156" s="43">
        <v>9.1895743177198685E-3</v>
      </c>
      <c r="DH156" s="43">
        <v>4.5857534052624292E-2</v>
      </c>
      <c r="DI156" s="43">
        <v>5.9036394821879602E-4</v>
      </c>
      <c r="DJ156" s="43">
        <v>4.06398811899613E-4</v>
      </c>
      <c r="DK156" s="43">
        <v>4.3617101480132488E-3</v>
      </c>
      <c r="DL156" s="43">
        <v>4.6328970179609014E-3</v>
      </c>
      <c r="DM156" s="43">
        <v>6.0642616919406832E-3</v>
      </c>
      <c r="DN156" s="43">
        <v>4.0774051018903244E-3</v>
      </c>
      <c r="DO156" s="43">
        <v>9.0904102071614752E-4</v>
      </c>
      <c r="DP156" s="43">
        <v>2.9796317570104981E-3</v>
      </c>
      <c r="DQ156" s="43">
        <v>5.3627543526851553E-3</v>
      </c>
      <c r="DR156" s="43">
        <v>2.0950144050813886E-3</v>
      </c>
      <c r="DS156" s="43">
        <v>1.512817804268171E-3</v>
      </c>
      <c r="DT156" s="43">
        <v>1.3477879377028724E-3</v>
      </c>
      <c r="DU156" s="43">
        <v>2.0083473202606732E-3</v>
      </c>
      <c r="DV156" s="43">
        <v>3.4684327188819813E-3</v>
      </c>
      <c r="DW156" s="43">
        <v>1.2700969880026279E-3</v>
      </c>
      <c r="DX156" s="43">
        <v>2.8614571504141815E-3</v>
      </c>
      <c r="DY156" s="43">
        <v>1.7902666910419713E-2</v>
      </c>
      <c r="DZ156" s="43">
        <v>1.9069258839462776E-3</v>
      </c>
      <c r="EA156" s="43">
        <v>2.3053412478498715E-3</v>
      </c>
      <c r="EB156" s="43">
        <v>3.2738911859748147E-3</v>
      </c>
      <c r="EC156" s="43">
        <v>1.0784440961012961E-2</v>
      </c>
      <c r="ED156" s="43">
        <v>2.4489823356501916E-2</v>
      </c>
      <c r="EE156" s="43">
        <v>4.8855704942100779E-2</v>
      </c>
      <c r="EF156" s="43">
        <v>1.1469881962222327E-2</v>
      </c>
      <c r="EG156" s="43">
        <v>8.0166198867363987E-3</v>
      </c>
      <c r="EH156" s="43">
        <v>8.7709270527340979E-3</v>
      </c>
      <c r="EI156" s="43">
        <v>1.2497271186633168E-2</v>
      </c>
      <c r="EJ156" s="43">
        <v>4.8484124958817446E-2</v>
      </c>
      <c r="EK156" s="43">
        <v>1.5806371900892325E-3</v>
      </c>
      <c r="EL156" s="43">
        <v>3.2942707578426768E-3</v>
      </c>
      <c r="EM156" s="43">
        <v>2.4235771215724788E-3</v>
      </c>
      <c r="EN156" s="43">
        <v>1.1439034331973742E-3</v>
      </c>
      <c r="EO156" s="43">
        <v>4.2363602019226341E-5</v>
      </c>
      <c r="EP156" s="43">
        <v>1.3723130088238303E-3</v>
      </c>
      <c r="EQ156" s="43">
        <v>1.6474931360718455E-3</v>
      </c>
      <c r="ER156" s="43">
        <v>1.9363736903200982E-2</v>
      </c>
      <c r="ES156" s="43">
        <v>7.4643655939390201E-3</v>
      </c>
      <c r="ET156" s="43">
        <v>2.84509500833433E-2</v>
      </c>
      <c r="EU156" s="43">
        <v>7.9869978122430966E-3</v>
      </c>
      <c r="EV156" s="43">
        <v>3.1822886664851086E-2</v>
      </c>
      <c r="EW156" s="43">
        <v>7.1182274744938743E-3</v>
      </c>
      <c r="EX156" s="43">
        <v>4.0517185980993645E-3</v>
      </c>
      <c r="EY156" s="43">
        <v>1.7548778853780835E-3</v>
      </c>
      <c r="EZ156" s="43">
        <v>4.2693532002037486E-3</v>
      </c>
      <c r="FA156" s="43">
        <v>2.7013727346614346E-3</v>
      </c>
      <c r="FB156" s="43">
        <v>1.3229905848522797E-3</v>
      </c>
      <c r="FC156" s="43">
        <v>5.6221682066983358E-3</v>
      </c>
      <c r="FD156" s="43">
        <v>2.2754041156678264E-3</v>
      </c>
      <c r="FE156" s="43">
        <v>5.1074502946202402E-4</v>
      </c>
      <c r="FF156" s="43">
        <v>4.4485759869075121E-3</v>
      </c>
      <c r="FG156" s="43">
        <v>1.6402901772469313E-3</v>
      </c>
      <c r="FH156" s="43">
        <v>1.0171760371995016E-3</v>
      </c>
      <c r="FI156" s="43">
        <v>3.3547733954082367E-4</v>
      </c>
      <c r="FJ156" s="43">
        <v>9.4494629394819413E-4</v>
      </c>
      <c r="FK156" s="43">
        <v>1.4051152436720903E-3</v>
      </c>
      <c r="FL156" s="44">
        <v>5.7088267083672938E-3</v>
      </c>
      <c r="FN156" s="2"/>
    </row>
    <row r="157" spans="1:170" ht="13.5" customHeight="1">
      <c r="A157" s="36" t="s">
        <v>338</v>
      </c>
      <c r="B157" s="1" t="s">
        <v>380</v>
      </c>
      <c r="C157" s="43">
        <v>4.8923980578845032E-4</v>
      </c>
      <c r="D157" s="43">
        <v>1.5461949385581543E-5</v>
      </c>
      <c r="E157" s="43">
        <v>1.0643519131289428E-4</v>
      </c>
      <c r="F157" s="43">
        <v>1.3532325622424071E-4</v>
      </c>
      <c r="G157" s="43">
        <v>6.3784176343364746E-4</v>
      </c>
      <c r="H157" s="43">
        <v>1.0835596016473718E-4</v>
      </c>
      <c r="I157" s="43">
        <v>4.9220379580421497E-3</v>
      </c>
      <c r="J157" s="43">
        <v>5.2818882101293404E-3</v>
      </c>
      <c r="K157" s="43">
        <v>8.0392595492422122E-5</v>
      </c>
      <c r="L157" s="43">
        <v>2.5156745878163943E-4</v>
      </c>
      <c r="M157" s="43">
        <v>1.9517654815019238E-2</v>
      </c>
      <c r="N157" s="43">
        <v>3.8703382275279995E-2</v>
      </c>
      <c r="O157" s="43">
        <v>5.9706099630435678E-4</v>
      </c>
      <c r="P157" s="43">
        <v>2.4488500119693044E-4</v>
      </c>
      <c r="Q157" s="43">
        <v>3.9548973781460769E-5</v>
      </c>
      <c r="R157" s="43">
        <v>9.0599529566216298E-4</v>
      </c>
      <c r="S157" s="43">
        <v>7.9965519126221692E-4</v>
      </c>
      <c r="T157" s="43">
        <v>1.2018030583265111E-3</v>
      </c>
      <c r="U157" s="43">
        <v>5.0863270995851414E-4</v>
      </c>
      <c r="V157" s="43">
        <v>1.5512573225996789E-3</v>
      </c>
      <c r="W157" s="43">
        <v>5.6837699920784829E-4</v>
      </c>
      <c r="X157" s="43">
        <v>6.292059780270686E-4</v>
      </c>
      <c r="Y157" s="43">
        <v>1.2364196161084693E-4</v>
      </c>
      <c r="Z157" s="43">
        <v>3.5951921334085468E-4</v>
      </c>
      <c r="AA157" s="43">
        <v>1.7357561967258077E-3</v>
      </c>
      <c r="AB157" s="43">
        <v>6.9680167214555572E-3</v>
      </c>
      <c r="AC157" s="43">
        <v>3.3156900201973343E-4</v>
      </c>
      <c r="AD157" s="43">
        <v>2.7702498948083213E-4</v>
      </c>
      <c r="AE157" s="43">
        <v>7.1663205713503315E-5</v>
      </c>
      <c r="AF157" s="43">
        <v>1.7095684553282081E-3</v>
      </c>
      <c r="AG157" s="43">
        <v>1.5939538901319763E-3</v>
      </c>
      <c r="AH157" s="43">
        <v>5.6114870440666779E-4</v>
      </c>
      <c r="AI157" s="43">
        <v>1.5808131249719381E-3</v>
      </c>
      <c r="AJ157" s="43">
        <v>1.7239795976934527E-3</v>
      </c>
      <c r="AK157" s="43">
        <v>6.8034703721056734E-3</v>
      </c>
      <c r="AL157" s="43">
        <v>1.7473099995919089E-2</v>
      </c>
      <c r="AM157" s="43">
        <v>1.275207567503465E-3</v>
      </c>
      <c r="AN157" s="43">
        <v>1.9447719773093403E-4</v>
      </c>
      <c r="AO157" s="43">
        <v>3.0276630822739721E-4</v>
      </c>
      <c r="AP157" s="43">
        <v>4.687911006086471E-4</v>
      </c>
      <c r="AQ157" s="43">
        <v>7.0646380675927045E-4</v>
      </c>
      <c r="AR157" s="43">
        <v>7.342487019956199E-4</v>
      </c>
      <c r="AS157" s="43">
        <v>3.9110132546653164E-4</v>
      </c>
      <c r="AT157" s="43">
        <v>1.2040988989199025E-3</v>
      </c>
      <c r="AU157" s="43">
        <v>3.8187331564392297E-4</v>
      </c>
      <c r="AV157" s="43">
        <v>1.731361347380005E-3</v>
      </c>
      <c r="AW157" s="43">
        <v>5.0477775189801009E-4</v>
      </c>
      <c r="AX157" s="43">
        <v>2.8849825195255835E-3</v>
      </c>
      <c r="AY157" s="43">
        <v>3.4312809657581341E-3</v>
      </c>
      <c r="AZ157" s="43">
        <v>5.1772885912539405E-5</v>
      </c>
      <c r="BA157" s="43">
        <v>2.321962812390322E-3</v>
      </c>
      <c r="BB157" s="43">
        <v>2.0608543821524399E-3</v>
      </c>
      <c r="BC157" s="43">
        <v>1.4677043932727429E-3</v>
      </c>
      <c r="BD157" s="43">
        <v>1.4903805001837802E-3</v>
      </c>
      <c r="BE157" s="43">
        <v>1.76624117589077E-3</v>
      </c>
      <c r="BF157" s="43">
        <v>2.8781309746195899E-3</v>
      </c>
      <c r="BG157" s="43">
        <v>1.1707961221696963E-4</v>
      </c>
      <c r="BH157" s="43">
        <v>5.933240773328712E-3</v>
      </c>
      <c r="BI157" s="43">
        <v>3.8431358635940402E-3</v>
      </c>
      <c r="BJ157" s="43">
        <v>9.7366467349380712E-4</v>
      </c>
      <c r="BK157" s="43">
        <v>5.2868990936723933E-4</v>
      </c>
      <c r="BL157" s="43">
        <v>9.155336890326821E-4</v>
      </c>
      <c r="BM157" s="43">
        <v>1.9558501213742907E-3</v>
      </c>
      <c r="BN157" s="43">
        <v>1.2525204537809E-3</v>
      </c>
      <c r="BO157" s="43">
        <v>2.1267888044871246E-3</v>
      </c>
      <c r="BP157" s="43">
        <v>1.8333225478902189E-3</v>
      </c>
      <c r="BQ157" s="43">
        <v>1.9065040358228695E-3</v>
      </c>
      <c r="BR157" s="43">
        <v>3.0887920531106837E-3</v>
      </c>
      <c r="BS157" s="43">
        <v>2.0718462308149453E-3</v>
      </c>
      <c r="BT157" s="43">
        <v>2.8573688610643456E-3</v>
      </c>
      <c r="BU157" s="43">
        <v>1.9575726025359758E-3</v>
      </c>
      <c r="BV157" s="43">
        <v>3.0691622317288621E-3</v>
      </c>
      <c r="BW157" s="43">
        <v>2.1216624939838884E-3</v>
      </c>
      <c r="BX157" s="43">
        <v>4.1300218366109942E-3</v>
      </c>
      <c r="BY157" s="43">
        <v>5.9720954472425021E-4</v>
      </c>
      <c r="BZ157" s="43">
        <v>4.3126318991095147E-4</v>
      </c>
      <c r="CA157" s="43">
        <v>1.1190060797161715E-3</v>
      </c>
      <c r="CB157" s="43">
        <v>2.633993518329332E-3</v>
      </c>
      <c r="CC157" s="43">
        <v>4.5214610910920388E-4</v>
      </c>
      <c r="CD157" s="43">
        <v>3.992313165532428E-3</v>
      </c>
      <c r="CE157" s="43">
        <v>9.6148309918148134E-4</v>
      </c>
      <c r="CF157" s="43">
        <v>1.5822503233278455E-3</v>
      </c>
      <c r="CG157" s="43">
        <v>5.2514591981549946E-4</v>
      </c>
      <c r="CH157" s="43">
        <v>3.0961301854413987E-3</v>
      </c>
      <c r="CI157" s="43">
        <v>8.6747438764688987E-4</v>
      </c>
      <c r="CJ157" s="43">
        <v>4.3800028362906201E-3</v>
      </c>
      <c r="CK157" s="43">
        <v>8.6110439891353416E-4</v>
      </c>
      <c r="CL157" s="43">
        <v>3.9889526031317138E-4</v>
      </c>
      <c r="CM157" s="43">
        <v>1.8835025551094534E-3</v>
      </c>
      <c r="CN157" s="43">
        <v>3.6425823975318389E-4</v>
      </c>
      <c r="CO157" s="43">
        <v>1.4634539414518672E-3</v>
      </c>
      <c r="CP157" s="43">
        <v>5.2351083556021534E-4</v>
      </c>
      <c r="CQ157" s="43">
        <v>1.9039550880868558E-4</v>
      </c>
      <c r="CR157" s="43">
        <v>2.9058733715624729E-3</v>
      </c>
      <c r="CS157" s="43">
        <v>4.6909956214453334E-3</v>
      </c>
      <c r="CT157" s="43">
        <v>3.0761094798353898E-3</v>
      </c>
      <c r="CU157" s="43">
        <v>3.244177675536438E-3</v>
      </c>
      <c r="CV157" s="43">
        <v>3.7455960688275829E-3</v>
      </c>
      <c r="CW157" s="43">
        <v>6.2649570491580603E-3</v>
      </c>
      <c r="CX157" s="43">
        <v>7.6265977770902391E-3</v>
      </c>
      <c r="CY157" s="43">
        <v>6.6379834063667431E-4</v>
      </c>
      <c r="CZ157" s="43">
        <v>5.7945394301494734E-4</v>
      </c>
      <c r="DA157" s="43">
        <v>6.7515020863937441E-3</v>
      </c>
      <c r="DB157" s="43">
        <v>2.3478013877123805E-3</v>
      </c>
      <c r="DC157" s="43">
        <v>1.3275173315791052E-3</v>
      </c>
      <c r="DD157" s="43">
        <v>1.4658393857861075E-3</v>
      </c>
      <c r="DE157" s="43">
        <v>5.7768376806603325E-4</v>
      </c>
      <c r="DF157" s="43">
        <v>3.8255093937928464E-3</v>
      </c>
      <c r="DG157" s="43">
        <v>5.3514996180367928E-3</v>
      </c>
      <c r="DH157" s="43">
        <v>3.9721626030910416E-2</v>
      </c>
      <c r="DI157" s="43">
        <v>1.2113738468954314E-2</v>
      </c>
      <c r="DJ157" s="43">
        <v>1.0634672693004082E-2</v>
      </c>
      <c r="DK157" s="43">
        <v>1.1397046705872681E-2</v>
      </c>
      <c r="DL157" s="43">
        <v>1.2536897718670338E-2</v>
      </c>
      <c r="DM157" s="43">
        <v>8.7314806950888856E-3</v>
      </c>
      <c r="DN157" s="43">
        <v>8.3304544181153108E-3</v>
      </c>
      <c r="DO157" s="43">
        <v>8.0584442310330621E-3</v>
      </c>
      <c r="DP157" s="43">
        <v>3.3972038949619766E-3</v>
      </c>
      <c r="DQ157" s="43">
        <v>3.2829837744757975E-3</v>
      </c>
      <c r="DR157" s="43">
        <v>2.9125938221506204E-3</v>
      </c>
      <c r="DS157" s="43">
        <v>0.13126258250315523</v>
      </c>
      <c r="DT157" s="43">
        <v>5.1547519094375036E-2</v>
      </c>
      <c r="DU157" s="43">
        <v>5.3609991832024306E-3</v>
      </c>
      <c r="DV157" s="43">
        <v>7.624171921355124E-3</v>
      </c>
      <c r="DW157" s="43">
        <v>5.5781799488023778E-3</v>
      </c>
      <c r="DX157" s="43">
        <v>2.4108725322137103E-2</v>
      </c>
      <c r="DY157" s="43">
        <v>2.2988872580869523E-3</v>
      </c>
      <c r="DZ157" s="43">
        <v>4.1508337288034018E-3</v>
      </c>
      <c r="EA157" s="43">
        <v>1.5377979396584188E-4</v>
      </c>
      <c r="EB157" s="43">
        <v>1.6100409611368314E-4</v>
      </c>
      <c r="EC157" s="43">
        <v>8.7262836934036726E-3</v>
      </c>
      <c r="ED157" s="43">
        <v>9.4607959516411037E-3</v>
      </c>
      <c r="EE157" s="43">
        <v>4.6634173439762984E-3</v>
      </c>
      <c r="EF157" s="43">
        <v>1.0253048665733278E-2</v>
      </c>
      <c r="EG157" s="43">
        <v>3.4486335788865741E-3</v>
      </c>
      <c r="EH157" s="43">
        <v>4.5896555330777918E-3</v>
      </c>
      <c r="EI157" s="43">
        <v>4.8358989436810777E-3</v>
      </c>
      <c r="EJ157" s="43">
        <v>4.5379365112616426E-3</v>
      </c>
      <c r="EK157" s="43">
        <v>1.6776085842211115E-3</v>
      </c>
      <c r="EL157" s="43">
        <v>3.157252196700456E-3</v>
      </c>
      <c r="EM157" s="43">
        <v>4.9871299542752811E-3</v>
      </c>
      <c r="EN157" s="43">
        <v>2.3230598903814671E-3</v>
      </c>
      <c r="EO157" s="43">
        <v>1.6965643881989658E-3</v>
      </c>
      <c r="EP157" s="43">
        <v>1.999143582081685E-3</v>
      </c>
      <c r="EQ157" s="43">
        <v>1.3051242710586516E-3</v>
      </c>
      <c r="ER157" s="43">
        <v>1.6855254348552926E-2</v>
      </c>
      <c r="ES157" s="43">
        <v>1.3512553293833994E-2</v>
      </c>
      <c r="ET157" s="43">
        <v>4.5061852689013672E-2</v>
      </c>
      <c r="EU157" s="43">
        <v>1.3529689770976811E-2</v>
      </c>
      <c r="EV157" s="43">
        <v>5.1219790014812435E-3</v>
      </c>
      <c r="EW157" s="43">
        <v>0.19018335579924797</v>
      </c>
      <c r="EX157" s="43">
        <v>1.9362343263575636E-3</v>
      </c>
      <c r="EY157" s="43">
        <v>1.2529471982073734E-3</v>
      </c>
      <c r="EZ157" s="43">
        <v>7.1197254868409952E-4</v>
      </c>
      <c r="FA157" s="43">
        <v>8.6223885028562045E-3</v>
      </c>
      <c r="FB157" s="43">
        <v>6.1469783405222397E-3</v>
      </c>
      <c r="FC157" s="43">
        <v>1.998634705316808E-3</v>
      </c>
      <c r="FD157" s="43">
        <v>5.4331417075460173E-3</v>
      </c>
      <c r="FE157" s="43">
        <v>1.5953895538787192E-3</v>
      </c>
      <c r="FF157" s="43">
        <v>1.8615594952866442E-3</v>
      </c>
      <c r="FG157" s="43">
        <v>9.5681691830324014E-3</v>
      </c>
      <c r="FH157" s="43">
        <v>9.0871054853924253E-4</v>
      </c>
      <c r="FI157" s="43">
        <v>4.4038824756870138E-4</v>
      </c>
      <c r="FJ157" s="43">
        <v>5.6537945455240643E-4</v>
      </c>
      <c r="FK157" s="43">
        <v>2.2172546195521796E-3</v>
      </c>
      <c r="FL157" s="44">
        <v>6.0443868673104358E-3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8.2007442486984122E-5</v>
      </c>
      <c r="F158" s="43">
        <v>6.2209554772507352E-5</v>
      </c>
      <c r="G158" s="43">
        <v>1.699699462231451E-4</v>
      </c>
      <c r="H158" s="43">
        <v>3.6419642166481108E-5</v>
      </c>
      <c r="I158" s="43">
        <v>1.3891445804278752E-3</v>
      </c>
      <c r="J158" s="43">
        <v>6.9357836627822562E-3</v>
      </c>
      <c r="K158" s="43">
        <v>7.3401935014820203E-4</v>
      </c>
      <c r="L158" s="43">
        <v>0</v>
      </c>
      <c r="M158" s="43">
        <v>1.993161921408092E-4</v>
      </c>
      <c r="N158" s="43">
        <v>6.2321010461601357E-4</v>
      </c>
      <c r="O158" s="43">
        <v>4.0486113981633409E-4</v>
      </c>
      <c r="P158" s="43">
        <v>7.854283159647058E-5</v>
      </c>
      <c r="Q158" s="43">
        <v>2.2204870754395572E-5</v>
      </c>
      <c r="R158" s="43">
        <v>2.5171284393632736E-4</v>
      </c>
      <c r="S158" s="43">
        <v>4.4633376374687383E-4</v>
      </c>
      <c r="T158" s="43">
        <v>8.6797449036313842E-4</v>
      </c>
      <c r="U158" s="43">
        <v>6.0995297996291331E-4</v>
      </c>
      <c r="V158" s="43">
        <v>5.9928533060752342E-4</v>
      </c>
      <c r="W158" s="43">
        <v>9.1568839719853535E-5</v>
      </c>
      <c r="X158" s="43">
        <v>1.53536201935492E-5</v>
      </c>
      <c r="Y158" s="43">
        <v>1.1703367706309446E-4</v>
      </c>
      <c r="Z158" s="43">
        <v>4.0378613811160887E-5</v>
      </c>
      <c r="AA158" s="43">
        <v>1.6714603796362103E-4</v>
      </c>
      <c r="AB158" s="43">
        <v>1.2648166090274146E-3</v>
      </c>
      <c r="AC158" s="43">
        <v>2.1921917488907997E-5</v>
      </c>
      <c r="AD158" s="43">
        <v>2.5414883485590836E-5</v>
      </c>
      <c r="AE158" s="43">
        <v>1.9339573727319605E-5</v>
      </c>
      <c r="AF158" s="43">
        <v>3.2978876881214732E-4</v>
      </c>
      <c r="AG158" s="43">
        <v>8.8824821268275423E-4</v>
      </c>
      <c r="AH158" s="43">
        <v>1.8484898498101997E-4</v>
      </c>
      <c r="AI158" s="43">
        <v>1.4749997878966891E-3</v>
      </c>
      <c r="AJ158" s="43">
        <v>7.1336646986272186E-4</v>
      </c>
      <c r="AK158" s="43">
        <v>1.1416601091501606E-3</v>
      </c>
      <c r="AL158" s="43">
        <v>6.4591750211980652E-3</v>
      </c>
      <c r="AM158" s="43">
        <v>1.2246851215945132E-3</v>
      </c>
      <c r="AN158" s="43">
        <v>1.2630075774618874E-3</v>
      </c>
      <c r="AO158" s="43">
        <v>7.5544770803573043E-4</v>
      </c>
      <c r="AP158" s="43">
        <v>9.6295835766049733E-4</v>
      </c>
      <c r="AQ158" s="43">
        <v>9.5289633587103059E-4</v>
      </c>
      <c r="AR158" s="43">
        <v>2.0884240319256936E-4</v>
      </c>
      <c r="AS158" s="43">
        <v>8.9316718827299512E-4</v>
      </c>
      <c r="AT158" s="43">
        <v>6.368751587562607E-4</v>
      </c>
      <c r="AU158" s="43">
        <v>5.582646174286612E-4</v>
      </c>
      <c r="AV158" s="43">
        <v>9.987603836405976E-4</v>
      </c>
      <c r="AW158" s="43">
        <v>8.1100808304722773E-4</v>
      </c>
      <c r="AX158" s="43">
        <v>5.1884588956667421E-3</v>
      </c>
      <c r="AY158" s="43">
        <v>1.4248951489701568E-3</v>
      </c>
      <c r="AZ158" s="43">
        <v>1.5313107100891937E-5</v>
      </c>
      <c r="BA158" s="43">
        <v>4.5809727116683625E-4</v>
      </c>
      <c r="BB158" s="43">
        <v>9.7002914968098849E-4</v>
      </c>
      <c r="BC158" s="43">
        <v>9.6281922731345144E-4</v>
      </c>
      <c r="BD158" s="43">
        <v>4.8446122898159594E-4</v>
      </c>
      <c r="BE158" s="43">
        <v>1.4035415552492688E-3</v>
      </c>
      <c r="BF158" s="43">
        <v>1.0027369639682496E-3</v>
      </c>
      <c r="BG158" s="43">
        <v>2.6542310631191331E-3</v>
      </c>
      <c r="BH158" s="43">
        <v>3.6341804772458438E-3</v>
      </c>
      <c r="BI158" s="43">
        <v>2.9695380605343721E-3</v>
      </c>
      <c r="BJ158" s="43">
        <v>2.6429133928010653E-3</v>
      </c>
      <c r="BK158" s="43">
        <v>2.5027236083793526E-3</v>
      </c>
      <c r="BL158" s="43">
        <v>1.8508618311768108E-3</v>
      </c>
      <c r="BM158" s="43">
        <v>1.2759780743622233E-3</v>
      </c>
      <c r="BN158" s="43">
        <v>1.443539980463484E-4</v>
      </c>
      <c r="BO158" s="43">
        <v>2.5262078974310959E-3</v>
      </c>
      <c r="BP158" s="43">
        <v>2.2503427831811877E-3</v>
      </c>
      <c r="BQ158" s="43">
        <v>1.188012830086014E-3</v>
      </c>
      <c r="BR158" s="43">
        <v>5.3801685827152958E-4</v>
      </c>
      <c r="BS158" s="43">
        <v>4.8324373214733701E-4</v>
      </c>
      <c r="BT158" s="43">
        <v>1.567597804959342E-3</v>
      </c>
      <c r="BU158" s="43">
        <v>3.0946714758487337E-4</v>
      </c>
      <c r="BV158" s="43">
        <v>1.9325303891950079E-4</v>
      </c>
      <c r="BW158" s="43">
        <v>1.0455486042548049E-4</v>
      </c>
      <c r="BX158" s="43">
        <v>6.2249465763080996E-4</v>
      </c>
      <c r="BY158" s="43">
        <v>7.5505131404971404E-4</v>
      </c>
      <c r="BZ158" s="43">
        <v>3.0949475981844753E-4</v>
      </c>
      <c r="CA158" s="43">
        <v>1.9818985586290876E-3</v>
      </c>
      <c r="CB158" s="43">
        <v>1.146836182827053E-3</v>
      </c>
      <c r="CC158" s="43">
        <v>2.7756227981447625E-4</v>
      </c>
      <c r="CD158" s="43">
        <v>6.2518253280179016E-4</v>
      </c>
      <c r="CE158" s="43">
        <v>1.7668402046860656E-3</v>
      </c>
      <c r="CF158" s="43">
        <v>1.1523489385211361E-3</v>
      </c>
      <c r="CG158" s="43">
        <v>1.1455555017455372E-3</v>
      </c>
      <c r="CH158" s="43">
        <v>1.7206284352182415E-3</v>
      </c>
      <c r="CI158" s="43">
        <v>3.1680760261884106E-4</v>
      </c>
      <c r="CJ158" s="43">
        <v>9.2987130566102945E-4</v>
      </c>
      <c r="CK158" s="43">
        <v>7.0528505386083891E-4</v>
      </c>
      <c r="CL158" s="43">
        <v>1.1599420072326307E-3</v>
      </c>
      <c r="CM158" s="43">
        <v>2.0860740351649957E-4</v>
      </c>
      <c r="CN158" s="43">
        <v>6.5645957680610155E-4</v>
      </c>
      <c r="CO158" s="43">
        <v>9.7054451178665282E-4</v>
      </c>
      <c r="CP158" s="43">
        <v>2.3995585669222064E-4</v>
      </c>
      <c r="CQ158" s="43">
        <v>8.6640207047675925E-4</v>
      </c>
      <c r="CR158" s="43">
        <v>3.3342700997468863E-4</v>
      </c>
      <c r="CS158" s="43">
        <v>7.3934318941698683E-6</v>
      </c>
      <c r="CT158" s="43">
        <v>3.663968670475831E-4</v>
      </c>
      <c r="CU158" s="43">
        <v>2.2213407733769142E-4</v>
      </c>
      <c r="CV158" s="43">
        <v>2.5642001980015474E-3</v>
      </c>
      <c r="CW158" s="43">
        <v>1.573627875760905E-4</v>
      </c>
      <c r="CX158" s="43">
        <v>4.3703443692621888E-4</v>
      </c>
      <c r="CY158" s="43">
        <v>9.9940043769373619E-4</v>
      </c>
      <c r="CZ158" s="43">
        <v>9.9493312247223476E-4</v>
      </c>
      <c r="DA158" s="43">
        <v>3.4311934150956366E-3</v>
      </c>
      <c r="DB158" s="43">
        <v>4.2232716782365344E-3</v>
      </c>
      <c r="DC158" s="43">
        <v>6.7868984232060593E-5</v>
      </c>
      <c r="DD158" s="43">
        <v>8.466693799093272E-5</v>
      </c>
      <c r="DE158" s="43">
        <v>1.1003055937800538E-3</v>
      </c>
      <c r="DF158" s="43">
        <v>2.3358792207553289E-3</v>
      </c>
      <c r="DG158" s="43">
        <v>6.0617291183932874E-3</v>
      </c>
      <c r="DH158" s="43">
        <v>9.2567147945901932E-3</v>
      </c>
      <c r="DI158" s="43">
        <v>3.3859078831751348E-4</v>
      </c>
      <c r="DJ158" s="43">
        <v>2.2943823939755852E-4</v>
      </c>
      <c r="DK158" s="43">
        <v>1.9815416275660988E-3</v>
      </c>
      <c r="DL158" s="43">
        <v>1.4507423601366543E-4</v>
      </c>
      <c r="DM158" s="43">
        <v>3.0730938758248214E-4</v>
      </c>
      <c r="DN158" s="43">
        <v>3.8325195177262949E-4</v>
      </c>
      <c r="DO158" s="43">
        <v>1.7286321854849772E-5</v>
      </c>
      <c r="DP158" s="43">
        <v>4.3922379557715116E-3</v>
      </c>
      <c r="DQ158" s="43">
        <v>3.4668080127942813E-3</v>
      </c>
      <c r="DR158" s="43">
        <v>1.3537507562589391E-3</v>
      </c>
      <c r="DS158" s="43">
        <v>6.2571833712901778E-4</v>
      </c>
      <c r="DT158" s="43">
        <v>2.3203380319549731E-4</v>
      </c>
      <c r="DU158" s="43">
        <v>1.2967470403271867E-2</v>
      </c>
      <c r="DV158" s="43">
        <v>2.5910536089390441E-2</v>
      </c>
      <c r="DW158" s="43">
        <v>3.0978143088791436E-2</v>
      </c>
      <c r="DX158" s="43">
        <v>1.426238337945092E-2</v>
      </c>
      <c r="DY158" s="43">
        <v>8.1711618174495505E-3</v>
      </c>
      <c r="DZ158" s="43">
        <v>3.8977203208038114E-3</v>
      </c>
      <c r="EA158" s="43">
        <v>2.2640883939713994E-3</v>
      </c>
      <c r="EB158" s="43">
        <v>2.260582248434066E-3</v>
      </c>
      <c r="EC158" s="43">
        <v>2.0446508441321356E-3</v>
      </c>
      <c r="ED158" s="43">
        <v>1.0480296648797257E-2</v>
      </c>
      <c r="EE158" s="43">
        <v>1.2086422284093088E-3</v>
      </c>
      <c r="EF158" s="43">
        <v>3.3985097237986331E-3</v>
      </c>
      <c r="EG158" s="43">
        <v>1.7910976573296538E-3</v>
      </c>
      <c r="EH158" s="43">
        <v>1.9900179804595874E-3</v>
      </c>
      <c r="EI158" s="43">
        <v>3.906651238092594E-3</v>
      </c>
      <c r="EJ158" s="43">
        <v>8.1410528641156655E-3</v>
      </c>
      <c r="EK158" s="43">
        <v>2.8002482855852611E-3</v>
      </c>
      <c r="EL158" s="43">
        <v>1.2562142182915776E-2</v>
      </c>
      <c r="EM158" s="43">
        <v>2.0118720805802633E-2</v>
      </c>
      <c r="EN158" s="43">
        <v>6.4462078197308021E-3</v>
      </c>
      <c r="EO158" s="43">
        <v>9.8782258349748792E-4</v>
      </c>
      <c r="EP158" s="43">
        <v>8.9932900568035767E-3</v>
      </c>
      <c r="EQ158" s="43">
        <v>5.6540689509877763E-2</v>
      </c>
      <c r="ER158" s="43">
        <v>2.3693363096546115E-3</v>
      </c>
      <c r="ES158" s="43">
        <v>8.3379533034161537E-3</v>
      </c>
      <c r="ET158" s="43">
        <v>2.2573090030445663E-4</v>
      </c>
      <c r="EU158" s="43">
        <v>1.1412062550115473E-3</v>
      </c>
      <c r="EV158" s="43">
        <v>1.9965698088197682E-3</v>
      </c>
      <c r="EW158" s="43">
        <v>6.5550382297613393E-3</v>
      </c>
      <c r="EX158" s="43">
        <v>9.1759365774759221E-3</v>
      </c>
      <c r="EY158" s="43">
        <v>1.3363385204945056E-3</v>
      </c>
      <c r="EZ158" s="43">
        <v>6.2529712385274022E-3</v>
      </c>
      <c r="FA158" s="43">
        <v>9.8724296606346219E-3</v>
      </c>
      <c r="FB158" s="43">
        <v>1.593316636519642E-2</v>
      </c>
      <c r="FC158" s="43">
        <v>6.3989777975297629E-3</v>
      </c>
      <c r="FD158" s="43">
        <v>2.1241235764637451E-3</v>
      </c>
      <c r="FE158" s="43">
        <v>2.430697493877683E-3</v>
      </c>
      <c r="FF158" s="43">
        <v>1.3976067732065601E-2</v>
      </c>
      <c r="FG158" s="43">
        <v>7.0829719289363866E-3</v>
      </c>
      <c r="FH158" s="43">
        <v>6.5164595338771921E-3</v>
      </c>
      <c r="FI158" s="43">
        <v>5.4979594340529524E-4</v>
      </c>
      <c r="FJ158" s="43">
        <v>9.3852989455699468E-4</v>
      </c>
      <c r="FK158" s="43">
        <v>3.3011940102450205E-3</v>
      </c>
      <c r="FL158" s="44">
        <v>3.6161114026017254E-3</v>
      </c>
      <c r="FN158" s="2"/>
    </row>
    <row r="159" spans="1:170" ht="13.5" customHeight="1">
      <c r="A159" s="36" t="s">
        <v>340</v>
      </c>
      <c r="B159" s="1" t="s">
        <v>198</v>
      </c>
      <c r="C159" s="43">
        <v>3.5916050068468655E-4</v>
      </c>
      <c r="D159" s="43">
        <v>2.4684547430863711E-4</v>
      </c>
      <c r="E159" s="43">
        <v>3.1855778570931827E-4</v>
      </c>
      <c r="F159" s="43">
        <v>1.0233122268196714E-4</v>
      </c>
      <c r="G159" s="43">
        <v>1.6678869054517179E-4</v>
      </c>
      <c r="H159" s="43">
        <v>3.4553511741421746E-4</v>
      </c>
      <c r="I159" s="43">
        <v>3.2586605769352353E-3</v>
      </c>
      <c r="J159" s="43">
        <v>2.176987967910582E-3</v>
      </c>
      <c r="K159" s="43">
        <v>1.9608802639673397E-3</v>
      </c>
      <c r="L159" s="43">
        <v>7.740537193281214E-5</v>
      </c>
      <c r="M159" s="43">
        <v>1.5332014780062246E-4</v>
      </c>
      <c r="N159" s="43">
        <v>5.8961259707786858E-4</v>
      </c>
      <c r="O159" s="43">
        <v>1.404823105634678E-3</v>
      </c>
      <c r="P159" s="43">
        <v>1.2818886645739019E-3</v>
      </c>
      <c r="Q159" s="43">
        <v>8.1903936205516799E-4</v>
      </c>
      <c r="R159" s="43">
        <v>1.8769487445982169E-3</v>
      </c>
      <c r="S159" s="43">
        <v>1.4351498815840056E-3</v>
      </c>
      <c r="T159" s="43">
        <v>8.719161537450856E-4</v>
      </c>
      <c r="U159" s="43">
        <v>2.8737302204377303E-3</v>
      </c>
      <c r="V159" s="43">
        <v>2.4622916017594853E-3</v>
      </c>
      <c r="W159" s="43">
        <v>1.9000805155596589E-3</v>
      </c>
      <c r="X159" s="43">
        <v>1.0379047250839259E-3</v>
      </c>
      <c r="Y159" s="43">
        <v>1.7000530290891898E-3</v>
      </c>
      <c r="Z159" s="43">
        <v>1.0369826228392206E-3</v>
      </c>
      <c r="AA159" s="43">
        <v>1.0990313725494723E-3</v>
      </c>
      <c r="AB159" s="43">
        <v>1.2045872466927758E-3</v>
      </c>
      <c r="AC159" s="43">
        <v>9.8356925765757768E-4</v>
      </c>
      <c r="AD159" s="43">
        <v>1.1363295190587894E-3</v>
      </c>
      <c r="AE159" s="43">
        <v>6.3915511453417617E-4</v>
      </c>
      <c r="AF159" s="43">
        <v>2.2369569909407227E-3</v>
      </c>
      <c r="AG159" s="43">
        <v>4.1704853184990863E-3</v>
      </c>
      <c r="AH159" s="43">
        <v>2.1851790724542004E-3</v>
      </c>
      <c r="AI159" s="43">
        <v>3.5700085346559176E-3</v>
      </c>
      <c r="AJ159" s="43">
        <v>1.6732799424511082E-3</v>
      </c>
      <c r="AK159" s="43">
        <v>4.0549530835562791E-3</v>
      </c>
      <c r="AL159" s="43">
        <v>1.5870208897292542E-3</v>
      </c>
      <c r="AM159" s="43">
        <v>1.2947680357200792E-3</v>
      </c>
      <c r="AN159" s="43">
        <v>1.200418891920574E-3</v>
      </c>
      <c r="AO159" s="43">
        <v>1.3115497954462117E-3</v>
      </c>
      <c r="AP159" s="43">
        <v>1.6773639408957262E-3</v>
      </c>
      <c r="AQ159" s="43">
        <v>1.4761987118317938E-3</v>
      </c>
      <c r="AR159" s="43">
        <v>1.167510881058839E-3</v>
      </c>
      <c r="AS159" s="43">
        <v>1.2568680600016401E-3</v>
      </c>
      <c r="AT159" s="43">
        <v>1.6923118111175418E-3</v>
      </c>
      <c r="AU159" s="43">
        <v>1.616304589914081E-3</v>
      </c>
      <c r="AV159" s="43">
        <v>1.6339967231724334E-3</v>
      </c>
      <c r="AW159" s="43">
        <v>1.5044566784822512E-3</v>
      </c>
      <c r="AX159" s="43">
        <v>1.5571372883537811E-3</v>
      </c>
      <c r="AY159" s="43">
        <v>1.5919439591244042E-3</v>
      </c>
      <c r="AZ159" s="43">
        <v>1.6565865100860145E-3</v>
      </c>
      <c r="BA159" s="43">
        <v>1.8600829627532199E-3</v>
      </c>
      <c r="BB159" s="43">
        <v>4.0636493676101367E-3</v>
      </c>
      <c r="BC159" s="43">
        <v>3.9258841439688092E-3</v>
      </c>
      <c r="BD159" s="43">
        <v>1.7598661634808178E-3</v>
      </c>
      <c r="BE159" s="43">
        <v>1.4916211142869857E-3</v>
      </c>
      <c r="BF159" s="43">
        <v>4.1040278363287811E-3</v>
      </c>
      <c r="BG159" s="43">
        <v>3.5949198964325265E-3</v>
      </c>
      <c r="BH159" s="43">
        <v>3.03099157657271E-3</v>
      </c>
      <c r="BI159" s="43">
        <v>3.2073185046403046E-3</v>
      </c>
      <c r="BJ159" s="43">
        <v>1.8213536290186214E-3</v>
      </c>
      <c r="BK159" s="43">
        <v>3.3190774055259467E-3</v>
      </c>
      <c r="BL159" s="43">
        <v>3.3743909987057966E-3</v>
      </c>
      <c r="BM159" s="43">
        <v>3.5305884272136155E-3</v>
      </c>
      <c r="BN159" s="43">
        <v>3.0533976715049448E-3</v>
      </c>
      <c r="BO159" s="43">
        <v>3.2652448813727773E-3</v>
      </c>
      <c r="BP159" s="43">
        <v>2.846520508323637E-3</v>
      </c>
      <c r="BQ159" s="43">
        <v>3.1245316430288652E-3</v>
      </c>
      <c r="BR159" s="43">
        <v>8.442301011411411E-4</v>
      </c>
      <c r="BS159" s="43">
        <v>1.2492409593089198E-3</v>
      </c>
      <c r="BT159" s="43">
        <v>3.1169529493372903E-3</v>
      </c>
      <c r="BU159" s="43">
        <v>3.1915368311456515E-3</v>
      </c>
      <c r="BV159" s="43">
        <v>3.490130442708515E-3</v>
      </c>
      <c r="BW159" s="43">
        <v>9.3567088441997963E-4</v>
      </c>
      <c r="BX159" s="43">
        <v>3.6662379497555009E-3</v>
      </c>
      <c r="BY159" s="43">
        <v>3.9087540207756307E-3</v>
      </c>
      <c r="BZ159" s="43">
        <v>2.346712639589747E-3</v>
      </c>
      <c r="CA159" s="43">
        <v>1.2997602594532701E-3</v>
      </c>
      <c r="CB159" s="43">
        <v>1.545313481845514E-3</v>
      </c>
      <c r="CC159" s="43">
        <v>1.1344697808639704E-3</v>
      </c>
      <c r="CD159" s="43">
        <v>1.2950502433579378E-3</v>
      </c>
      <c r="CE159" s="43">
        <v>1.5233066565381245E-3</v>
      </c>
      <c r="CF159" s="43">
        <v>1.9797267388721434E-3</v>
      </c>
      <c r="CG159" s="43">
        <v>1.3382750859814341E-3</v>
      </c>
      <c r="CH159" s="43">
        <v>1.3662533995848906E-3</v>
      </c>
      <c r="CI159" s="43">
        <v>1.2199813103559527E-3</v>
      </c>
      <c r="CJ159" s="43">
        <v>1.2926723210906382E-3</v>
      </c>
      <c r="CK159" s="43">
        <v>1.290298539858374E-3</v>
      </c>
      <c r="CL159" s="43">
        <v>1.0573367523530315E-3</v>
      </c>
      <c r="CM159" s="43">
        <v>1.3103842616092891E-3</v>
      </c>
      <c r="CN159" s="43">
        <v>1.4097456166156858E-3</v>
      </c>
      <c r="CO159" s="43">
        <v>1.3575466031253809E-3</v>
      </c>
      <c r="CP159" s="43">
        <v>1.1986366365244736E-3</v>
      </c>
      <c r="CQ159" s="43">
        <v>1.3558488091683473E-3</v>
      </c>
      <c r="CR159" s="43">
        <v>4.460049183588455E-3</v>
      </c>
      <c r="CS159" s="43">
        <v>4.1197845499179875E-3</v>
      </c>
      <c r="CT159" s="43">
        <v>4.2278410739792858E-3</v>
      </c>
      <c r="CU159" s="43">
        <v>4.1719055435232154E-2</v>
      </c>
      <c r="CV159" s="43">
        <v>2.7385537870801991E-3</v>
      </c>
      <c r="CW159" s="43">
        <v>3.9876983010886415E-3</v>
      </c>
      <c r="CX159" s="43">
        <v>2.8018763345158699E-3</v>
      </c>
      <c r="CY159" s="43">
        <v>1.9825079977370832E-3</v>
      </c>
      <c r="CZ159" s="43">
        <v>3.5188640256473345E-3</v>
      </c>
      <c r="DA159" s="43">
        <v>1.0590894394185051E-2</v>
      </c>
      <c r="DB159" s="43">
        <v>3.2476880408436903E-3</v>
      </c>
      <c r="DC159" s="43">
        <v>1.8842897985883004E-4</v>
      </c>
      <c r="DD159" s="43">
        <v>8.3634414356896947E-4</v>
      </c>
      <c r="DE159" s="43">
        <v>3.056404427166816E-4</v>
      </c>
      <c r="DF159" s="43">
        <v>2.318490541692634E-5</v>
      </c>
      <c r="DG159" s="43">
        <v>2.7977597346669904E-5</v>
      </c>
      <c r="DH159" s="43">
        <v>3.1052003256438061E-5</v>
      </c>
      <c r="DI159" s="43">
        <v>1.9953690201531406E-2</v>
      </c>
      <c r="DJ159" s="43">
        <v>1.9411543704765773E-2</v>
      </c>
      <c r="DK159" s="43">
        <v>3.0701014297453248E-2</v>
      </c>
      <c r="DL159" s="43">
        <v>1.7012784568313972E-2</v>
      </c>
      <c r="DM159" s="43">
        <v>1.6080040258165309E-2</v>
      </c>
      <c r="DN159" s="43">
        <v>1.0538691650763134E-2</v>
      </c>
      <c r="DO159" s="43">
        <v>1.5391960488407188E-2</v>
      </c>
      <c r="DP159" s="43">
        <v>7.6851405403471967E-3</v>
      </c>
      <c r="DQ159" s="43">
        <v>1.0351718470965126E-2</v>
      </c>
      <c r="DR159" s="43">
        <v>5.7902542277368857E-3</v>
      </c>
      <c r="DS159" s="43">
        <v>4.60397550898216E-3</v>
      </c>
      <c r="DT159" s="43">
        <v>7.6048538272549832E-3</v>
      </c>
      <c r="DU159" s="43">
        <v>8.8663278613744408E-3</v>
      </c>
      <c r="DV159" s="43">
        <v>6.2256337284781714E-3</v>
      </c>
      <c r="DW159" s="43">
        <v>5.9330227826019169E-3</v>
      </c>
      <c r="DX159" s="43">
        <v>6.6314389735061029E-3</v>
      </c>
      <c r="DY159" s="43">
        <v>7.264025831347636E-3</v>
      </c>
      <c r="DZ159" s="43">
        <v>7.4984140362410155E-3</v>
      </c>
      <c r="EA159" s="43">
        <v>5.6343545394308865E-3</v>
      </c>
      <c r="EB159" s="43">
        <v>5.3011869730399492E-3</v>
      </c>
      <c r="EC159" s="43">
        <v>5.9016884447005398E-3</v>
      </c>
      <c r="ED159" s="43">
        <v>6.0012487161964527E-3</v>
      </c>
      <c r="EE159" s="43">
        <v>5.9974472756611627E-3</v>
      </c>
      <c r="EF159" s="43">
        <v>5.6054558521535175E-3</v>
      </c>
      <c r="EG159" s="43">
        <v>5.5216833302270283E-3</v>
      </c>
      <c r="EH159" s="43">
        <v>7.3043974601352563E-4</v>
      </c>
      <c r="EI159" s="43">
        <v>5.3992017353360197E-3</v>
      </c>
      <c r="EJ159" s="43">
        <v>5.3312362764496735E-3</v>
      </c>
      <c r="EK159" s="43">
        <v>6.4159504426962487E-3</v>
      </c>
      <c r="EL159" s="43">
        <v>6.9266016166699383E-3</v>
      </c>
      <c r="EM159" s="43">
        <v>8.1163856171954703E-3</v>
      </c>
      <c r="EN159" s="43">
        <v>5.7103312747808915E-3</v>
      </c>
      <c r="EO159" s="43">
        <v>0</v>
      </c>
      <c r="EP159" s="43">
        <v>1.5683290921639365E-3</v>
      </c>
      <c r="EQ159" s="43">
        <v>2.5627874771082431E-3</v>
      </c>
      <c r="ER159" s="43">
        <v>1.9109174390432436E-3</v>
      </c>
      <c r="ES159" s="43">
        <v>2.1217158791440052E-2</v>
      </c>
      <c r="ET159" s="43">
        <v>9.1844165439100339E-4</v>
      </c>
      <c r="EU159" s="43">
        <v>1.4415793048808147E-3</v>
      </c>
      <c r="EV159" s="43">
        <v>1.220599204794679E-3</v>
      </c>
      <c r="EW159" s="43">
        <v>2.7843033726998932E-3</v>
      </c>
      <c r="EX159" s="43">
        <v>8.07057354330812E-3</v>
      </c>
      <c r="EY159" s="43">
        <v>8.57941398652513E-3</v>
      </c>
      <c r="EZ159" s="43">
        <v>7.2329321471312717E-3</v>
      </c>
      <c r="FA159" s="43">
        <v>4.0107171966729492E-3</v>
      </c>
      <c r="FB159" s="43">
        <v>1.1397430545893048E-2</v>
      </c>
      <c r="FC159" s="43">
        <v>1.6765978267356187E-3</v>
      </c>
      <c r="FD159" s="43">
        <v>3.4710808025961704E-4</v>
      </c>
      <c r="FE159" s="43">
        <v>7.885477093907774E-3</v>
      </c>
      <c r="FF159" s="43">
        <v>9.1931120506714616E-3</v>
      </c>
      <c r="FG159" s="43">
        <v>8.1133901486475681E-3</v>
      </c>
      <c r="FH159" s="43">
        <v>1.2653844668127161E-3</v>
      </c>
      <c r="FI159" s="43">
        <v>9.3248955493763848E-4</v>
      </c>
      <c r="FJ159" s="43">
        <v>8.0746704797610201E-4</v>
      </c>
      <c r="FK159" s="43">
        <v>1.3557394055055923E-3</v>
      </c>
      <c r="FL159" s="44">
        <v>5.0222807223869849E-3</v>
      </c>
      <c r="FN159" s="2"/>
    </row>
    <row r="160" spans="1:170" ht="13.5" customHeight="1">
      <c r="A160" s="36" t="s">
        <v>341</v>
      </c>
      <c r="B160" s="1" t="s">
        <v>199</v>
      </c>
      <c r="C160" s="43">
        <v>4.182993783074663E-5</v>
      </c>
      <c r="D160" s="43">
        <v>5.0023953894528523E-5</v>
      </c>
      <c r="E160" s="43">
        <v>2.5973177833263665E-4</v>
      </c>
      <c r="F160" s="43">
        <v>8.2480083855683895E-6</v>
      </c>
      <c r="G160" s="43">
        <v>2.6728607229600464E-3</v>
      </c>
      <c r="H160" s="43">
        <v>1.5651416468239816E-4</v>
      </c>
      <c r="I160" s="43">
        <v>8.1782624567987641E-4</v>
      </c>
      <c r="J160" s="43">
        <v>1.6702420937547177E-3</v>
      </c>
      <c r="K160" s="43">
        <v>1.0241317599686819E-3</v>
      </c>
      <c r="L160" s="43">
        <v>4.0895838171169079E-3</v>
      </c>
      <c r="M160" s="43">
        <v>1.3338852858654155E-3</v>
      </c>
      <c r="N160" s="43">
        <v>8.432501187742872E-4</v>
      </c>
      <c r="O160" s="43">
        <v>1.1300209848267E-4</v>
      </c>
      <c r="P160" s="43">
        <v>1.0636733996600204E-3</v>
      </c>
      <c r="Q160" s="43">
        <v>2.2701994726508906E-4</v>
      </c>
      <c r="R160" s="43">
        <v>1.0363389584814836E-3</v>
      </c>
      <c r="S160" s="43">
        <v>4.3808989579571697E-4</v>
      </c>
      <c r="T160" s="43">
        <v>5.7406789767846134E-4</v>
      </c>
      <c r="U160" s="43">
        <v>2.7537313480902222E-4</v>
      </c>
      <c r="V160" s="43">
        <v>2.9398334253216379E-3</v>
      </c>
      <c r="W160" s="43">
        <v>5.9405962052572431E-4</v>
      </c>
      <c r="X160" s="43">
        <v>2.8528488569156654E-4</v>
      </c>
      <c r="Y160" s="43">
        <v>3.4386064985870244E-3</v>
      </c>
      <c r="Z160" s="43">
        <v>1.3579178274271883E-4</v>
      </c>
      <c r="AA160" s="43">
        <v>1.0059929011415451E-3</v>
      </c>
      <c r="AB160" s="43">
        <v>6.6464216694835663E-3</v>
      </c>
      <c r="AC160" s="43">
        <v>1.7693992837720619E-3</v>
      </c>
      <c r="AD160" s="43">
        <v>3.115517019859041E-3</v>
      </c>
      <c r="AE160" s="43">
        <v>2.3521904855466941E-3</v>
      </c>
      <c r="AF160" s="43">
        <v>1.1340904724320975E-3</v>
      </c>
      <c r="AG160" s="43">
        <v>7.3111108183739418E-4</v>
      </c>
      <c r="AH160" s="43">
        <v>2.7727347747152995E-4</v>
      </c>
      <c r="AI160" s="43">
        <v>2.6235034681512817E-3</v>
      </c>
      <c r="AJ160" s="43">
        <v>1.0679451908028911E-3</v>
      </c>
      <c r="AK160" s="43">
        <v>3.5138415008946437E-3</v>
      </c>
      <c r="AL160" s="43">
        <v>6.0714884895642042E-3</v>
      </c>
      <c r="AM160" s="43">
        <v>1.3114452628778823E-3</v>
      </c>
      <c r="AN160" s="43">
        <v>3.3978799213454263E-4</v>
      </c>
      <c r="AO160" s="43">
        <v>1.1138794932407032E-3</v>
      </c>
      <c r="AP160" s="43">
        <v>7.266929853024641E-4</v>
      </c>
      <c r="AQ160" s="43">
        <v>1.5938493594210036E-3</v>
      </c>
      <c r="AR160" s="43">
        <v>1.2607110938615911E-3</v>
      </c>
      <c r="AS160" s="43">
        <v>5.6854724789696649E-4</v>
      </c>
      <c r="AT160" s="43">
        <v>1.7552157485340009E-3</v>
      </c>
      <c r="AU160" s="43">
        <v>7.4866255836035522E-4</v>
      </c>
      <c r="AV160" s="43">
        <v>2.2936530948289161E-3</v>
      </c>
      <c r="AW160" s="43">
        <v>4.8056602833313459E-4</v>
      </c>
      <c r="AX160" s="43">
        <v>4.6401816747614278E-4</v>
      </c>
      <c r="AY160" s="43">
        <v>7.4723940940645212E-4</v>
      </c>
      <c r="AZ160" s="43">
        <v>3.266796181523613E-5</v>
      </c>
      <c r="BA160" s="43">
        <v>2.9314983144560148E-4</v>
      </c>
      <c r="BB160" s="43">
        <v>1.2273817469391208E-3</v>
      </c>
      <c r="BC160" s="43">
        <v>8.5155154105745468E-4</v>
      </c>
      <c r="BD160" s="43">
        <v>7.0490969603286891E-4</v>
      </c>
      <c r="BE160" s="43">
        <v>3.1133339529722199E-4</v>
      </c>
      <c r="BF160" s="43">
        <v>5.3643462420569377E-4</v>
      </c>
      <c r="BG160" s="43">
        <v>2.9476765028469114E-3</v>
      </c>
      <c r="BH160" s="43">
        <v>2.5323561757683633E-3</v>
      </c>
      <c r="BI160" s="43">
        <v>2.4418919321850174E-3</v>
      </c>
      <c r="BJ160" s="43">
        <v>2.6183946289010602E-3</v>
      </c>
      <c r="BK160" s="43">
        <v>1.8768396213139063E-3</v>
      </c>
      <c r="BL160" s="43">
        <v>2.3274843674781749E-3</v>
      </c>
      <c r="BM160" s="43">
        <v>1.1973983185818177E-3</v>
      </c>
      <c r="BN160" s="43">
        <v>2.1174078791550647E-3</v>
      </c>
      <c r="BO160" s="43">
        <v>3.5704543352893755E-3</v>
      </c>
      <c r="BP160" s="43">
        <v>1.3415519677248847E-3</v>
      </c>
      <c r="BQ160" s="43">
        <v>1.0433961766897388E-3</v>
      </c>
      <c r="BR160" s="43">
        <v>3.7147648847187778E-4</v>
      </c>
      <c r="BS160" s="43">
        <v>9.2084330311679855E-4</v>
      </c>
      <c r="BT160" s="43">
        <v>8.4230251684418124E-4</v>
      </c>
      <c r="BU160" s="43">
        <v>7.3262559030230919E-4</v>
      </c>
      <c r="BV160" s="43">
        <v>2.2241330542312917E-4</v>
      </c>
      <c r="BW160" s="43">
        <v>2.0228694916819256E-4</v>
      </c>
      <c r="BX160" s="43">
        <v>1.3432980978830011E-3</v>
      </c>
      <c r="BY160" s="43">
        <v>3.779219598890171E-4</v>
      </c>
      <c r="BZ160" s="43">
        <v>5.3967981845822474E-4</v>
      </c>
      <c r="CA160" s="43">
        <v>1.417624562617173E-3</v>
      </c>
      <c r="CB160" s="43">
        <v>9.305361297609865E-4</v>
      </c>
      <c r="CC160" s="43">
        <v>1.4508013747257395E-4</v>
      </c>
      <c r="CD160" s="43">
        <v>1.5966956909878114E-3</v>
      </c>
      <c r="CE160" s="43">
        <v>1.0940320551392154E-3</v>
      </c>
      <c r="CF160" s="43">
        <v>6.3631497158225998E-4</v>
      </c>
      <c r="CG160" s="43">
        <v>1.1798344763976306E-3</v>
      </c>
      <c r="CH160" s="43">
        <v>4.3314922224635258E-4</v>
      </c>
      <c r="CI160" s="43">
        <v>2.5724510065012855E-4</v>
      </c>
      <c r="CJ160" s="43">
        <v>1.8849123426539603E-4</v>
      </c>
      <c r="CK160" s="43">
        <v>5.9568734938952417E-4</v>
      </c>
      <c r="CL160" s="43">
        <v>3.457727761567573E-4</v>
      </c>
      <c r="CM160" s="43">
        <v>2.7566504099128119E-4</v>
      </c>
      <c r="CN160" s="43">
        <v>1.3470931993781382E-4</v>
      </c>
      <c r="CO160" s="43">
        <v>2.5039019723546778E-4</v>
      </c>
      <c r="CP160" s="43">
        <v>5.94890561382797E-5</v>
      </c>
      <c r="CQ160" s="43">
        <v>1.1176394924858584E-4</v>
      </c>
      <c r="CR160" s="43">
        <v>3.7105444750652126E-4</v>
      </c>
      <c r="CS160" s="43">
        <v>3.9048273633652712E-4</v>
      </c>
      <c r="CT160" s="43">
        <v>2.3522729032898521E-4</v>
      </c>
      <c r="CU160" s="43">
        <v>1.4481875067209851E-3</v>
      </c>
      <c r="CV160" s="43">
        <v>1.3056478538476031E-3</v>
      </c>
      <c r="CW160" s="43">
        <v>7.6704572700335655E-4</v>
      </c>
      <c r="CX160" s="43">
        <v>4.5229595694586464E-4</v>
      </c>
      <c r="CY160" s="43">
        <v>3.9578440110538994E-4</v>
      </c>
      <c r="CZ160" s="43">
        <v>1.7314817690354297E-3</v>
      </c>
      <c r="DA160" s="43">
        <v>9.1127318188201911E-3</v>
      </c>
      <c r="DB160" s="43">
        <v>3.2026380011487923E-3</v>
      </c>
      <c r="DC160" s="43">
        <v>3.5815079970024119E-3</v>
      </c>
      <c r="DD160" s="43">
        <v>2.4503506708392093E-3</v>
      </c>
      <c r="DE160" s="43">
        <v>3.0452053880443723E-3</v>
      </c>
      <c r="DF160" s="43">
        <v>2.3772088347594148E-3</v>
      </c>
      <c r="DG160" s="43">
        <v>2.6766907596018044E-3</v>
      </c>
      <c r="DH160" s="43">
        <v>3.1010171542206592E-2</v>
      </c>
      <c r="DI160" s="43">
        <v>1.3211723725401689E-3</v>
      </c>
      <c r="DJ160" s="43">
        <v>1.1697015517509836E-3</v>
      </c>
      <c r="DK160" s="43">
        <v>2.421160185349003E-3</v>
      </c>
      <c r="DL160" s="43">
        <v>2.7221824430948942E-3</v>
      </c>
      <c r="DM160" s="43">
        <v>3.1658240068776294E-3</v>
      </c>
      <c r="DN160" s="43">
        <v>3.9588219828044008E-3</v>
      </c>
      <c r="DO160" s="43">
        <v>3.1197695157086018E-3</v>
      </c>
      <c r="DP160" s="43">
        <v>1.5400311551551006E-2</v>
      </c>
      <c r="DQ160" s="43">
        <v>1.2993388469178303E-3</v>
      </c>
      <c r="DR160" s="43">
        <v>3.0122793991638336E-3</v>
      </c>
      <c r="DS160" s="43">
        <v>3.5979056975882971E-4</v>
      </c>
      <c r="DT160" s="43">
        <v>3.8450812958320834E-3</v>
      </c>
      <c r="DU160" s="43">
        <v>1.6255792147436835E-2</v>
      </c>
      <c r="DV160" s="43">
        <v>1.9462083592321888E-2</v>
      </c>
      <c r="DW160" s="43">
        <v>3.1349036077506595E-2</v>
      </c>
      <c r="DX160" s="43">
        <v>7.4991987064695551E-2</v>
      </c>
      <c r="DY160" s="43">
        <v>1.8360224220426758E-2</v>
      </c>
      <c r="DZ160" s="43">
        <v>5.6588091570136161E-2</v>
      </c>
      <c r="EA160" s="43">
        <v>6.7640491570495937E-4</v>
      </c>
      <c r="EB160" s="43">
        <v>3.2599092513123108E-4</v>
      </c>
      <c r="EC160" s="43">
        <v>3.0188480335330472E-2</v>
      </c>
      <c r="ED160" s="43">
        <v>2.7374692247859669E-2</v>
      </c>
      <c r="EE160" s="43">
        <v>4.10040715732762E-3</v>
      </c>
      <c r="EF160" s="43">
        <v>1.1848220633117339E-2</v>
      </c>
      <c r="EG160" s="43">
        <v>7.3352321884241397E-3</v>
      </c>
      <c r="EH160" s="43">
        <v>3.6774008065715666E-2</v>
      </c>
      <c r="EI160" s="43">
        <v>7.6838336893935277E-3</v>
      </c>
      <c r="EJ160" s="43">
        <v>4.5063949602076554E-2</v>
      </c>
      <c r="EK160" s="43">
        <v>1.1511973957046317E-2</v>
      </c>
      <c r="EL160" s="43">
        <v>4.7397351342591404E-2</v>
      </c>
      <c r="EM160" s="43">
        <v>3.1105670470381697E-2</v>
      </c>
      <c r="EN160" s="43">
        <v>1.617964746906686E-2</v>
      </c>
      <c r="EO160" s="43">
        <v>0</v>
      </c>
      <c r="EP160" s="43">
        <v>8.702472738882827E-4</v>
      </c>
      <c r="EQ160" s="43">
        <v>9.430354068897806E-2</v>
      </c>
      <c r="ER160" s="43">
        <v>5.3355205510850611E-3</v>
      </c>
      <c r="ES160" s="43">
        <v>2.1534919917818748E-2</v>
      </c>
      <c r="ET160" s="43">
        <v>6.8915295652976962E-4</v>
      </c>
      <c r="EU160" s="43">
        <v>4.9795411527762626E-3</v>
      </c>
      <c r="EV160" s="43">
        <v>4.1369353876898893E-3</v>
      </c>
      <c r="EW160" s="43">
        <v>7.4811266444728495E-3</v>
      </c>
      <c r="EX160" s="43">
        <v>4.6730579377827555E-3</v>
      </c>
      <c r="EY160" s="43">
        <v>2.4493109606517106E-3</v>
      </c>
      <c r="EZ160" s="43">
        <v>1.7167272284162913E-2</v>
      </c>
      <c r="FA160" s="43">
        <v>4.8141459140001721E-3</v>
      </c>
      <c r="FB160" s="43">
        <v>8.3820323732665455E-3</v>
      </c>
      <c r="FC160" s="43">
        <v>5.7333124330326037E-3</v>
      </c>
      <c r="FD160" s="43">
        <v>3.0897466316388053E-4</v>
      </c>
      <c r="FE160" s="43">
        <v>3.0844819188846312E-3</v>
      </c>
      <c r="FF160" s="43">
        <v>2.1838040381598551E-2</v>
      </c>
      <c r="FG160" s="43">
        <v>2.1416919111794819E-2</v>
      </c>
      <c r="FH160" s="43">
        <v>6.1995932821580588E-3</v>
      </c>
      <c r="FI160" s="43">
        <v>1.3223949959745265E-3</v>
      </c>
      <c r="FJ160" s="43">
        <v>3.0404266295511271E-3</v>
      </c>
      <c r="FK160" s="43">
        <v>1.4756854274666608E-3</v>
      </c>
      <c r="FL160" s="44">
        <v>6.6360921389479553E-3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1.023744454007018E-2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3.7240293663349487E-2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0.80203363239874803</v>
      </c>
      <c r="FL161" s="44">
        <v>1.0248973557642463E-3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1.9669249763673964E-5</v>
      </c>
      <c r="D163" s="43">
        <v>6.4273201367515432E-6</v>
      </c>
      <c r="E163" s="43">
        <v>2.966226643146234E-5</v>
      </c>
      <c r="F163" s="43">
        <v>3.2153253028486944E-6</v>
      </c>
      <c r="G163" s="43">
        <v>5.0824346664763973E-5</v>
      </c>
      <c r="H163" s="43">
        <v>8.0364003788846737E-5</v>
      </c>
      <c r="I163" s="43">
        <v>1.078834621960688E-5</v>
      </c>
      <c r="J163" s="43">
        <v>9.2214287156636404E-4</v>
      </c>
      <c r="K163" s="43">
        <v>7.1654269895419717E-4</v>
      </c>
      <c r="L163" s="43">
        <v>0</v>
      </c>
      <c r="M163" s="43">
        <v>0</v>
      </c>
      <c r="N163" s="43">
        <v>1.2185011536721602E-4</v>
      </c>
      <c r="O163" s="43">
        <v>1.1131703980170504E-4</v>
      </c>
      <c r="P163" s="43">
        <v>1.6863338405776648E-5</v>
      </c>
      <c r="Q163" s="43">
        <v>1.0174470629252896E-4</v>
      </c>
      <c r="R163" s="43">
        <v>5.4274246485422025E-4</v>
      </c>
      <c r="S163" s="43">
        <v>2.3046987359103785E-4</v>
      </c>
      <c r="T163" s="43">
        <v>3.4777599223795519E-4</v>
      </c>
      <c r="U163" s="43">
        <v>3.7030205281803378E-4</v>
      </c>
      <c r="V163" s="43">
        <v>2.3317965646549427E-4</v>
      </c>
      <c r="W163" s="43">
        <v>1.9538297989928511E-4</v>
      </c>
      <c r="X163" s="43">
        <v>8.6126498038099797E-5</v>
      </c>
      <c r="Y163" s="43">
        <v>6.426317292089721E-5</v>
      </c>
      <c r="Z163" s="43">
        <v>1.7796500161215353E-4</v>
      </c>
      <c r="AA163" s="43">
        <v>7.964831919537191E-5</v>
      </c>
      <c r="AB163" s="43">
        <v>3.3051792046601163E-4</v>
      </c>
      <c r="AC163" s="43">
        <v>1.4859170685021912E-4</v>
      </c>
      <c r="AD163" s="43">
        <v>3.0409556570164064E-5</v>
      </c>
      <c r="AE163" s="43">
        <v>8.6968757927148897E-5</v>
      </c>
      <c r="AF163" s="43">
        <v>4.7223381408346185E-4</v>
      </c>
      <c r="AG163" s="43">
        <v>3.1968467188449762E-4</v>
      </c>
      <c r="AH163" s="43">
        <v>6.0736095065192278E-4</v>
      </c>
      <c r="AI163" s="43">
        <v>2.7263616579748797E-4</v>
      </c>
      <c r="AJ163" s="43">
        <v>2.7983658767724156E-4</v>
      </c>
      <c r="AK163" s="43">
        <v>2.5520615154714068E-4</v>
      </c>
      <c r="AL163" s="43">
        <v>7.2549526387623051E-5</v>
      </c>
      <c r="AM163" s="43">
        <v>1.4992853505816934E-4</v>
      </c>
      <c r="AN163" s="43">
        <v>7.4902170528928379E-4</v>
      </c>
      <c r="AO163" s="43">
        <v>1.0430152512180558E-4</v>
      </c>
      <c r="AP163" s="43">
        <v>3.3997371697986077E-4</v>
      </c>
      <c r="AQ163" s="43">
        <v>2.5389067981558793E-4</v>
      </c>
      <c r="AR163" s="43">
        <v>7.5616263305122451E-4</v>
      </c>
      <c r="AS163" s="43">
        <v>1.0746039405551293E-4</v>
      </c>
      <c r="AT163" s="43">
        <v>6.0009050331203382E-4</v>
      </c>
      <c r="AU163" s="43">
        <v>3.6340302226332209E-4</v>
      </c>
      <c r="AV163" s="43">
        <v>6.2678082453260404E-4</v>
      </c>
      <c r="AW163" s="43">
        <v>5.2046740026872186E-4</v>
      </c>
      <c r="AX163" s="43">
        <v>5.5296174945030177E-4</v>
      </c>
      <c r="AY163" s="43">
        <v>4.7458502961446189E-4</v>
      </c>
      <c r="AZ163" s="43">
        <v>2.2955076739813248E-4</v>
      </c>
      <c r="BA163" s="43">
        <v>3.2422101173707076E-4</v>
      </c>
      <c r="BB163" s="43">
        <v>4.9040362567205533E-4</v>
      </c>
      <c r="BC163" s="43">
        <v>5.6566433561935903E-4</v>
      </c>
      <c r="BD163" s="43">
        <v>4.5315623316398716E-4</v>
      </c>
      <c r="BE163" s="43">
        <v>2.4726078789409455E-4</v>
      </c>
      <c r="BF163" s="43">
        <v>4.3639298316180573E-4</v>
      </c>
      <c r="BG163" s="43">
        <v>1.2390392476877842E-4</v>
      </c>
      <c r="BH163" s="43">
        <v>4.4459842721177067E-4</v>
      </c>
      <c r="BI163" s="43">
        <v>7.8429803627321805E-4</v>
      </c>
      <c r="BJ163" s="43">
        <v>2.3995374851236729E-4</v>
      </c>
      <c r="BK163" s="43">
        <v>1.6151228250734534E-4</v>
      </c>
      <c r="BL163" s="43">
        <v>5.5494205267727758E-4</v>
      </c>
      <c r="BM163" s="43">
        <v>6.6871372169125009E-4</v>
      </c>
      <c r="BN163" s="43">
        <v>3.8212737928687655E-4</v>
      </c>
      <c r="BO163" s="43">
        <v>1.0274557822634101E-3</v>
      </c>
      <c r="BP163" s="43">
        <v>5.2207374642416929E-4</v>
      </c>
      <c r="BQ163" s="43">
        <v>6.381634097638669E-4</v>
      </c>
      <c r="BR163" s="43">
        <v>4.8988575597401217E-5</v>
      </c>
      <c r="BS163" s="43">
        <v>5.9666462562762773E-5</v>
      </c>
      <c r="BT163" s="43">
        <v>4.1173086812186277E-4</v>
      </c>
      <c r="BU163" s="43">
        <v>2.8353103037965268E-4</v>
      </c>
      <c r="BV163" s="43">
        <v>4.5772781966301513E-5</v>
      </c>
      <c r="BW163" s="43">
        <v>1.8255029864350861E-5</v>
      </c>
      <c r="BX163" s="43">
        <v>1.2597308464434045E-4</v>
      </c>
      <c r="BY163" s="43">
        <v>5.4067033610408167E-4</v>
      </c>
      <c r="BZ163" s="43">
        <v>8.1713025456811852E-5</v>
      </c>
      <c r="CA163" s="43">
        <v>5.9083954732300572E-4</v>
      </c>
      <c r="CB163" s="43">
        <v>5.3780264766531405E-4</v>
      </c>
      <c r="CC163" s="43">
        <v>2.56755268501883E-4</v>
      </c>
      <c r="CD163" s="43">
        <v>5.7533191248133268E-4</v>
      </c>
      <c r="CE163" s="43">
        <v>1.8962263872912289E-4</v>
      </c>
      <c r="CF163" s="43">
        <v>2.8817741532353547E-4</v>
      </c>
      <c r="CG163" s="43">
        <v>4.7153519783053952E-4</v>
      </c>
      <c r="CH163" s="43">
        <v>5.3183456376291668E-4</v>
      </c>
      <c r="CI163" s="43">
        <v>7.4147678732845951E-4</v>
      </c>
      <c r="CJ163" s="43">
        <v>3.3396852468746803E-4</v>
      </c>
      <c r="CK163" s="43">
        <v>3.8802352500431127E-4</v>
      </c>
      <c r="CL163" s="43">
        <v>3.415264438179901E-4</v>
      </c>
      <c r="CM163" s="43">
        <v>3.1136531999816276E-4</v>
      </c>
      <c r="CN163" s="43">
        <v>2.7299499350229528E-4</v>
      </c>
      <c r="CO163" s="43">
        <v>2.3994753105758022E-4</v>
      </c>
      <c r="CP163" s="43">
        <v>5.5561207293615379E-4</v>
      </c>
      <c r="CQ163" s="43">
        <v>5.9916057999537736E-5</v>
      </c>
      <c r="CR163" s="43">
        <v>9.6760977648302078E-5</v>
      </c>
      <c r="CS163" s="43">
        <v>8.5435212999296258E-5</v>
      </c>
      <c r="CT163" s="43">
        <v>1.6789705819980532E-4</v>
      </c>
      <c r="CU163" s="43">
        <v>1.6389604898698202E-4</v>
      </c>
      <c r="CV163" s="43">
        <v>1.713474927152265E-4</v>
      </c>
      <c r="CW163" s="43">
        <v>7.1243849101613113E-5</v>
      </c>
      <c r="CX163" s="43">
        <v>1.7273265840417223E-4</v>
      </c>
      <c r="CY163" s="43">
        <v>9.3391710168260218E-5</v>
      </c>
      <c r="CZ163" s="43">
        <v>1.178210276611857E-4</v>
      </c>
      <c r="DA163" s="43">
        <v>1.6617409346124552E-3</v>
      </c>
      <c r="DB163" s="43">
        <v>2.6742607793078809E-4</v>
      </c>
      <c r="DC163" s="43">
        <v>4.8536606905352419E-6</v>
      </c>
      <c r="DD163" s="43">
        <v>4.1249319179728806E-4</v>
      </c>
      <c r="DE163" s="43">
        <v>4.2439692007759067E-4</v>
      </c>
      <c r="DF163" s="43">
        <v>5.6979425160511368E-4</v>
      </c>
      <c r="DG163" s="43">
        <v>4.7950841730480889E-4</v>
      </c>
      <c r="DH163" s="43">
        <v>3.2516113254539542E-4</v>
      </c>
      <c r="DI163" s="43">
        <v>7.1118735505011475E-5</v>
      </c>
      <c r="DJ163" s="43">
        <v>1.4537311567515529E-4</v>
      </c>
      <c r="DK163" s="43">
        <v>1.0338082734212242E-3</v>
      </c>
      <c r="DL163" s="43">
        <v>1.4270460239456742E-4</v>
      </c>
      <c r="DM163" s="43">
        <v>1.9458883575442751E-4</v>
      </c>
      <c r="DN163" s="43">
        <v>1.512448744900286E-4</v>
      </c>
      <c r="DO163" s="43">
        <v>3.3749485526135272E-5</v>
      </c>
      <c r="DP163" s="43">
        <v>1.695303548788246E-3</v>
      </c>
      <c r="DQ163" s="43">
        <v>8.0414177290836369E-5</v>
      </c>
      <c r="DR163" s="43">
        <v>1.449089872299157E-4</v>
      </c>
      <c r="DS163" s="43">
        <v>1.0997810592038363E-4</v>
      </c>
      <c r="DT163" s="43">
        <v>2.3957880004772463E-4</v>
      </c>
      <c r="DU163" s="43">
        <v>4.740155055080227E-4</v>
      </c>
      <c r="DV163" s="43">
        <v>5.8218049190264022E-4</v>
      </c>
      <c r="DW163" s="43">
        <v>7.5451541063926032E-4</v>
      </c>
      <c r="DX163" s="43">
        <v>7.5104563727478512E-4</v>
      </c>
      <c r="DY163" s="43">
        <v>8.3671586939878216E-4</v>
      </c>
      <c r="DZ163" s="43">
        <v>2.0863480465788982E-4</v>
      </c>
      <c r="EA163" s="43">
        <v>3.2323047453186615E-4</v>
      </c>
      <c r="EB163" s="43">
        <v>7.1096019283884294E-4</v>
      </c>
      <c r="EC163" s="43">
        <v>3.9377410584061313E-4</v>
      </c>
      <c r="ED163" s="43">
        <v>2.744519486924551E-3</v>
      </c>
      <c r="EE163" s="43">
        <v>8.9411484614214582E-4</v>
      </c>
      <c r="EF163" s="43">
        <v>5.3693696941358913E-4</v>
      </c>
      <c r="EG163" s="43">
        <v>2.4898340108576756E-4</v>
      </c>
      <c r="EH163" s="43">
        <v>4.0989508683022001E-4</v>
      </c>
      <c r="EI163" s="43">
        <v>2.9843438670787122E-4</v>
      </c>
      <c r="EJ163" s="43">
        <v>6.178573264952838E-4</v>
      </c>
      <c r="EK163" s="43">
        <v>6.0128849267013403E-4</v>
      </c>
      <c r="EL163" s="43">
        <v>1.6611188367529996E-3</v>
      </c>
      <c r="EM163" s="43">
        <v>2.120997586103136E-3</v>
      </c>
      <c r="EN163" s="43">
        <v>1.000603530384103E-3</v>
      </c>
      <c r="EO163" s="43">
        <v>0</v>
      </c>
      <c r="EP163" s="43">
        <v>9.3734971223415954E-4</v>
      </c>
      <c r="EQ163" s="43">
        <v>3.9397452070697109E-4</v>
      </c>
      <c r="ER163" s="43">
        <v>1.4788204731724743E-3</v>
      </c>
      <c r="ES163" s="43">
        <v>7.8446457184533976E-4</v>
      </c>
      <c r="ET163" s="43">
        <v>1.1377382399651183E-4</v>
      </c>
      <c r="EU163" s="43">
        <v>4.9585745466291208E-4</v>
      </c>
      <c r="EV163" s="43">
        <v>1.1609359625632319E-3</v>
      </c>
      <c r="EW163" s="43">
        <v>3.6897551454791535E-4</v>
      </c>
      <c r="EX163" s="43">
        <v>5.1465457265633839E-4</v>
      </c>
      <c r="EY163" s="43">
        <v>2.4146882289785243E-4</v>
      </c>
      <c r="EZ163" s="43">
        <v>5.0510570182273192E-4</v>
      </c>
      <c r="FA163" s="43">
        <v>1.0491623164579702E-5</v>
      </c>
      <c r="FB163" s="43">
        <v>8.3715968647094289E-4</v>
      </c>
      <c r="FC163" s="43">
        <v>3.2214446420608466E-4</v>
      </c>
      <c r="FD163" s="43">
        <v>4.9089595124840166E-5</v>
      </c>
      <c r="FE163" s="43">
        <v>1.9395996201333843E-4</v>
      </c>
      <c r="FF163" s="43">
        <v>3.7781679949389324E-4</v>
      </c>
      <c r="FG163" s="43">
        <v>3.0835929511243017E-4</v>
      </c>
      <c r="FH163" s="43">
        <v>1.3651810385404096E-3</v>
      </c>
      <c r="FI163" s="43">
        <v>6.5538561185713015E-4</v>
      </c>
      <c r="FJ163" s="43">
        <v>4.6471561492326171E-4</v>
      </c>
      <c r="FK163" s="43">
        <v>1.1764026348065188E-3</v>
      </c>
      <c r="FL163" s="44">
        <v>4.6275348987292488E-4</v>
      </c>
      <c r="FN163" s="2"/>
    </row>
    <row r="164" spans="1:170" ht="13.5" customHeight="1">
      <c r="A164" s="36" t="s">
        <v>345</v>
      </c>
      <c r="B164" s="1" t="s">
        <v>176</v>
      </c>
      <c r="C164" s="43">
        <v>1.9986580326527901E-3</v>
      </c>
      <c r="D164" s="43">
        <v>6.1168684471273179E-4</v>
      </c>
      <c r="E164" s="43">
        <v>1.4237887887101925E-3</v>
      </c>
      <c r="F164" s="43">
        <v>1.5054712254946778E-3</v>
      </c>
      <c r="G164" s="43">
        <v>2.3535232482377738E-3</v>
      </c>
      <c r="H164" s="43">
        <v>1.6659728875328341E-3</v>
      </c>
      <c r="I164" s="43">
        <v>6.054814311100872E-3</v>
      </c>
      <c r="J164" s="43">
        <v>4.9693788949478302E-3</v>
      </c>
      <c r="K164" s="43">
        <v>5.4736871539623061E-3</v>
      </c>
      <c r="L164" s="43">
        <v>4.5153133627473746E-4</v>
      </c>
      <c r="M164" s="43">
        <v>9.0458887202367257E-4</v>
      </c>
      <c r="N164" s="43">
        <v>2.8115435357449086E-3</v>
      </c>
      <c r="O164" s="43">
        <v>4.7962272292690153E-4</v>
      </c>
      <c r="P164" s="43">
        <v>1.2903203337767902E-3</v>
      </c>
      <c r="Q164" s="43">
        <v>8.2180116190024206E-4</v>
      </c>
      <c r="R164" s="43">
        <v>6.7821440293200591E-4</v>
      </c>
      <c r="S164" s="43">
        <v>7.6067603301489903E-4</v>
      </c>
      <c r="T164" s="43">
        <v>1.1835096975026025E-3</v>
      </c>
      <c r="U164" s="43">
        <v>1.5304067580273275E-3</v>
      </c>
      <c r="V164" s="43">
        <v>6.3963960810259433E-4</v>
      </c>
      <c r="W164" s="43">
        <v>1.211742918044263E-3</v>
      </c>
      <c r="X164" s="43">
        <v>1.3269914595853236E-3</v>
      </c>
      <c r="Y164" s="43">
        <v>3.1260059078063856E-4</v>
      </c>
      <c r="Z164" s="43">
        <v>1.5281062071201552E-3</v>
      </c>
      <c r="AA164" s="43">
        <v>9.6201317706410064E-4</v>
      </c>
      <c r="AB164" s="43">
        <v>1.4547993507126025E-3</v>
      </c>
      <c r="AC164" s="43">
        <v>1.5945543128323039E-3</v>
      </c>
      <c r="AD164" s="43">
        <v>5.9798102620277252E-4</v>
      </c>
      <c r="AE164" s="43">
        <v>3.9284250681690313E-4</v>
      </c>
      <c r="AF164" s="43">
        <v>1.9935468975811007E-3</v>
      </c>
      <c r="AG164" s="43">
        <v>4.1344943289491759E-3</v>
      </c>
      <c r="AH164" s="43">
        <v>1.0826869120316885E-3</v>
      </c>
      <c r="AI164" s="43">
        <v>1.0771035095614742E-3</v>
      </c>
      <c r="AJ164" s="43">
        <v>1.7133932545862461E-3</v>
      </c>
      <c r="AK164" s="43">
        <v>1.0094472374032176E-3</v>
      </c>
      <c r="AL164" s="43">
        <v>7.5270133627158918E-4</v>
      </c>
      <c r="AM164" s="43">
        <v>3.9349667714793442E-4</v>
      </c>
      <c r="AN164" s="43">
        <v>2.8930853946019668E-4</v>
      </c>
      <c r="AO164" s="43">
        <v>2.5739454030307478E-4</v>
      </c>
      <c r="AP164" s="43">
        <v>9.8332606217412096E-4</v>
      </c>
      <c r="AQ164" s="43">
        <v>6.8563473722605794E-4</v>
      </c>
      <c r="AR164" s="43">
        <v>7.920697971905285E-4</v>
      </c>
      <c r="AS164" s="43">
        <v>1.6157507347142092E-3</v>
      </c>
      <c r="AT164" s="43">
        <v>1.5186185860021979E-3</v>
      </c>
      <c r="AU164" s="43">
        <v>8.1654088653406332E-4</v>
      </c>
      <c r="AV164" s="43">
        <v>1.6103339013462251E-3</v>
      </c>
      <c r="AW164" s="43">
        <v>1.133436000823763E-3</v>
      </c>
      <c r="AX164" s="43">
        <v>1.040465020031981E-3</v>
      </c>
      <c r="AY164" s="43">
        <v>1.5958041627115414E-3</v>
      </c>
      <c r="AZ164" s="43">
        <v>1.9819535762011565E-3</v>
      </c>
      <c r="BA164" s="43">
        <v>1.230148555365736E-3</v>
      </c>
      <c r="BB164" s="43">
        <v>1.6554554073329323E-3</v>
      </c>
      <c r="BC164" s="43">
        <v>2.6231517826305352E-3</v>
      </c>
      <c r="BD164" s="43">
        <v>1.520590915728046E-3</v>
      </c>
      <c r="BE164" s="43">
        <v>1.0663628381472408E-3</v>
      </c>
      <c r="BF164" s="43">
        <v>1.3741544483077362E-3</v>
      </c>
      <c r="BG164" s="43">
        <v>5.4530522484297155E-4</v>
      </c>
      <c r="BH164" s="43">
        <v>1.3947028056356303E-3</v>
      </c>
      <c r="BI164" s="43">
        <v>1.404489823185707E-3</v>
      </c>
      <c r="BJ164" s="43">
        <v>5.8301513963214611E-4</v>
      </c>
      <c r="BK164" s="43">
        <v>8.0698799614912673E-4</v>
      </c>
      <c r="BL164" s="43">
        <v>6.5037384694628447E-4</v>
      </c>
      <c r="BM164" s="43">
        <v>1.9439059984956693E-3</v>
      </c>
      <c r="BN164" s="43">
        <v>1.7256824163758143E-3</v>
      </c>
      <c r="BO164" s="43">
        <v>1.5384541579535845E-3</v>
      </c>
      <c r="BP164" s="43">
        <v>1.5946613501402727E-3</v>
      </c>
      <c r="BQ164" s="43">
        <v>2.3859751262018222E-3</v>
      </c>
      <c r="BR164" s="43">
        <v>3.6238207468523154E-4</v>
      </c>
      <c r="BS164" s="43">
        <v>2.4781379760049069E-4</v>
      </c>
      <c r="BT164" s="43">
        <v>1.2831917358953205E-3</v>
      </c>
      <c r="BU164" s="43">
        <v>8.7727289629271562E-4</v>
      </c>
      <c r="BV164" s="43">
        <v>4.2344241541026419E-4</v>
      </c>
      <c r="BW164" s="43">
        <v>1.6369164554717021E-4</v>
      </c>
      <c r="BX164" s="43">
        <v>5.3500271282463431E-4</v>
      </c>
      <c r="BY164" s="43">
        <v>1.2993449906261163E-3</v>
      </c>
      <c r="BZ164" s="43">
        <v>8.6599784822366294E-4</v>
      </c>
      <c r="CA164" s="43">
        <v>9.8682890809078262E-4</v>
      </c>
      <c r="CB164" s="43">
        <v>1.3556163703165739E-3</v>
      </c>
      <c r="CC164" s="43">
        <v>5.8893595301191641E-4</v>
      </c>
      <c r="CD164" s="43">
        <v>1.5456152033897111E-3</v>
      </c>
      <c r="CE164" s="43">
        <v>1.0558631312706922E-3</v>
      </c>
      <c r="CF164" s="43">
        <v>1.1609662047651638E-3</v>
      </c>
      <c r="CG164" s="43">
        <v>8.8826389549058102E-4</v>
      </c>
      <c r="CH164" s="43">
        <v>2.0789204193572114E-3</v>
      </c>
      <c r="CI164" s="43">
        <v>2.132318479934405E-3</v>
      </c>
      <c r="CJ164" s="43">
        <v>1.8381417224924419E-3</v>
      </c>
      <c r="CK164" s="43">
        <v>1.6513514993275705E-3</v>
      </c>
      <c r="CL164" s="43">
        <v>1.2674868732001833E-3</v>
      </c>
      <c r="CM164" s="43">
        <v>2.0352839475057212E-3</v>
      </c>
      <c r="CN164" s="43">
        <v>1.2574194436279908E-3</v>
      </c>
      <c r="CO164" s="43">
        <v>1.306112575682054E-3</v>
      </c>
      <c r="CP164" s="43">
        <v>1.717184099453704E-3</v>
      </c>
      <c r="CQ164" s="43">
        <v>1.2590308081624718E-3</v>
      </c>
      <c r="CR164" s="43">
        <v>8.2311118533054796E-4</v>
      </c>
      <c r="CS164" s="43">
        <v>2.0649581449605548E-3</v>
      </c>
      <c r="CT164" s="43">
        <v>1.409064354971673E-3</v>
      </c>
      <c r="CU164" s="43">
        <v>6.8475926212362029E-4</v>
      </c>
      <c r="CV164" s="43">
        <v>1.6879231080631522E-3</v>
      </c>
      <c r="CW164" s="43">
        <v>7.2868365441018028E-4</v>
      </c>
      <c r="CX164" s="43">
        <v>1.0794056886622167E-3</v>
      </c>
      <c r="CY164" s="43">
        <v>1.6346667533541307E-3</v>
      </c>
      <c r="CZ164" s="43">
        <v>1.5732403888189467E-3</v>
      </c>
      <c r="DA164" s="43">
        <v>2.5509128734723082E-3</v>
      </c>
      <c r="DB164" s="43">
        <v>9.4010874950406617E-4</v>
      </c>
      <c r="DC164" s="43">
        <v>1.495996943345481E-4</v>
      </c>
      <c r="DD164" s="43">
        <v>1.343829509697548E-3</v>
      </c>
      <c r="DE164" s="43">
        <v>1.3121540838462726E-3</v>
      </c>
      <c r="DF164" s="43">
        <v>2.2814450949938496E-3</v>
      </c>
      <c r="DG164" s="43">
        <v>5.5442062975187886E-3</v>
      </c>
      <c r="DH164" s="43">
        <v>6.9928145986247019E-3</v>
      </c>
      <c r="DI164" s="43">
        <v>1.8455928205549914E-3</v>
      </c>
      <c r="DJ164" s="43">
        <v>2.0752980594142896E-3</v>
      </c>
      <c r="DK164" s="43">
        <v>2.7228770238687415E-3</v>
      </c>
      <c r="DL164" s="43">
        <v>1.2357639323595983E-3</v>
      </c>
      <c r="DM164" s="43">
        <v>1.7772986239541861E-3</v>
      </c>
      <c r="DN164" s="43">
        <v>1.0702737450767835E-3</v>
      </c>
      <c r="DO164" s="43">
        <v>9.688571820551515E-4</v>
      </c>
      <c r="DP164" s="43">
        <v>4.2409739053773212E-3</v>
      </c>
      <c r="DQ164" s="43">
        <v>3.333688983957586E-3</v>
      </c>
      <c r="DR164" s="43">
        <v>2.0451817246235566E-3</v>
      </c>
      <c r="DS164" s="43">
        <v>5.1498245831529206E-4</v>
      </c>
      <c r="DT164" s="43">
        <v>5.5948666658216272E-4</v>
      </c>
      <c r="DU164" s="43">
        <v>1.5682513319258682E-3</v>
      </c>
      <c r="DV164" s="43">
        <v>3.4913912687909686E-3</v>
      </c>
      <c r="DW164" s="43">
        <v>9.8688686530433271E-4</v>
      </c>
      <c r="DX164" s="43">
        <v>1.178259639630663E-3</v>
      </c>
      <c r="DY164" s="43">
        <v>3.8880229951167291E-3</v>
      </c>
      <c r="DZ164" s="43">
        <v>1.7680244828325784E-3</v>
      </c>
      <c r="EA164" s="43">
        <v>3.6761399365359292E-3</v>
      </c>
      <c r="EB164" s="43">
        <v>4.3504154159896731E-3</v>
      </c>
      <c r="EC164" s="43">
        <v>9.2779334553465145E-4</v>
      </c>
      <c r="ED164" s="43">
        <v>3.0991640684537823E-3</v>
      </c>
      <c r="EE164" s="43">
        <v>2.9677735085410456E-3</v>
      </c>
      <c r="EF164" s="43">
        <v>9.1297839475902858E-4</v>
      </c>
      <c r="EG164" s="43">
        <v>1.4110517265046362E-3</v>
      </c>
      <c r="EH164" s="43">
        <v>2.9990208244311404E-3</v>
      </c>
      <c r="EI164" s="43">
        <v>2.253589730323836E-3</v>
      </c>
      <c r="EJ164" s="43">
        <v>4.1943121418546144E-3</v>
      </c>
      <c r="EK164" s="43">
        <v>2.136455179149279E-3</v>
      </c>
      <c r="EL164" s="43">
        <v>2.7482395061258036E-3</v>
      </c>
      <c r="EM164" s="43">
        <v>5.2683884155660336E-3</v>
      </c>
      <c r="EN164" s="43">
        <v>2.4501024989471757E-3</v>
      </c>
      <c r="EO164" s="43">
        <v>1.1468162886595143E-4</v>
      </c>
      <c r="EP164" s="43">
        <v>2.0781713342913001E-3</v>
      </c>
      <c r="EQ164" s="43">
        <v>1.1044967396834123E-3</v>
      </c>
      <c r="ER164" s="43">
        <v>1.5949161782592366E-3</v>
      </c>
      <c r="ES164" s="43">
        <v>5.3928181461421277E-3</v>
      </c>
      <c r="ET164" s="43">
        <v>8.9005497175714322E-4</v>
      </c>
      <c r="EU164" s="43">
        <v>2.7619749630915435E-3</v>
      </c>
      <c r="EV164" s="43">
        <v>4.0493570269322429E-3</v>
      </c>
      <c r="EW164" s="43">
        <v>1.450450199808553E-3</v>
      </c>
      <c r="EX164" s="43">
        <v>3.1930771703459885E-3</v>
      </c>
      <c r="EY164" s="43">
        <v>3.542746287936189E-3</v>
      </c>
      <c r="EZ164" s="43">
        <v>2.3798219579966445E-3</v>
      </c>
      <c r="FA164" s="43">
        <v>6.7742092940906672E-4</v>
      </c>
      <c r="FB164" s="43">
        <v>2.9613654283196515E-4</v>
      </c>
      <c r="FC164" s="43">
        <v>2.3372728734010902E-3</v>
      </c>
      <c r="FD164" s="43">
        <v>5.0883397330669508E-3</v>
      </c>
      <c r="FE164" s="43">
        <v>4.7558674812715005E-3</v>
      </c>
      <c r="FF164" s="43">
        <v>5.0592042006977747E-3</v>
      </c>
      <c r="FG164" s="43">
        <v>3.1431586555195662E-3</v>
      </c>
      <c r="FH164" s="43">
        <v>2.5488696321806286E-3</v>
      </c>
      <c r="FI164" s="43">
        <v>1.6276250741227595E-3</v>
      </c>
      <c r="FJ164" s="43">
        <v>2.4634240252818761E-3</v>
      </c>
      <c r="FK164" s="43">
        <v>1.7134813273156919E-3</v>
      </c>
      <c r="FL164" s="44">
        <v>1.9063624589808086E-3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1.3047269009903729E-4</v>
      </c>
      <c r="D166" s="43">
        <v>3.9291541968066041E-5</v>
      </c>
      <c r="E166" s="43">
        <v>3.9682628704947937E-4</v>
      </c>
      <c r="F166" s="43">
        <v>3.8444106881886561E-5</v>
      </c>
      <c r="G166" s="43">
        <v>1.7663543431032725E-4</v>
      </c>
      <c r="H166" s="43">
        <v>7.2568394432550372E-4</v>
      </c>
      <c r="I166" s="43">
        <v>9.4473431841374657E-4</v>
      </c>
      <c r="J166" s="43">
        <v>3.4395256012438834E-3</v>
      </c>
      <c r="K166" s="43">
        <v>9.5772048543146359E-4</v>
      </c>
      <c r="L166" s="43">
        <v>7.0954924271744463E-4</v>
      </c>
      <c r="M166" s="43">
        <v>1.4105453597657268E-3</v>
      </c>
      <c r="N166" s="43">
        <v>1.2961066640419599E-3</v>
      </c>
      <c r="O166" s="43">
        <v>7.8166089425170092E-5</v>
      </c>
      <c r="P166" s="43">
        <v>7.707645434379435E-5</v>
      </c>
      <c r="Q166" s="43">
        <v>3.2147350196662246E-5</v>
      </c>
      <c r="R166" s="43">
        <v>8.7180679393906248E-5</v>
      </c>
      <c r="S166" s="43">
        <v>7.3567560738041241E-5</v>
      </c>
      <c r="T166" s="43">
        <v>2.8572006104524828E-4</v>
      </c>
      <c r="U166" s="43">
        <v>1.5750471312664296E-4</v>
      </c>
      <c r="V166" s="43">
        <v>5.1517340281659243E-4</v>
      </c>
      <c r="W166" s="43">
        <v>3.3506609753110902E-4</v>
      </c>
      <c r="X166" s="43">
        <v>2.222619304209027E-4</v>
      </c>
      <c r="Y166" s="43">
        <v>6.9817962830602179E-5</v>
      </c>
      <c r="Z166" s="43">
        <v>9.5712269774603584E-5</v>
      </c>
      <c r="AA166" s="43">
        <v>3.1085930955527033E-4</v>
      </c>
      <c r="AB166" s="43">
        <v>9.3838833662116244E-4</v>
      </c>
      <c r="AC166" s="43">
        <v>5.2002677656147478E-4</v>
      </c>
      <c r="AD166" s="43">
        <v>1.9010112088190583E-4</v>
      </c>
      <c r="AE166" s="43">
        <v>1.6515758667747784E-4</v>
      </c>
      <c r="AF166" s="43">
        <v>7.7376148591378033E-4</v>
      </c>
      <c r="AG166" s="43">
        <v>7.1582079215932765E-4</v>
      </c>
      <c r="AH166" s="43">
        <v>9.9026241954117844E-5</v>
      </c>
      <c r="AI166" s="43">
        <v>2.7244551113609109E-4</v>
      </c>
      <c r="AJ166" s="43">
        <v>2.5184017427926775E-4</v>
      </c>
      <c r="AK166" s="43">
        <v>8.6693588529022936E-4</v>
      </c>
      <c r="AL166" s="43">
        <v>1.4668607366497535E-3</v>
      </c>
      <c r="AM166" s="43">
        <v>1.7329242765023618E-4</v>
      </c>
      <c r="AN166" s="43">
        <v>6.9008037904524978E-5</v>
      </c>
      <c r="AO166" s="43">
        <v>9.7565708795012366E-5</v>
      </c>
      <c r="AP166" s="43">
        <v>1.9573030140796933E-4</v>
      </c>
      <c r="AQ166" s="43">
        <v>2.8383526687570092E-4</v>
      </c>
      <c r="AR166" s="43">
        <v>2.0725826359818829E-4</v>
      </c>
      <c r="AS166" s="43">
        <v>1.7895465078900409E-4</v>
      </c>
      <c r="AT166" s="43">
        <v>3.3149722036424648E-4</v>
      </c>
      <c r="AU166" s="43">
        <v>2.2626109391236064E-4</v>
      </c>
      <c r="AV166" s="43">
        <v>7.7803358164572716E-4</v>
      </c>
      <c r="AW166" s="43">
        <v>1.9679785564270585E-4</v>
      </c>
      <c r="AX166" s="43">
        <v>2.7651210491545081E-4</v>
      </c>
      <c r="AY166" s="43">
        <v>4.2718252960661146E-4</v>
      </c>
      <c r="AZ166" s="43">
        <v>1.0515000209279131E-4</v>
      </c>
      <c r="BA166" s="43">
        <v>1.6994584698551459E-4</v>
      </c>
      <c r="BB166" s="43">
        <v>5.3392275314201993E-4</v>
      </c>
      <c r="BC166" s="43">
        <v>5.717744108761913E-4</v>
      </c>
      <c r="BD166" s="43">
        <v>1.6768969787614213E-4</v>
      </c>
      <c r="BE166" s="43">
        <v>2.2839045879393291E-4</v>
      </c>
      <c r="BF166" s="43">
        <v>4.4490167943615701E-4</v>
      </c>
      <c r="BG166" s="43">
        <v>6.8243125518087952E-5</v>
      </c>
      <c r="BH166" s="43">
        <v>5.0556273262041744E-4</v>
      </c>
      <c r="BI166" s="43">
        <v>4.6008628788116114E-4</v>
      </c>
      <c r="BJ166" s="43">
        <v>3.5131483381189879E-4</v>
      </c>
      <c r="BK166" s="43">
        <v>5.4665695617870736E-4</v>
      </c>
      <c r="BL166" s="43">
        <v>5.8900567795036325E-4</v>
      </c>
      <c r="BM166" s="43">
        <v>4.4664733185582439E-4</v>
      </c>
      <c r="BN166" s="43">
        <v>4.3889150497183671E-4</v>
      </c>
      <c r="BO166" s="43">
        <v>8.7079813843738384E-4</v>
      </c>
      <c r="BP166" s="43">
        <v>4.4854009078478809E-4</v>
      </c>
      <c r="BQ166" s="43">
        <v>4.5072079389152033E-4</v>
      </c>
      <c r="BR166" s="43">
        <v>3.8759525424040037E-5</v>
      </c>
      <c r="BS166" s="43">
        <v>4.10701875031557E-5</v>
      </c>
      <c r="BT166" s="43">
        <v>2.3722935256049947E-4</v>
      </c>
      <c r="BU166" s="43">
        <v>1.1824638381735024E-4</v>
      </c>
      <c r="BV166" s="43">
        <v>4.8953901948515519E-5</v>
      </c>
      <c r="BW166" s="43">
        <v>3.6528351341792255E-5</v>
      </c>
      <c r="BX166" s="43">
        <v>1.8455631245766594E-4</v>
      </c>
      <c r="BY166" s="43">
        <v>1.7780788505314686E-4</v>
      </c>
      <c r="BZ166" s="43">
        <v>1.3952632614766078E-4</v>
      </c>
      <c r="CA166" s="43">
        <v>3.2052150887994213E-4</v>
      </c>
      <c r="CB166" s="43">
        <v>2.5529754691026293E-4</v>
      </c>
      <c r="CC166" s="43">
        <v>9.5826040381044646E-5</v>
      </c>
      <c r="CD166" s="43">
        <v>3.2197925328690226E-4</v>
      </c>
      <c r="CE166" s="43">
        <v>1.815719429225794E-4</v>
      </c>
      <c r="CF166" s="43">
        <v>2.1162402683007889E-4</v>
      </c>
      <c r="CG166" s="43">
        <v>1.572448313982653E-4</v>
      </c>
      <c r="CH166" s="43">
        <v>7.3910642218524814E-4</v>
      </c>
      <c r="CI166" s="43">
        <v>1.3077023669412843E-4</v>
      </c>
      <c r="CJ166" s="43">
        <v>2.9837401657257758E-4</v>
      </c>
      <c r="CK166" s="43">
        <v>2.9172049859712559E-4</v>
      </c>
      <c r="CL166" s="43">
        <v>2.180361666191482E-4</v>
      </c>
      <c r="CM166" s="43">
        <v>1.8210822734644318E-4</v>
      </c>
      <c r="CN166" s="43">
        <v>1.2835135793484915E-4</v>
      </c>
      <c r="CO166" s="43">
        <v>1.8952659809419781E-4</v>
      </c>
      <c r="CP166" s="43">
        <v>2.1049699035723821E-4</v>
      </c>
      <c r="CQ166" s="43">
        <v>1.3596844950005473E-4</v>
      </c>
      <c r="CR166" s="43">
        <v>3.5517487763692486E-5</v>
      </c>
      <c r="CS166" s="43">
        <v>6.9279195156480615E-5</v>
      </c>
      <c r="CT166" s="43">
        <v>1.2820127713389018E-4</v>
      </c>
      <c r="CU166" s="43">
        <v>1.4884608689635115E-4</v>
      </c>
      <c r="CV166" s="43">
        <v>2.0341252059176011E-4</v>
      </c>
      <c r="CW166" s="43">
        <v>7.8094219207537445E-5</v>
      </c>
      <c r="CX166" s="43">
        <v>1.9701234934451771E-4</v>
      </c>
      <c r="CY166" s="43">
        <v>2.7019671739832212E-4</v>
      </c>
      <c r="CZ166" s="43">
        <v>2.8103134010668869E-4</v>
      </c>
      <c r="DA166" s="43">
        <v>4.7522263164708248E-4</v>
      </c>
      <c r="DB166" s="43">
        <v>2.3813547864528817E-4</v>
      </c>
      <c r="DC166" s="43">
        <v>3.4592615599492697E-5</v>
      </c>
      <c r="DD166" s="43">
        <v>2.8841826844065699E-4</v>
      </c>
      <c r="DE166" s="43">
        <v>3.5183647909676016E-4</v>
      </c>
      <c r="DF166" s="43">
        <v>4.2715668132271899E-4</v>
      </c>
      <c r="DG166" s="43">
        <v>1.4786724768065091E-3</v>
      </c>
      <c r="DH166" s="43">
        <v>6.393816629071754E-4</v>
      </c>
      <c r="DI166" s="43">
        <v>2.0149799019533333E-4</v>
      </c>
      <c r="DJ166" s="43">
        <v>1.8596256852031819E-4</v>
      </c>
      <c r="DK166" s="43">
        <v>6.0479754019702515E-4</v>
      </c>
      <c r="DL166" s="43">
        <v>1.1448840948567848E-4</v>
      </c>
      <c r="DM166" s="43">
        <v>1.3201766321225262E-4</v>
      </c>
      <c r="DN166" s="43">
        <v>1.066743792889404E-4</v>
      </c>
      <c r="DO166" s="43">
        <v>3.073123885306626E-5</v>
      </c>
      <c r="DP166" s="43">
        <v>3.9967860021565657E-4</v>
      </c>
      <c r="DQ166" s="43">
        <v>1.305480604686047E-4</v>
      </c>
      <c r="DR166" s="43">
        <v>2.6567995398654466E-4</v>
      </c>
      <c r="DS166" s="43">
        <v>1.1172603539435942E-3</v>
      </c>
      <c r="DT166" s="43">
        <v>2.1982801028775412E-2</v>
      </c>
      <c r="DU166" s="43">
        <v>2.1026201852317539E-3</v>
      </c>
      <c r="DV166" s="43">
        <v>1.9323848954975141E-3</v>
      </c>
      <c r="DW166" s="43">
        <v>1.2737339689194681E-3</v>
      </c>
      <c r="DX166" s="43">
        <v>1.4514157397355848E-3</v>
      </c>
      <c r="DY166" s="43">
        <v>6.2927138768216863E-4</v>
      </c>
      <c r="DZ166" s="43">
        <v>9.3046976566937855E-4</v>
      </c>
      <c r="EA166" s="43">
        <v>3.8128510373424513E-4</v>
      </c>
      <c r="EB166" s="43">
        <v>2.5379329887393736E-4</v>
      </c>
      <c r="EC166" s="43">
        <v>4.6865227416338471E-4</v>
      </c>
      <c r="ED166" s="43">
        <v>1.2013318764977708E-3</v>
      </c>
      <c r="EE166" s="43">
        <v>2.0272775569678575E-2</v>
      </c>
      <c r="EF166" s="43">
        <v>5.8995032824988235E-4</v>
      </c>
      <c r="EG166" s="43">
        <v>9.6752596242914409E-4</v>
      </c>
      <c r="EH166" s="43">
        <v>7.1092718938769203E-4</v>
      </c>
      <c r="EI166" s="43">
        <v>3.2761912453357793E-2</v>
      </c>
      <c r="EJ166" s="43">
        <v>6.2226957290121329E-2</v>
      </c>
      <c r="EK166" s="43">
        <v>4.945090554577254E-4</v>
      </c>
      <c r="EL166" s="43">
        <v>1.2305166811746766E-3</v>
      </c>
      <c r="EM166" s="43">
        <v>1.5776777992763005E-3</v>
      </c>
      <c r="EN166" s="43">
        <v>7.3175155984232017E-4</v>
      </c>
      <c r="EO166" s="43">
        <v>0</v>
      </c>
      <c r="EP166" s="43">
        <v>9.8487058479033453E-4</v>
      </c>
      <c r="EQ166" s="43">
        <v>6.1670042276842267E-4</v>
      </c>
      <c r="ER166" s="43">
        <v>6.8659656777712429E-4</v>
      </c>
      <c r="ES166" s="43">
        <v>2.1074477128327877E-3</v>
      </c>
      <c r="ET166" s="43">
        <v>7.0498137076641012E-3</v>
      </c>
      <c r="EU166" s="43">
        <v>5.9879959784158528E-4</v>
      </c>
      <c r="EV166" s="43">
        <v>1.1972062580352759E-2</v>
      </c>
      <c r="EW166" s="43">
        <v>4.3180262443054331E-4</v>
      </c>
      <c r="EX166" s="43">
        <v>4.9665282648695991E-4</v>
      </c>
      <c r="EY166" s="43">
        <v>4.2610690480643148E-4</v>
      </c>
      <c r="EZ166" s="43">
        <v>9.4940015207466816E-4</v>
      </c>
      <c r="FA166" s="43">
        <v>4.8898329023078972E-4</v>
      </c>
      <c r="FB166" s="43">
        <v>1.4405639812624647E-3</v>
      </c>
      <c r="FC166" s="43">
        <v>4.1253873382494609E-3</v>
      </c>
      <c r="FD166" s="43">
        <v>2.2377058128703067E-4</v>
      </c>
      <c r="FE166" s="43">
        <v>6.8173604860536177E-4</v>
      </c>
      <c r="FF166" s="43">
        <v>6.7843167106843669E-2</v>
      </c>
      <c r="FG166" s="43">
        <v>2.6535918152353357E-3</v>
      </c>
      <c r="FH166" s="43">
        <v>4.9294235731985664E-3</v>
      </c>
      <c r="FI166" s="43">
        <v>6.0825418491860519E-4</v>
      </c>
      <c r="FJ166" s="43">
        <v>5.3029963165134085E-4</v>
      </c>
      <c r="FK166" s="43">
        <v>1.170812917278236E-3</v>
      </c>
      <c r="FL166" s="44">
        <v>1.2032568080311465E-3</v>
      </c>
      <c r="FN166" s="2"/>
    </row>
    <row r="167" spans="1:170" ht="13.5" customHeight="1">
      <c r="A167" s="36" t="s">
        <v>348</v>
      </c>
      <c r="B167" s="1" t="s">
        <v>179</v>
      </c>
      <c r="C167" s="43">
        <v>2.8703991821788205E-4</v>
      </c>
      <c r="D167" s="43">
        <v>1.0599014716077073E-4</v>
      </c>
      <c r="E167" s="43">
        <v>7.5850652731882277E-4</v>
      </c>
      <c r="F167" s="43">
        <v>1.0442817396643368E-4</v>
      </c>
      <c r="G167" s="43">
        <v>5.5270530195645714E-4</v>
      </c>
      <c r="H167" s="43">
        <v>2.3016611871659589E-3</v>
      </c>
      <c r="I167" s="43">
        <v>2.0162607058385718E-3</v>
      </c>
      <c r="J167" s="43">
        <v>2.9597036065498105E-3</v>
      </c>
      <c r="K167" s="43">
        <v>3.1982271685028802E-3</v>
      </c>
      <c r="L167" s="43">
        <v>1.4126480377738215E-3</v>
      </c>
      <c r="M167" s="43">
        <v>1.3798813302056021E-3</v>
      </c>
      <c r="N167" s="43">
        <v>3.5360193673068803E-3</v>
      </c>
      <c r="O167" s="43">
        <v>2.274141440249229E-4</v>
      </c>
      <c r="P167" s="43">
        <v>2.8915126451209411E-4</v>
      </c>
      <c r="Q167" s="43">
        <v>1.2881034477425492E-4</v>
      </c>
      <c r="R167" s="43">
        <v>3.0940594059405941E-4</v>
      </c>
      <c r="S167" s="43">
        <v>2.258999033137661E-4</v>
      </c>
      <c r="T167" s="43">
        <v>6.13080258330554E-4</v>
      </c>
      <c r="U167" s="43">
        <v>3.1218534048788212E-4</v>
      </c>
      <c r="V167" s="43">
        <v>1.3038807395937501E-3</v>
      </c>
      <c r="W167" s="43">
        <v>7.9334375809354764E-4</v>
      </c>
      <c r="X167" s="43">
        <v>5.0520721684488084E-4</v>
      </c>
      <c r="Y167" s="43">
        <v>1.095634423569395E-4</v>
      </c>
      <c r="Z167" s="43">
        <v>3.3947945685679708E-4</v>
      </c>
      <c r="AA167" s="43">
        <v>7.4453863595673735E-4</v>
      </c>
      <c r="AB167" s="43">
        <v>2.2954079200867895E-3</v>
      </c>
      <c r="AC167" s="43">
        <v>1.3455460807103125E-3</v>
      </c>
      <c r="AD167" s="43">
        <v>2.8775939738082655E-4</v>
      </c>
      <c r="AE167" s="43">
        <v>2.4227858620359897E-4</v>
      </c>
      <c r="AF167" s="43">
        <v>1.9064844859112732E-3</v>
      </c>
      <c r="AG167" s="43">
        <v>1.9077576813710639E-3</v>
      </c>
      <c r="AH167" s="43">
        <v>2.1125598283545141E-4</v>
      </c>
      <c r="AI167" s="43">
        <v>5.5737890259367556E-4</v>
      </c>
      <c r="AJ167" s="43">
        <v>5.9525859375099649E-4</v>
      </c>
      <c r="AK167" s="43">
        <v>1.1402869784346878E-3</v>
      </c>
      <c r="AL167" s="43">
        <v>3.0878892168732059E-3</v>
      </c>
      <c r="AM167" s="43">
        <v>3.229229985868263E-4</v>
      </c>
      <c r="AN167" s="43">
        <v>1.6807031641863165E-4</v>
      </c>
      <c r="AO167" s="43">
        <v>1.3024305364191686E-4</v>
      </c>
      <c r="AP167" s="43">
        <v>5.0264823565260492E-4</v>
      </c>
      <c r="AQ167" s="43">
        <v>7.4272430522622846E-4</v>
      </c>
      <c r="AR167" s="43">
        <v>4.4250299336377524E-4</v>
      </c>
      <c r="AS167" s="43">
        <v>5.0970684191276581E-4</v>
      </c>
      <c r="AT167" s="43">
        <v>6.8018963469354576E-4</v>
      </c>
      <c r="AU167" s="43">
        <v>6.0644129932972853E-4</v>
      </c>
      <c r="AV167" s="43">
        <v>7.1840327064368232E-4</v>
      </c>
      <c r="AW167" s="43">
        <v>4.5753949403367256E-4</v>
      </c>
      <c r="AX167" s="43">
        <v>7.2903756236122473E-4</v>
      </c>
      <c r="AY167" s="43">
        <v>1.1292795582038997E-3</v>
      </c>
      <c r="AZ167" s="43">
        <v>3.7713995202768143E-4</v>
      </c>
      <c r="BA167" s="43">
        <v>5.6306382371671293E-4</v>
      </c>
      <c r="BB167" s="43">
        <v>6.2970550565768992E-4</v>
      </c>
      <c r="BC167" s="43">
        <v>1.3364985667049778E-3</v>
      </c>
      <c r="BD167" s="43">
        <v>3.8988949336476384E-4</v>
      </c>
      <c r="BE167" s="43">
        <v>6.6586848959452748E-4</v>
      </c>
      <c r="BF167" s="43">
        <v>1.3398618239292899E-3</v>
      </c>
      <c r="BG167" s="43">
        <v>1.5098791520876958E-4</v>
      </c>
      <c r="BH167" s="43">
        <v>9.8307544952658016E-4</v>
      </c>
      <c r="BI167" s="43">
        <v>1.2138125527693308E-3</v>
      </c>
      <c r="BJ167" s="43">
        <v>5.2383191642523669E-4</v>
      </c>
      <c r="BK167" s="43">
        <v>1.037931446255044E-3</v>
      </c>
      <c r="BL167" s="43">
        <v>8.5008861370486387E-4</v>
      </c>
      <c r="BM167" s="43">
        <v>9.4704321666544606E-4</v>
      </c>
      <c r="BN167" s="43">
        <v>7.7600210616104515E-4</v>
      </c>
      <c r="BO167" s="43">
        <v>1.8910579254458498E-3</v>
      </c>
      <c r="BP167" s="43">
        <v>1.0558581267350654E-3</v>
      </c>
      <c r="BQ167" s="43">
        <v>8.5748424789889905E-4</v>
      </c>
      <c r="BR167" s="43">
        <v>7.8315894722719563E-5</v>
      </c>
      <c r="BS167" s="43">
        <v>7.4207602752543626E-5</v>
      </c>
      <c r="BT167" s="43">
        <v>4.2002978338634921E-4</v>
      </c>
      <c r="BU167" s="43">
        <v>2.8557617223812887E-4</v>
      </c>
      <c r="BV167" s="43">
        <v>1.3404886147274015E-4</v>
      </c>
      <c r="BW167" s="43">
        <v>9.0909317059943668E-5</v>
      </c>
      <c r="BX167" s="43">
        <v>3.6432641349267461E-4</v>
      </c>
      <c r="BY167" s="43">
        <v>5.3625438990344103E-4</v>
      </c>
      <c r="BZ167" s="43">
        <v>3.4314129971242891E-4</v>
      </c>
      <c r="CA167" s="43">
        <v>4.4727713942143484E-4</v>
      </c>
      <c r="CB167" s="43">
        <v>5.3383487939628253E-4</v>
      </c>
      <c r="CC167" s="43">
        <v>3.2600360302660733E-4</v>
      </c>
      <c r="CD167" s="43">
        <v>6.8429815328049058E-4</v>
      </c>
      <c r="CE167" s="43">
        <v>3.9771874908576079E-4</v>
      </c>
      <c r="CF167" s="43">
        <v>5.2060312206361639E-4</v>
      </c>
      <c r="CG167" s="43">
        <v>3.2006996099570855E-4</v>
      </c>
      <c r="CH167" s="43">
        <v>1.5129213602952858E-3</v>
      </c>
      <c r="CI167" s="43">
        <v>4.3822347201660116E-4</v>
      </c>
      <c r="CJ167" s="43">
        <v>9.4508584474971616E-4</v>
      </c>
      <c r="CK167" s="43">
        <v>8.1569282832172417E-4</v>
      </c>
      <c r="CL167" s="43">
        <v>6.7317366546007279E-4</v>
      </c>
      <c r="CM167" s="43">
        <v>5.7068920235124252E-4</v>
      </c>
      <c r="CN167" s="43">
        <v>4.4929598154283627E-4</v>
      </c>
      <c r="CO167" s="43">
        <v>6.4230190028469506E-4</v>
      </c>
      <c r="CP167" s="43">
        <v>6.9526495322235534E-4</v>
      </c>
      <c r="CQ167" s="43">
        <v>4.9705197784163978E-4</v>
      </c>
      <c r="CR167" s="43">
        <v>1.4447661250905481E-4</v>
      </c>
      <c r="CS167" s="43">
        <v>1.9332455249199728E-4</v>
      </c>
      <c r="CT167" s="43">
        <v>2.6338432934730417E-4</v>
      </c>
      <c r="CU167" s="43">
        <v>1.8757801912959484E-4</v>
      </c>
      <c r="CV167" s="43">
        <v>3.787681417915533E-4</v>
      </c>
      <c r="CW167" s="43">
        <v>1.9494196072858972E-4</v>
      </c>
      <c r="CX167" s="43">
        <v>5.5288324798443886E-4</v>
      </c>
      <c r="CY167" s="43">
        <v>6.8812072258366691E-4</v>
      </c>
      <c r="CZ167" s="43">
        <v>6.2254987446279386E-4</v>
      </c>
      <c r="DA167" s="43">
        <v>1.5163214885049454E-3</v>
      </c>
      <c r="DB167" s="43">
        <v>3.1866040622896406E-4</v>
      </c>
      <c r="DC167" s="43">
        <v>2.1553544083393788E-5</v>
      </c>
      <c r="DD167" s="43">
        <v>4.2230216632062784E-4</v>
      </c>
      <c r="DE167" s="43">
        <v>6.3624541014380967E-4</v>
      </c>
      <c r="DF167" s="43">
        <v>9.4176077764188842E-4</v>
      </c>
      <c r="DG167" s="43">
        <v>2.6548607060667348E-3</v>
      </c>
      <c r="DH167" s="43">
        <v>1.7717339889113779E-3</v>
      </c>
      <c r="DI167" s="43">
        <v>6.378477508529256E-4</v>
      </c>
      <c r="DJ167" s="43">
        <v>5.0721258375611598E-4</v>
      </c>
      <c r="DK167" s="43">
        <v>1.6161020715187108E-3</v>
      </c>
      <c r="DL167" s="43">
        <v>4.4786075400951884E-4</v>
      </c>
      <c r="DM167" s="43">
        <v>5.4771441892873299E-4</v>
      </c>
      <c r="DN167" s="43">
        <v>4.6323834089764593E-4</v>
      </c>
      <c r="DO167" s="43">
        <v>2.8124571271779392E-4</v>
      </c>
      <c r="DP167" s="43">
        <v>1.014490577236245E-3</v>
      </c>
      <c r="DQ167" s="43">
        <v>1.2169250275629234E-4</v>
      </c>
      <c r="DR167" s="43">
        <v>5.4941288308418238E-4</v>
      </c>
      <c r="DS167" s="43">
        <v>4.717388852019028E-4</v>
      </c>
      <c r="DT167" s="43">
        <v>2.024071155557514E-4</v>
      </c>
      <c r="DU167" s="43">
        <v>1.7652184592351731E-3</v>
      </c>
      <c r="DV167" s="43">
        <v>4.9372965751643587E-3</v>
      </c>
      <c r="DW167" s="43">
        <v>1.2331737252164459E-3</v>
      </c>
      <c r="DX167" s="43">
        <v>4.1034353950008262E-3</v>
      </c>
      <c r="DY167" s="43">
        <v>1.1107645994257464E-3</v>
      </c>
      <c r="DZ167" s="43">
        <v>1.3277616972130386E-3</v>
      </c>
      <c r="EA167" s="43">
        <v>4.470101086279729E-4</v>
      </c>
      <c r="EB167" s="43">
        <v>8.6137191420820479E-4</v>
      </c>
      <c r="EC167" s="43">
        <v>7.868007187788647E-4</v>
      </c>
      <c r="ED167" s="43">
        <v>1.7012446499987538E-3</v>
      </c>
      <c r="EE167" s="43">
        <v>9.1436028683980226E-3</v>
      </c>
      <c r="EF167" s="43">
        <v>4.1446727494194591E-3</v>
      </c>
      <c r="EG167" s="43">
        <v>1.0668902289770485E-3</v>
      </c>
      <c r="EH167" s="43">
        <v>1.6252579993598305E-3</v>
      </c>
      <c r="EI167" s="43">
        <v>2.3294286590390288E-3</v>
      </c>
      <c r="EJ167" s="43">
        <v>1.1981028411676992E-3</v>
      </c>
      <c r="EK167" s="43">
        <v>1.0056363323186802E-3</v>
      </c>
      <c r="EL167" s="43">
        <v>1.8400739673844473E-3</v>
      </c>
      <c r="EM167" s="43">
        <v>2.4599904120518146E-3</v>
      </c>
      <c r="EN167" s="43">
        <v>9.408432419346402E-4</v>
      </c>
      <c r="EO167" s="43">
        <v>0</v>
      </c>
      <c r="EP167" s="43">
        <v>9.3241924633419369E-4</v>
      </c>
      <c r="EQ167" s="43">
        <v>7.6077079630442628E-4</v>
      </c>
      <c r="ER167" s="43">
        <v>1.3677576370609702E-3</v>
      </c>
      <c r="ES167" s="43">
        <v>3.2566356276769503E-3</v>
      </c>
      <c r="ET167" s="43">
        <v>4.2913094360360986E-4</v>
      </c>
      <c r="EU167" s="43">
        <v>1.0434362454447685E-3</v>
      </c>
      <c r="EV167" s="43">
        <v>2.3440568944961063E-3</v>
      </c>
      <c r="EW167" s="43">
        <v>9.0480210071843025E-4</v>
      </c>
      <c r="EX167" s="43">
        <v>1.0921059342756246E-3</v>
      </c>
      <c r="EY167" s="43">
        <v>1.9846739015975472E-3</v>
      </c>
      <c r="EZ167" s="43">
        <v>1.936884901752985E-3</v>
      </c>
      <c r="FA167" s="43">
        <v>7.5094893951568413E-6</v>
      </c>
      <c r="FB167" s="43">
        <v>7.7663373683966425E-4</v>
      </c>
      <c r="FC167" s="43">
        <v>1.3224342253971972E-3</v>
      </c>
      <c r="FD167" s="43">
        <v>6.7367876564339237E-4</v>
      </c>
      <c r="FE167" s="43">
        <v>1.8236611465990956E-3</v>
      </c>
      <c r="FF167" s="43">
        <v>1.5313371474838806E-3</v>
      </c>
      <c r="FG167" s="43">
        <v>1.1858791656706447E-2</v>
      </c>
      <c r="FH167" s="43">
        <v>4.8753988828748188E-3</v>
      </c>
      <c r="FI167" s="43">
        <v>1.4619651081507164E-3</v>
      </c>
      <c r="FJ167" s="43">
        <v>8.4023275962132515E-4</v>
      </c>
      <c r="FK167" s="43">
        <v>4.3250439375088211E-4</v>
      </c>
      <c r="FL167" s="44">
        <v>8.9713498726554488E-4</v>
      </c>
      <c r="FN167" s="2"/>
    </row>
    <row r="168" spans="1:170" ht="13.5" customHeight="1">
      <c r="A168" s="36" t="s">
        <v>349</v>
      </c>
      <c r="B168" s="1" t="s">
        <v>180</v>
      </c>
      <c r="C168" s="43">
        <v>3.6676594392664048E-4</v>
      </c>
      <c r="D168" s="43">
        <v>6.7244321053372278E-5</v>
      </c>
      <c r="E168" s="43">
        <v>2.2857393544244511E-4</v>
      </c>
      <c r="F168" s="43">
        <v>4.6258745335331868E-4</v>
      </c>
      <c r="G168" s="43">
        <v>4.5840379435939133E-4</v>
      </c>
      <c r="H168" s="43">
        <v>1.4116373699239371E-4</v>
      </c>
      <c r="I168" s="43">
        <v>1.2773169916568963E-3</v>
      </c>
      <c r="J168" s="43">
        <v>1.1961895018024575E-3</v>
      </c>
      <c r="K168" s="43">
        <v>1.188412281192327E-3</v>
      </c>
      <c r="L168" s="43">
        <v>0</v>
      </c>
      <c r="M168" s="43">
        <v>2.6064425126105816E-4</v>
      </c>
      <c r="N168" s="43">
        <v>7.0081561498581328E-4</v>
      </c>
      <c r="O168" s="43">
        <v>8.9772360952224595E-4</v>
      </c>
      <c r="P168" s="43">
        <v>3.3580039086285671E-4</v>
      </c>
      <c r="Q168" s="43">
        <v>1.6902215051853344E-5</v>
      </c>
      <c r="R168" s="43">
        <v>1.3846343197855698E-4</v>
      </c>
      <c r="S168" s="43">
        <v>2.6120516388719882E-4</v>
      </c>
      <c r="T168" s="43">
        <v>3.3322215821230403E-4</v>
      </c>
      <c r="U168" s="43">
        <v>8.9875290849867983E-5</v>
      </c>
      <c r="V168" s="43">
        <v>7.7159323355033239E-4</v>
      </c>
      <c r="W168" s="43">
        <v>6.539857369341019E-4</v>
      </c>
      <c r="X168" s="43">
        <v>3.3149197122643841E-4</v>
      </c>
      <c r="Y168" s="43">
        <v>5.9474560929772229E-5</v>
      </c>
      <c r="Z168" s="43">
        <v>4.0707624738511085E-4</v>
      </c>
      <c r="AA168" s="43">
        <v>6.1202230199110415E-4</v>
      </c>
      <c r="AB168" s="43">
        <v>3.0363777912777471E-3</v>
      </c>
      <c r="AC168" s="43">
        <v>4.214665426899731E-4</v>
      </c>
      <c r="AD168" s="43">
        <v>1.3444225009967271E-4</v>
      </c>
      <c r="AE168" s="43">
        <v>2.0300620029106652E-4</v>
      </c>
      <c r="AF168" s="43">
        <v>8.1660895553139178E-4</v>
      </c>
      <c r="AG168" s="43">
        <v>8.9624621036051217E-4</v>
      </c>
      <c r="AH168" s="43">
        <v>1.4721901303845521E-3</v>
      </c>
      <c r="AI168" s="43">
        <v>7.3020735314991531E-4</v>
      </c>
      <c r="AJ168" s="43">
        <v>2.8799955103701522E-4</v>
      </c>
      <c r="AK168" s="43">
        <v>3.2229339507452125E-4</v>
      </c>
      <c r="AL168" s="43">
        <v>7.1257237948843515E-3</v>
      </c>
      <c r="AM168" s="43">
        <v>5.0909799267004753E-4</v>
      </c>
      <c r="AN168" s="43">
        <v>1.4676973812252034E-4</v>
      </c>
      <c r="AO168" s="43">
        <v>2.4134948038617504E-4</v>
      </c>
      <c r="AP168" s="43">
        <v>6.7487220267108084E-4</v>
      </c>
      <c r="AQ168" s="43">
        <v>6.0908230747926193E-4</v>
      </c>
      <c r="AR168" s="43">
        <v>5.3570320616652743E-4</v>
      </c>
      <c r="AS168" s="43">
        <v>6.4262094343704376E-4</v>
      </c>
      <c r="AT168" s="43">
        <v>6.9651418592619086E-4</v>
      </c>
      <c r="AU168" s="43">
        <v>3.9203197700325341E-4</v>
      </c>
      <c r="AV168" s="43">
        <v>2.4066667318708868E-4</v>
      </c>
      <c r="AW168" s="43">
        <v>1.9561266637729236E-4</v>
      </c>
      <c r="AX168" s="43">
        <v>2.6714304782547618E-4</v>
      </c>
      <c r="AY168" s="43">
        <v>2.9235541882478882E-4</v>
      </c>
      <c r="AZ168" s="43">
        <v>3.8355687309853136E-4</v>
      </c>
      <c r="BA168" s="43">
        <v>6.6005994306138664E-4</v>
      </c>
      <c r="BB168" s="43">
        <v>5.8903342391005938E-4</v>
      </c>
      <c r="BC168" s="43">
        <v>1.3381064812462496E-3</v>
      </c>
      <c r="BD168" s="43">
        <v>5.8034646092643962E-4</v>
      </c>
      <c r="BE168" s="43">
        <v>1.8219329781061467E-3</v>
      </c>
      <c r="BF168" s="43">
        <v>1.5672760698074069E-3</v>
      </c>
      <c r="BG168" s="43">
        <v>1.0338833515990324E-3</v>
      </c>
      <c r="BH168" s="43">
        <v>1.3000860522243216E-3</v>
      </c>
      <c r="BI168" s="43">
        <v>6.2464545237352065E-4</v>
      </c>
      <c r="BJ168" s="43">
        <v>1.0453287124790444E-3</v>
      </c>
      <c r="BK168" s="43">
        <v>6.2120108656671283E-4</v>
      </c>
      <c r="BL168" s="43">
        <v>7.770798042612898E-4</v>
      </c>
      <c r="BM168" s="43">
        <v>1.7301690627729664E-3</v>
      </c>
      <c r="BN168" s="43">
        <v>6.5629104027149744E-4</v>
      </c>
      <c r="BO168" s="43">
        <v>2.0379554837536757E-3</v>
      </c>
      <c r="BP168" s="43">
        <v>5.9773660822477358E-4</v>
      </c>
      <c r="BQ168" s="43">
        <v>7.6045199725381424E-4</v>
      </c>
      <c r="BR168" s="43">
        <v>1.1249356786758257E-4</v>
      </c>
      <c r="BS168" s="43">
        <v>1.6198693634888274E-4</v>
      </c>
      <c r="BT168" s="43">
        <v>2.3296774742468212E-4</v>
      </c>
      <c r="BU168" s="43">
        <v>2.2533744840664858E-4</v>
      </c>
      <c r="BV168" s="43">
        <v>4.9749181944069017E-5</v>
      </c>
      <c r="BW168" s="43">
        <v>4.89300650171729E-5</v>
      </c>
      <c r="BX168" s="43">
        <v>1.4923407215845498E-4</v>
      </c>
      <c r="BY168" s="43">
        <v>2.813372904237225E-4</v>
      </c>
      <c r="BZ168" s="43">
        <v>2.5181497714305093E-4</v>
      </c>
      <c r="CA168" s="43">
        <v>3.4426785882740745E-4</v>
      </c>
      <c r="CB168" s="43">
        <v>5.8212828747078156E-4</v>
      </c>
      <c r="CC168" s="43">
        <v>4.3312720033128661E-4</v>
      </c>
      <c r="CD168" s="43">
        <v>4.7464677801830338E-4</v>
      </c>
      <c r="CE168" s="43">
        <v>2.8968128661044932E-4</v>
      </c>
      <c r="CF168" s="43">
        <v>1.0921082354291647E-3</v>
      </c>
      <c r="CG168" s="43">
        <v>5.6181645083866905E-4</v>
      </c>
      <c r="CH168" s="43">
        <v>3.3022051984870135E-4</v>
      </c>
      <c r="CI168" s="43">
        <v>3.3045734265333765E-4</v>
      </c>
      <c r="CJ168" s="43">
        <v>6.7394773148404677E-4</v>
      </c>
      <c r="CK168" s="43">
        <v>1.0370801913537799E-3</v>
      </c>
      <c r="CL168" s="43">
        <v>3.1500853166160719E-4</v>
      </c>
      <c r="CM168" s="43">
        <v>4.5026516842287508E-4</v>
      </c>
      <c r="CN168" s="43">
        <v>5.293003367468083E-4</v>
      </c>
      <c r="CO168" s="43">
        <v>4.5106083460905302E-4</v>
      </c>
      <c r="CP168" s="43">
        <v>2.5791683822736752E-4</v>
      </c>
      <c r="CQ168" s="43">
        <v>2.596362513313302E-4</v>
      </c>
      <c r="CR168" s="43">
        <v>3.563837030249218E-4</v>
      </c>
      <c r="CS168" s="43">
        <v>2.6725887143369596E-4</v>
      </c>
      <c r="CT168" s="43">
        <v>2.0751967695201287E-4</v>
      </c>
      <c r="CU168" s="43">
        <v>1.6927704101938636E-4</v>
      </c>
      <c r="CV168" s="43">
        <v>6.2075889904726796E-4</v>
      </c>
      <c r="CW168" s="43">
        <v>8.3574515292276916E-5</v>
      </c>
      <c r="CX168" s="43">
        <v>3.7806947321395129E-4</v>
      </c>
      <c r="CY168" s="43">
        <v>4.8956589303562122E-4</v>
      </c>
      <c r="CZ168" s="43">
        <v>3.551830979859102E-4</v>
      </c>
      <c r="DA168" s="43">
        <v>9.369631990061737E-4</v>
      </c>
      <c r="DB168" s="43">
        <v>3.3592151462819199E-4</v>
      </c>
      <c r="DC168" s="43">
        <v>2.3429196011261644E-4</v>
      </c>
      <c r="DD168" s="43">
        <v>1.999654104582598E-4</v>
      </c>
      <c r="DE168" s="43">
        <v>5.0092368741428653E-4</v>
      </c>
      <c r="DF168" s="43">
        <v>4.4278129149499546E-4</v>
      </c>
      <c r="DG168" s="43">
        <v>1.1493397726136457E-3</v>
      </c>
      <c r="DH168" s="43">
        <v>1.8666598019751004E-3</v>
      </c>
      <c r="DI168" s="43">
        <v>3.0842568649394391E-4</v>
      </c>
      <c r="DJ168" s="43">
        <v>2.5499575371877928E-4</v>
      </c>
      <c r="DK168" s="43">
        <v>3.056568876415434E-4</v>
      </c>
      <c r="DL168" s="43">
        <v>5.2671689500061278E-4</v>
      </c>
      <c r="DM168" s="43">
        <v>8.2821584339065266E-4</v>
      </c>
      <c r="DN168" s="43">
        <v>4.0373343259610605E-4</v>
      </c>
      <c r="DO168" s="43">
        <v>1.3499794210454109E-4</v>
      </c>
      <c r="DP168" s="43">
        <v>1.539904575894923E-3</v>
      </c>
      <c r="DQ168" s="43">
        <v>4.5706104321612146E-6</v>
      </c>
      <c r="DR168" s="43">
        <v>8.3231695218231861E-4</v>
      </c>
      <c r="DS168" s="43">
        <v>5.8004989075693383E-4</v>
      </c>
      <c r="DT168" s="43">
        <v>2.9038177885272188E-4</v>
      </c>
      <c r="DU168" s="43">
        <v>3.3247364901877073E-3</v>
      </c>
      <c r="DV168" s="43">
        <v>1.202085506339943E-2</v>
      </c>
      <c r="DW168" s="43">
        <v>2.8139953872012903E-3</v>
      </c>
      <c r="DX168" s="43">
        <v>5.2858645406604881E-3</v>
      </c>
      <c r="DY168" s="43">
        <v>1.5544460243681355E-3</v>
      </c>
      <c r="DZ168" s="43">
        <v>1.2065763499727288E-3</v>
      </c>
      <c r="EA168" s="43">
        <v>6.5055603059125636E-4</v>
      </c>
      <c r="EB168" s="43">
        <v>6.265601508760911E-4</v>
      </c>
      <c r="EC168" s="43">
        <v>3.183288739367397E-4</v>
      </c>
      <c r="ED168" s="43">
        <v>9.7441181138614057E-4</v>
      </c>
      <c r="EE168" s="43">
        <v>3.3041687884258863E-3</v>
      </c>
      <c r="EF168" s="43">
        <v>1.6643544006654236E-3</v>
      </c>
      <c r="EG168" s="43">
        <v>5.2545806853985079E-4</v>
      </c>
      <c r="EH168" s="43">
        <v>1.5307830618919902E-3</v>
      </c>
      <c r="EI168" s="43">
        <v>6.7598858756620129E-4</v>
      </c>
      <c r="EJ168" s="43">
        <v>1.1116908937518688E-3</v>
      </c>
      <c r="EK168" s="43">
        <v>5.1646451585177309E-4</v>
      </c>
      <c r="EL168" s="43">
        <v>2.3321867726151715E-3</v>
      </c>
      <c r="EM168" s="43">
        <v>6.0498139532053066E-3</v>
      </c>
      <c r="EN168" s="43">
        <v>2.0764273774360334E-3</v>
      </c>
      <c r="EO168" s="43">
        <v>0</v>
      </c>
      <c r="EP168" s="43">
        <v>3.3889938171757192E-4</v>
      </c>
      <c r="EQ168" s="43">
        <v>8.7018065482222121E-4</v>
      </c>
      <c r="ER168" s="43">
        <v>1.8475158721274318E-3</v>
      </c>
      <c r="ES168" s="43">
        <v>5.3280079522297647E-3</v>
      </c>
      <c r="ET168" s="43">
        <v>2.267149719690971E-4</v>
      </c>
      <c r="EU168" s="43">
        <v>1.9683027181953546E-3</v>
      </c>
      <c r="EV168" s="43">
        <v>1.7487408577986827E-3</v>
      </c>
      <c r="EW168" s="43">
        <v>6.4512435640428376E-4</v>
      </c>
      <c r="EX168" s="43">
        <v>6.1324553132816669E-4</v>
      </c>
      <c r="EY168" s="43">
        <v>2.3543457537766847E-5</v>
      </c>
      <c r="EZ168" s="43">
        <v>1.3674387239379381E-3</v>
      </c>
      <c r="FA168" s="43">
        <v>8.1181190693085437E-4</v>
      </c>
      <c r="FB168" s="43">
        <v>5.8007513566161123E-3</v>
      </c>
      <c r="FC168" s="43">
        <v>3.9616751204278313E-3</v>
      </c>
      <c r="FD168" s="43">
        <v>5.9745544288174115E-4</v>
      </c>
      <c r="FE168" s="43">
        <v>3.1593436586090779E-4</v>
      </c>
      <c r="FF168" s="43">
        <v>2.893728327142471E-3</v>
      </c>
      <c r="FG168" s="43">
        <v>1.4466608841963156E-3</v>
      </c>
      <c r="FH168" s="43">
        <v>1.4972953325927073E-3</v>
      </c>
      <c r="FI168" s="43">
        <v>1.9132559450292297E-4</v>
      </c>
      <c r="FJ168" s="43">
        <v>9.3263942954212309E-4</v>
      </c>
      <c r="FK168" s="43">
        <v>1.0883645837360648E-3</v>
      </c>
      <c r="FL168" s="44">
        <v>9.51582430637935E-4</v>
      </c>
      <c r="FN168" s="2"/>
    </row>
    <row r="169" spans="1:170" ht="13.5" customHeight="1">
      <c r="A169" s="36" t="s">
        <v>350</v>
      </c>
      <c r="B169" s="1" t="s">
        <v>383</v>
      </c>
      <c r="C169" s="43">
        <v>1.3078739809525607E-3</v>
      </c>
      <c r="D169" s="43">
        <v>6.6892637498719833E-4</v>
      </c>
      <c r="E169" s="43">
        <v>9.0457449478804062E-4</v>
      </c>
      <c r="F169" s="43">
        <v>8.5975002663128133E-4</v>
      </c>
      <c r="G169" s="43">
        <v>9.7081319106151985E-4</v>
      </c>
      <c r="H169" s="43">
        <v>2.6411765290154689E-3</v>
      </c>
      <c r="I169" s="43">
        <v>1.0634061268294222E-3</v>
      </c>
      <c r="J169" s="43">
        <v>2.6385401872555817E-3</v>
      </c>
      <c r="K169" s="43">
        <v>4.5369386499636488E-3</v>
      </c>
      <c r="L169" s="43">
        <v>8.192068529555951E-4</v>
      </c>
      <c r="M169" s="43">
        <v>1.0057801695720833E-2</v>
      </c>
      <c r="N169" s="43">
        <v>3.6427269440653552E-3</v>
      </c>
      <c r="O169" s="43">
        <v>1.4362546083775754E-3</v>
      </c>
      <c r="P169" s="43">
        <v>9.3417395853305084E-4</v>
      </c>
      <c r="Q169" s="43">
        <v>3.9482690585178993E-4</v>
      </c>
      <c r="R169" s="43">
        <v>8.7949920682676009E-4</v>
      </c>
      <c r="S169" s="43">
        <v>4.0493520947041214E-4</v>
      </c>
      <c r="T169" s="43">
        <v>7.9065724710186669E-4</v>
      </c>
      <c r="U169" s="43">
        <v>6.7257832044484997E-4</v>
      </c>
      <c r="V169" s="43">
        <v>1.3087427007377344E-3</v>
      </c>
      <c r="W169" s="43">
        <v>6.4520813217989104E-4</v>
      </c>
      <c r="X169" s="43">
        <v>1.5454515411963952E-3</v>
      </c>
      <c r="Y169" s="43">
        <v>4.6238837386302788E-4</v>
      </c>
      <c r="Z169" s="43">
        <v>4.3279891988703555E-4</v>
      </c>
      <c r="AA169" s="43">
        <v>3.0093212774251384E-4</v>
      </c>
      <c r="AB169" s="43">
        <v>2.5285178594930766E-3</v>
      </c>
      <c r="AC169" s="43">
        <v>6.142556638323454E-4</v>
      </c>
      <c r="AD169" s="43">
        <v>5.1478246625808583E-4</v>
      </c>
      <c r="AE169" s="43">
        <v>3.5309553013805611E-4</v>
      </c>
      <c r="AF169" s="43">
        <v>2.5072607088475695E-3</v>
      </c>
      <c r="AG169" s="43">
        <v>1.2973222703774867E-3</v>
      </c>
      <c r="AH169" s="43">
        <v>1.4523848819937284E-3</v>
      </c>
      <c r="AI169" s="43">
        <v>9.3087138427009437E-4</v>
      </c>
      <c r="AJ169" s="43">
        <v>5.5661206409456793E-4</v>
      </c>
      <c r="AK169" s="43">
        <v>1.0027777453566358E-3</v>
      </c>
      <c r="AL169" s="43">
        <v>5.4049397158779169E-3</v>
      </c>
      <c r="AM169" s="43">
        <v>5.4218953746661331E-4</v>
      </c>
      <c r="AN169" s="43">
        <v>3.6094267605876274E-4</v>
      </c>
      <c r="AO169" s="43">
        <v>2.6240322423838256E-4</v>
      </c>
      <c r="AP169" s="43">
        <v>1.1036624672021524E-3</v>
      </c>
      <c r="AQ169" s="43">
        <v>2.8688123833432125E-4</v>
      </c>
      <c r="AR169" s="43">
        <v>4.3511034192333031E-4</v>
      </c>
      <c r="AS169" s="43">
        <v>3.1800100306101519E-4</v>
      </c>
      <c r="AT169" s="43">
        <v>1.2395775902655178E-3</v>
      </c>
      <c r="AU169" s="43">
        <v>5.9828358641996306E-4</v>
      </c>
      <c r="AV169" s="43">
        <v>1.223714943135084E-3</v>
      </c>
      <c r="AW169" s="43">
        <v>6.6370598863155173E-4</v>
      </c>
      <c r="AX169" s="43">
        <v>2.5774276054520168E-3</v>
      </c>
      <c r="AY169" s="43">
        <v>9.3522932399454754E-4</v>
      </c>
      <c r="AZ169" s="43">
        <v>4.9410292245544651E-4</v>
      </c>
      <c r="BA169" s="43">
        <v>5.8994714927324509E-4</v>
      </c>
      <c r="BB169" s="43">
        <v>3.9075702539036048E-4</v>
      </c>
      <c r="BC169" s="43">
        <v>8.8145875152510701E-4</v>
      </c>
      <c r="BD169" s="43">
        <v>1.0183974863182939E-3</v>
      </c>
      <c r="BE169" s="43">
        <v>2.5099700491650473E-3</v>
      </c>
      <c r="BF169" s="43">
        <v>1.0916915159273769E-3</v>
      </c>
      <c r="BG169" s="43">
        <v>5.5447539483446461E-5</v>
      </c>
      <c r="BH169" s="43">
        <v>1.4749727898759504E-3</v>
      </c>
      <c r="BI169" s="43">
        <v>4.3955413524725208E-4</v>
      </c>
      <c r="BJ169" s="43">
        <v>9.3364554161103977E-5</v>
      </c>
      <c r="BK169" s="43">
        <v>4.9452384960607014E-4</v>
      </c>
      <c r="BL169" s="43">
        <v>6.8116521845297919E-4</v>
      </c>
      <c r="BM169" s="43">
        <v>9.8900480625218256E-4</v>
      </c>
      <c r="BN169" s="43">
        <v>1.3672263841069399E-3</v>
      </c>
      <c r="BO169" s="43">
        <v>3.2437396081970819E-3</v>
      </c>
      <c r="BP169" s="43">
        <v>1.1695425271289381E-3</v>
      </c>
      <c r="BQ169" s="43">
        <v>1.0858228294923736E-3</v>
      </c>
      <c r="BR169" s="43">
        <v>5.6359381437816432E-5</v>
      </c>
      <c r="BS169" s="43">
        <v>3.8749066533894907E-5</v>
      </c>
      <c r="BT169" s="43">
        <v>2.8777049417124566E-4</v>
      </c>
      <c r="BU169" s="43">
        <v>1.465065258617484E-4</v>
      </c>
      <c r="BV169" s="43">
        <v>3.5230903803020104E-3</v>
      </c>
      <c r="BW169" s="43">
        <v>2.5851536780848771E-3</v>
      </c>
      <c r="BX169" s="43">
        <v>4.8535055552598738E-3</v>
      </c>
      <c r="BY169" s="43">
        <v>5.8460333933096833E-4</v>
      </c>
      <c r="BZ169" s="43">
        <v>1.5634959609465144E-4</v>
      </c>
      <c r="CA169" s="43">
        <v>8.4847117962975221E-4</v>
      </c>
      <c r="CB169" s="43">
        <v>3.2135144152233214E-4</v>
      </c>
      <c r="CC169" s="43">
        <v>3.2974236287183897E-4</v>
      </c>
      <c r="CD169" s="43">
        <v>1.0784296201891076E-3</v>
      </c>
      <c r="CE169" s="43">
        <v>5.5980369528375144E-3</v>
      </c>
      <c r="CF169" s="43">
        <v>7.9290873537489601E-4</v>
      </c>
      <c r="CG169" s="43">
        <v>9.877127812545029E-4</v>
      </c>
      <c r="CH169" s="43">
        <v>8.5411238247522421E-4</v>
      </c>
      <c r="CI169" s="43">
        <v>1.1902000593715966E-3</v>
      </c>
      <c r="CJ169" s="43">
        <v>1.8560798519118196E-3</v>
      </c>
      <c r="CK169" s="43">
        <v>4.3643235455753243E-3</v>
      </c>
      <c r="CL169" s="43">
        <v>1.0221528558318177E-3</v>
      </c>
      <c r="CM169" s="43">
        <v>2.6127451615448665E-3</v>
      </c>
      <c r="CN169" s="43">
        <v>1.2281463269060075E-3</v>
      </c>
      <c r="CO169" s="43">
        <v>5.1098926961498973E-4</v>
      </c>
      <c r="CP169" s="43">
        <v>4.1560211548225537E-4</v>
      </c>
      <c r="CQ169" s="43">
        <v>2.3225739039114406E-4</v>
      </c>
      <c r="CR169" s="43">
        <v>3.5693316911037499E-4</v>
      </c>
      <c r="CS169" s="43">
        <v>3.8966124390384154E-4</v>
      </c>
      <c r="CT169" s="43">
        <v>9.1422582033087469E-4</v>
      </c>
      <c r="CU169" s="43">
        <v>1.4371732886546575E-4</v>
      </c>
      <c r="CV169" s="43">
        <v>1.0556408396227551E-3</v>
      </c>
      <c r="CW169" s="43">
        <v>7.6919870046521848E-5</v>
      </c>
      <c r="CX169" s="43">
        <v>3.0869892767010701E-4</v>
      </c>
      <c r="CY169" s="43">
        <v>7.2819028771428944E-4</v>
      </c>
      <c r="CZ169" s="43">
        <v>6.4567452060554083E-4</v>
      </c>
      <c r="DA169" s="43">
        <v>3.7452755794343978E-3</v>
      </c>
      <c r="DB169" s="43">
        <v>5.0732157604802745E-4</v>
      </c>
      <c r="DC169" s="43">
        <v>1.8600214951356242E-4</v>
      </c>
      <c r="DD169" s="43">
        <v>4.5138491534596855E-4</v>
      </c>
      <c r="DE169" s="43">
        <v>1.3182202300375962E-4</v>
      </c>
      <c r="DF169" s="43">
        <v>4.6843589335850743E-3</v>
      </c>
      <c r="DG169" s="43">
        <v>1.565729224783434E-2</v>
      </c>
      <c r="DH169" s="43">
        <v>5.8055983704938391E-3</v>
      </c>
      <c r="DI169" s="43">
        <v>1.2926168911448748E-3</v>
      </c>
      <c r="DJ169" s="43">
        <v>1.0572356134155362E-3</v>
      </c>
      <c r="DK169" s="43">
        <v>3.3691208500201356E-3</v>
      </c>
      <c r="DL169" s="43">
        <v>2.1832663231663328E-3</v>
      </c>
      <c r="DM169" s="43">
        <v>2.2205544279648654E-3</v>
      </c>
      <c r="DN169" s="43">
        <v>1.1114306601406256E-3</v>
      </c>
      <c r="DO169" s="43">
        <v>2.6670325147482507E-3</v>
      </c>
      <c r="DP169" s="43">
        <v>4.0226998953343616E-3</v>
      </c>
      <c r="DQ169" s="43">
        <v>7.8771614166778432E-4</v>
      </c>
      <c r="DR169" s="43">
        <v>3.6920497224622935E-2</v>
      </c>
      <c r="DS169" s="43">
        <v>2.8694333561220904E-4</v>
      </c>
      <c r="DT169" s="43">
        <v>2.204648080220821E-4</v>
      </c>
      <c r="DU169" s="43">
        <v>4.2528056704075603E-3</v>
      </c>
      <c r="DV169" s="43">
        <v>6.6471043710178996E-3</v>
      </c>
      <c r="DW169" s="43">
        <v>3.3754345500378604E-3</v>
      </c>
      <c r="DX169" s="43">
        <v>6.7346075201210739E-3</v>
      </c>
      <c r="DY169" s="43">
        <v>1.8859756082754392E-2</v>
      </c>
      <c r="DZ169" s="43">
        <v>5.886799692871475E-2</v>
      </c>
      <c r="EA169" s="43">
        <v>6.4608164477130293E-4</v>
      </c>
      <c r="EB169" s="43">
        <v>7.2943329439293921E-4</v>
      </c>
      <c r="EC169" s="43">
        <v>2.3268423025822917E-3</v>
      </c>
      <c r="ED169" s="43">
        <v>5.1001268391346602E-3</v>
      </c>
      <c r="EE169" s="43">
        <v>3.9374560492733118E-3</v>
      </c>
      <c r="EF169" s="43">
        <v>1.7679071615923163E-3</v>
      </c>
      <c r="EG169" s="43">
        <v>1.1154581328944061E-3</v>
      </c>
      <c r="EH169" s="43">
        <v>1.050721609821399E-3</v>
      </c>
      <c r="EI169" s="43">
        <v>1.3450368405578009E-3</v>
      </c>
      <c r="EJ169" s="43">
        <v>2.3426445579040984E-3</v>
      </c>
      <c r="EK169" s="43">
        <v>6.8973416737512169E-4</v>
      </c>
      <c r="EL169" s="43">
        <v>1.2352376511435101E-3</v>
      </c>
      <c r="EM169" s="43">
        <v>2.0588723872034505E-3</v>
      </c>
      <c r="EN169" s="43">
        <v>7.7705706854501618E-4</v>
      </c>
      <c r="EO169" s="43">
        <v>6.0079453393523414E-5</v>
      </c>
      <c r="EP169" s="43">
        <v>2.3484049592069085E-3</v>
      </c>
      <c r="EQ169" s="43">
        <v>1.2832276282376245E-3</v>
      </c>
      <c r="ER169" s="43">
        <v>1.849516437545097E-3</v>
      </c>
      <c r="ES169" s="43">
        <v>5.9865589115833534E-3</v>
      </c>
      <c r="ET169" s="43">
        <v>2.4624500962119297E-4</v>
      </c>
      <c r="EU169" s="43">
        <v>1.5040898229428507E-3</v>
      </c>
      <c r="EV169" s="43">
        <v>2.726699219592402E-3</v>
      </c>
      <c r="EW169" s="43">
        <v>2.6731291966904328E-2</v>
      </c>
      <c r="EX169" s="43">
        <v>1.6431128703205142E-3</v>
      </c>
      <c r="EY169" s="43">
        <v>2.0737532440881314E-3</v>
      </c>
      <c r="EZ169" s="43">
        <v>1.5109734446417105E-3</v>
      </c>
      <c r="FA169" s="43">
        <v>1.088883182960622E-3</v>
      </c>
      <c r="FB169" s="43">
        <v>1.1453550391911321E-3</v>
      </c>
      <c r="FC169" s="43">
        <v>1.7783738278866856E-3</v>
      </c>
      <c r="FD169" s="43">
        <v>3.8697325226225713E-4</v>
      </c>
      <c r="FE169" s="43">
        <v>9.9536136729944406E-4</v>
      </c>
      <c r="FF169" s="43">
        <v>2.2813081535746804E-3</v>
      </c>
      <c r="FG169" s="43">
        <v>1.5574133186958847E-3</v>
      </c>
      <c r="FH169" s="43">
        <v>1.8089602341523011E-3</v>
      </c>
      <c r="FI169" s="43">
        <v>6.7097164809224626E-3</v>
      </c>
      <c r="FJ169" s="43">
        <v>2.1093124097003547E-3</v>
      </c>
      <c r="FK169" s="43">
        <v>4.1783138523913976E-4</v>
      </c>
      <c r="FL169" s="44">
        <v>2.150065752351063E-3</v>
      </c>
      <c r="FN169" s="2"/>
    </row>
    <row r="170" spans="1:170" ht="13.5" customHeight="1">
      <c r="A170" s="36" t="s">
        <v>351</v>
      </c>
      <c r="B170" s="1" t="s">
        <v>200</v>
      </c>
      <c r="C170" s="43">
        <v>9.3625628875088058E-5</v>
      </c>
      <c r="D170" s="43">
        <v>3.2318505970646909E-5</v>
      </c>
      <c r="E170" s="43">
        <v>9.7461732560519116E-5</v>
      </c>
      <c r="F170" s="43">
        <v>5.731666844208542E-5</v>
      </c>
      <c r="G170" s="43">
        <v>1.3800590107779427E-4</v>
      </c>
      <c r="H170" s="43">
        <v>3.1814513859479779E-4</v>
      </c>
      <c r="I170" s="43">
        <v>4.3861007587455499E-4</v>
      </c>
      <c r="J170" s="43">
        <v>1.4183115073622386E-3</v>
      </c>
      <c r="K170" s="43">
        <v>1.7231978077288743E-3</v>
      </c>
      <c r="L170" s="43">
        <v>1.0965761023815052E-4</v>
      </c>
      <c r="M170" s="43">
        <v>7.6660073900311232E-5</v>
      </c>
      <c r="N170" s="43">
        <v>6.7242335509442317E-4</v>
      </c>
      <c r="O170" s="43">
        <v>6.2725449675103489E-5</v>
      </c>
      <c r="P170" s="43">
        <v>1.7981451060942273E-4</v>
      </c>
      <c r="Q170" s="43">
        <v>4.8165789298091882E-5</v>
      </c>
      <c r="R170" s="43">
        <v>7.8206197691592374E-5</v>
      </c>
      <c r="S170" s="43">
        <v>4.9194385925925267E-5</v>
      </c>
      <c r="T170" s="43">
        <v>1.4675115975864891E-4</v>
      </c>
      <c r="U170" s="43">
        <v>1.0959434584338919E-4</v>
      </c>
      <c r="V170" s="43">
        <v>2.1985788293097687E-4</v>
      </c>
      <c r="W170" s="43">
        <v>1.3068878189602764E-4</v>
      </c>
      <c r="X170" s="43">
        <v>8.773497253456686E-5</v>
      </c>
      <c r="Y170" s="43">
        <v>2.2219159638819899E-5</v>
      </c>
      <c r="Z170" s="43">
        <v>7.8663521721002313E-5</v>
      </c>
      <c r="AA170" s="43">
        <v>1.1843358767311823E-4</v>
      </c>
      <c r="AB170" s="43">
        <v>3.6918368394010077E-4</v>
      </c>
      <c r="AC170" s="43">
        <v>2.1860041108898981E-4</v>
      </c>
      <c r="AD170" s="43">
        <v>1.1451874751922038E-4</v>
      </c>
      <c r="AE170" s="43">
        <v>3.9984272062004336E-5</v>
      </c>
      <c r="AF170" s="43">
        <v>3.0312305633735728E-4</v>
      </c>
      <c r="AG170" s="43">
        <v>4.0531029408166991E-4</v>
      </c>
      <c r="AH170" s="43">
        <v>3.9610496781647139E-5</v>
      </c>
      <c r="AI170" s="43">
        <v>1.0400211779197879E-4</v>
      </c>
      <c r="AJ170" s="43">
        <v>1.1880938077545601E-4</v>
      </c>
      <c r="AK170" s="43">
        <v>8.9724284179601964E-4</v>
      </c>
      <c r="AL170" s="43">
        <v>5.1238103011258778E-4</v>
      </c>
      <c r="AM170" s="43">
        <v>5.8278276720646838E-5</v>
      </c>
      <c r="AN170" s="43">
        <v>3.676538171657567E-5</v>
      </c>
      <c r="AO170" s="43">
        <v>2.6787823391939137E-5</v>
      </c>
      <c r="AP170" s="43">
        <v>1.1405914527629192E-4</v>
      </c>
      <c r="AQ170" s="43">
        <v>1.7393392902680449E-4</v>
      </c>
      <c r="AR170" s="43">
        <v>9.0031933613990078E-5</v>
      </c>
      <c r="AS170" s="43">
        <v>1.0809308659297745E-4</v>
      </c>
      <c r="AT170" s="43">
        <v>1.3233769532597627E-4</v>
      </c>
      <c r="AU170" s="43">
        <v>1.8978226448567392E-4</v>
      </c>
      <c r="AV170" s="43">
        <v>1.3156528935371784E-4</v>
      </c>
      <c r="AW170" s="43">
        <v>1.0830372382516561E-4</v>
      </c>
      <c r="AX170" s="43">
        <v>1.1917440618447711E-4</v>
      </c>
      <c r="AY170" s="43">
        <v>1.979704409610563E-4</v>
      </c>
      <c r="AZ170" s="43">
        <v>9.6399655177995905E-5</v>
      </c>
      <c r="BA170" s="43">
        <v>8.2811450081176827E-5</v>
      </c>
      <c r="BB170" s="43">
        <v>1.1327174766715107E-4</v>
      </c>
      <c r="BC170" s="43">
        <v>2.2896703067707997E-4</v>
      </c>
      <c r="BD170" s="43">
        <v>7.4212542532652972E-5</v>
      </c>
      <c r="BE170" s="43">
        <v>1.2257603458471731E-4</v>
      </c>
      <c r="BF170" s="43">
        <v>2.3166859401529242E-4</v>
      </c>
      <c r="BG170" s="43">
        <v>1.5567963008813814E-5</v>
      </c>
      <c r="BH170" s="43">
        <v>2.2129607539208272E-4</v>
      </c>
      <c r="BI170" s="43">
        <v>1.9067727041637621E-4</v>
      </c>
      <c r="BJ170" s="43">
        <v>1.1872879267835086E-4</v>
      </c>
      <c r="BK170" s="43">
        <v>1.424939723186106E-4</v>
      </c>
      <c r="BL170" s="43">
        <v>1.5556616266448574E-4</v>
      </c>
      <c r="BM170" s="43">
        <v>1.9236324215043247E-4</v>
      </c>
      <c r="BN170" s="43">
        <v>1.8392401097196376E-4</v>
      </c>
      <c r="BO170" s="43">
        <v>3.1819533041115266E-4</v>
      </c>
      <c r="BP170" s="43">
        <v>1.6600203749821013E-4</v>
      </c>
      <c r="BQ170" s="43">
        <v>2.1612636074753967E-4</v>
      </c>
      <c r="BR170" s="43">
        <v>1.8396699888415874E-5</v>
      </c>
      <c r="BS170" s="43">
        <v>1.4923442467070872E-5</v>
      </c>
      <c r="BT170" s="43">
        <v>9.0540417885523112E-5</v>
      </c>
      <c r="BU170" s="43">
        <v>5.1593351429740084E-5</v>
      </c>
      <c r="BV170" s="43">
        <v>2.4035128754505812E-5</v>
      </c>
      <c r="BW170" s="43">
        <v>1.5438121448408944E-5</v>
      </c>
      <c r="BX170" s="43">
        <v>6.1359230438466736E-5</v>
      </c>
      <c r="BY170" s="43">
        <v>1.032652034611356E-4</v>
      </c>
      <c r="BZ170" s="43">
        <v>6.8761777957938088E-5</v>
      </c>
      <c r="CA170" s="43">
        <v>1.176474415205471E-4</v>
      </c>
      <c r="CB170" s="43">
        <v>1.6233840460723646E-4</v>
      </c>
      <c r="CC170" s="43">
        <v>5.6406507230233234E-5</v>
      </c>
      <c r="CD170" s="43">
        <v>2.3424872081504453E-4</v>
      </c>
      <c r="CE170" s="43">
        <v>7.827864047612389E-5</v>
      </c>
      <c r="CF170" s="43">
        <v>1.1154349747502074E-4</v>
      </c>
      <c r="CG170" s="43">
        <v>7.4736136596133693E-5</v>
      </c>
      <c r="CH170" s="43">
        <v>4.4968744927007665E-4</v>
      </c>
      <c r="CI170" s="43">
        <v>1.5081530947206053E-4</v>
      </c>
      <c r="CJ170" s="43">
        <v>2.9095458084414395E-4</v>
      </c>
      <c r="CK170" s="43">
        <v>1.4566964459513442E-4</v>
      </c>
      <c r="CL170" s="43">
        <v>1.1543091173954905E-4</v>
      </c>
      <c r="CM170" s="43">
        <v>1.4412607483602898E-4</v>
      </c>
      <c r="CN170" s="43">
        <v>9.629663283656897E-5</v>
      </c>
      <c r="CO170" s="43">
        <v>1.0621905970493077E-4</v>
      </c>
      <c r="CP170" s="43">
        <v>1.412954352576067E-4</v>
      </c>
      <c r="CQ170" s="43">
        <v>8.8551436712341094E-5</v>
      </c>
      <c r="CR170" s="43">
        <v>9.6365362066775802E-5</v>
      </c>
      <c r="CS170" s="43">
        <v>2.3987579034417795E-4</v>
      </c>
      <c r="CT170" s="43">
        <v>1.7538051771618109E-4</v>
      </c>
      <c r="CU170" s="43">
        <v>3.497644821062817E-5</v>
      </c>
      <c r="CV170" s="43">
        <v>1.8788102271406415E-4</v>
      </c>
      <c r="CW170" s="43">
        <v>3.366467594911389E-5</v>
      </c>
      <c r="CX170" s="43">
        <v>9.5037647395066651E-5</v>
      </c>
      <c r="CY170" s="43">
        <v>1.3322740624170009E-4</v>
      </c>
      <c r="CZ170" s="43">
        <v>1.2766333573020609E-4</v>
      </c>
      <c r="DA170" s="43">
        <v>7.9734249022683215E-4</v>
      </c>
      <c r="DB170" s="43">
        <v>6.7994880700793909E-5</v>
      </c>
      <c r="DC170" s="43">
        <v>4.7302625373860414E-6</v>
      </c>
      <c r="DD170" s="43">
        <v>9.0689992522808012E-5</v>
      </c>
      <c r="DE170" s="43">
        <v>1.7638486617848188E-4</v>
      </c>
      <c r="DF170" s="43">
        <v>2.0034782398322217E-4</v>
      </c>
      <c r="DG170" s="43">
        <v>9.5274383072022984E-4</v>
      </c>
      <c r="DH170" s="43">
        <v>9.2303286363826502E-4</v>
      </c>
      <c r="DI170" s="43">
        <v>2.6310162772560182E-4</v>
      </c>
      <c r="DJ170" s="43">
        <v>1.3433252699482945E-4</v>
      </c>
      <c r="DK170" s="43">
        <v>3.3785921219475507E-4</v>
      </c>
      <c r="DL170" s="43">
        <v>2.0168215024767279E-4</v>
      </c>
      <c r="DM170" s="43">
        <v>1.1890256056490849E-4</v>
      </c>
      <c r="DN170" s="43">
        <v>1.2269493152397036E-4</v>
      </c>
      <c r="DO170" s="43">
        <v>5.1584579503361225E-5</v>
      </c>
      <c r="DP170" s="43">
        <v>7.5465821125035809E-4</v>
      </c>
      <c r="DQ170" s="43">
        <v>4.2192447551888214E-4</v>
      </c>
      <c r="DR170" s="43">
        <v>6.17925237677121E-4</v>
      </c>
      <c r="DS170" s="43">
        <v>5.3786719969422354E-4</v>
      </c>
      <c r="DT170" s="43">
        <v>3.8112294099550901E-4</v>
      </c>
      <c r="DU170" s="43">
        <v>5.4481762411326779E-3</v>
      </c>
      <c r="DV170" s="43">
        <v>1.9609018311739406E-3</v>
      </c>
      <c r="DW170" s="43">
        <v>2.6487499498926816E-3</v>
      </c>
      <c r="DX170" s="43">
        <v>1.3341350188686184E-3</v>
      </c>
      <c r="DY170" s="43">
        <v>7.0073219576514923E-4</v>
      </c>
      <c r="DZ170" s="43">
        <v>8.1663469609994266E-4</v>
      </c>
      <c r="EA170" s="43">
        <v>1.3304168298494607E-3</v>
      </c>
      <c r="EB170" s="43">
        <v>6.8176760804349347E-3</v>
      </c>
      <c r="EC170" s="43">
        <v>1.0717501682825617E-4</v>
      </c>
      <c r="ED170" s="43">
        <v>6.6387235811921302E-4</v>
      </c>
      <c r="EE170" s="43">
        <v>6.1388831941238851E-4</v>
      </c>
      <c r="EF170" s="43">
        <v>2.1549930366953168E-4</v>
      </c>
      <c r="EG170" s="43">
        <v>3.3818422976417345E-4</v>
      </c>
      <c r="EH170" s="43">
        <v>4.4340149719781293E-4</v>
      </c>
      <c r="EI170" s="43">
        <v>4.2727223399274925E-4</v>
      </c>
      <c r="EJ170" s="43">
        <v>6.0821632409764972E-4</v>
      </c>
      <c r="EK170" s="43">
        <v>2.6240847414922157E-4</v>
      </c>
      <c r="EL170" s="43">
        <v>3.914539952519742E-4</v>
      </c>
      <c r="EM170" s="43">
        <v>1.2933151202890484E-3</v>
      </c>
      <c r="EN170" s="43">
        <v>4.6147837594414065E-4</v>
      </c>
      <c r="EO170" s="43">
        <v>5.8454228305460677E-6</v>
      </c>
      <c r="EP170" s="43">
        <v>3.1468798819253634E-4</v>
      </c>
      <c r="EQ170" s="43">
        <v>3.0627791604185281E-4</v>
      </c>
      <c r="ER170" s="43">
        <v>1.3430210860475775E-3</v>
      </c>
      <c r="ES170" s="43">
        <v>8.4997525873401283E-4</v>
      </c>
      <c r="ET170" s="43">
        <v>2.3822104066335514E-4</v>
      </c>
      <c r="EU170" s="43">
        <v>6.7599230164061194E-4</v>
      </c>
      <c r="EV170" s="43">
        <v>6.3678218363439969E-4</v>
      </c>
      <c r="EW170" s="43">
        <v>7.6336467147536087E-4</v>
      </c>
      <c r="EX170" s="43">
        <v>8.1586983704861227E-4</v>
      </c>
      <c r="EY170" s="43">
        <v>8.7333367593350677E-4</v>
      </c>
      <c r="EZ170" s="43">
        <v>9.5665251434746067E-4</v>
      </c>
      <c r="FA170" s="43">
        <v>7.8445281527869158E-5</v>
      </c>
      <c r="FB170" s="43">
        <v>4.3945086034970552E-4</v>
      </c>
      <c r="FC170" s="43">
        <v>1.3852642303361223E-3</v>
      </c>
      <c r="FD170" s="43">
        <v>1.0095870038669044E-3</v>
      </c>
      <c r="FE170" s="43">
        <v>6.2931662695848208E-4</v>
      </c>
      <c r="FF170" s="43">
        <v>4.4700078258467406E-3</v>
      </c>
      <c r="FG170" s="43">
        <v>5.0179623038749468E-3</v>
      </c>
      <c r="FH170" s="43">
        <v>3.4977346039515144E-3</v>
      </c>
      <c r="FI170" s="43">
        <v>2.7918264687887718E-4</v>
      </c>
      <c r="FJ170" s="43">
        <v>1.0488183332729385E-3</v>
      </c>
      <c r="FK170" s="43">
        <v>3.4912444062066357E-4</v>
      </c>
      <c r="FL170" s="44">
        <v>4.951627223394561E-4</v>
      </c>
      <c r="FN170" s="2"/>
    </row>
    <row r="171" spans="1:170" ht="13.5" customHeight="1">
      <c r="A171" s="36" t="s">
        <v>352</v>
      </c>
      <c r="B171" s="1" t="s">
        <v>384</v>
      </c>
      <c r="C171" s="43">
        <v>4.6761674388158475E-3</v>
      </c>
      <c r="D171" s="43">
        <v>2.4483238913373001E-3</v>
      </c>
      <c r="E171" s="43">
        <v>3.5609675482342102E-3</v>
      </c>
      <c r="F171" s="43">
        <v>3.4150948618822067E-3</v>
      </c>
      <c r="G171" s="43">
        <v>4.5791903158941445E-3</v>
      </c>
      <c r="H171" s="43">
        <v>3.764767638168146E-3</v>
      </c>
      <c r="I171" s="43">
        <v>1.5367825184245813E-2</v>
      </c>
      <c r="J171" s="43">
        <v>1.312539123762343E-3</v>
      </c>
      <c r="K171" s="43">
        <v>1.6260276270902076E-2</v>
      </c>
      <c r="L171" s="43">
        <v>9.0951312021054262E-4</v>
      </c>
      <c r="M171" s="43">
        <v>6.8380785919077616E-3</v>
      </c>
      <c r="N171" s="43">
        <v>2.0520505836502225E-3</v>
      </c>
      <c r="O171" s="43">
        <v>4.0713081069273588E-4</v>
      </c>
      <c r="P171" s="43">
        <v>4.2304983739709242E-4</v>
      </c>
      <c r="Q171" s="43">
        <v>9.5911785019732508E-4</v>
      </c>
      <c r="R171" s="43">
        <v>8.07703353208249E-4</v>
      </c>
      <c r="S171" s="43">
        <v>5.7733957836199725E-4</v>
      </c>
      <c r="T171" s="43">
        <v>6.288469118583427E-4</v>
      </c>
      <c r="U171" s="43">
        <v>5.0764180267240757E-4</v>
      </c>
      <c r="V171" s="43">
        <v>6.4440433002369913E-4</v>
      </c>
      <c r="W171" s="43">
        <v>8.2650359827612181E-4</v>
      </c>
      <c r="X171" s="43">
        <v>4.3443433900033023E-4</v>
      </c>
      <c r="Y171" s="43">
        <v>6.194548471719272E-4</v>
      </c>
      <c r="Z171" s="43">
        <v>6.0627740885350456E-4</v>
      </c>
      <c r="AA171" s="43">
        <v>5.7358333055333765E-4</v>
      </c>
      <c r="AB171" s="43">
        <v>1.4997854793699561E-3</v>
      </c>
      <c r="AC171" s="43">
        <v>8.0819391774631375E-4</v>
      </c>
      <c r="AD171" s="43">
        <v>4.1342647598384576E-4</v>
      </c>
      <c r="AE171" s="43">
        <v>4.9618464618190539E-4</v>
      </c>
      <c r="AF171" s="43">
        <v>1.4948752830952828E-3</v>
      </c>
      <c r="AG171" s="43">
        <v>1.0658508081741419E-3</v>
      </c>
      <c r="AH171" s="43">
        <v>1.657039115365572E-3</v>
      </c>
      <c r="AI171" s="43">
        <v>1.4382034382470982E-3</v>
      </c>
      <c r="AJ171" s="43">
        <v>1.2834346688706667E-3</v>
      </c>
      <c r="AK171" s="43">
        <v>1.1466622281850968E-3</v>
      </c>
      <c r="AL171" s="43">
        <v>3.3780873224236981E-4</v>
      </c>
      <c r="AM171" s="43">
        <v>8.1983075322402874E-4</v>
      </c>
      <c r="AN171" s="43">
        <v>8.6471594219898415E-4</v>
      </c>
      <c r="AO171" s="43">
        <v>8.4071623420336648E-4</v>
      </c>
      <c r="AP171" s="43">
        <v>1.310544921573319E-3</v>
      </c>
      <c r="AQ171" s="43">
        <v>1.7650284760256736E-3</v>
      </c>
      <c r="AR171" s="43">
        <v>1.5561531282136582E-3</v>
      </c>
      <c r="AS171" s="43">
        <v>2.0364961389937902E-2</v>
      </c>
      <c r="AT171" s="43">
        <v>1.7957006355909608E-3</v>
      </c>
      <c r="AU171" s="43">
        <v>1.7589876062792226E-3</v>
      </c>
      <c r="AV171" s="43">
        <v>1.5165660260562373E-3</v>
      </c>
      <c r="AW171" s="43">
        <v>1.5401252316127902E-3</v>
      </c>
      <c r="AX171" s="43">
        <v>1.503671202560326E-3</v>
      </c>
      <c r="AY171" s="43">
        <v>8.1602303705497435E-4</v>
      </c>
      <c r="AZ171" s="43">
        <v>5.7387691849533119E-4</v>
      </c>
      <c r="BA171" s="43">
        <v>6.9842609611693997E-4</v>
      </c>
      <c r="BB171" s="43">
        <v>1.352753438926192E-3</v>
      </c>
      <c r="BC171" s="43">
        <v>5.4508302949108224E-4</v>
      </c>
      <c r="BD171" s="43">
        <v>1.7920468235171009E-3</v>
      </c>
      <c r="BE171" s="43">
        <v>4.0016993028738106E-4</v>
      </c>
      <c r="BF171" s="43">
        <v>8.230229850827083E-4</v>
      </c>
      <c r="BG171" s="43">
        <v>4.318510286691503E-4</v>
      </c>
      <c r="BH171" s="43">
        <v>1.1363095434689598E-3</v>
      </c>
      <c r="BI171" s="43">
        <v>4.0875590629638843E-4</v>
      </c>
      <c r="BJ171" s="43">
        <v>3.9193787613555291E-4</v>
      </c>
      <c r="BK171" s="43">
        <v>2.3978361941475116E-4</v>
      </c>
      <c r="BL171" s="43">
        <v>5.1041794405261439E-4</v>
      </c>
      <c r="BM171" s="43">
        <v>1.5041736851485205E-3</v>
      </c>
      <c r="BN171" s="43">
        <v>6.682739236500134E-4</v>
      </c>
      <c r="BO171" s="43">
        <v>1.3404402195589136E-3</v>
      </c>
      <c r="BP171" s="43">
        <v>1.3977478017657354E-3</v>
      </c>
      <c r="BQ171" s="43">
        <v>1.4577132386862925E-3</v>
      </c>
      <c r="BR171" s="43">
        <v>6.8491329429202553E-4</v>
      </c>
      <c r="BS171" s="43">
        <v>2.5823153465664354E-4</v>
      </c>
      <c r="BT171" s="43">
        <v>1.6623250629782997E-3</v>
      </c>
      <c r="BU171" s="43">
        <v>9.2830848176105312E-4</v>
      </c>
      <c r="BV171" s="43">
        <v>1.7487323457781987E-4</v>
      </c>
      <c r="BW171" s="43">
        <v>2.0885363826769353E-4</v>
      </c>
      <c r="BX171" s="43">
        <v>5.6314563598985933E-4</v>
      </c>
      <c r="BY171" s="43">
        <v>1.1479572965169735E-3</v>
      </c>
      <c r="BZ171" s="43">
        <v>9.7615021097181614E-4</v>
      </c>
      <c r="CA171" s="43">
        <v>1.4599125830715633E-3</v>
      </c>
      <c r="CB171" s="43">
        <v>1.1971323691706824E-3</v>
      </c>
      <c r="CC171" s="43">
        <v>4.1232018901869337E-4</v>
      </c>
      <c r="CD171" s="43">
        <v>1.3695802003830953E-3</v>
      </c>
      <c r="CE171" s="43">
        <v>1.3505761027602313E-3</v>
      </c>
      <c r="CF171" s="43">
        <v>4.5022210101937051E-4</v>
      </c>
      <c r="CG171" s="43">
        <v>4.6097249052495261E-4</v>
      </c>
      <c r="CH171" s="43">
        <v>1.3980242041304657E-3</v>
      </c>
      <c r="CI171" s="43">
        <v>1.0053081261770516E-3</v>
      </c>
      <c r="CJ171" s="43">
        <v>4.834842421515988E-4</v>
      </c>
      <c r="CK171" s="43">
        <v>4.6898287278551287E-4</v>
      </c>
      <c r="CL171" s="43">
        <v>6.0159263460656865E-4</v>
      </c>
      <c r="CM171" s="43">
        <v>6.4680072501746002E-4</v>
      </c>
      <c r="CN171" s="43">
        <v>1.5133274142473186E-3</v>
      </c>
      <c r="CO171" s="43">
        <v>1.3427398376492717E-3</v>
      </c>
      <c r="CP171" s="43">
        <v>8.5505698576665416E-4</v>
      </c>
      <c r="CQ171" s="43">
        <v>1.1258399242650447E-3</v>
      </c>
      <c r="CR171" s="43">
        <v>2.2331400644987469E-4</v>
      </c>
      <c r="CS171" s="43">
        <v>5.6956808666197502E-4</v>
      </c>
      <c r="CT171" s="43">
        <v>2.4510420267950914E-4</v>
      </c>
      <c r="CU171" s="43">
        <v>4.3804638263791532E-4</v>
      </c>
      <c r="CV171" s="43">
        <v>2.324714521048687E-4</v>
      </c>
      <c r="CW171" s="43">
        <v>1.4538442613373137E-3</v>
      </c>
      <c r="CX171" s="43">
        <v>1.0204407249499491E-3</v>
      </c>
      <c r="CY171" s="43">
        <v>1.1439315150325964E-3</v>
      </c>
      <c r="CZ171" s="43">
        <v>1.0194911144502761E-3</v>
      </c>
      <c r="DA171" s="43">
        <v>4.6150861786596444E-3</v>
      </c>
      <c r="DB171" s="43">
        <v>1.1387003044171663E-3</v>
      </c>
      <c r="DC171" s="43">
        <v>5.0539770258141122E-4</v>
      </c>
      <c r="DD171" s="43">
        <v>1.3372901933486547E-3</v>
      </c>
      <c r="DE171" s="43">
        <v>3.7306799076639225E-4</v>
      </c>
      <c r="DF171" s="43">
        <v>8.9135880934422247E-4</v>
      </c>
      <c r="DG171" s="43">
        <v>1.6285972697628792E-3</v>
      </c>
      <c r="DH171" s="43">
        <v>2.8236407106242901E-4</v>
      </c>
      <c r="DI171" s="43">
        <v>5.0479937874356451E-4</v>
      </c>
      <c r="DJ171" s="43">
        <v>4.0116284758863241E-4</v>
      </c>
      <c r="DK171" s="43">
        <v>6.444253419413304E-4</v>
      </c>
      <c r="DL171" s="43">
        <v>7.1312807303632085E-4</v>
      </c>
      <c r="DM171" s="43">
        <v>8.0712768274624478E-4</v>
      </c>
      <c r="DN171" s="43">
        <v>3.2754853044211372E-4</v>
      </c>
      <c r="DO171" s="43">
        <v>3.8194539717382352E-4</v>
      </c>
      <c r="DP171" s="43">
        <v>9.3700205622321265E-4</v>
      </c>
      <c r="DQ171" s="43">
        <v>1.5397243893343091E-4</v>
      </c>
      <c r="DR171" s="43">
        <v>4.5690402070079866E-4</v>
      </c>
      <c r="DS171" s="43">
        <v>2.0754389184782364E-3</v>
      </c>
      <c r="DT171" s="43">
        <v>5.7754938904639487E-3</v>
      </c>
      <c r="DU171" s="43">
        <v>4.9686244466147739E-4</v>
      </c>
      <c r="DV171" s="43">
        <v>1.0974186856496013E-3</v>
      </c>
      <c r="DW171" s="43">
        <v>9.9115636464149298E-4</v>
      </c>
      <c r="DX171" s="43">
        <v>4.2347213797087885E-4</v>
      </c>
      <c r="DY171" s="43">
        <v>1.3709374443880544E-3</v>
      </c>
      <c r="DZ171" s="43">
        <v>4.4365522146763562E-4</v>
      </c>
      <c r="EA171" s="43">
        <v>7.0099647733079464E-4</v>
      </c>
      <c r="EB171" s="43">
        <v>7.3985619114135133E-4</v>
      </c>
      <c r="EC171" s="43">
        <v>4.2174065063586516E-4</v>
      </c>
      <c r="ED171" s="43">
        <v>8.5767258713796083E-4</v>
      </c>
      <c r="EE171" s="43">
        <v>1.1498281650585386E-4</v>
      </c>
      <c r="EF171" s="43">
        <v>1.018474978843252E-3</v>
      </c>
      <c r="EG171" s="43">
        <v>3.329046570184401E-3</v>
      </c>
      <c r="EH171" s="43">
        <v>5.0016529829114678E-4</v>
      </c>
      <c r="EI171" s="43">
        <v>3.9875376828620425E-4</v>
      </c>
      <c r="EJ171" s="43">
        <v>1.3830672575371213E-4</v>
      </c>
      <c r="EK171" s="43">
        <v>7.405765673720718E-4</v>
      </c>
      <c r="EL171" s="43">
        <v>4.5321311700799834E-4</v>
      </c>
      <c r="EM171" s="43">
        <v>1.0024785136058065E-3</v>
      </c>
      <c r="EN171" s="43">
        <v>5.5326796052312997E-4</v>
      </c>
      <c r="EO171" s="43">
        <v>8.9646877108892306E-4</v>
      </c>
      <c r="EP171" s="43">
        <v>2.847825078293694E-3</v>
      </c>
      <c r="EQ171" s="43">
        <v>5.2634467806222495E-4</v>
      </c>
      <c r="ER171" s="43">
        <v>8.5512218541363599E-4</v>
      </c>
      <c r="ES171" s="43">
        <v>7.0259445523908988E-4</v>
      </c>
      <c r="ET171" s="43">
        <v>9.0610290967281886E-5</v>
      </c>
      <c r="EU171" s="43">
        <v>7.3833597668290947E-4</v>
      </c>
      <c r="EV171" s="43">
        <v>8.6482663317575159E-4</v>
      </c>
      <c r="EW171" s="43">
        <v>1.1879062552260385E-3</v>
      </c>
      <c r="EX171" s="43">
        <v>1.0524044088090498E-3</v>
      </c>
      <c r="EY171" s="43">
        <v>1.0665285186698876E-3</v>
      </c>
      <c r="EZ171" s="43">
        <v>1.1893874127379871E-3</v>
      </c>
      <c r="FA171" s="43">
        <v>2.6864476244885602E-4</v>
      </c>
      <c r="FB171" s="43">
        <v>3.4158898010296367E-4</v>
      </c>
      <c r="FC171" s="43">
        <v>2.1082644570852405E-4</v>
      </c>
      <c r="FD171" s="43">
        <v>3.622987906389684E-3</v>
      </c>
      <c r="FE171" s="43">
        <v>2.5290142916651459E-4</v>
      </c>
      <c r="FF171" s="43">
        <v>1.0902283286477171E-3</v>
      </c>
      <c r="FG171" s="43">
        <v>4.4493331575378884E-4</v>
      </c>
      <c r="FH171" s="43">
        <v>5.0966296429938896E-4</v>
      </c>
      <c r="FI171" s="43">
        <v>4.6847196010992866E-4</v>
      </c>
      <c r="FJ171" s="43">
        <v>7.8658745323588756E-4</v>
      </c>
      <c r="FK171" s="43">
        <v>9.3508987101260984E-3</v>
      </c>
      <c r="FL171" s="44">
        <v>1.1126418933411809E-3</v>
      </c>
      <c r="FN171" s="2"/>
    </row>
    <row r="172" spans="1:170" ht="13.5" customHeight="1">
      <c r="A172" s="38" t="s">
        <v>403</v>
      </c>
      <c r="B172" s="12" t="s">
        <v>202</v>
      </c>
      <c r="C172" s="48">
        <v>0.35768229100078058</v>
      </c>
      <c r="D172" s="48">
        <v>0.24330759838392915</v>
      </c>
      <c r="E172" s="48">
        <v>0.25720624821932925</v>
      </c>
      <c r="F172" s="48">
        <v>0.6850063230071064</v>
      </c>
      <c r="G172" s="48">
        <v>0.62179535830558441</v>
      </c>
      <c r="H172" s="48">
        <v>0.29380838994179781</v>
      </c>
      <c r="I172" s="48">
        <v>0.59772229010373401</v>
      </c>
      <c r="J172" s="48">
        <v>0.45942427130039454</v>
      </c>
      <c r="K172" s="48">
        <v>0.95934581399250607</v>
      </c>
      <c r="L172" s="48">
        <v>0.74137575147715251</v>
      </c>
      <c r="M172" s="48">
        <v>0.60239486070864567</v>
      </c>
      <c r="N172" s="48">
        <v>0.44503660708708664</v>
      </c>
      <c r="O172" s="48">
        <v>0.87465828557452896</v>
      </c>
      <c r="P172" s="48">
        <v>0.82480411949361598</v>
      </c>
      <c r="Q172" s="48">
        <v>0.90236330526902808</v>
      </c>
      <c r="R172" s="48">
        <v>0.77711618278540562</v>
      </c>
      <c r="S172" s="48">
        <v>0.75197032924395668</v>
      </c>
      <c r="T172" s="48">
        <v>0.80272732785543188</v>
      </c>
      <c r="U172" s="48">
        <v>0.74458438202290056</v>
      </c>
      <c r="V172" s="48">
        <v>0.86310010700204087</v>
      </c>
      <c r="W172" s="48">
        <v>0.4234176741948173</v>
      </c>
      <c r="X172" s="48">
        <v>0.77302012143105103</v>
      </c>
      <c r="Y172" s="48">
        <v>0.2154550728113242</v>
      </c>
      <c r="Z172" s="48">
        <v>0.75220781287294136</v>
      </c>
      <c r="AA172" s="48">
        <v>0.72789964034743759</v>
      </c>
      <c r="AB172" s="48">
        <v>0.61667319771068929</v>
      </c>
      <c r="AC172" s="48">
        <v>0.74216050573863646</v>
      </c>
      <c r="AD172" s="48">
        <v>0.83018246727357736</v>
      </c>
      <c r="AE172" s="48">
        <v>0.83564565819450964</v>
      </c>
      <c r="AF172" s="48">
        <v>0.7092819698531585</v>
      </c>
      <c r="AG172" s="48">
        <v>0.7621012057216735</v>
      </c>
      <c r="AH172" s="48">
        <v>0.4989470209605546</v>
      </c>
      <c r="AI172" s="48">
        <v>0.71787628628742084</v>
      </c>
      <c r="AJ172" s="48">
        <v>0.71238021807866803</v>
      </c>
      <c r="AK172" s="48">
        <v>0.57987771094009533</v>
      </c>
      <c r="AL172" s="48">
        <v>1.0335042781548842</v>
      </c>
      <c r="AM172" s="48">
        <v>0.67475990094901395</v>
      </c>
      <c r="AN172" s="48">
        <v>0.86012026948441223</v>
      </c>
      <c r="AO172" s="48">
        <v>0.82140048640538688</v>
      </c>
      <c r="AP172" s="48">
        <v>0.69010804699958006</v>
      </c>
      <c r="AQ172" s="48">
        <v>0.72572030393957432</v>
      </c>
      <c r="AR172" s="48">
        <v>0.74257678786654691</v>
      </c>
      <c r="AS172" s="48">
        <v>0.56686282568760904</v>
      </c>
      <c r="AT172" s="48">
        <v>0.78325436240982593</v>
      </c>
      <c r="AU172" s="48">
        <v>0.72605384182871924</v>
      </c>
      <c r="AV172" s="48">
        <v>0.63677467535397214</v>
      </c>
      <c r="AW172" s="48">
        <v>0.66715099520060428</v>
      </c>
      <c r="AX172" s="48">
        <v>0.66454978026750411</v>
      </c>
      <c r="AY172" s="48">
        <v>0.69010685623559787</v>
      </c>
      <c r="AZ172" s="48">
        <v>0.71468793856556434</v>
      </c>
      <c r="BA172" s="48">
        <v>0.68295264833178826</v>
      </c>
      <c r="BB172" s="48">
        <v>0.57013503944581845</v>
      </c>
      <c r="BC172" s="48">
        <v>0.65760006534564697</v>
      </c>
      <c r="BD172" s="48">
        <v>0.74059279402779488</v>
      </c>
      <c r="BE172" s="48">
        <v>0.75301880658091103</v>
      </c>
      <c r="BF172" s="48">
        <v>0.70282527392200611</v>
      </c>
      <c r="BG172" s="48">
        <v>0.87348257678364605</v>
      </c>
      <c r="BH172" s="48">
        <v>0.7441022618022286</v>
      </c>
      <c r="BI172" s="48">
        <v>0.8382284526569701</v>
      </c>
      <c r="BJ172" s="48">
        <v>0.85074260853881056</v>
      </c>
      <c r="BK172" s="48">
        <v>0.87513160503404164</v>
      </c>
      <c r="BL172" s="48">
        <v>0.83132422316427368</v>
      </c>
      <c r="BM172" s="48">
        <v>0.70856780222795612</v>
      </c>
      <c r="BN172" s="48">
        <v>0.74693269099582593</v>
      </c>
      <c r="BO172" s="48">
        <v>0.64851707080313425</v>
      </c>
      <c r="BP172" s="48">
        <v>0.53864858980774866</v>
      </c>
      <c r="BQ172" s="48">
        <v>0.60790465443341546</v>
      </c>
      <c r="BR172" s="48">
        <v>0.4870890938144215</v>
      </c>
      <c r="BS172" s="48">
        <v>0.59529508233384731</v>
      </c>
      <c r="BT172" s="48">
        <v>0.7071336727963502</v>
      </c>
      <c r="BU172" s="48">
        <v>0.64030965306957199</v>
      </c>
      <c r="BV172" s="48">
        <v>0.63937595615851128</v>
      </c>
      <c r="BW172" s="48">
        <v>0.7737150032054223</v>
      </c>
      <c r="BX172" s="48">
        <v>0.80217745816946939</v>
      </c>
      <c r="BY172" s="48">
        <v>0.65412459943216217</v>
      </c>
      <c r="BZ172" s="48">
        <v>0.69560776466007779</v>
      </c>
      <c r="CA172" s="48">
        <v>0.66728132485115166</v>
      </c>
      <c r="CB172" s="48">
        <v>0.68292471681187628</v>
      </c>
      <c r="CC172" s="48">
        <v>0.70834560283235437</v>
      </c>
      <c r="CD172" s="48">
        <v>0.75099410172051873</v>
      </c>
      <c r="CE172" s="48">
        <v>0.68795553370686158</v>
      </c>
      <c r="CF172" s="48">
        <v>0.73290715140111939</v>
      </c>
      <c r="CG172" s="48">
        <v>0.72712421524565374</v>
      </c>
      <c r="CH172" s="48">
        <v>0.65192091506880556</v>
      </c>
      <c r="CI172" s="48">
        <v>0.6682661680216182</v>
      </c>
      <c r="CJ172" s="48">
        <v>0.75869233854039975</v>
      </c>
      <c r="CK172" s="48">
        <v>0.73550704972938663</v>
      </c>
      <c r="CL172" s="48">
        <v>0.71623806152328939</v>
      </c>
      <c r="CM172" s="48">
        <v>0.76464999593679306</v>
      </c>
      <c r="CN172" s="48">
        <v>0.72435135210671731</v>
      </c>
      <c r="CO172" s="48">
        <v>0.61459516900442113</v>
      </c>
      <c r="CP172" s="48">
        <v>0.65842872977189082</v>
      </c>
      <c r="CQ172" s="48">
        <v>0.70773528873951763</v>
      </c>
      <c r="CR172" s="48">
        <v>0.7703703424493531</v>
      </c>
      <c r="CS172" s="48">
        <v>0.75026191917062124</v>
      </c>
      <c r="CT172" s="48">
        <v>0.78960484553585619</v>
      </c>
      <c r="CU172" s="48">
        <v>0.80607624983419124</v>
      </c>
      <c r="CV172" s="48">
        <v>0.67523437531313513</v>
      </c>
      <c r="CW172" s="48">
        <v>0.73343428821620871</v>
      </c>
      <c r="CX172" s="48">
        <v>0.71180423077083166</v>
      </c>
      <c r="CY172" s="48">
        <v>0.74701604521031895</v>
      </c>
      <c r="CZ172" s="48">
        <v>0.70306836342961432</v>
      </c>
      <c r="DA172" s="48">
        <v>0.51654459492364679</v>
      </c>
      <c r="DB172" s="48">
        <v>0.61873381195851851</v>
      </c>
      <c r="DC172" s="48">
        <v>0.8083243735990967</v>
      </c>
      <c r="DD172" s="48">
        <v>0.48940209137662072</v>
      </c>
      <c r="DE172" s="48">
        <v>0.39933253726830237</v>
      </c>
      <c r="DF172" s="48">
        <v>0.32484370979655497</v>
      </c>
      <c r="DG172" s="48">
        <v>0.50165500661613716</v>
      </c>
      <c r="DH172" s="48">
        <v>0.58103028294327941</v>
      </c>
      <c r="DI172" s="48">
        <v>0.59544415478973933</v>
      </c>
      <c r="DJ172" s="48">
        <v>0.56763472136172155</v>
      </c>
      <c r="DK172" s="48">
        <v>0.60358559624119312</v>
      </c>
      <c r="DL172" s="48">
        <v>0.57950333620278416</v>
      </c>
      <c r="DM172" s="48">
        <v>0.54423487242240565</v>
      </c>
      <c r="DN172" s="48">
        <v>0.51515563636775519</v>
      </c>
      <c r="DO172" s="48">
        <v>0.53238304294141858</v>
      </c>
      <c r="DP172" s="48">
        <v>0.45902070748274471</v>
      </c>
      <c r="DQ172" s="48">
        <v>0.44194674867484435</v>
      </c>
      <c r="DR172" s="48">
        <v>0.61175053392229828</v>
      </c>
      <c r="DS172" s="48">
        <v>0.8494897334149909</v>
      </c>
      <c r="DT172" s="48">
        <v>0.69929611215366205</v>
      </c>
      <c r="DU172" s="48">
        <v>0.30871415788950424</v>
      </c>
      <c r="DV172" s="48">
        <v>0.5088723920295648</v>
      </c>
      <c r="DW172" s="48">
        <v>0.66451491806554053</v>
      </c>
      <c r="DX172" s="48">
        <v>0.59535093663141969</v>
      </c>
      <c r="DY172" s="48">
        <v>0.30785593639849324</v>
      </c>
      <c r="DZ172" s="48">
        <v>0.73199964115567473</v>
      </c>
      <c r="EA172" s="48">
        <v>0.67286687765163544</v>
      </c>
      <c r="EB172" s="48">
        <v>0.46229411177514473</v>
      </c>
      <c r="EC172" s="48">
        <v>0.53515468141272549</v>
      </c>
      <c r="ED172" s="48">
        <v>0.54844120343711755</v>
      </c>
      <c r="EE172" s="48">
        <v>0.64096668452251049</v>
      </c>
      <c r="EF172" s="48">
        <v>0.46810804688006663</v>
      </c>
      <c r="EG172" s="48">
        <v>0.26808508272028331</v>
      </c>
      <c r="EH172" s="48">
        <v>0.46582904582678319</v>
      </c>
      <c r="EI172" s="48">
        <v>0.59602205259764107</v>
      </c>
      <c r="EJ172" s="48">
        <v>0.60404676909775457</v>
      </c>
      <c r="EK172" s="48">
        <v>0.2055808978137075</v>
      </c>
      <c r="EL172" s="48">
        <v>0.45799863450775052</v>
      </c>
      <c r="EM172" s="48">
        <v>0.67730339794612704</v>
      </c>
      <c r="EN172" s="48">
        <v>0.31205969900295644</v>
      </c>
      <c r="EO172" s="48">
        <v>0.20574588183451709</v>
      </c>
      <c r="EP172" s="48">
        <v>0.35666930192720087</v>
      </c>
      <c r="EQ172" s="48">
        <v>0.27700250804587007</v>
      </c>
      <c r="ER172" s="48">
        <v>0.38621705548452429</v>
      </c>
      <c r="ES172" s="48">
        <v>0.67433093544372025</v>
      </c>
      <c r="ET172" s="48">
        <v>0.84148172427523116</v>
      </c>
      <c r="EU172" s="48">
        <v>0.32418360651653244</v>
      </c>
      <c r="EV172" s="48">
        <v>0.34236200929693467</v>
      </c>
      <c r="EW172" s="48">
        <v>0.45899109444825414</v>
      </c>
      <c r="EX172" s="48">
        <v>0.24257234347080503</v>
      </c>
      <c r="EY172" s="48">
        <v>0.1608737313427373</v>
      </c>
      <c r="EZ172" s="48">
        <v>0.33727362837080682</v>
      </c>
      <c r="FA172" s="48">
        <v>0.24592289602880871</v>
      </c>
      <c r="FB172" s="48">
        <v>0.32926742729929037</v>
      </c>
      <c r="FC172" s="48">
        <v>0.29417595067851232</v>
      </c>
      <c r="FD172" s="48">
        <v>0.49160668434768123</v>
      </c>
      <c r="FE172" s="48">
        <v>0.36728461765034842</v>
      </c>
      <c r="FF172" s="48">
        <v>0.4492273284474475</v>
      </c>
      <c r="FG172" s="48">
        <v>0.47223400277751587</v>
      </c>
      <c r="FH172" s="48">
        <v>0.54973354176646039</v>
      </c>
      <c r="FI172" s="48">
        <v>0.64356567783434016</v>
      </c>
      <c r="FJ172" s="48">
        <v>0.43216353782170291</v>
      </c>
      <c r="FK172" s="48">
        <v>1</v>
      </c>
      <c r="FL172" s="47">
        <v>0.56528244346102385</v>
      </c>
    </row>
    <row r="173" spans="1:170" ht="13.5" customHeight="1">
      <c r="A173" s="39" t="s">
        <v>404</v>
      </c>
      <c r="B173" s="1" t="s">
        <v>203</v>
      </c>
      <c r="C173" s="43">
        <v>3.5948176509749324E-2</v>
      </c>
      <c r="D173" s="43">
        <v>8.0648982279332662E-2</v>
      </c>
      <c r="E173" s="43">
        <v>0.10053813333612507</v>
      </c>
      <c r="F173" s="43">
        <v>2.6448566957471869E-2</v>
      </c>
      <c r="G173" s="43">
        <v>3.1980633121385958E-2</v>
      </c>
      <c r="H173" s="43">
        <v>0.10509143587599623</v>
      </c>
      <c r="I173" s="43">
        <v>0.24156139618832648</v>
      </c>
      <c r="J173" s="43">
        <v>0.46228781819458081</v>
      </c>
      <c r="K173" s="43">
        <v>0.33517770258934065</v>
      </c>
      <c r="L173" s="43">
        <v>7.3277085429728828E-2</v>
      </c>
      <c r="M173" s="43">
        <v>0.23583705134691749</v>
      </c>
      <c r="N173" s="43">
        <v>0.15914713436920916</v>
      </c>
      <c r="O173" s="43">
        <v>6.5431034915585093E-2</v>
      </c>
      <c r="P173" s="43">
        <v>9.0867182513744538E-2</v>
      </c>
      <c r="Q173" s="43">
        <v>4.2915828736593671E-2</v>
      </c>
      <c r="R173" s="43">
        <v>5.0489151988403265E-2</v>
      </c>
      <c r="S173" s="43">
        <v>0.13607713751398995</v>
      </c>
      <c r="T173" s="43">
        <v>9.219075629402787E-2</v>
      </c>
      <c r="U173" s="43">
        <v>0.11317206614524135</v>
      </c>
      <c r="V173" s="43">
        <v>5.561636248292965E-2</v>
      </c>
      <c r="W173" s="43">
        <v>6.177309783344874E-2</v>
      </c>
      <c r="X173" s="43">
        <v>0.11475237242676982</v>
      </c>
      <c r="Y173" s="43">
        <v>4.4427113925580568E-2</v>
      </c>
      <c r="Z173" s="43">
        <v>0.13516067996389253</v>
      </c>
      <c r="AA173" s="43">
        <v>0.14858151537968642</v>
      </c>
      <c r="AB173" s="43">
        <v>0.21286060471766927</v>
      </c>
      <c r="AC173" s="43">
        <v>0.13261124776460528</v>
      </c>
      <c r="AD173" s="43">
        <v>6.3289986193730177E-2</v>
      </c>
      <c r="AE173" s="43">
        <v>7.7785070655886815E-2</v>
      </c>
      <c r="AF173" s="43">
        <v>0.11854709700416417</v>
      </c>
      <c r="AG173" s="43">
        <v>0.14165583016393074</v>
      </c>
      <c r="AH173" s="43">
        <v>0.10313253012048193</v>
      </c>
      <c r="AI173" s="43">
        <v>9.3149863810608996E-2</v>
      </c>
      <c r="AJ173" s="43">
        <v>0.12919139470606317</v>
      </c>
      <c r="AK173" s="43">
        <v>0.19844916655379205</v>
      </c>
      <c r="AL173" s="43">
        <v>0.13647472782591741</v>
      </c>
      <c r="AM173" s="43">
        <v>1.0182696000054265E-2</v>
      </c>
      <c r="AN173" s="43">
        <v>3.5056083255498686E-2</v>
      </c>
      <c r="AO173" s="43">
        <v>3.0710952805226562E-2</v>
      </c>
      <c r="AP173" s="43">
        <v>8.9087271072844462E-2</v>
      </c>
      <c r="AQ173" s="43">
        <v>4.4977688035097114E-2</v>
      </c>
      <c r="AR173" s="43">
        <v>8.6802929074110025E-2</v>
      </c>
      <c r="AS173" s="43">
        <v>0.10292593530816142</v>
      </c>
      <c r="AT173" s="43">
        <v>8.9608944286918568E-2</v>
      </c>
      <c r="AU173" s="43">
        <v>0.12823047355215603</v>
      </c>
      <c r="AV173" s="43">
        <v>8.4789758983117039E-2</v>
      </c>
      <c r="AW173" s="43">
        <v>8.8399937489731892E-2</v>
      </c>
      <c r="AX173" s="43">
        <v>0.1337515971900074</v>
      </c>
      <c r="AY173" s="43">
        <v>0.13953667916445914</v>
      </c>
      <c r="AZ173" s="43">
        <v>0.14411179676560926</v>
      </c>
      <c r="BA173" s="43">
        <v>0.17552177292695109</v>
      </c>
      <c r="BB173" s="43">
        <v>0.13421268407675799</v>
      </c>
      <c r="BC173" s="43">
        <v>0.19289443269237572</v>
      </c>
      <c r="BD173" s="43">
        <v>8.2432621469403972E-2</v>
      </c>
      <c r="BE173" s="43">
        <v>8.8474267927204656E-2</v>
      </c>
      <c r="BF173" s="43">
        <v>0.13820417519147787</v>
      </c>
      <c r="BG173" s="43">
        <v>6.2931251235573776E-2</v>
      </c>
      <c r="BH173" s="43">
        <v>7.2908180014855911E-2</v>
      </c>
      <c r="BI173" s="43">
        <v>5.597125196687832E-2</v>
      </c>
      <c r="BJ173" s="43">
        <v>5.505114718827351E-2</v>
      </c>
      <c r="BK173" s="43">
        <v>3.6222808774092626E-2</v>
      </c>
      <c r="BL173" s="43">
        <v>7.6225488539440792E-2</v>
      </c>
      <c r="BM173" s="43">
        <v>0.14813824127819716</v>
      </c>
      <c r="BN173" s="43">
        <v>0.1394435184289386</v>
      </c>
      <c r="BO173" s="43">
        <v>0.13366081453041828</v>
      </c>
      <c r="BP173" s="43">
        <v>0.20757083355607617</v>
      </c>
      <c r="BQ173" s="43">
        <v>0.15338695796041138</v>
      </c>
      <c r="BR173" s="43">
        <v>8.9373948350139093E-2</v>
      </c>
      <c r="BS173" s="43">
        <v>6.8793915779409076E-2</v>
      </c>
      <c r="BT173" s="43">
        <v>9.2212611928815941E-2</v>
      </c>
      <c r="BU173" s="43">
        <v>0.13157392258208456</v>
      </c>
      <c r="BV173" s="43">
        <v>7.3870996218090165E-2</v>
      </c>
      <c r="BW173" s="43">
        <v>5.4418335483695374E-2</v>
      </c>
      <c r="BX173" s="43">
        <v>9.2419062293116E-2</v>
      </c>
      <c r="BY173" s="43">
        <v>0.14642447252466212</v>
      </c>
      <c r="BZ173" s="43">
        <v>0.11684802418705553</v>
      </c>
      <c r="CA173" s="43">
        <v>0.11548034311849212</v>
      </c>
      <c r="CB173" s="43">
        <v>0.12127404358929758</v>
      </c>
      <c r="CC173" s="43">
        <v>0.11045588893282382</v>
      </c>
      <c r="CD173" s="43">
        <v>7.8441672888428571E-2</v>
      </c>
      <c r="CE173" s="43">
        <v>0.10363854791037361</v>
      </c>
      <c r="CF173" s="43">
        <v>0.10359292707612389</v>
      </c>
      <c r="CG173" s="43">
        <v>0.1414900552110718</v>
      </c>
      <c r="CH173" s="43">
        <v>0.15268526404802701</v>
      </c>
      <c r="CI173" s="43">
        <v>0.16624362017832478</v>
      </c>
      <c r="CJ173" s="43">
        <v>0.11661324359885834</v>
      </c>
      <c r="CK173" s="43">
        <v>0.13113665542400707</v>
      </c>
      <c r="CL173" s="43">
        <v>0.14775667995739802</v>
      </c>
      <c r="CM173" s="43">
        <v>0.11520178239347627</v>
      </c>
      <c r="CN173" s="43">
        <v>0.14245715892613492</v>
      </c>
      <c r="CO173" s="43">
        <v>0.20488035665913235</v>
      </c>
      <c r="CP173" s="43">
        <v>0.12579796481011654</v>
      </c>
      <c r="CQ173" s="43">
        <v>0.16129343294212645</v>
      </c>
      <c r="CR173" s="43">
        <v>8.9073045988432187E-2</v>
      </c>
      <c r="CS173" s="43">
        <v>8.8734326608961384E-2</v>
      </c>
      <c r="CT173" s="43">
        <v>0.10288090824615992</v>
      </c>
      <c r="CU173" s="43">
        <v>7.784779264279941E-2</v>
      </c>
      <c r="CV173" s="43">
        <v>0.1325648414985591</v>
      </c>
      <c r="CW173" s="43">
        <v>0.16674975186980853</v>
      </c>
      <c r="CX173" s="43">
        <v>0.12094685245023705</v>
      </c>
      <c r="CY173" s="43">
        <v>0.13638144230321733</v>
      </c>
      <c r="CZ173" s="43">
        <v>0.16716634695091506</v>
      </c>
      <c r="DA173" s="43">
        <v>0.30987353743159846</v>
      </c>
      <c r="DB173" s="43">
        <v>7.1765843521706604E-2</v>
      </c>
      <c r="DC173" s="43">
        <v>3.5978212328487365E-2</v>
      </c>
      <c r="DD173" s="43">
        <v>5.9751626439832693E-2</v>
      </c>
      <c r="DE173" s="43">
        <v>0.19322472131891083</v>
      </c>
      <c r="DF173" s="43">
        <v>0.33687465962920782</v>
      </c>
      <c r="DG173" s="43">
        <v>0.26234718492050157</v>
      </c>
      <c r="DH173" s="43">
        <v>0.16185607316045036</v>
      </c>
      <c r="DI173" s="43">
        <v>0.29276296929247647</v>
      </c>
      <c r="DJ173" s="43">
        <v>0.27712318567398964</v>
      </c>
      <c r="DK173" s="43">
        <v>0.31520597553911428</v>
      </c>
      <c r="DL173" s="43">
        <v>0.28361170604273689</v>
      </c>
      <c r="DM173" s="43">
        <v>0.32916509949856398</v>
      </c>
      <c r="DN173" s="43">
        <v>0.33902021560947959</v>
      </c>
      <c r="DO173" s="43">
        <v>0.32520537796679927</v>
      </c>
      <c r="DP173" s="43">
        <v>0.27436612326019055</v>
      </c>
      <c r="DQ173" s="43">
        <v>0.50331019318970471</v>
      </c>
      <c r="DR173" s="43">
        <v>0.29968842343974833</v>
      </c>
      <c r="DS173" s="43">
        <v>6.5063239431631933E-2</v>
      </c>
      <c r="DT173" s="43">
        <v>0.12119548563724339</v>
      </c>
      <c r="DU173" s="43">
        <v>0.20904434684460765</v>
      </c>
      <c r="DV173" s="43">
        <v>0.22241518144987832</v>
      </c>
      <c r="DW173" s="43">
        <v>0.10176652116371056</v>
      </c>
      <c r="DX173" s="43">
        <v>0.30631243968916438</v>
      </c>
      <c r="DY173" s="43">
        <v>0.3913911927676112</v>
      </c>
      <c r="DZ173" s="43">
        <v>0.13756610067015687</v>
      </c>
      <c r="EA173" s="43">
        <v>0.18260118145701004</v>
      </c>
      <c r="EB173" s="43">
        <v>0.30925022765131804</v>
      </c>
      <c r="EC173" s="43">
        <v>0.10464356767536538</v>
      </c>
      <c r="ED173" s="43">
        <v>0.19161268024077135</v>
      </c>
      <c r="EE173" s="43">
        <v>0.16866488989998524</v>
      </c>
      <c r="EF173" s="43">
        <v>0.19972650408176357</v>
      </c>
      <c r="EG173" s="43">
        <v>0.2826594734518611</v>
      </c>
      <c r="EH173" s="43">
        <v>0.21547926518208305</v>
      </c>
      <c r="EI173" s="43">
        <v>0.3205286263563622</v>
      </c>
      <c r="EJ173" s="43">
        <v>0.1911223983576493</v>
      </c>
      <c r="EK173" s="43">
        <v>0.33551171818546355</v>
      </c>
      <c r="EL173" s="43">
        <v>0.16941918541457709</v>
      </c>
      <c r="EM173" s="43">
        <v>0.12383243122452524</v>
      </c>
      <c r="EN173" s="43">
        <v>0.30781332147648538</v>
      </c>
      <c r="EO173" s="43">
        <v>1.9165893360326078E-3</v>
      </c>
      <c r="EP173" s="43">
        <v>0.12079725633602449</v>
      </c>
      <c r="EQ173" s="43">
        <v>0.14680450132624151</v>
      </c>
      <c r="ER173" s="43">
        <v>0.47151849747320412</v>
      </c>
      <c r="ES173" s="43">
        <v>0.23680493420247584</v>
      </c>
      <c r="ET173" s="43">
        <v>8.2383224757426335E-2</v>
      </c>
      <c r="EU173" s="43">
        <v>0.35927898010419235</v>
      </c>
      <c r="EV173" s="43">
        <v>0.3216381892449901</v>
      </c>
      <c r="EW173" s="43">
        <v>0.12835337788198348</v>
      </c>
      <c r="EX173" s="43">
        <v>0.56310487698702127</v>
      </c>
      <c r="EY173" s="43">
        <v>0.65281699695186424</v>
      </c>
      <c r="EZ173" s="43">
        <v>0.34171781391927664</v>
      </c>
      <c r="FA173" s="43">
        <v>0.46808322593800744</v>
      </c>
      <c r="FB173" s="43">
        <v>0.6299717081768007</v>
      </c>
      <c r="FC173" s="43">
        <v>0.59717122468200934</v>
      </c>
      <c r="FD173" s="43">
        <v>0.34708139034856439</v>
      </c>
      <c r="FE173" s="43">
        <v>0.57752502308338249</v>
      </c>
      <c r="FF173" s="43">
        <v>0.29269964188042241</v>
      </c>
      <c r="FG173" s="43">
        <v>0.15741204065778275</v>
      </c>
      <c r="FH173" s="43">
        <v>0.35201877923202135</v>
      </c>
      <c r="FI173" s="43">
        <v>0.2085755694948436</v>
      </c>
      <c r="FJ173" s="43">
        <v>0.3471623394802264</v>
      </c>
      <c r="FK173" s="43">
        <v>0</v>
      </c>
      <c r="FL173" s="44">
        <v>0.19777564217082544</v>
      </c>
    </row>
    <row r="174" spans="1:170" ht="13.5" customHeight="1">
      <c r="A174" s="39" t="s">
        <v>405</v>
      </c>
      <c r="B174" s="1" t="s">
        <v>204</v>
      </c>
      <c r="C174" s="43">
        <v>0.75361261832201099</v>
      </c>
      <c r="D174" s="43">
        <v>0.5476101010550567</v>
      </c>
      <c r="E174" s="43">
        <v>0.53326249286173821</v>
      </c>
      <c r="F174" s="43">
        <v>0.210056642848096</v>
      </c>
      <c r="G174" s="43">
        <v>0.27815172680830524</v>
      </c>
      <c r="H174" s="43">
        <v>0.3755160076366873</v>
      </c>
      <c r="I174" s="43">
        <v>8.993211810153412E-2</v>
      </c>
      <c r="J174" s="43">
        <v>4.1207959083395758E-2</v>
      </c>
      <c r="K174" s="43">
        <v>-0.13907219954141267</v>
      </c>
      <c r="L174" s="43">
        <v>-1.3404030239698635E-2</v>
      </c>
      <c r="M174" s="43">
        <v>6.3811845514619076E-2</v>
      </c>
      <c r="N174" s="43">
        <v>0.31585655662457673</v>
      </c>
      <c r="O174" s="43">
        <v>2.8822756793142126E-2</v>
      </c>
      <c r="P174" s="43">
        <v>3.7188885153700162E-2</v>
      </c>
      <c r="Q174" s="43">
        <v>3.5607995874533865E-2</v>
      </c>
      <c r="R174" s="43">
        <v>0.13460013128384662</v>
      </c>
      <c r="S174" s="43">
        <v>2.3031574910325536E-2</v>
      </c>
      <c r="T174" s="43">
        <v>3.8213719009935011E-2</v>
      </c>
      <c r="U174" s="43">
        <v>3.4016063498924345E-2</v>
      </c>
      <c r="V174" s="43">
        <v>4.7585472304519018E-2</v>
      </c>
      <c r="W174" s="43">
        <v>8.2476433214889858E-2</v>
      </c>
      <c r="X174" s="43">
        <v>5.2876405697041204E-3</v>
      </c>
      <c r="Y174" s="43">
        <v>8.8770522913556263E-2</v>
      </c>
      <c r="Z174" s="43">
        <v>7.7093242295012729E-2</v>
      </c>
      <c r="AA174" s="43">
        <v>8.0012508249084083E-2</v>
      </c>
      <c r="AB174" s="43">
        <v>0.10988066406961622</v>
      </c>
      <c r="AC174" s="43">
        <v>6.3192225427320489E-2</v>
      </c>
      <c r="AD174" s="43">
        <v>4.1506312825260835E-2</v>
      </c>
      <c r="AE174" s="43">
        <v>4.2087658338310602E-2</v>
      </c>
      <c r="AF174" s="43">
        <v>0.12996070567959164</v>
      </c>
      <c r="AG174" s="43">
        <v>5.5538331109576337E-2</v>
      </c>
      <c r="AH174" s="43">
        <v>0.37865654398415582</v>
      </c>
      <c r="AI174" s="43">
        <v>0.13806362165116279</v>
      </c>
      <c r="AJ174" s="43">
        <v>0.12349039385022748</v>
      </c>
      <c r="AK174" s="43">
        <v>0.15618538010072699</v>
      </c>
      <c r="AL174" s="43">
        <v>2.1735384671191942E-2</v>
      </c>
      <c r="AM174" s="43">
        <v>8.1209499117228703E-2</v>
      </c>
      <c r="AN174" s="43">
        <v>7.6495045281236212E-2</v>
      </c>
      <c r="AO174" s="43">
        <v>9.5467640179807606E-2</v>
      </c>
      <c r="AP174" s="43">
        <v>0.12388940082687538</v>
      </c>
      <c r="AQ174" s="43">
        <v>0.15625477472823773</v>
      </c>
      <c r="AR174" s="43">
        <v>0.10519162148568532</v>
      </c>
      <c r="AS174" s="43">
        <v>0.20355344463368441</v>
      </c>
      <c r="AT174" s="43">
        <v>6.2438796536670275E-2</v>
      </c>
      <c r="AU174" s="43">
        <v>8.4602409234284748E-2</v>
      </c>
      <c r="AV174" s="43">
        <v>0.21609784923879857</v>
      </c>
      <c r="AW174" s="43">
        <v>0.14004794598516854</v>
      </c>
      <c r="AX174" s="43">
        <v>0.11637524422789569</v>
      </c>
      <c r="AY174" s="43">
        <v>8.2948914725762643E-2</v>
      </c>
      <c r="AZ174" s="43">
        <v>4.3826258361867973E-2</v>
      </c>
      <c r="BA174" s="43">
        <v>5.8910282372184639E-2</v>
      </c>
      <c r="BB174" s="43">
        <v>0.13960254834995398</v>
      </c>
      <c r="BC174" s="43">
        <v>5.9427556696674641E-2</v>
      </c>
      <c r="BD174" s="43">
        <v>0.14169057047553602</v>
      </c>
      <c r="BE174" s="43">
        <v>7.1396295673293073E-2</v>
      </c>
      <c r="BF174" s="43">
        <v>7.7497076747151186E-2</v>
      </c>
      <c r="BG174" s="43">
        <v>1.9939788237316323E-2</v>
      </c>
      <c r="BH174" s="43">
        <v>0.11399185697823161</v>
      </c>
      <c r="BI174" s="43">
        <v>5.3136456158003977E-2</v>
      </c>
      <c r="BJ174" s="43">
        <v>1.4550175295070642E-2</v>
      </c>
      <c r="BK174" s="43">
        <v>2.6935804745221302E-2</v>
      </c>
      <c r="BL174" s="43">
        <v>3.6091617955682526E-2</v>
      </c>
      <c r="BM174" s="43">
        <v>6.8752100043973238E-2</v>
      </c>
      <c r="BN174" s="43">
        <v>7.1213510427198923E-2</v>
      </c>
      <c r="BO174" s="43">
        <v>0.17911047242287836</v>
      </c>
      <c r="BP174" s="43">
        <v>0.21055753947719319</v>
      </c>
      <c r="BQ174" s="43">
        <v>0.20256211062315468</v>
      </c>
      <c r="BR174" s="43">
        <v>0.20312335948684643</v>
      </c>
      <c r="BS174" s="43">
        <v>0.13973608363048007</v>
      </c>
      <c r="BT174" s="43">
        <v>0.13492294195499416</v>
      </c>
      <c r="BU174" s="43">
        <v>0.13573290447328301</v>
      </c>
      <c r="BV174" s="43">
        <v>0.20189684882672784</v>
      </c>
      <c r="BW174" s="43">
        <v>7.8263812765292415E-2</v>
      </c>
      <c r="BX174" s="43">
        <v>3.4354372625321199E-2</v>
      </c>
      <c r="BY174" s="43">
        <v>0.12106139116345765</v>
      </c>
      <c r="BZ174" s="43">
        <v>0.14573371220405398</v>
      </c>
      <c r="CA174" s="43">
        <v>0.16078751137168243</v>
      </c>
      <c r="CB174" s="43">
        <v>9.3794527570869146E-2</v>
      </c>
      <c r="CC174" s="43">
        <v>2.497182722540536E-2</v>
      </c>
      <c r="CD174" s="43">
        <v>0.10447870107649462</v>
      </c>
      <c r="CE174" s="43">
        <v>0.12586134358493603</v>
      </c>
      <c r="CF174" s="43">
        <v>5.3844767684113302E-2</v>
      </c>
      <c r="CG174" s="43">
        <v>7.7660412148867208E-2</v>
      </c>
      <c r="CH174" s="43">
        <v>0.13411555520351376</v>
      </c>
      <c r="CI174" s="43">
        <v>9.1156304795831394E-2</v>
      </c>
      <c r="CJ174" s="43">
        <v>7.0040412445492972E-2</v>
      </c>
      <c r="CK174" s="43">
        <v>6.8153904339597352E-2</v>
      </c>
      <c r="CL174" s="43">
        <v>7.611533385271467E-2</v>
      </c>
      <c r="CM174" s="43">
        <v>6.8079843195541542E-2</v>
      </c>
      <c r="CN174" s="43">
        <v>7.6936506079999842E-2</v>
      </c>
      <c r="CO174" s="43">
        <v>0.11245917618897547</v>
      </c>
      <c r="CP174" s="43">
        <v>0.14827640100922862</v>
      </c>
      <c r="CQ174" s="43">
        <v>7.8617142671971826E-2</v>
      </c>
      <c r="CR174" s="43">
        <v>1.7666642376602582E-2</v>
      </c>
      <c r="CS174" s="43">
        <v>5.3297607540205211E-2</v>
      </c>
      <c r="CT174" s="43">
        <v>7.7493418161482478E-3</v>
      </c>
      <c r="CU174" s="43">
        <v>4.0091193241429167E-3</v>
      </c>
      <c r="CV174" s="43">
        <v>3.2508427090138806E-2</v>
      </c>
      <c r="CW174" s="43">
        <v>1.1352041889817474E-5</v>
      </c>
      <c r="CX174" s="43">
        <v>0.12270955801250613</v>
      </c>
      <c r="CY174" s="43">
        <v>6.9466048098601699E-2</v>
      </c>
      <c r="CZ174" s="43">
        <v>9.3064851732317877E-2</v>
      </c>
      <c r="DA174" s="43">
        <v>0.15373847575453692</v>
      </c>
      <c r="DB174" s="43">
        <v>0.1017727384383554</v>
      </c>
      <c r="DC174" s="43">
        <v>6.7744269831944467E-2</v>
      </c>
      <c r="DD174" s="43">
        <v>0.26454701037083944</v>
      </c>
      <c r="DE174" s="43">
        <v>5.0751245543132401E-2</v>
      </c>
      <c r="DF174" s="43">
        <v>3.5287930064244868E-2</v>
      </c>
      <c r="DG174" s="43">
        <v>0.15517027880867626</v>
      </c>
      <c r="DH174" s="43">
        <v>0.21291811602830399</v>
      </c>
      <c r="DI174" s="43">
        <v>5.9107941431169347E-2</v>
      </c>
      <c r="DJ174" s="43">
        <v>4.5137542344788423E-2</v>
      </c>
      <c r="DK174" s="43">
        <v>4.6872263986321966E-2</v>
      </c>
      <c r="DL174" s="43">
        <v>4.3878944545877929E-2</v>
      </c>
      <c r="DM174" s="43">
        <v>5.3255000927301309E-2</v>
      </c>
      <c r="DN174" s="43">
        <v>4.4083904868797111E-2</v>
      </c>
      <c r="DO174" s="43">
        <v>4.405158457950336E-2</v>
      </c>
      <c r="DP174" s="43">
        <v>0.19070834190602076</v>
      </c>
      <c r="DQ174" s="43">
        <v>-0.20732288920283271</v>
      </c>
      <c r="DR174" s="43">
        <v>2.8965887377212222E-2</v>
      </c>
      <c r="DS174" s="43">
        <v>6.2251548369982512E-3</v>
      </c>
      <c r="DT174" s="43">
        <v>2.0607247502656342E-2</v>
      </c>
      <c r="DU174" s="43">
        <v>9.1284048664760142E-2</v>
      </c>
      <c r="DV174" s="43">
        <v>0.16427059961932305</v>
      </c>
      <c r="DW174" s="43">
        <v>9.20371228223478E-2</v>
      </c>
      <c r="DX174" s="43">
        <v>4.746394606754642E-2</v>
      </c>
      <c r="DY174" s="43">
        <v>0.23375905705035455</v>
      </c>
      <c r="DZ174" s="43">
        <v>5.4426921466240931E-2</v>
      </c>
      <c r="EA174" s="43">
        <v>7.6484940481677671E-2</v>
      </c>
      <c r="EB174" s="43">
        <v>2.4316448636049565E-2</v>
      </c>
      <c r="EC174" s="43">
        <v>7.6055830502633565E-2</v>
      </c>
      <c r="ED174" s="43">
        <v>0.13058479137126613</v>
      </c>
      <c r="EE174" s="43">
        <v>-1.0285847810895593E-3</v>
      </c>
      <c r="EF174" s="43">
        <v>0.20509693404307616</v>
      </c>
      <c r="EG174" s="43">
        <v>0.24510813221024846</v>
      </c>
      <c r="EH174" s="43">
        <v>0.25840531298666419</v>
      </c>
      <c r="EI174" s="43">
        <v>1.7678420228425338E-2</v>
      </c>
      <c r="EJ174" s="43">
        <v>5.0292467544339088E-2</v>
      </c>
      <c r="EK174" s="43">
        <v>0.39500631977616868</v>
      </c>
      <c r="EL174" s="43">
        <v>0.30483772424952454</v>
      </c>
      <c r="EM174" s="43">
        <v>0.17240079665662683</v>
      </c>
      <c r="EN174" s="43">
        <v>0.12761785333764505</v>
      </c>
      <c r="EO174" s="43">
        <v>0.45618420548972483</v>
      </c>
      <c r="EP174" s="43">
        <v>0.27759487063189031</v>
      </c>
      <c r="EQ174" s="43">
        <v>0.17224282525963708</v>
      </c>
      <c r="ER174" s="43">
        <v>5.3584289124431909E-2</v>
      </c>
      <c r="ES174" s="43">
        <v>5.4370776273619914E-2</v>
      </c>
      <c r="ET174" s="43">
        <v>4.7196379827439246E-2</v>
      </c>
      <c r="EU174" s="43">
        <v>0.26221594002638565</v>
      </c>
      <c r="EV174" s="43">
        <v>0.28258389306178827</v>
      </c>
      <c r="EW174" s="43">
        <v>0.22544774634112338</v>
      </c>
      <c r="EX174" s="43">
        <v>0.12876481576852489</v>
      </c>
      <c r="EY174" s="43">
        <v>0.15942847960060799</v>
      </c>
      <c r="EZ174" s="43">
        <v>0.25858231753075911</v>
      </c>
      <c r="FA174" s="43">
        <v>0</v>
      </c>
      <c r="FB174" s="43">
        <v>0</v>
      </c>
      <c r="FC174" s="43">
        <v>1.8549168620911268E-2</v>
      </c>
      <c r="FD174" s="43">
        <v>0.10417773688090143</v>
      </c>
      <c r="FE174" s="43">
        <v>0</v>
      </c>
      <c r="FF174" s="43">
        <v>7.6224091307948577E-2</v>
      </c>
      <c r="FG174" s="43">
        <v>0.11827023281028973</v>
      </c>
      <c r="FH174" s="43">
        <v>2.6213972588052446E-2</v>
      </c>
      <c r="FI174" s="43">
        <v>5.6500569183038016E-2</v>
      </c>
      <c r="FJ174" s="43">
        <v>0.10918707953847576</v>
      </c>
      <c r="FK174" s="43">
        <v>0</v>
      </c>
      <c r="FL174" s="44">
        <v>0.11866397451154446</v>
      </c>
    </row>
    <row r="175" spans="1:170" ht="13.5" customHeight="1">
      <c r="A175" s="39" t="s">
        <v>406</v>
      </c>
      <c r="B175" s="1" t="s">
        <v>205</v>
      </c>
      <c r="C175" s="43">
        <v>8.1639712582432175E-2</v>
      </c>
      <c r="D175" s="43">
        <v>0.10493558157757844</v>
      </c>
      <c r="E175" s="43">
        <v>8.3666036779714792E-2</v>
      </c>
      <c r="F175" s="43">
        <v>7.321938779647047E-2</v>
      </c>
      <c r="G175" s="43">
        <v>6.2803137687624022E-2</v>
      </c>
      <c r="H175" s="43">
        <v>9.4973698095613901E-2</v>
      </c>
      <c r="I175" s="43">
        <v>6.9005626528566552E-2</v>
      </c>
      <c r="J175" s="43">
        <v>3.5484711563517755E-2</v>
      </c>
      <c r="K175" s="43">
        <v>9.4115262009954709E-2</v>
      </c>
      <c r="L175" s="43">
        <v>0.1270673684753722</v>
      </c>
      <c r="M175" s="43">
        <v>9.6177728715330466E-2</v>
      </c>
      <c r="N175" s="43">
        <v>7.4633787167834212E-2</v>
      </c>
      <c r="O175" s="43">
        <v>1.3818787964114164E-2</v>
      </c>
      <c r="P175" s="43">
        <v>3.2204118980383903E-2</v>
      </c>
      <c r="Q175" s="43">
        <v>1.5065618154879085E-2</v>
      </c>
      <c r="R175" s="43">
        <v>2.3007152234560475E-2</v>
      </c>
      <c r="S175" s="43">
        <v>3.4301569650379352E-2</v>
      </c>
      <c r="T175" s="43">
        <v>4.1584952952710148E-2</v>
      </c>
      <c r="U175" s="43">
        <v>6.6159361772471531E-2</v>
      </c>
      <c r="V175" s="43">
        <v>3.0562190511863378E-2</v>
      </c>
      <c r="W175" s="43">
        <v>3.8005836565334093E-2</v>
      </c>
      <c r="X175" s="43">
        <v>6.3135694710370782E-2</v>
      </c>
      <c r="Y175" s="43">
        <v>1.5559158081563279E-2</v>
      </c>
      <c r="Z175" s="43">
        <v>3.1734599447141999E-2</v>
      </c>
      <c r="AA175" s="43">
        <v>3.9735507555451105E-2</v>
      </c>
      <c r="AB175" s="43">
        <v>5.8219857992547912E-2</v>
      </c>
      <c r="AC175" s="43">
        <v>4.1745164957567388E-2</v>
      </c>
      <c r="AD175" s="43">
        <v>2.7511156057649897E-2</v>
      </c>
      <c r="AE175" s="43">
        <v>2.2362954204126709E-2</v>
      </c>
      <c r="AF175" s="43">
        <v>2.0981813300355975E-2</v>
      </c>
      <c r="AG175" s="43">
        <v>1.4607401817521449E-2</v>
      </c>
      <c r="AH175" s="43">
        <v>6.7403862023436211E-3</v>
      </c>
      <c r="AI175" s="43">
        <v>3.6974611757997079E-2</v>
      </c>
      <c r="AJ175" s="43">
        <v>1.9420582657019063E-2</v>
      </c>
      <c r="AK175" s="43">
        <v>3.1247256803592974E-2</v>
      </c>
      <c r="AL175" s="43">
        <v>4.4846943171049113E-2</v>
      </c>
      <c r="AM175" s="43">
        <v>2.4747217317450398E-2</v>
      </c>
      <c r="AN175" s="43">
        <v>2.3962129322521977E-2</v>
      </c>
      <c r="AO175" s="43">
        <v>4.8449880543751704E-2</v>
      </c>
      <c r="AP175" s="43">
        <v>9.1146212271415089E-2</v>
      </c>
      <c r="AQ175" s="43">
        <v>7.0694825060228478E-2</v>
      </c>
      <c r="AR175" s="43">
        <v>6.305377229841494E-2</v>
      </c>
      <c r="AS175" s="43">
        <v>6.3677924456997714E-2</v>
      </c>
      <c r="AT175" s="43">
        <v>5.1230577321019252E-2</v>
      </c>
      <c r="AU175" s="43">
        <v>4.8783431038620005E-2</v>
      </c>
      <c r="AV175" s="43">
        <v>3.5029621120362044E-2</v>
      </c>
      <c r="AW175" s="43">
        <v>9.2913138212426444E-2</v>
      </c>
      <c r="AX175" s="43">
        <v>7.8890021573190861E-2</v>
      </c>
      <c r="AY175" s="43">
        <v>7.7977312523462489E-2</v>
      </c>
      <c r="AZ175" s="43">
        <v>9.3124254488672745E-2</v>
      </c>
      <c r="BA175" s="43">
        <v>7.7065578292754816E-2</v>
      </c>
      <c r="BB175" s="43">
        <v>0.15090267618230691</v>
      </c>
      <c r="BC175" s="43">
        <v>7.4761594510965659E-2</v>
      </c>
      <c r="BD175" s="43">
        <v>3.1360819411549265E-2</v>
      </c>
      <c r="BE175" s="43">
        <v>5.4884108874121013E-2</v>
      </c>
      <c r="BF175" s="43">
        <v>7.2404364187670892E-2</v>
      </c>
      <c r="BG175" s="43">
        <v>4.0377111511612954E-2</v>
      </c>
      <c r="BH175" s="43">
        <v>5.9666055288625099E-2</v>
      </c>
      <c r="BI175" s="43">
        <v>4.9864144331974718E-2</v>
      </c>
      <c r="BJ175" s="43">
        <v>7.6229561657645592E-2</v>
      </c>
      <c r="BK175" s="43">
        <v>5.8604492784295428E-2</v>
      </c>
      <c r="BL175" s="43">
        <v>5.240686066089012E-2</v>
      </c>
      <c r="BM175" s="43">
        <v>6.9516209589181893E-2</v>
      </c>
      <c r="BN175" s="43">
        <v>2.4450204995631695E-2</v>
      </c>
      <c r="BO175" s="43">
        <v>3.5043917903454222E-2</v>
      </c>
      <c r="BP175" s="43">
        <v>4.0562518017456597E-2</v>
      </c>
      <c r="BQ175" s="43">
        <v>2.6171854098634283E-2</v>
      </c>
      <c r="BR175" s="43">
        <v>0.21804250278613863</v>
      </c>
      <c r="BS175" s="43">
        <v>0.19381044693948868</v>
      </c>
      <c r="BT175" s="43">
        <v>6.3436833516731878E-2</v>
      </c>
      <c r="BU175" s="43">
        <v>8.3023556315769909E-2</v>
      </c>
      <c r="BV175" s="43">
        <v>7.4763653830876992E-2</v>
      </c>
      <c r="BW175" s="43">
        <v>7.500150357059604E-2</v>
      </c>
      <c r="BX175" s="43">
        <v>4.2355482260577428E-2</v>
      </c>
      <c r="BY175" s="43">
        <v>6.0327826258408795E-2</v>
      </c>
      <c r="BZ175" s="43">
        <v>2.7370659095661116E-2</v>
      </c>
      <c r="CA175" s="43">
        <v>4.8449493465416535E-2</v>
      </c>
      <c r="CB175" s="43">
        <v>9.404026468566451E-2</v>
      </c>
      <c r="CC175" s="43">
        <v>0.1494187244408014</v>
      </c>
      <c r="CD175" s="43">
        <v>5.8880551846366945E-2</v>
      </c>
      <c r="CE175" s="43">
        <v>4.5598494117349384E-2</v>
      </c>
      <c r="CF175" s="43">
        <v>0.10138975261952869</v>
      </c>
      <c r="CG175" s="43">
        <v>4.90173393815794E-2</v>
      </c>
      <c r="CH175" s="43">
        <v>5.3520422751900047E-2</v>
      </c>
      <c r="CI175" s="43">
        <v>6.8888997068646735E-2</v>
      </c>
      <c r="CJ175" s="43">
        <v>3.8769838772844116E-2</v>
      </c>
      <c r="CK175" s="43">
        <v>5.0336081360761287E-2</v>
      </c>
      <c r="CL175" s="43">
        <v>4.700213269875219E-2</v>
      </c>
      <c r="CM175" s="43">
        <v>3.8152483326129485E-2</v>
      </c>
      <c r="CN175" s="43">
        <v>4.9025052886984971E-2</v>
      </c>
      <c r="CO175" s="43">
        <v>6.5648678161080776E-2</v>
      </c>
      <c r="CP175" s="43">
        <v>5.850616552647761E-2</v>
      </c>
      <c r="CQ175" s="43">
        <v>4.640062217469499E-2</v>
      </c>
      <c r="CR175" s="43">
        <v>4.9578247965186978E-2</v>
      </c>
      <c r="CS175" s="43">
        <v>4.2468694292544407E-2</v>
      </c>
      <c r="CT175" s="43">
        <v>9.5662536695864914E-2</v>
      </c>
      <c r="CU175" s="43">
        <v>0.10760033455196923</v>
      </c>
      <c r="CV175" s="43">
        <v>0.14048440236800233</v>
      </c>
      <c r="CW175" s="43">
        <v>8.9681130929558039E-2</v>
      </c>
      <c r="CX175" s="43">
        <v>3.4176786673085754E-2</v>
      </c>
      <c r="CY175" s="43">
        <v>3.480985003458534E-3</v>
      </c>
      <c r="CZ175" s="43">
        <v>4.5687420718058484E-3</v>
      </c>
      <c r="DA175" s="43">
        <v>1.144941356322406E-2</v>
      </c>
      <c r="DB175" s="43">
        <v>0.1809143714519158</v>
      </c>
      <c r="DC175" s="43">
        <v>5.1496599537660025E-2</v>
      </c>
      <c r="DD175" s="43">
        <v>0.16521324624570102</v>
      </c>
      <c r="DE175" s="43">
        <v>0.35383737408663668</v>
      </c>
      <c r="DF175" s="43">
        <v>0.30186898058742989</v>
      </c>
      <c r="DG175" s="43">
        <v>7.7718252546870939E-2</v>
      </c>
      <c r="DH175" s="43">
        <v>4.108533991485637E-2</v>
      </c>
      <c r="DI175" s="43">
        <v>1.5686372509280479E-2</v>
      </c>
      <c r="DJ175" s="43">
        <v>1.7309067986335677E-2</v>
      </c>
      <c r="DK175" s="43">
        <v>4.9214244338357778E-3</v>
      </c>
      <c r="DL175" s="43">
        <v>9.0813575525686765E-3</v>
      </c>
      <c r="DM175" s="43">
        <v>1.8262000463361776E-2</v>
      </c>
      <c r="DN175" s="43">
        <v>1.7795303580930903E-2</v>
      </c>
      <c r="DO175" s="43">
        <v>1.859075318973796E-2</v>
      </c>
      <c r="DP175" s="43">
        <v>2.9952787880504733E-2</v>
      </c>
      <c r="DQ175" s="43">
        <v>0.35356942535857511</v>
      </c>
      <c r="DR175" s="43">
        <v>0.13063405707703815</v>
      </c>
      <c r="DS175" s="43">
        <v>7.9189439636543832E-2</v>
      </c>
      <c r="DT175" s="43">
        <v>0.15607449708571983</v>
      </c>
      <c r="DU175" s="43">
        <v>0.36221396977264175</v>
      </c>
      <c r="DV175" s="43">
        <v>9.8092942010086295E-2</v>
      </c>
      <c r="DW175" s="43">
        <v>0.12835364231383778</v>
      </c>
      <c r="DX175" s="43">
        <v>4.3995023961830415E-2</v>
      </c>
      <c r="DY175" s="43">
        <v>6.0242155008205851E-2</v>
      </c>
      <c r="DZ175" s="43">
        <v>5.853252271706972E-2</v>
      </c>
      <c r="EA175" s="43">
        <v>8.0109066561075831E-3</v>
      </c>
      <c r="EB175" s="43">
        <v>0.15742268710413118</v>
      </c>
      <c r="EC175" s="43">
        <v>0.23826292444225755</v>
      </c>
      <c r="ED175" s="43">
        <v>8.8280267267239698E-2</v>
      </c>
      <c r="EE175" s="43">
        <v>0.17605950184400165</v>
      </c>
      <c r="EF175" s="43">
        <v>9.399763313023915E-2</v>
      </c>
      <c r="EG175" s="43">
        <v>0.17777695998202572</v>
      </c>
      <c r="EH175" s="43">
        <v>2.4396083087488262E-2</v>
      </c>
      <c r="EI175" s="43">
        <v>6.2091766365624391E-2</v>
      </c>
      <c r="EJ175" s="43">
        <v>0.12102374114694125</v>
      </c>
      <c r="EK175" s="43">
        <v>5.4797831278785139E-2</v>
      </c>
      <c r="EL175" s="43">
        <v>5.9579248382929745E-2</v>
      </c>
      <c r="EM175" s="43">
        <v>3.0558592946343308E-2</v>
      </c>
      <c r="EN175" s="43">
        <v>3.4505049796369591E-2</v>
      </c>
      <c r="EO175" s="43">
        <v>0.26419435450858858</v>
      </c>
      <c r="EP175" s="43">
        <v>0.18978587848425854</v>
      </c>
      <c r="EQ175" s="43">
        <v>3.7995388390968485E-2</v>
      </c>
      <c r="ER175" s="43">
        <v>8.7319911837724307E-2</v>
      </c>
      <c r="ES175" s="43">
        <v>2.0461750084507912E-2</v>
      </c>
      <c r="ET175" s="43">
        <v>1.4687723781681429E-2</v>
      </c>
      <c r="EU175" s="43">
        <v>3.2893768713530204E-2</v>
      </c>
      <c r="EV175" s="43">
        <v>3.1212277324661499E-2</v>
      </c>
      <c r="EW175" s="43">
        <v>0.15849728253641757</v>
      </c>
      <c r="EX175" s="43">
        <v>3.5421435879280289E-2</v>
      </c>
      <c r="EY175" s="43">
        <v>4.2605249765665931E-3</v>
      </c>
      <c r="EZ175" s="43">
        <v>3.9869919768706262E-2</v>
      </c>
      <c r="FA175" s="43">
        <v>0.28597383347302907</v>
      </c>
      <c r="FB175" s="43">
        <v>4.0739761606604516E-2</v>
      </c>
      <c r="FC175" s="43">
        <v>8.9142618458828149E-2</v>
      </c>
      <c r="FD175" s="43">
        <v>5.529049601159005E-2</v>
      </c>
      <c r="FE175" s="43">
        <v>5.5221713696218595E-2</v>
      </c>
      <c r="FF175" s="43">
        <v>0.13808354632567249</v>
      </c>
      <c r="FG175" s="43">
        <v>8.0308491011284164E-2</v>
      </c>
      <c r="FH175" s="43">
        <v>6.9791508386691681E-2</v>
      </c>
      <c r="FI175" s="43">
        <v>3.2725415700458275E-2</v>
      </c>
      <c r="FJ175" s="43">
        <v>4.8716617564556738E-2</v>
      </c>
      <c r="FK175" s="43">
        <v>0</v>
      </c>
      <c r="FL175" s="44">
        <v>8.1487543688090247E-2</v>
      </c>
    </row>
    <row r="176" spans="1:170" ht="13.5" customHeight="1">
      <c r="A176" s="39" t="s">
        <v>407</v>
      </c>
      <c r="B176" s="1" t="s">
        <v>206</v>
      </c>
      <c r="C176" s="43">
        <v>-0.22888279841497317</v>
      </c>
      <c r="D176" s="43">
        <v>2.3497736704102976E-2</v>
      </c>
      <c r="E176" s="43">
        <v>2.5327088803092652E-2</v>
      </c>
      <c r="F176" s="43">
        <v>5.2690793908552235E-3</v>
      </c>
      <c r="G176" s="43">
        <v>5.269144077100307E-3</v>
      </c>
      <c r="H176" s="43">
        <v>0.13061046844990479</v>
      </c>
      <c r="I176" s="43">
        <v>1.7785690778388461E-3</v>
      </c>
      <c r="J176" s="43">
        <v>1.5952398581111553E-3</v>
      </c>
      <c r="K176" s="43">
        <v>-0.24956657905038868</v>
      </c>
      <c r="L176" s="43">
        <v>7.1683824857445108E-2</v>
      </c>
      <c r="M176" s="43">
        <v>1.7785137144872205E-3</v>
      </c>
      <c r="N176" s="43">
        <v>5.3259147512932674E-3</v>
      </c>
      <c r="O176" s="43">
        <v>1.7269134752629603E-2</v>
      </c>
      <c r="P176" s="43">
        <v>1.4935693858555451E-2</v>
      </c>
      <c r="Q176" s="43">
        <v>4.0472519649653541E-3</v>
      </c>
      <c r="R176" s="43">
        <v>1.4787381707784038E-2</v>
      </c>
      <c r="S176" s="43">
        <v>5.4619388681348524E-2</v>
      </c>
      <c r="T176" s="43">
        <v>2.528324388789505E-2</v>
      </c>
      <c r="U176" s="43">
        <v>4.2068126560462216E-2</v>
      </c>
      <c r="V176" s="43">
        <v>3.1358676986470912E-3</v>
      </c>
      <c r="W176" s="43">
        <v>0.39432695819150998</v>
      </c>
      <c r="X176" s="43">
        <v>4.3804170862104315E-2</v>
      </c>
      <c r="Y176" s="43">
        <v>0.6357881322679757</v>
      </c>
      <c r="Z176" s="43">
        <v>3.8036654210113555E-3</v>
      </c>
      <c r="AA176" s="43">
        <v>3.7708284683408899E-3</v>
      </c>
      <c r="AB176" s="43">
        <v>2.3656755094772016E-3</v>
      </c>
      <c r="AC176" s="43">
        <v>2.0290856111870374E-2</v>
      </c>
      <c r="AD176" s="43">
        <v>3.751007764978169E-2</v>
      </c>
      <c r="AE176" s="43">
        <v>2.2118658607166275E-2</v>
      </c>
      <c r="AF176" s="43">
        <v>2.1228414162729674E-2</v>
      </c>
      <c r="AG176" s="43">
        <v>2.6097231187298051E-2</v>
      </c>
      <c r="AH176" s="43">
        <v>1.2523518732464104E-2</v>
      </c>
      <c r="AI176" s="43">
        <v>1.393561649281027E-2</v>
      </c>
      <c r="AJ176" s="43">
        <v>1.551741070802228E-2</v>
      </c>
      <c r="AK176" s="43">
        <v>3.4240485601792679E-2</v>
      </c>
      <c r="AL176" s="43">
        <v>-0.23656133382304265</v>
      </c>
      <c r="AM176" s="43">
        <v>0.20910068661625267</v>
      </c>
      <c r="AN176" s="43">
        <v>4.366472656330926E-3</v>
      </c>
      <c r="AO176" s="43">
        <v>3.9710400658272329E-3</v>
      </c>
      <c r="AP176" s="43">
        <v>5.7690688292850465E-3</v>
      </c>
      <c r="AQ176" s="43">
        <v>2.3524082368622658E-3</v>
      </c>
      <c r="AR176" s="43">
        <v>2.3748892752429346E-3</v>
      </c>
      <c r="AS176" s="43">
        <v>6.2979869913547426E-2</v>
      </c>
      <c r="AT176" s="43">
        <v>1.3467319445566003E-2</v>
      </c>
      <c r="AU176" s="43">
        <v>1.2329844346220109E-2</v>
      </c>
      <c r="AV176" s="43">
        <v>2.7308095303750175E-2</v>
      </c>
      <c r="AW176" s="43">
        <v>1.1487983112068844E-2</v>
      </c>
      <c r="AX176" s="43">
        <v>6.4333567414019696E-3</v>
      </c>
      <c r="AY176" s="43">
        <v>9.4302373507178777E-3</v>
      </c>
      <c r="AZ176" s="43">
        <v>4.2497518182856289E-3</v>
      </c>
      <c r="BA176" s="43">
        <v>5.5497180763210852E-3</v>
      </c>
      <c r="BB176" s="43">
        <v>5.1470519451626458E-3</v>
      </c>
      <c r="BC176" s="43">
        <v>1.5316350754337028E-2</v>
      </c>
      <c r="BD176" s="43">
        <v>3.9231946157158521E-3</v>
      </c>
      <c r="BE176" s="43">
        <v>3.2226520944470247E-2</v>
      </c>
      <c r="BF176" s="43">
        <v>9.0691099516938094E-3</v>
      </c>
      <c r="BG176" s="43">
        <v>3.2692722318509006E-3</v>
      </c>
      <c r="BH176" s="43">
        <v>9.331645916058718E-3</v>
      </c>
      <c r="BI176" s="43">
        <v>2.7996948861729919E-3</v>
      </c>
      <c r="BJ176" s="43">
        <v>3.4265073201997574E-3</v>
      </c>
      <c r="BK176" s="43">
        <v>3.1052886623490644E-3</v>
      </c>
      <c r="BL176" s="43">
        <v>3.9518096797128742E-3</v>
      </c>
      <c r="BM176" s="43">
        <v>5.0256468606916091E-3</v>
      </c>
      <c r="BN176" s="43">
        <v>1.7960075152404907E-2</v>
      </c>
      <c r="BO176" s="43">
        <v>3.667724340114828E-3</v>
      </c>
      <c r="BP176" s="43">
        <v>2.6605191415253679E-3</v>
      </c>
      <c r="BQ176" s="43">
        <v>9.9744228843841442E-3</v>
      </c>
      <c r="BR176" s="43">
        <v>2.3710955624544144E-3</v>
      </c>
      <c r="BS176" s="43">
        <v>2.3644713167749296E-3</v>
      </c>
      <c r="BT176" s="43">
        <v>2.2939398031078615E-3</v>
      </c>
      <c r="BU176" s="43">
        <v>9.3599635592905225E-3</v>
      </c>
      <c r="BV176" s="43">
        <v>1.0092544965793681E-2</v>
      </c>
      <c r="BW176" s="43">
        <v>1.8601344974993904E-2</v>
      </c>
      <c r="BX176" s="43">
        <v>2.8693624651515946E-2</v>
      </c>
      <c r="BY176" s="43">
        <v>1.806171062130929E-2</v>
      </c>
      <c r="BZ176" s="43">
        <v>1.4439839853151545E-2</v>
      </c>
      <c r="CA176" s="43">
        <v>8.001327193257338E-3</v>
      </c>
      <c r="CB176" s="43">
        <v>7.9664473422924528E-3</v>
      </c>
      <c r="CC176" s="43">
        <v>6.8079565686149802E-3</v>
      </c>
      <c r="CD176" s="43">
        <v>7.2049724681911226E-3</v>
      </c>
      <c r="CE176" s="43">
        <v>3.6946080680479311E-2</v>
      </c>
      <c r="CF176" s="43">
        <v>8.2654012191147163E-3</v>
      </c>
      <c r="CG176" s="43">
        <v>4.7079780128279104E-3</v>
      </c>
      <c r="CH176" s="43">
        <v>7.7578429277536257E-3</v>
      </c>
      <c r="CI176" s="43">
        <v>5.4449099355789541E-3</v>
      </c>
      <c r="CJ176" s="43">
        <v>1.5884166642404798E-2</v>
      </c>
      <c r="CK176" s="43">
        <v>1.4866309146247701E-2</v>
      </c>
      <c r="CL176" s="43">
        <v>1.2887791967845732E-2</v>
      </c>
      <c r="CM176" s="43">
        <v>1.391589514805973E-2</v>
      </c>
      <c r="CN176" s="43">
        <v>7.2299300001629225E-3</v>
      </c>
      <c r="CO176" s="43">
        <v>2.4166199863902443E-3</v>
      </c>
      <c r="CP176" s="43">
        <v>8.9907388822863341E-3</v>
      </c>
      <c r="CQ176" s="43">
        <v>5.9535134716891666E-3</v>
      </c>
      <c r="CR176" s="43">
        <v>7.3311721220425285E-2</v>
      </c>
      <c r="CS176" s="43">
        <v>6.523745238766776E-2</v>
      </c>
      <c r="CT176" s="43">
        <v>4.1023677059707784E-3</v>
      </c>
      <c r="CU176" s="43">
        <v>4.466503646897285E-3</v>
      </c>
      <c r="CV176" s="43">
        <v>1.9207953730164776E-2</v>
      </c>
      <c r="CW176" s="43">
        <v>1.0123476942534985E-2</v>
      </c>
      <c r="CX176" s="43">
        <v>1.0362572093339456E-2</v>
      </c>
      <c r="CY176" s="43">
        <v>4.3655479384403638E-2</v>
      </c>
      <c r="CZ176" s="43">
        <v>3.2131695815346834E-2</v>
      </c>
      <c r="DA176" s="43">
        <v>8.3939783269937288E-3</v>
      </c>
      <c r="DB176" s="43">
        <v>2.6813234629503711E-2</v>
      </c>
      <c r="DC176" s="43">
        <v>3.6456544702811386E-2</v>
      </c>
      <c r="DD176" s="43">
        <v>2.1086025567006051E-2</v>
      </c>
      <c r="DE176" s="43">
        <v>2.8541217830176839E-3</v>
      </c>
      <c r="DF176" s="43">
        <v>1.1247199225624159E-3</v>
      </c>
      <c r="DG176" s="43">
        <v>3.1092771078139922E-3</v>
      </c>
      <c r="DH176" s="43">
        <v>3.1101879531098661E-3</v>
      </c>
      <c r="DI176" s="43">
        <v>3.6998561977334345E-2</v>
      </c>
      <c r="DJ176" s="43">
        <v>9.2795482633164728E-2</v>
      </c>
      <c r="DK176" s="43">
        <v>2.9414739799534847E-2</v>
      </c>
      <c r="DL176" s="43">
        <v>8.392465565603241E-2</v>
      </c>
      <c r="DM176" s="43">
        <v>5.5083026688367252E-2</v>
      </c>
      <c r="DN176" s="43">
        <v>8.3944939573037156E-2</v>
      </c>
      <c r="DO176" s="43">
        <v>7.9769241322540804E-2</v>
      </c>
      <c r="DP176" s="43">
        <v>4.5952039470539281E-2</v>
      </c>
      <c r="DQ176" s="43">
        <v>-9.1503478020291504E-2</v>
      </c>
      <c r="DR176" s="43">
        <v>-7.1038901816297087E-2</v>
      </c>
      <c r="DS176" s="43">
        <v>3.2432679835041937E-5</v>
      </c>
      <c r="DT176" s="43">
        <v>2.8266576207184408E-3</v>
      </c>
      <c r="DU176" s="43">
        <v>2.8743476828486155E-2</v>
      </c>
      <c r="DV176" s="43">
        <v>6.3488848911474726E-3</v>
      </c>
      <c r="DW176" s="43">
        <v>1.3327795634563433E-2</v>
      </c>
      <c r="DX176" s="43">
        <v>6.8776536500390331E-3</v>
      </c>
      <c r="DY176" s="43">
        <v>6.7516587753351977E-3</v>
      </c>
      <c r="DZ176" s="43">
        <v>1.7474813990857763E-2</v>
      </c>
      <c r="EA176" s="43">
        <v>6.0036093753569143E-2</v>
      </c>
      <c r="EB176" s="43">
        <v>4.6716524833356525E-2</v>
      </c>
      <c r="EC176" s="43">
        <v>4.5882995967018038E-2</v>
      </c>
      <c r="ED176" s="43">
        <v>4.1081057683605218E-2</v>
      </c>
      <c r="EE176" s="43">
        <v>1.5337508514592193E-2</v>
      </c>
      <c r="EF176" s="43">
        <v>3.3070881864854455E-2</v>
      </c>
      <c r="EG176" s="43">
        <v>2.6370351635581438E-2</v>
      </c>
      <c r="EH176" s="43">
        <v>3.5890292916981363E-2</v>
      </c>
      <c r="EI176" s="43">
        <v>3.679134451947016E-3</v>
      </c>
      <c r="EJ176" s="43">
        <v>3.3514623853315835E-2</v>
      </c>
      <c r="EK176" s="43">
        <v>9.1032329458751986E-3</v>
      </c>
      <c r="EL176" s="43">
        <v>8.1652074452181131E-3</v>
      </c>
      <c r="EM176" s="43">
        <v>-4.0952187736224329E-3</v>
      </c>
      <c r="EN176" s="43">
        <v>0.21800407638654357</v>
      </c>
      <c r="EO176" s="43">
        <v>7.1958968831136949E-2</v>
      </c>
      <c r="EP176" s="43">
        <v>5.5152692620625804E-2</v>
      </c>
      <c r="EQ176" s="43">
        <v>0.3659547769772829</v>
      </c>
      <c r="ER176" s="43">
        <v>1.3602460801153977E-3</v>
      </c>
      <c r="ES176" s="43">
        <v>1.4031603995676149E-2</v>
      </c>
      <c r="ET176" s="43">
        <v>1.4250947358221766E-2</v>
      </c>
      <c r="EU176" s="43">
        <v>2.1427704639359359E-2</v>
      </c>
      <c r="EV176" s="43">
        <v>2.2203631071625391E-2</v>
      </c>
      <c r="EW176" s="43">
        <v>2.8710498792221421E-2</v>
      </c>
      <c r="EX176" s="43">
        <v>3.0136527894368544E-2</v>
      </c>
      <c r="EY176" s="43">
        <v>2.2620267128223952E-2</v>
      </c>
      <c r="EZ176" s="43">
        <v>2.2556320410451126E-2</v>
      </c>
      <c r="FA176" s="43">
        <v>2.00445601547648E-5</v>
      </c>
      <c r="FB176" s="43">
        <v>2.110291730439219E-5</v>
      </c>
      <c r="FC176" s="43">
        <v>9.610375597388837E-4</v>
      </c>
      <c r="FD176" s="43">
        <v>1.8436924112628988E-3</v>
      </c>
      <c r="FE176" s="43">
        <v>-3.135442994952463E-5</v>
      </c>
      <c r="FF176" s="43">
        <v>4.3765392038509071E-2</v>
      </c>
      <c r="FG176" s="43">
        <v>0.17177523274312753</v>
      </c>
      <c r="FH176" s="43">
        <v>2.242198026774193E-3</v>
      </c>
      <c r="FI176" s="43">
        <v>5.8632767787319927E-2</v>
      </c>
      <c r="FJ176" s="43">
        <v>6.2770425595038204E-2</v>
      </c>
      <c r="FK176" s="43">
        <v>0</v>
      </c>
      <c r="FL176" s="44">
        <v>3.679039616851594E-2</v>
      </c>
    </row>
    <row r="177" spans="1:168" ht="13.5" customHeight="1">
      <c r="A177" s="37" t="s">
        <v>408</v>
      </c>
      <c r="B177" s="25" t="s">
        <v>207</v>
      </c>
      <c r="C177" s="45">
        <v>0.64231770899921936</v>
      </c>
      <c r="D177" s="45">
        <v>0.75669240161607076</v>
      </c>
      <c r="E177" s="45">
        <v>0.74279375178067075</v>
      </c>
      <c r="F177" s="45">
        <v>0.31499367699289355</v>
      </c>
      <c r="G177" s="45">
        <v>0.37820464169441553</v>
      </c>
      <c r="H177" s="45">
        <v>0.70619161005820219</v>
      </c>
      <c r="I177" s="45">
        <v>0.40227770989626599</v>
      </c>
      <c r="J177" s="45">
        <v>0.54057572869960546</v>
      </c>
      <c r="K177" s="45">
        <v>4.0654186007493986E-2</v>
      </c>
      <c r="L177" s="45">
        <v>0.25862424852284749</v>
      </c>
      <c r="M177" s="45">
        <v>0.39760513929135421</v>
      </c>
      <c r="N177" s="45">
        <v>0.5549633929129133</v>
      </c>
      <c r="O177" s="45">
        <v>0.12534171442547098</v>
      </c>
      <c r="P177" s="45">
        <v>0.17519588050638407</v>
      </c>
      <c r="Q177" s="45">
        <v>9.7636694730971973E-2</v>
      </c>
      <c r="R177" s="45">
        <v>0.22288381721459441</v>
      </c>
      <c r="S177" s="45">
        <v>0.24802967075604335</v>
      </c>
      <c r="T177" s="45">
        <v>0.19727267214456809</v>
      </c>
      <c r="U177" s="45">
        <v>0.25541561797709944</v>
      </c>
      <c r="V177" s="45">
        <v>0.13689989299795913</v>
      </c>
      <c r="W177" s="45">
        <v>0.57658232580518265</v>
      </c>
      <c r="X177" s="45">
        <v>0.22697987856894902</v>
      </c>
      <c r="Y177" s="45">
        <v>0.78454492718867586</v>
      </c>
      <c r="Z177" s="45">
        <v>0.24779218712705861</v>
      </c>
      <c r="AA177" s="45">
        <v>0.27210035965256252</v>
      </c>
      <c r="AB177" s="45">
        <v>0.3833268022893106</v>
      </c>
      <c r="AC177" s="45">
        <v>0.25783949426136354</v>
      </c>
      <c r="AD177" s="45">
        <v>0.16981753272642261</v>
      </c>
      <c r="AE177" s="45">
        <v>0.16435434180549041</v>
      </c>
      <c r="AF177" s="45">
        <v>0.29071803014684144</v>
      </c>
      <c r="AG177" s="45">
        <v>0.23789879427832655</v>
      </c>
      <c r="AH177" s="45">
        <v>0.50105297903944546</v>
      </c>
      <c r="AI177" s="45">
        <v>0.28212371371257916</v>
      </c>
      <c r="AJ177" s="45">
        <v>0.28761978192133197</v>
      </c>
      <c r="AK177" s="45">
        <v>0.42012228905990467</v>
      </c>
      <c r="AL177" s="45">
        <v>-3.3504278154884173E-2</v>
      </c>
      <c r="AM177" s="45">
        <v>0.32524009905098605</v>
      </c>
      <c r="AN177" s="45">
        <v>0.1398797305155878</v>
      </c>
      <c r="AO177" s="45">
        <v>0.1785995135946131</v>
      </c>
      <c r="AP177" s="45">
        <v>0.30989195300042</v>
      </c>
      <c r="AQ177" s="45">
        <v>0.27427969606042563</v>
      </c>
      <c r="AR177" s="45">
        <v>0.25742321213345321</v>
      </c>
      <c r="AS177" s="45">
        <v>0.43313717431239096</v>
      </c>
      <c r="AT177" s="45">
        <v>0.2167456375901741</v>
      </c>
      <c r="AU177" s="45">
        <v>0.27394615817128093</v>
      </c>
      <c r="AV177" s="45">
        <v>0.3632253246460278</v>
      </c>
      <c r="AW177" s="45">
        <v>0.33284900479939572</v>
      </c>
      <c r="AX177" s="45">
        <v>0.33545021973249595</v>
      </c>
      <c r="AY177" s="45">
        <v>0.30989314376440213</v>
      </c>
      <c r="AZ177" s="45">
        <v>0.2853120614344356</v>
      </c>
      <c r="BA177" s="45">
        <v>0.31704735166821163</v>
      </c>
      <c r="BB177" s="45">
        <v>0.4298649605541815</v>
      </c>
      <c r="BC177" s="45">
        <v>0.34239993465435303</v>
      </c>
      <c r="BD177" s="45">
        <v>0.25940720597220512</v>
      </c>
      <c r="BE177" s="45">
        <v>0.24698119341908897</v>
      </c>
      <c r="BF177" s="45">
        <v>0.29717472607799378</v>
      </c>
      <c r="BG177" s="45">
        <v>0.12651742321635395</v>
      </c>
      <c r="BH177" s="45">
        <v>0.25589773819777134</v>
      </c>
      <c r="BI177" s="45">
        <v>0.16177154734303001</v>
      </c>
      <c r="BJ177" s="45">
        <v>0.14925739146118949</v>
      </c>
      <c r="BK177" s="45">
        <v>0.12486839496595842</v>
      </c>
      <c r="BL177" s="45">
        <v>0.16867577683572632</v>
      </c>
      <c r="BM177" s="45">
        <v>0.29143219777204393</v>
      </c>
      <c r="BN177" s="45">
        <v>0.25306730900417412</v>
      </c>
      <c r="BO177" s="45">
        <v>0.35148292919686569</v>
      </c>
      <c r="BP177" s="45">
        <v>0.46135141019225134</v>
      </c>
      <c r="BQ177" s="45">
        <v>0.39209534556658449</v>
      </c>
      <c r="BR177" s="45">
        <v>0.51291090618557855</v>
      </c>
      <c r="BS177" s="45">
        <v>0.40470491766615274</v>
      </c>
      <c r="BT177" s="45">
        <v>0.29286632720364986</v>
      </c>
      <c r="BU177" s="45">
        <v>0.35969034693042801</v>
      </c>
      <c r="BV177" s="45">
        <v>0.36062404384148866</v>
      </c>
      <c r="BW177" s="45">
        <v>0.22628499679457773</v>
      </c>
      <c r="BX177" s="45">
        <v>0.19782254183053058</v>
      </c>
      <c r="BY177" s="45">
        <v>0.34587540056783789</v>
      </c>
      <c r="BZ177" s="45">
        <v>0.30439223533992216</v>
      </c>
      <c r="CA177" s="45">
        <v>0.33271867514884845</v>
      </c>
      <c r="CB177" s="45">
        <v>0.31707528318812372</v>
      </c>
      <c r="CC177" s="45">
        <v>0.29165439716764557</v>
      </c>
      <c r="CD177" s="45">
        <v>0.24900589827948127</v>
      </c>
      <c r="CE177" s="45">
        <v>0.31204446629313831</v>
      </c>
      <c r="CF177" s="45">
        <v>0.26709284859888061</v>
      </c>
      <c r="CG177" s="45">
        <v>0.27287578475434632</v>
      </c>
      <c r="CH177" s="45">
        <v>0.34807908493119444</v>
      </c>
      <c r="CI177" s="45">
        <v>0.33173383197838185</v>
      </c>
      <c r="CJ177" s="45">
        <v>0.24130766145960023</v>
      </c>
      <c r="CK177" s="45">
        <v>0.26449295027061343</v>
      </c>
      <c r="CL177" s="45">
        <v>0.28376193847671061</v>
      </c>
      <c r="CM177" s="45">
        <v>0.23535000406320702</v>
      </c>
      <c r="CN177" s="45">
        <v>0.27564864789328264</v>
      </c>
      <c r="CO177" s="45">
        <v>0.38540483099557882</v>
      </c>
      <c r="CP177" s="45">
        <v>0.34157127022810907</v>
      </c>
      <c r="CQ177" s="45">
        <v>0.29226471126048242</v>
      </c>
      <c r="CR177" s="45">
        <v>0.22962965755064702</v>
      </c>
      <c r="CS177" s="45">
        <v>0.24973808082937876</v>
      </c>
      <c r="CT177" s="45">
        <v>0.21039515446414384</v>
      </c>
      <c r="CU177" s="45">
        <v>0.19392375016580884</v>
      </c>
      <c r="CV177" s="45">
        <v>0.32476562468686498</v>
      </c>
      <c r="CW177" s="45">
        <v>0.26656571178379135</v>
      </c>
      <c r="CX177" s="45">
        <v>0.2881957692291684</v>
      </c>
      <c r="CY177" s="45">
        <v>0.25298395478968116</v>
      </c>
      <c r="CZ177" s="45">
        <v>0.29693163657038563</v>
      </c>
      <c r="DA177" s="45">
        <v>0.48345540507635315</v>
      </c>
      <c r="DB177" s="45">
        <v>0.38126618804148155</v>
      </c>
      <c r="DC177" s="45">
        <v>0.19167562640090324</v>
      </c>
      <c r="DD177" s="45">
        <v>0.51059790862337928</v>
      </c>
      <c r="DE177" s="45">
        <v>0.60066746273169758</v>
      </c>
      <c r="DF177" s="45">
        <v>0.67515629020344503</v>
      </c>
      <c r="DG177" s="45">
        <v>0.49834499338386279</v>
      </c>
      <c r="DH177" s="45">
        <v>0.41896971705672059</v>
      </c>
      <c r="DI177" s="45">
        <v>0.40455584521026061</v>
      </c>
      <c r="DJ177" s="45">
        <v>0.43236527863827845</v>
      </c>
      <c r="DK177" s="45">
        <v>0.39641440375880682</v>
      </c>
      <c r="DL177" s="45">
        <v>0.4204966637972159</v>
      </c>
      <c r="DM177" s="45">
        <v>0.45576512757759435</v>
      </c>
      <c r="DN177" s="45">
        <v>0.48484436363224476</v>
      </c>
      <c r="DO177" s="45">
        <v>0.46761695705858136</v>
      </c>
      <c r="DP177" s="45">
        <v>0.54097929251725529</v>
      </c>
      <c r="DQ177" s="45">
        <v>0.55805325132515571</v>
      </c>
      <c r="DR177" s="45">
        <v>0.38824946607770161</v>
      </c>
      <c r="DS177" s="45">
        <v>0.15051026658500907</v>
      </c>
      <c r="DT177" s="45">
        <v>0.300703887846338</v>
      </c>
      <c r="DU177" s="45">
        <v>0.69128584211049571</v>
      </c>
      <c r="DV177" s="45">
        <v>0.49112760797043514</v>
      </c>
      <c r="DW177" s="45">
        <v>0.33548508193445958</v>
      </c>
      <c r="DX177" s="45">
        <v>0.40464906336858025</v>
      </c>
      <c r="DY177" s="45">
        <v>0.69214406360150671</v>
      </c>
      <c r="DZ177" s="45">
        <v>0.26800035884432527</v>
      </c>
      <c r="EA177" s="45">
        <v>0.32713312234836445</v>
      </c>
      <c r="EB177" s="45">
        <v>0.53770588822485532</v>
      </c>
      <c r="EC177" s="45">
        <v>0.46484531858727451</v>
      </c>
      <c r="ED177" s="45">
        <v>0.45155879656288245</v>
      </c>
      <c r="EE177" s="45">
        <v>0.35903331547748951</v>
      </c>
      <c r="EF177" s="45">
        <v>0.53189195311993331</v>
      </c>
      <c r="EG177" s="45">
        <v>0.73191491727971669</v>
      </c>
      <c r="EH177" s="45">
        <v>0.53417095417321692</v>
      </c>
      <c r="EI177" s="45">
        <v>0.40397794740235893</v>
      </c>
      <c r="EJ177" s="45">
        <v>0.39595323090224549</v>
      </c>
      <c r="EK177" s="45">
        <v>0.79441910218629253</v>
      </c>
      <c r="EL177" s="45">
        <v>0.54200136549224942</v>
      </c>
      <c r="EM177" s="45">
        <v>0.32269660205387296</v>
      </c>
      <c r="EN177" s="45">
        <v>0.68794030099704362</v>
      </c>
      <c r="EO177" s="45">
        <v>0.79425411816548297</v>
      </c>
      <c r="EP177" s="45">
        <v>0.64333069807279919</v>
      </c>
      <c r="EQ177" s="45">
        <v>0.72299749195412999</v>
      </c>
      <c r="ER177" s="45">
        <v>0.61378294451547566</v>
      </c>
      <c r="ES177" s="45">
        <v>0.32566906455627981</v>
      </c>
      <c r="ET177" s="45">
        <v>0.15851827572476876</v>
      </c>
      <c r="EU177" s="45">
        <v>0.67581639348346756</v>
      </c>
      <c r="EV177" s="45">
        <v>0.65763799070306528</v>
      </c>
      <c r="EW177" s="45">
        <v>0.54100890555174586</v>
      </c>
      <c r="EX177" s="45">
        <v>0.75742765652919497</v>
      </c>
      <c r="EY177" s="45">
        <v>0.8391262686572627</v>
      </c>
      <c r="EZ177" s="45">
        <v>0.66272637162919312</v>
      </c>
      <c r="FA177" s="45">
        <v>0.75407710397119132</v>
      </c>
      <c r="FB177" s="45">
        <v>0.67073257270070963</v>
      </c>
      <c r="FC177" s="45">
        <v>0.70582404932148768</v>
      </c>
      <c r="FD177" s="45">
        <v>0.50839331565231882</v>
      </c>
      <c r="FE177" s="45">
        <v>0.63271538234965152</v>
      </c>
      <c r="FF177" s="45">
        <v>0.5507726715525525</v>
      </c>
      <c r="FG177" s="45">
        <v>0.52776599722248418</v>
      </c>
      <c r="FH177" s="45">
        <v>0.45026645823353967</v>
      </c>
      <c r="FI177" s="45">
        <v>0.35643432216565979</v>
      </c>
      <c r="FJ177" s="45">
        <v>0.56783646217829709</v>
      </c>
      <c r="FK177" s="45">
        <v>0</v>
      </c>
      <c r="FL177" s="46">
        <v>0.43471755653897609</v>
      </c>
    </row>
    <row r="178" spans="1:168" ht="13.5" customHeight="1">
      <c r="A178" s="37" t="s">
        <v>409</v>
      </c>
      <c r="B178" s="25" t="s">
        <v>188</v>
      </c>
      <c r="C178" s="45">
        <v>0.99999999999999989</v>
      </c>
      <c r="D178" s="45">
        <v>0.99999999999999989</v>
      </c>
      <c r="E178" s="45">
        <v>1</v>
      </c>
      <c r="F178" s="45">
        <v>1</v>
      </c>
      <c r="G178" s="45">
        <v>1</v>
      </c>
      <c r="H178" s="45">
        <v>1</v>
      </c>
      <c r="I178" s="45">
        <v>1</v>
      </c>
      <c r="J178" s="45">
        <v>1</v>
      </c>
      <c r="K178" s="45">
        <v>1</v>
      </c>
      <c r="L178" s="45">
        <v>1</v>
      </c>
      <c r="M178" s="45">
        <v>0.99999999999999989</v>
      </c>
      <c r="N178" s="45">
        <v>1</v>
      </c>
      <c r="O178" s="45">
        <v>1</v>
      </c>
      <c r="P178" s="45">
        <v>1</v>
      </c>
      <c r="Q178" s="45">
        <v>1</v>
      </c>
      <c r="R178" s="45">
        <v>1</v>
      </c>
      <c r="S178" s="45">
        <v>1</v>
      </c>
      <c r="T178" s="45">
        <v>1</v>
      </c>
      <c r="U178" s="45">
        <v>1</v>
      </c>
      <c r="V178" s="45">
        <v>1</v>
      </c>
      <c r="W178" s="45">
        <v>1</v>
      </c>
      <c r="X178" s="45">
        <v>1</v>
      </c>
      <c r="Y178" s="45">
        <v>1</v>
      </c>
      <c r="Z178" s="45">
        <v>0.99999999999999989</v>
      </c>
      <c r="AA178" s="45">
        <v>1</v>
      </c>
      <c r="AB178" s="45">
        <v>0.99999999999999989</v>
      </c>
      <c r="AC178" s="45">
        <v>1</v>
      </c>
      <c r="AD178" s="45">
        <v>1</v>
      </c>
      <c r="AE178" s="45">
        <v>1</v>
      </c>
      <c r="AF178" s="45">
        <v>1</v>
      </c>
      <c r="AG178" s="45">
        <v>1</v>
      </c>
      <c r="AH178" s="45">
        <v>1</v>
      </c>
      <c r="AI178" s="45">
        <v>1</v>
      </c>
      <c r="AJ178" s="45">
        <v>1</v>
      </c>
      <c r="AK178" s="45">
        <v>1</v>
      </c>
      <c r="AL178" s="45">
        <v>1</v>
      </c>
      <c r="AM178" s="45">
        <v>1</v>
      </c>
      <c r="AN178" s="45">
        <v>1</v>
      </c>
      <c r="AO178" s="45">
        <v>1</v>
      </c>
      <c r="AP178" s="45">
        <v>1</v>
      </c>
      <c r="AQ178" s="45">
        <v>0.99999999999999989</v>
      </c>
      <c r="AR178" s="45">
        <v>1</v>
      </c>
      <c r="AS178" s="45">
        <v>1</v>
      </c>
      <c r="AT178" s="45">
        <v>1</v>
      </c>
      <c r="AU178" s="45">
        <v>1</v>
      </c>
      <c r="AV178" s="45">
        <v>0.99999999999999989</v>
      </c>
      <c r="AW178" s="45">
        <v>1</v>
      </c>
      <c r="AX178" s="45">
        <v>1</v>
      </c>
      <c r="AY178" s="45">
        <v>1</v>
      </c>
      <c r="AZ178" s="45">
        <v>1</v>
      </c>
      <c r="BA178" s="45">
        <v>0.99999999999999989</v>
      </c>
      <c r="BB178" s="45">
        <v>1</v>
      </c>
      <c r="BC178" s="45">
        <v>1</v>
      </c>
      <c r="BD178" s="45">
        <v>1</v>
      </c>
      <c r="BE178" s="45">
        <v>1</v>
      </c>
      <c r="BF178" s="45">
        <v>0.99999999999999989</v>
      </c>
      <c r="BG178" s="45">
        <v>1</v>
      </c>
      <c r="BH178" s="45">
        <v>0.99999999999999989</v>
      </c>
      <c r="BI178" s="45">
        <v>1</v>
      </c>
      <c r="BJ178" s="45">
        <v>1</v>
      </c>
      <c r="BK178" s="45">
        <v>1</v>
      </c>
      <c r="BL178" s="45">
        <v>1</v>
      </c>
      <c r="BM178" s="45">
        <v>1</v>
      </c>
      <c r="BN178" s="45">
        <v>1</v>
      </c>
      <c r="BO178" s="45">
        <v>1</v>
      </c>
      <c r="BP178" s="45">
        <v>0.99999999999999989</v>
      </c>
      <c r="BQ178" s="45">
        <v>1</v>
      </c>
      <c r="BR178" s="45">
        <v>1</v>
      </c>
      <c r="BS178" s="45">
        <v>1</v>
      </c>
      <c r="BT178" s="45">
        <v>1</v>
      </c>
      <c r="BU178" s="45">
        <v>1</v>
      </c>
      <c r="BV178" s="45">
        <v>1</v>
      </c>
      <c r="BW178" s="45">
        <v>1</v>
      </c>
      <c r="BX178" s="45">
        <v>0.99999999999999989</v>
      </c>
      <c r="BY178" s="45">
        <v>1</v>
      </c>
      <c r="BZ178" s="45">
        <v>1</v>
      </c>
      <c r="CA178" s="45">
        <v>1</v>
      </c>
      <c r="CB178" s="45">
        <v>0.99999999999999989</v>
      </c>
      <c r="CC178" s="45">
        <v>1</v>
      </c>
      <c r="CD178" s="45">
        <v>1</v>
      </c>
      <c r="CE178" s="45">
        <v>1</v>
      </c>
      <c r="CF178" s="45">
        <v>1</v>
      </c>
      <c r="CG178" s="45">
        <v>1</v>
      </c>
      <c r="CH178" s="45">
        <v>1</v>
      </c>
      <c r="CI178" s="45">
        <v>1</v>
      </c>
      <c r="CJ178" s="45">
        <v>1</v>
      </c>
      <c r="CK178" s="45">
        <v>1</v>
      </c>
      <c r="CL178" s="45">
        <v>1</v>
      </c>
      <c r="CM178" s="45">
        <v>1</v>
      </c>
      <c r="CN178" s="45">
        <v>0.99999999999999989</v>
      </c>
      <c r="CO178" s="45">
        <v>0.99999999999999989</v>
      </c>
      <c r="CP178" s="45">
        <v>1</v>
      </c>
      <c r="CQ178" s="45">
        <v>1</v>
      </c>
      <c r="CR178" s="45">
        <v>1</v>
      </c>
      <c r="CS178" s="45">
        <v>1</v>
      </c>
      <c r="CT178" s="45">
        <v>1</v>
      </c>
      <c r="CU178" s="45">
        <v>1</v>
      </c>
      <c r="CV178" s="45">
        <v>1</v>
      </c>
      <c r="CW178" s="45">
        <v>1</v>
      </c>
      <c r="CX178" s="45">
        <v>1</v>
      </c>
      <c r="CY178" s="45">
        <v>1</v>
      </c>
      <c r="CZ178" s="45">
        <v>0.99999999999999989</v>
      </c>
      <c r="DA178" s="45">
        <v>0.99999999999999989</v>
      </c>
      <c r="DB178" s="45">
        <v>1</v>
      </c>
      <c r="DC178" s="45">
        <v>1</v>
      </c>
      <c r="DD178" s="45">
        <v>0.99999999999999989</v>
      </c>
      <c r="DE178" s="45">
        <v>1</v>
      </c>
      <c r="DF178" s="45">
        <v>1</v>
      </c>
      <c r="DG178" s="45">
        <v>1</v>
      </c>
      <c r="DH178" s="45">
        <v>1</v>
      </c>
      <c r="DI178" s="45">
        <v>1</v>
      </c>
      <c r="DJ178" s="45">
        <v>1</v>
      </c>
      <c r="DK178" s="45">
        <v>1</v>
      </c>
      <c r="DL178" s="45">
        <v>1</v>
      </c>
      <c r="DM178" s="45">
        <v>1</v>
      </c>
      <c r="DN178" s="45">
        <v>1</v>
      </c>
      <c r="DO178" s="45">
        <v>0.99999999999999989</v>
      </c>
      <c r="DP178" s="45">
        <v>1</v>
      </c>
      <c r="DQ178" s="45">
        <v>1</v>
      </c>
      <c r="DR178" s="45">
        <v>0.99999999999999989</v>
      </c>
      <c r="DS178" s="45">
        <v>1</v>
      </c>
      <c r="DT178" s="45">
        <v>1</v>
      </c>
      <c r="DU178" s="45">
        <v>0.99999999999999989</v>
      </c>
      <c r="DV178" s="45">
        <v>1</v>
      </c>
      <c r="DW178" s="45">
        <v>1</v>
      </c>
      <c r="DX178" s="45">
        <v>1</v>
      </c>
      <c r="DY178" s="45">
        <v>1</v>
      </c>
      <c r="DZ178" s="45">
        <v>1</v>
      </c>
      <c r="EA178" s="45">
        <v>0.99999999999999989</v>
      </c>
      <c r="EB178" s="45">
        <v>1</v>
      </c>
      <c r="EC178" s="45">
        <v>1</v>
      </c>
      <c r="ED178" s="45">
        <v>1</v>
      </c>
      <c r="EE178" s="45">
        <v>1</v>
      </c>
      <c r="EF178" s="45">
        <v>1</v>
      </c>
      <c r="EG178" s="45">
        <v>1</v>
      </c>
      <c r="EH178" s="45">
        <v>1</v>
      </c>
      <c r="EI178" s="45">
        <v>1</v>
      </c>
      <c r="EJ178" s="45">
        <v>1</v>
      </c>
      <c r="EK178" s="45">
        <v>1</v>
      </c>
      <c r="EL178" s="45">
        <v>1</v>
      </c>
      <c r="EM178" s="45">
        <v>0.99999999999999989</v>
      </c>
      <c r="EN178" s="45">
        <v>1</v>
      </c>
      <c r="EO178" s="45">
        <v>1</v>
      </c>
      <c r="EP178" s="45">
        <v>1</v>
      </c>
      <c r="EQ178" s="45">
        <v>1</v>
      </c>
      <c r="ER178" s="45">
        <v>1</v>
      </c>
      <c r="ES178" s="45">
        <v>1</v>
      </c>
      <c r="ET178" s="45">
        <v>1</v>
      </c>
      <c r="EU178" s="45">
        <v>1</v>
      </c>
      <c r="EV178" s="45">
        <v>1</v>
      </c>
      <c r="EW178" s="45">
        <v>1</v>
      </c>
      <c r="EX178" s="45">
        <v>1</v>
      </c>
      <c r="EY178" s="45">
        <v>1</v>
      </c>
      <c r="EZ178" s="45">
        <v>1</v>
      </c>
      <c r="FA178" s="45">
        <v>1</v>
      </c>
      <c r="FB178" s="45">
        <v>1</v>
      </c>
      <c r="FC178" s="45">
        <v>1</v>
      </c>
      <c r="FD178" s="45">
        <v>1</v>
      </c>
      <c r="FE178" s="45">
        <v>1</v>
      </c>
      <c r="FF178" s="45">
        <v>1</v>
      </c>
      <c r="FG178" s="45">
        <v>1</v>
      </c>
      <c r="FH178" s="45">
        <v>1</v>
      </c>
      <c r="FI178" s="45">
        <v>1</v>
      </c>
      <c r="FJ178" s="45">
        <v>1</v>
      </c>
      <c r="FK178" s="45">
        <v>1</v>
      </c>
      <c r="FL178" s="46">
        <v>1</v>
      </c>
    </row>
  </sheetData>
  <mergeCells count="1">
    <mergeCell ref="A5:B6"/>
  </mergeCells>
  <phoneticPr fontId="19" type="noConversion"/>
  <conditionalFormatting sqref="C1:FK1">
    <cfRule type="cellIs" dxfId="8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2.7300918671979463E-4</v>
      </c>
      <c r="D7" s="43">
        <v>3.2457966690595296E-4</v>
      </c>
      <c r="E7" s="43">
        <v>0</v>
      </c>
      <c r="F7" s="43">
        <v>4.7083546173888705E-4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9.5731936613821289E-2</v>
      </c>
      <c r="R7" s="43">
        <v>0.1005116309282862</v>
      </c>
      <c r="S7" s="43">
        <v>2.5727140515833156E-3</v>
      </c>
      <c r="T7" s="43">
        <v>5.8972034403646546E-2</v>
      </c>
      <c r="U7" s="43">
        <v>6.1301488347698272E-3</v>
      </c>
      <c r="V7" s="43">
        <v>0.17651981988184268</v>
      </c>
      <c r="W7" s="43">
        <v>3.9297661581074181E-3</v>
      </c>
      <c r="X7" s="43">
        <v>1.1869079534384652E-3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8.8430744254566744E-6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2.5340336395705072E-4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3">
        <v>0</v>
      </c>
      <c r="FD7" s="43">
        <v>0</v>
      </c>
      <c r="FE7" s="43">
        <v>6.927141500476373E-5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4">
        <v>8.9878332501261025E-4</v>
      </c>
      <c r="FN7" s="2"/>
    </row>
    <row r="8" spans="1:170" ht="13.5" customHeight="1">
      <c r="A8" s="36" t="s">
        <v>1</v>
      </c>
      <c r="B8" s="1" t="s">
        <v>62</v>
      </c>
      <c r="C8" s="43">
        <v>0</v>
      </c>
      <c r="D8" s="43">
        <v>0</v>
      </c>
      <c r="E8" s="43">
        <v>0</v>
      </c>
      <c r="F8" s="43">
        <v>0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0</v>
      </c>
      <c r="N8" s="43">
        <v>0</v>
      </c>
      <c r="O8" s="43">
        <v>1.6506697282921972E-6</v>
      </c>
      <c r="P8" s="43">
        <v>0</v>
      </c>
      <c r="Q8" s="43">
        <v>0</v>
      </c>
      <c r="R8" s="43">
        <v>0</v>
      </c>
      <c r="S8" s="43">
        <v>0</v>
      </c>
      <c r="T8" s="43">
        <v>9.3346674347856852E-4</v>
      </c>
      <c r="U8" s="43">
        <v>1.3773016732509979E-2</v>
      </c>
      <c r="V8" s="43">
        <v>0</v>
      </c>
      <c r="W8" s="43">
        <v>1.0836549079272607E-7</v>
      </c>
      <c r="X8" s="43">
        <v>1.4622495422427809E-7</v>
      </c>
      <c r="Y8" s="43">
        <v>0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3">
        <v>0</v>
      </c>
      <c r="AQ8" s="43">
        <v>0</v>
      </c>
      <c r="AR8" s="43">
        <v>0</v>
      </c>
      <c r="AS8" s="43">
        <v>7.5923104495742835E-6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0</v>
      </c>
      <c r="CB8" s="43">
        <v>0</v>
      </c>
      <c r="CC8" s="43">
        <v>0</v>
      </c>
      <c r="CD8" s="43">
        <v>0</v>
      </c>
      <c r="CE8" s="43">
        <v>0</v>
      </c>
      <c r="CF8" s="43">
        <v>0</v>
      </c>
      <c r="CG8" s="43">
        <v>0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3.6386520289674969E-4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</v>
      </c>
      <c r="EV8" s="43">
        <v>0</v>
      </c>
      <c r="EW8" s="43">
        <v>0</v>
      </c>
      <c r="EX8" s="43">
        <v>0</v>
      </c>
      <c r="EY8" s="43">
        <v>0</v>
      </c>
      <c r="EZ8" s="43">
        <v>0</v>
      </c>
      <c r="FA8" s="43">
        <v>0</v>
      </c>
      <c r="FB8" s="43">
        <v>0</v>
      </c>
      <c r="FC8" s="43">
        <v>0</v>
      </c>
      <c r="FD8" s="43">
        <v>0</v>
      </c>
      <c r="FE8" s="43">
        <v>2.1680737608508507E-4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0</v>
      </c>
      <c r="FL8" s="44">
        <v>8.2664941672937889E-5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6.3968206836497888E-3</v>
      </c>
      <c r="E9" s="43">
        <v>2.0633222087371079E-2</v>
      </c>
      <c r="F9" s="43">
        <v>2.5921113811052388E-3</v>
      </c>
      <c r="G9" s="43">
        <v>7.3933896839755754E-4</v>
      </c>
      <c r="H9" s="43">
        <v>3.551667583177496E-5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9.5910789004311208E-5</v>
      </c>
      <c r="P9" s="43">
        <v>0</v>
      </c>
      <c r="Q9" s="43">
        <v>0</v>
      </c>
      <c r="R9" s="43">
        <v>0</v>
      </c>
      <c r="S9" s="43">
        <v>2.3023689471415735E-3</v>
      </c>
      <c r="T9" s="43">
        <v>1.7227595686405306E-2</v>
      </c>
      <c r="U9" s="43">
        <v>2.4916958253521946E-2</v>
      </c>
      <c r="V9" s="43">
        <v>3.3236658097946348E-2</v>
      </c>
      <c r="W9" s="43">
        <v>9.882932760296617E-4</v>
      </c>
      <c r="X9" s="43">
        <v>1.8146516819232911E-4</v>
      </c>
      <c r="Y9" s="43">
        <v>3.3969455742642367E-2</v>
      </c>
      <c r="Z9" s="43">
        <v>0.16407146835184069</v>
      </c>
      <c r="AA9" s="43">
        <v>0</v>
      </c>
      <c r="AB9" s="43">
        <v>0</v>
      </c>
      <c r="AC9" s="43">
        <v>2.2982655431919674E-5</v>
      </c>
      <c r="AD9" s="43">
        <v>1.2721239182255565E-5</v>
      </c>
      <c r="AE9" s="43">
        <v>5.5349148121439237E-4</v>
      </c>
      <c r="AF9" s="43">
        <v>0</v>
      </c>
      <c r="AG9" s="43">
        <v>0</v>
      </c>
      <c r="AH9" s="43">
        <v>0</v>
      </c>
      <c r="AI9" s="43">
        <v>0</v>
      </c>
      <c r="AJ9" s="43">
        <v>0</v>
      </c>
      <c r="AK9" s="43">
        <v>0</v>
      </c>
      <c r="AL9" s="43">
        <v>0</v>
      </c>
      <c r="AM9" s="43">
        <v>0</v>
      </c>
      <c r="AN9" s="43">
        <v>0</v>
      </c>
      <c r="AO9" s="43">
        <v>0</v>
      </c>
      <c r="AP9" s="43">
        <v>0</v>
      </c>
      <c r="AQ9" s="43">
        <v>1.6439287136965554E-5</v>
      </c>
      <c r="AR9" s="43">
        <v>0</v>
      </c>
      <c r="AS9" s="43">
        <v>2.4259865319226238E-3</v>
      </c>
      <c r="AT9" s="43">
        <v>0</v>
      </c>
      <c r="AU9" s="43">
        <v>0</v>
      </c>
      <c r="AV9" s="43">
        <v>7.5784130702069615E-5</v>
      </c>
      <c r="AW9" s="43">
        <v>2.8331667201789027E-5</v>
      </c>
      <c r="AX9" s="43">
        <v>0</v>
      </c>
      <c r="AY9" s="43">
        <v>0</v>
      </c>
      <c r="AZ9" s="43">
        <v>9.6273504343307614E-2</v>
      </c>
      <c r="BA9" s="43">
        <v>1.8751322213813489E-2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0</v>
      </c>
      <c r="CD9" s="43">
        <v>0</v>
      </c>
      <c r="CE9" s="43">
        <v>0</v>
      </c>
      <c r="CF9" s="43">
        <v>0</v>
      </c>
      <c r="CG9" s="43">
        <v>0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0</v>
      </c>
      <c r="CQ9" s="43">
        <v>0</v>
      </c>
      <c r="CR9" s="43">
        <v>0</v>
      </c>
      <c r="CS9" s="43">
        <v>0</v>
      </c>
      <c r="CT9" s="43">
        <v>5.4767217689677527E-6</v>
      </c>
      <c r="CU9" s="43">
        <v>0</v>
      </c>
      <c r="CV9" s="43">
        <v>0</v>
      </c>
      <c r="CW9" s="43">
        <v>0</v>
      </c>
      <c r="CX9" s="43">
        <v>0</v>
      </c>
      <c r="CY9" s="43">
        <v>0</v>
      </c>
      <c r="CZ9" s="43">
        <v>1.1944548627451916E-5</v>
      </c>
      <c r="DA9" s="43">
        <v>1.4068381062283899E-4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4.2559983132157856E-6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5.1818585668698155E-4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2.0659927143433783E-5</v>
      </c>
      <c r="ES9" s="43">
        <v>0</v>
      </c>
      <c r="ET9" s="43">
        <v>0</v>
      </c>
      <c r="EU9" s="43">
        <v>0</v>
      </c>
      <c r="EV9" s="43">
        <v>0</v>
      </c>
      <c r="EW9" s="43">
        <v>0</v>
      </c>
      <c r="EX9" s="43">
        <v>0</v>
      </c>
      <c r="EY9" s="43">
        <v>0</v>
      </c>
      <c r="EZ9" s="43">
        <v>6.9421007851865029E-6</v>
      </c>
      <c r="FA9" s="43">
        <v>1.0046108264886263E-4</v>
      </c>
      <c r="FB9" s="43">
        <v>0</v>
      </c>
      <c r="FC9" s="43">
        <v>1.0775114124141248E-5</v>
      </c>
      <c r="FD9" s="43">
        <v>2.1842737770492609E-6</v>
      </c>
      <c r="FE9" s="43">
        <v>0</v>
      </c>
      <c r="FF9" s="43">
        <v>0</v>
      </c>
      <c r="FG9" s="43">
        <v>1.3513948807792589E-4</v>
      </c>
      <c r="FH9" s="43">
        <v>0</v>
      </c>
      <c r="FI9" s="43">
        <v>0</v>
      </c>
      <c r="FJ9" s="43">
        <v>0</v>
      </c>
      <c r="FK9" s="43">
        <v>0</v>
      </c>
      <c r="FL9" s="44">
        <v>7.5239241296346253E-4</v>
      </c>
      <c r="FN9" s="2"/>
    </row>
    <row r="10" spans="1:170" ht="13.5" customHeight="1">
      <c r="A10" s="36" t="s">
        <v>3</v>
      </c>
      <c r="B10" s="1" t="s">
        <v>353</v>
      </c>
      <c r="C10" s="43">
        <v>0</v>
      </c>
      <c r="D10" s="43">
        <v>0</v>
      </c>
      <c r="E10" s="43">
        <v>0</v>
      </c>
      <c r="F10" s="43">
        <v>9.3104637030314358E-5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3">
        <v>0</v>
      </c>
      <c r="FD10" s="43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1.5977193123933969E-7</v>
      </c>
      <c r="FN10" s="2"/>
    </row>
    <row r="11" spans="1:170" ht="13.5" customHeight="1">
      <c r="A11" s="36" t="s">
        <v>4</v>
      </c>
      <c r="B11" s="1" t="s">
        <v>64</v>
      </c>
      <c r="C11" s="43">
        <v>3.3831109593519218E-5</v>
      </c>
      <c r="D11" s="43">
        <v>5.5602382692463826E-5</v>
      </c>
      <c r="E11" s="43">
        <v>3.9956817722381624E-4</v>
      </c>
      <c r="F11" s="43">
        <v>0</v>
      </c>
      <c r="G11" s="43">
        <v>3.4526470849775503E-3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5.1703790343485799E-4</v>
      </c>
      <c r="P11" s="43">
        <v>0</v>
      </c>
      <c r="Q11" s="43">
        <v>0</v>
      </c>
      <c r="R11" s="43">
        <v>0</v>
      </c>
      <c r="S11" s="43">
        <v>4.9283993186263931E-6</v>
      </c>
      <c r="T11" s="43">
        <v>0</v>
      </c>
      <c r="U11" s="43">
        <v>1.7225436808033959E-3</v>
      </c>
      <c r="V11" s="43">
        <v>0</v>
      </c>
      <c r="W11" s="43">
        <v>0</v>
      </c>
      <c r="X11" s="43">
        <v>6.5801229400925138E-5</v>
      </c>
      <c r="Y11" s="43">
        <v>0</v>
      </c>
      <c r="Z11" s="43">
        <v>1.8528100823304978E-2</v>
      </c>
      <c r="AA11" s="43">
        <v>0</v>
      </c>
      <c r="AB11" s="43">
        <v>0</v>
      </c>
      <c r="AC11" s="43">
        <v>0</v>
      </c>
      <c r="AD11" s="43">
        <v>2.7992797074324707E-3</v>
      </c>
      <c r="AE11" s="43">
        <v>7.9138010282958139E-4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1.7892544959496727E-3</v>
      </c>
      <c r="AT11" s="43">
        <v>8.2711059578735169E-6</v>
      </c>
      <c r="AU11" s="43">
        <v>0</v>
      </c>
      <c r="AV11" s="43">
        <v>5.6033562084461126E-5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9.832752430118417E-5</v>
      </c>
      <c r="DA11" s="43">
        <v>3.4470271895222742E-6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6.3034754078904903E-5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3.4890364170975568E-5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1.4441325759917003E-7</v>
      </c>
      <c r="FB11" s="43">
        <v>0</v>
      </c>
      <c r="FC11" s="43">
        <v>0</v>
      </c>
      <c r="FD11" s="43">
        <v>2.3937378002109174E-4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4">
        <v>8.3228461592579342E-5</v>
      </c>
      <c r="FN11" s="2"/>
    </row>
    <row r="12" spans="1:170" ht="13.5" customHeight="1">
      <c r="A12" s="36" t="s">
        <v>5</v>
      </c>
      <c r="B12" s="1" t="s">
        <v>65</v>
      </c>
      <c r="C12" s="43">
        <v>1.0359138208868287E-4</v>
      </c>
      <c r="D12" s="43">
        <v>4.1528976996803134E-4</v>
      </c>
      <c r="E12" s="43">
        <v>1.9616977883664592E-4</v>
      </c>
      <c r="F12" s="43">
        <v>6.8905819207570494E-4</v>
      </c>
      <c r="G12" s="43">
        <v>5.7414090569137249E-5</v>
      </c>
      <c r="H12" s="43">
        <v>3.0098877823538104E-6</v>
      </c>
      <c r="I12" s="43">
        <v>1.1252361110772767E-5</v>
      </c>
      <c r="J12" s="43">
        <v>0</v>
      </c>
      <c r="K12" s="43">
        <v>5.2429953582014427E-5</v>
      </c>
      <c r="L12" s="43">
        <v>0</v>
      </c>
      <c r="M12" s="43">
        <v>0</v>
      </c>
      <c r="N12" s="43">
        <v>0</v>
      </c>
      <c r="O12" s="43">
        <v>2.0977261130380005E-6</v>
      </c>
      <c r="P12" s="43">
        <v>6.8736433719198291E-6</v>
      </c>
      <c r="Q12" s="43">
        <v>0</v>
      </c>
      <c r="R12" s="43">
        <v>0</v>
      </c>
      <c r="S12" s="43">
        <v>1.4247554393847208E-5</v>
      </c>
      <c r="T12" s="43">
        <v>1.0543444205249487E-3</v>
      </c>
      <c r="U12" s="43">
        <v>5.2235677587109054E-4</v>
      </c>
      <c r="V12" s="43">
        <v>4.0801577920317514E-4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0.13107679109830142</v>
      </c>
      <c r="AG12" s="43">
        <v>5.8373621286341489E-3</v>
      </c>
      <c r="AH12" s="43">
        <v>0</v>
      </c>
      <c r="AI12" s="43">
        <v>4.6805719372925381E-5</v>
      </c>
      <c r="AJ12" s="43">
        <v>1.9131945374469567E-7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3">
        <v>1.3622989248456412E-5</v>
      </c>
      <c r="AQ12" s="43">
        <v>2.0246751460240956E-5</v>
      </c>
      <c r="AR12" s="43">
        <v>0</v>
      </c>
      <c r="AS12" s="43">
        <v>1.7360109854891966E-4</v>
      </c>
      <c r="AT12" s="43">
        <v>2.5751435417789886E-3</v>
      </c>
      <c r="AU12" s="43">
        <v>1.5869060396166246E-4</v>
      </c>
      <c r="AV12" s="43">
        <v>1.6816378711158661E-4</v>
      </c>
      <c r="AW12" s="43">
        <v>9.7298394932040402E-5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1.8257377730723326E-4</v>
      </c>
      <c r="CZ12" s="43">
        <v>2.8189134760786522E-5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4.4352174028737713E-4</v>
      </c>
      <c r="DJ12" s="43">
        <v>2.8438367635766408E-4</v>
      </c>
      <c r="DK12" s="43">
        <v>0</v>
      </c>
      <c r="DL12" s="43">
        <v>0</v>
      </c>
      <c r="DM12" s="43">
        <v>1.4871486438001674E-4</v>
      </c>
      <c r="DN12" s="43">
        <v>1.0085577678227093E-6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5.7617024435372539E-4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8.6647954559502016E-8</v>
      </c>
      <c r="FB12" s="43">
        <v>0</v>
      </c>
      <c r="FC12" s="43">
        <v>2.3999870168978204E-6</v>
      </c>
      <c r="FD12" s="43">
        <v>3.2546549506630424E-6</v>
      </c>
      <c r="FE12" s="43">
        <v>5.6713439185186672E-7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4">
        <v>1.9672842640353118E-4</v>
      </c>
      <c r="FN12" s="2"/>
    </row>
    <row r="13" spans="1:170" ht="13.5" customHeight="1">
      <c r="A13" s="36" t="s">
        <v>18</v>
      </c>
      <c r="B13" s="1" t="s">
        <v>66</v>
      </c>
      <c r="C13" s="43">
        <v>0</v>
      </c>
      <c r="D13" s="43">
        <v>0</v>
      </c>
      <c r="E13" s="43">
        <v>0</v>
      </c>
      <c r="F13" s="43">
        <v>0</v>
      </c>
      <c r="G13" s="43">
        <v>0</v>
      </c>
      <c r="H13" s="43">
        <v>0</v>
      </c>
      <c r="I13" s="43">
        <v>1.2101856372774715E-2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8.5411892539475794E-3</v>
      </c>
      <c r="Q13" s="43">
        <v>0</v>
      </c>
      <c r="R13" s="43">
        <v>0</v>
      </c>
      <c r="S13" s="43">
        <v>0</v>
      </c>
      <c r="T13" s="43">
        <v>0</v>
      </c>
      <c r="U13" s="43">
        <v>1.0107254318287249E-5</v>
      </c>
      <c r="V13" s="43">
        <v>7.0012240473376092E-6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9.2957134350556936E-6</v>
      </c>
      <c r="AT13" s="43">
        <v>0</v>
      </c>
      <c r="AU13" s="43">
        <v>0</v>
      </c>
      <c r="AV13" s="43">
        <v>8.3924141410285254E-6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1.3377894462746146E-6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2.2261860613427198E-3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1.2664110970052184E-3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4">
        <v>1.3106264245975186E-4</v>
      </c>
      <c r="FN13" s="2"/>
    </row>
    <row r="14" spans="1:170" ht="13.5" customHeight="1">
      <c r="A14" s="36" t="s">
        <v>32</v>
      </c>
      <c r="B14" s="1" t="s">
        <v>67</v>
      </c>
      <c r="C14" s="43">
        <v>1.136882636340355E-4</v>
      </c>
      <c r="D14" s="43">
        <v>5.3358884154163755E-5</v>
      </c>
      <c r="E14" s="43">
        <v>8.4749332661320983E-6</v>
      </c>
      <c r="F14" s="43">
        <v>8.1082116332706201E-6</v>
      </c>
      <c r="G14" s="43">
        <v>4.620395151342179E-6</v>
      </c>
      <c r="H14" s="43">
        <v>8.1266970123552879E-5</v>
      </c>
      <c r="I14" s="43">
        <v>5.6261805553863837E-5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8.776420811474012E-8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1.2130713638330282E-6</v>
      </c>
      <c r="FB14" s="43">
        <v>0</v>
      </c>
      <c r="FC14" s="43">
        <v>0</v>
      </c>
      <c r="FD14" s="43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4">
        <v>6.7771126989659856E-7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0.47881553829481405</v>
      </c>
      <c r="AM15" s="43">
        <v>0</v>
      </c>
      <c r="AN15" s="43">
        <v>0</v>
      </c>
      <c r="AO15" s="43">
        <v>0</v>
      </c>
      <c r="AP15" s="43">
        <v>4.2160480549610149E-3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3.9589217158377668E-2</v>
      </c>
      <c r="BE15" s="43">
        <v>0</v>
      </c>
      <c r="BF15" s="43">
        <v>1.0863929187019854E-2</v>
      </c>
      <c r="BG15" s="43">
        <v>4.9812789913324836E-2</v>
      </c>
      <c r="BH15" s="43">
        <v>5.6703068912093764E-2</v>
      </c>
      <c r="BI15" s="43">
        <v>0.10422973667136819</v>
      </c>
      <c r="BJ15" s="43">
        <v>3.3771436807616677E-2</v>
      </c>
      <c r="BK15" s="43">
        <v>4.0406741446216341E-4</v>
      </c>
      <c r="BL15" s="43">
        <v>1.6023314754442031E-4</v>
      </c>
      <c r="BM15" s="43">
        <v>6.3791045742533122E-4</v>
      </c>
      <c r="BN15" s="43">
        <v>0</v>
      </c>
      <c r="BO15" s="43">
        <v>1.2233191933405115E-4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0.21791429199268808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1.1203166338924142E-4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4">
        <v>4.6804172488893181E-3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0.53059144177985262</v>
      </c>
      <c r="AN16" s="43">
        <v>0.34362370106593348</v>
      </c>
      <c r="AO16" s="43">
        <v>7.6928082949885471E-2</v>
      </c>
      <c r="AP16" s="43">
        <v>0</v>
      </c>
      <c r="AQ16" s="43">
        <v>1.9425190246673964E-2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1.3163201777690715E-2</v>
      </c>
      <c r="DC16" s="43">
        <v>0.76364539862477687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2.1015498539208231E-2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1.3173172645718814E-5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3.4870802984090986E-5</v>
      </c>
      <c r="AP17" s="43">
        <v>8.3864190283242657E-3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1.3872358163744507E-4</v>
      </c>
      <c r="AX17" s="43">
        <v>0</v>
      </c>
      <c r="AY17" s="43">
        <v>2.5151326480958607E-4</v>
      </c>
      <c r="AZ17" s="43">
        <v>0</v>
      </c>
      <c r="BA17" s="43">
        <v>0</v>
      </c>
      <c r="BB17" s="43">
        <v>2.9527931348779775E-4</v>
      </c>
      <c r="BC17" s="43">
        <v>7.8360107254331571E-3</v>
      </c>
      <c r="BD17" s="43">
        <v>1.7585526671528063E-3</v>
      </c>
      <c r="BE17" s="43">
        <v>1.4674519535197301E-4</v>
      </c>
      <c r="BF17" s="43">
        <v>4.9195734822613012E-4</v>
      </c>
      <c r="BG17" s="43">
        <v>0.14415038055139165</v>
      </c>
      <c r="BH17" s="43">
        <v>6.6576750152055872E-2</v>
      </c>
      <c r="BI17" s="43">
        <v>0.11844779945521859</v>
      </c>
      <c r="BJ17" s="43">
        <v>3.2158029673743427E-2</v>
      </c>
      <c r="BK17" s="43">
        <v>0.45090783999255324</v>
      </c>
      <c r="BL17" s="43">
        <v>8.1157257756931192E-4</v>
      </c>
      <c r="BM17" s="43">
        <v>4.6990693956682438E-5</v>
      </c>
      <c r="BN17" s="43">
        <v>0</v>
      </c>
      <c r="BO17" s="43">
        <v>1.3556593359601748E-4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1.2889678998676118E-4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9.3118056928169466E-5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1.144977691871178E-6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3.8879537476936756E-3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0</v>
      </c>
      <c r="F18" s="43">
        <v>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6.1771141768986201E-5</v>
      </c>
      <c r="Q18" s="43">
        <v>0</v>
      </c>
      <c r="R18" s="43">
        <v>0</v>
      </c>
      <c r="S18" s="43">
        <v>0</v>
      </c>
      <c r="T18" s="43">
        <v>1.927372325480327E-4</v>
      </c>
      <c r="U18" s="43">
        <v>1.4516791741461588E-5</v>
      </c>
      <c r="V18" s="43">
        <v>1.4916496789744296E-4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4.0152908223092527E-4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1.9233242241713695E-3</v>
      </c>
      <c r="AJ18" s="43">
        <v>5.038078948610319E-6</v>
      </c>
      <c r="AK18" s="43">
        <v>0</v>
      </c>
      <c r="AL18" s="43">
        <v>0</v>
      </c>
      <c r="AM18" s="43">
        <v>0</v>
      </c>
      <c r="AN18" s="43">
        <v>0</v>
      </c>
      <c r="AO18" s="43">
        <v>5.0473717008770423E-4</v>
      </c>
      <c r="AP18" s="43">
        <v>1.7125165955054686E-2</v>
      </c>
      <c r="AQ18" s="43">
        <v>4.5017666410491507E-5</v>
      </c>
      <c r="AR18" s="43">
        <v>0</v>
      </c>
      <c r="AS18" s="43">
        <v>1.6975627466740448E-4</v>
      </c>
      <c r="AT18" s="43">
        <v>1.550005256505497E-2</v>
      </c>
      <c r="AU18" s="43">
        <v>6.7385787016892166E-4</v>
      </c>
      <c r="AV18" s="43">
        <v>2.1561563248040955E-4</v>
      </c>
      <c r="AW18" s="43">
        <v>2.2477960982327755E-3</v>
      </c>
      <c r="AX18" s="43">
        <v>0</v>
      </c>
      <c r="AY18" s="43">
        <v>2.0841099159569677E-5</v>
      </c>
      <c r="AZ18" s="43">
        <v>8.7503469147953928E-7</v>
      </c>
      <c r="BA18" s="43">
        <v>6.8896964994127545E-6</v>
      </c>
      <c r="BB18" s="43">
        <v>9.544415743512091E-3</v>
      </c>
      <c r="BC18" s="43">
        <v>4.3414657363058745E-2</v>
      </c>
      <c r="BD18" s="43">
        <v>4.8879576686403411E-3</v>
      </c>
      <c r="BE18" s="43">
        <v>5.4956454147290113E-4</v>
      </c>
      <c r="BF18" s="43">
        <v>1.1942857658535705E-2</v>
      </c>
      <c r="BG18" s="43">
        <v>4.3438881989935419E-3</v>
      </c>
      <c r="BH18" s="43">
        <v>3.8641641081121799E-4</v>
      </c>
      <c r="BI18" s="43">
        <v>7.1258647376507976E-4</v>
      </c>
      <c r="BJ18" s="43">
        <v>2.6608294025473746E-4</v>
      </c>
      <c r="BK18" s="43">
        <v>3.2493595297335748E-6</v>
      </c>
      <c r="BL18" s="43">
        <v>0</v>
      </c>
      <c r="BM18" s="43">
        <v>2.1090806451460814E-4</v>
      </c>
      <c r="BN18" s="43">
        <v>0</v>
      </c>
      <c r="BO18" s="43">
        <v>1.5119861294296519E-4</v>
      </c>
      <c r="BP18" s="43">
        <v>3.7641323207335784E-6</v>
      </c>
      <c r="BQ18" s="43">
        <v>4.3025617312789647E-5</v>
      </c>
      <c r="BR18" s="43">
        <v>2.0847860937578629E-5</v>
      </c>
      <c r="BS18" s="43">
        <v>2.889112924091671E-5</v>
      </c>
      <c r="BT18" s="43">
        <v>0</v>
      </c>
      <c r="BU18" s="43">
        <v>3.1606737812813743E-6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2.3050844229612255E-6</v>
      </c>
      <c r="CC18" s="43">
        <v>2.4220661606065569E-5</v>
      </c>
      <c r="CD18" s="43">
        <v>2.049778796071443E-6</v>
      </c>
      <c r="CE18" s="43">
        <v>0</v>
      </c>
      <c r="CF18" s="43">
        <v>3.1863844948847106E-5</v>
      </c>
      <c r="CG18" s="43">
        <v>1.1957781855381391E-6</v>
      </c>
      <c r="CH18" s="43">
        <v>0</v>
      </c>
      <c r="CI18" s="43">
        <v>1.3582923125236843E-4</v>
      </c>
      <c r="CJ18" s="43">
        <v>0</v>
      </c>
      <c r="CK18" s="43">
        <v>2.6208146721401349E-5</v>
      </c>
      <c r="CL18" s="43">
        <v>8.6659843648310094E-8</v>
      </c>
      <c r="CM18" s="43">
        <v>0</v>
      </c>
      <c r="CN18" s="43">
        <v>2.3842357511117492E-6</v>
      </c>
      <c r="CO18" s="43">
        <v>9.1957806641099274E-6</v>
      </c>
      <c r="CP18" s="43">
        <v>0</v>
      </c>
      <c r="CQ18" s="43">
        <v>2.7775656026275771E-6</v>
      </c>
      <c r="CR18" s="43">
        <v>0</v>
      </c>
      <c r="CS18" s="43">
        <v>0</v>
      </c>
      <c r="CT18" s="43">
        <v>2.5052866565297147E-5</v>
      </c>
      <c r="CU18" s="43">
        <v>0</v>
      </c>
      <c r="CV18" s="43">
        <v>0</v>
      </c>
      <c r="CW18" s="43">
        <v>0</v>
      </c>
      <c r="CX18" s="43">
        <v>0</v>
      </c>
      <c r="CY18" s="43">
        <v>7.7956352394207194E-8</v>
      </c>
      <c r="CZ18" s="43">
        <v>2.2665975475452755E-4</v>
      </c>
      <c r="DA18" s="43">
        <v>3.7675685029404669E-5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2.5686689543380026E-4</v>
      </c>
      <c r="DJ18" s="43">
        <v>1.9793661805116722E-4</v>
      </c>
      <c r="DK18" s="43">
        <v>1.0093345067607833E-3</v>
      </c>
      <c r="DL18" s="43">
        <v>9.3780444581005552E-4</v>
      </c>
      <c r="DM18" s="43">
        <v>3.7721808451325926E-4</v>
      </c>
      <c r="DN18" s="43">
        <v>2.8394780232547044E-5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1.1154355858847891E-5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2.1100303178768851E-5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1.8773723487892102E-7</v>
      </c>
      <c r="FB18" s="43">
        <v>0</v>
      </c>
      <c r="FC18" s="43">
        <v>0</v>
      </c>
      <c r="FD18" s="43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4">
        <v>2.2939410961254724E-4</v>
      </c>
      <c r="FN18" s="2"/>
    </row>
    <row r="19" spans="1:170" ht="13.5" customHeight="1">
      <c r="A19" s="36" t="s">
        <v>37</v>
      </c>
      <c r="B19" s="1" t="s">
        <v>72</v>
      </c>
      <c r="C19" s="43">
        <v>0</v>
      </c>
      <c r="D19" s="43">
        <v>0</v>
      </c>
      <c r="E19" s="43">
        <v>0</v>
      </c>
      <c r="F19" s="43">
        <v>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3.551130492113478E-2</v>
      </c>
      <c r="P19" s="43">
        <v>0</v>
      </c>
      <c r="Q19" s="43">
        <v>0</v>
      </c>
      <c r="R19" s="43">
        <v>4.2735627153875611E-7</v>
      </c>
      <c r="S19" s="43">
        <v>4.6516920987006057E-3</v>
      </c>
      <c r="T19" s="43">
        <v>1.6351838937570117E-3</v>
      </c>
      <c r="U19" s="43">
        <v>7.5781121065930856E-3</v>
      </c>
      <c r="V19" s="43">
        <v>1.3085482222919751E-3</v>
      </c>
      <c r="W19" s="43">
        <v>0</v>
      </c>
      <c r="X19" s="43">
        <v>4.2829289092291052E-4</v>
      </c>
      <c r="Y19" s="43">
        <v>0</v>
      </c>
      <c r="Z19" s="43">
        <v>0</v>
      </c>
      <c r="AA19" s="43">
        <v>0</v>
      </c>
      <c r="AB19" s="43">
        <v>0</v>
      </c>
      <c r="AC19" s="43">
        <v>5.4247906302188863E-3</v>
      </c>
      <c r="AD19" s="43">
        <v>0</v>
      </c>
      <c r="AE19" s="43">
        <v>5.4781062974160667E-2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3.547458388906856E-4</v>
      </c>
      <c r="AT19" s="43">
        <v>0</v>
      </c>
      <c r="AU19" s="43">
        <v>0</v>
      </c>
      <c r="AV19" s="43">
        <v>1.1547457051189625E-5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5.4926928580705393E-6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1.7628792140320558E-2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2.7856929778052617E-5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3">
        <v>0</v>
      </c>
      <c r="FD19" s="43">
        <v>0</v>
      </c>
      <c r="FE19" s="43">
        <v>9.9250949150041755E-3</v>
      </c>
      <c r="FF19" s="43">
        <v>0</v>
      </c>
      <c r="FG19" s="43">
        <v>2.8201606076575611E-5</v>
      </c>
      <c r="FH19" s="43">
        <v>0</v>
      </c>
      <c r="FI19" s="43">
        <v>0</v>
      </c>
      <c r="FJ19" s="43">
        <v>0</v>
      </c>
      <c r="FK19" s="43">
        <v>0</v>
      </c>
      <c r="FL19" s="44">
        <v>1.0936429475957893E-3</v>
      </c>
      <c r="FN19" s="2"/>
    </row>
    <row r="20" spans="1:170" ht="13.5" customHeight="1">
      <c r="A20" s="36" t="s">
        <v>38</v>
      </c>
      <c r="B20" s="1" t="s">
        <v>73</v>
      </c>
      <c r="C20" s="43">
        <v>0</v>
      </c>
      <c r="D20" s="43">
        <v>0</v>
      </c>
      <c r="E20" s="43">
        <v>0</v>
      </c>
      <c r="F20" s="43">
        <v>0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7.6240308075495861E-5</v>
      </c>
      <c r="P20" s="43">
        <v>7.336697813741494E-2</v>
      </c>
      <c r="Q20" s="43">
        <v>0</v>
      </c>
      <c r="R20" s="43">
        <v>0</v>
      </c>
      <c r="S20" s="43">
        <v>5.3110223202724777E-4</v>
      </c>
      <c r="T20" s="43">
        <v>1.48732098278807E-3</v>
      </c>
      <c r="U20" s="43">
        <v>8.7011568793019932E-4</v>
      </c>
      <c r="V20" s="43">
        <v>4.8205372350377034E-3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1.6547343287533693E-6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2.5176184566464086E-5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8.5238173734683721E-3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3.4525481170269372E-5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3">
        <v>0</v>
      </c>
      <c r="FD20" s="43">
        <v>0</v>
      </c>
      <c r="FE20" s="43">
        <v>3.6143474792719467E-3</v>
      </c>
      <c r="FF20" s="43">
        <v>7.1678391101099077E-8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4">
        <v>5.271960349617651E-4</v>
      </c>
      <c r="FN20" s="2"/>
    </row>
    <row r="21" spans="1:170" ht="13.5" customHeight="1">
      <c r="A21" s="36" t="s">
        <v>39</v>
      </c>
      <c r="B21" s="1" t="s">
        <v>74</v>
      </c>
      <c r="C21" s="43">
        <v>0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6.1900114810957394E-7</v>
      </c>
      <c r="P21" s="43">
        <v>0</v>
      </c>
      <c r="Q21" s="43">
        <v>0</v>
      </c>
      <c r="R21" s="43">
        <v>1.065399184946119E-3</v>
      </c>
      <c r="S21" s="43">
        <v>1.1489532527883539E-2</v>
      </c>
      <c r="T21" s="43">
        <v>4.3378510859787961E-4</v>
      </c>
      <c r="U21" s="43">
        <v>6.0709916697892635E-3</v>
      </c>
      <c r="V21" s="43">
        <v>1.8657192454703053E-2</v>
      </c>
      <c r="W21" s="43">
        <v>3.1556030918841835E-4</v>
      </c>
      <c r="X21" s="43">
        <v>1.3160245880185028E-6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7.9012617694232346E-7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6.4430414757425684E-8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6.0422471368636933E-4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5.8758745286136278E-6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3.6103314399792507E-8</v>
      </c>
      <c r="FB21" s="43">
        <v>0</v>
      </c>
      <c r="FC21" s="43">
        <v>0</v>
      </c>
      <c r="FD21" s="43">
        <v>0</v>
      </c>
      <c r="FE21" s="43">
        <v>1.536124009930199E-4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4">
        <v>1.30180778166605E-4</v>
      </c>
      <c r="FN21" s="2"/>
    </row>
    <row r="22" spans="1:170" ht="13.5" customHeight="1">
      <c r="A22" s="36" t="s">
        <v>40</v>
      </c>
      <c r="B22" s="1" t="s">
        <v>75</v>
      </c>
      <c r="C22" s="43">
        <v>0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1.0362766998407722E-3</v>
      </c>
      <c r="P22" s="43">
        <v>1.0356289347025876E-5</v>
      </c>
      <c r="Q22" s="43">
        <v>1.5466079132414825E-6</v>
      </c>
      <c r="R22" s="43">
        <v>0.32404716645697723</v>
      </c>
      <c r="S22" s="43">
        <v>1.818498702038834E-2</v>
      </c>
      <c r="T22" s="43">
        <v>7.2916729834349072E-3</v>
      </c>
      <c r="U22" s="43">
        <v>1.1840846615330733E-3</v>
      </c>
      <c r="V22" s="43">
        <v>1.7049050186718755E-2</v>
      </c>
      <c r="W22" s="43">
        <v>0</v>
      </c>
      <c r="X22" s="43">
        <v>3.0217386790447067E-3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1.2817712885709871E-3</v>
      </c>
      <c r="AJ22" s="43">
        <v>1.0375891708087328E-4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4.9421560847623062E-3</v>
      </c>
      <c r="AT22" s="43">
        <v>0</v>
      </c>
      <c r="AU22" s="43">
        <v>0</v>
      </c>
      <c r="AV22" s="43">
        <v>0</v>
      </c>
      <c r="AW22" s="43">
        <v>2.9855481971606364E-5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4.9579204155839065E-5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4.0922718660987292E-4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5.1536578306641157E-5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3">
        <v>0</v>
      </c>
      <c r="FD22" s="43">
        <v>0</v>
      </c>
      <c r="FE22" s="43">
        <v>1.323853708979929E-4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4">
        <v>3.5249478416553867E-4</v>
      </c>
      <c r="FN22" s="2"/>
    </row>
    <row r="23" spans="1:170" ht="13.5" customHeight="1">
      <c r="A23" s="36" t="s">
        <v>41</v>
      </c>
      <c r="B23" s="1" t="s">
        <v>76</v>
      </c>
      <c r="C23" s="43">
        <v>0</v>
      </c>
      <c r="D23" s="43">
        <v>0</v>
      </c>
      <c r="E23" s="43">
        <v>0</v>
      </c>
      <c r="F23" s="43">
        <v>0</v>
      </c>
      <c r="G23" s="43">
        <v>0</v>
      </c>
      <c r="H23" s="43">
        <v>0</v>
      </c>
      <c r="I23" s="43">
        <v>0</v>
      </c>
      <c r="J23" s="43">
        <v>1.9231342472708321E-6</v>
      </c>
      <c r="K23" s="43">
        <v>0</v>
      </c>
      <c r="L23" s="43">
        <v>0</v>
      </c>
      <c r="M23" s="43">
        <v>0</v>
      </c>
      <c r="N23" s="43">
        <v>0</v>
      </c>
      <c r="O23" s="43">
        <v>1.9774335565887068E-3</v>
      </c>
      <c r="P23" s="43">
        <v>5.0406718060745409E-6</v>
      </c>
      <c r="Q23" s="43">
        <v>4.4188797521185216E-7</v>
      </c>
      <c r="R23" s="43">
        <v>4.2735627153875611E-7</v>
      </c>
      <c r="S23" s="43">
        <v>7.9179663453051632E-3</v>
      </c>
      <c r="T23" s="43">
        <v>7.0747804291359668E-7</v>
      </c>
      <c r="U23" s="43">
        <v>2.1553719833747559E-3</v>
      </c>
      <c r="V23" s="43">
        <v>0</v>
      </c>
      <c r="W23" s="43">
        <v>0</v>
      </c>
      <c r="X23" s="43">
        <v>6.5216329584028032E-5</v>
      </c>
      <c r="Y23" s="43">
        <v>0</v>
      </c>
      <c r="Z23" s="43">
        <v>0</v>
      </c>
      <c r="AA23" s="43">
        <v>0</v>
      </c>
      <c r="AB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0</v>
      </c>
      <c r="AH23" s="43">
        <v>0</v>
      </c>
      <c r="AI23" s="43">
        <v>0</v>
      </c>
      <c r="AJ23" s="43">
        <v>0</v>
      </c>
      <c r="AK23" s="43">
        <v>0</v>
      </c>
      <c r="AL23" s="43">
        <v>0</v>
      </c>
      <c r="AM23" s="43">
        <v>0</v>
      </c>
      <c r="AN23" s="43">
        <v>0</v>
      </c>
      <c r="AO23" s="43">
        <v>0</v>
      </c>
      <c r="AP23" s="43">
        <v>0</v>
      </c>
      <c r="AQ23" s="43">
        <v>0</v>
      </c>
      <c r="AR23" s="43">
        <v>0</v>
      </c>
      <c r="AS23" s="43">
        <v>6.4485970164653369E-5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3.3275806119713573E-8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0</v>
      </c>
      <c r="CD23" s="43">
        <v>0</v>
      </c>
      <c r="CE23" s="43">
        <v>0</v>
      </c>
      <c r="CF23" s="43">
        <v>0</v>
      </c>
      <c r="CG23" s="43">
        <v>0</v>
      </c>
      <c r="CH23" s="43">
        <v>0</v>
      </c>
      <c r="CI23" s="43">
        <v>0</v>
      </c>
      <c r="CJ23" s="43">
        <v>0</v>
      </c>
      <c r="CK23" s="43">
        <v>0</v>
      </c>
      <c r="CL23" s="43">
        <v>0</v>
      </c>
      <c r="CM23" s="43">
        <v>0</v>
      </c>
      <c r="CN23" s="43">
        <v>0</v>
      </c>
      <c r="CO23" s="43">
        <v>0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3.0604447009777198E-7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2.6416541254442809E-7</v>
      </c>
      <c r="DQ23" s="43">
        <v>0</v>
      </c>
      <c r="DR23" s="43">
        <v>0</v>
      </c>
      <c r="DS23" s="43">
        <v>0</v>
      </c>
      <c r="DT23" s="43">
        <v>6.1365974398115486E-6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5.6136332864185434E-4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6.7062028565133549E-6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1.603403544704344E-7</v>
      </c>
      <c r="EQ23" s="43">
        <v>0</v>
      </c>
      <c r="ER23" s="43">
        <v>1.3588746233196398E-5</v>
      </c>
      <c r="ES23" s="43">
        <v>6.8166722757182388E-5</v>
      </c>
      <c r="ET23" s="43">
        <v>0</v>
      </c>
      <c r="EU23" s="43">
        <v>0</v>
      </c>
      <c r="EV23" s="43">
        <v>0</v>
      </c>
      <c r="EW23" s="43">
        <v>0</v>
      </c>
      <c r="EX23" s="43">
        <v>1.3257099892177912E-6</v>
      </c>
      <c r="EY23" s="43">
        <v>0</v>
      </c>
      <c r="EZ23" s="43">
        <v>2.3510064223352279E-4</v>
      </c>
      <c r="FA23" s="43">
        <v>1.3574846214321983E-6</v>
      </c>
      <c r="FB23" s="43">
        <v>0</v>
      </c>
      <c r="FC23" s="43">
        <v>2.6234340839883068E-6</v>
      </c>
      <c r="FD23" s="43">
        <v>0</v>
      </c>
      <c r="FE23" s="43">
        <v>1.6215992647021591E-4</v>
      </c>
      <c r="FF23" s="43">
        <v>9.2178410956013411E-5</v>
      </c>
      <c r="FG23" s="43">
        <v>3.2603012805289722E-8</v>
      </c>
      <c r="FH23" s="43">
        <v>1.3870267092104747E-7</v>
      </c>
      <c r="FI23" s="43">
        <v>0</v>
      </c>
      <c r="FJ23" s="43">
        <v>0</v>
      </c>
      <c r="FK23" s="43">
        <v>0</v>
      </c>
      <c r="FL23" s="44">
        <v>6.9402431993304773E-5</v>
      </c>
      <c r="FN23" s="2"/>
    </row>
    <row r="24" spans="1:170" ht="13.5" customHeight="1">
      <c r="A24" s="36" t="s">
        <v>42</v>
      </c>
      <c r="B24" s="1" t="s">
        <v>77</v>
      </c>
      <c r="C24" s="43">
        <v>0</v>
      </c>
      <c r="D24" s="43">
        <v>0</v>
      </c>
      <c r="E24" s="43">
        <v>1.3460188128562743E-5</v>
      </c>
      <c r="F24" s="43">
        <v>2.0969512844665397E-6</v>
      </c>
      <c r="G24" s="43">
        <v>1.3709697088408761E-5</v>
      </c>
      <c r="H24" s="43">
        <v>0</v>
      </c>
      <c r="I24" s="43">
        <v>1.6240521190806057E-6</v>
      </c>
      <c r="J24" s="43">
        <v>0</v>
      </c>
      <c r="K24" s="43">
        <v>0</v>
      </c>
      <c r="L24" s="43">
        <v>0</v>
      </c>
      <c r="M24" s="43">
        <v>0</v>
      </c>
      <c r="N24" s="43">
        <v>0</v>
      </c>
      <c r="O24" s="43">
        <v>2.8154235553183788E-4</v>
      </c>
      <c r="P24" s="43">
        <v>1.6209884042552801E-3</v>
      </c>
      <c r="Q24" s="43">
        <v>0</v>
      </c>
      <c r="R24" s="43">
        <v>9.4018379738526343E-6</v>
      </c>
      <c r="S24" s="43">
        <v>1.6168286019206422E-2</v>
      </c>
      <c r="T24" s="43">
        <v>5.3519804331786991E-2</v>
      </c>
      <c r="U24" s="43">
        <v>3.606060250234808E-3</v>
      </c>
      <c r="V24" s="43">
        <v>0.12346960049070801</v>
      </c>
      <c r="W24" s="43">
        <v>0</v>
      </c>
      <c r="X24" s="43">
        <v>3.2166565430256696E-3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1.3288541456808562E-5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2.5740594644193068E-4</v>
      </c>
      <c r="AN24" s="43">
        <v>1.5231372425438493E-4</v>
      </c>
      <c r="AO24" s="43">
        <v>8.2676100448016415E-4</v>
      </c>
      <c r="AP24" s="43">
        <v>2.6444626188180094E-5</v>
      </c>
      <c r="AQ24" s="43">
        <v>0</v>
      </c>
      <c r="AR24" s="43">
        <v>0</v>
      </c>
      <c r="AS24" s="43">
        <v>5.1695847176524382E-4</v>
      </c>
      <c r="AT24" s="43">
        <v>3.3454446992767354E-3</v>
      </c>
      <c r="AU24" s="43">
        <v>1.9978700673349938E-4</v>
      </c>
      <c r="AV24" s="43">
        <v>2.6693556045708998E-3</v>
      </c>
      <c r="AW24" s="43">
        <v>9.3275523939722622E-3</v>
      </c>
      <c r="AX24" s="43">
        <v>0</v>
      </c>
      <c r="AY24" s="43">
        <v>7.4663937776078308E-5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1.5862360577256145E-5</v>
      </c>
      <c r="DA24" s="43">
        <v>1.3804216361778452E-5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6.780245588640321E-6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8.269465748780248E-4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7.9167028980807171E-5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5.0544640159709509E-8</v>
      </c>
      <c r="FB24" s="43">
        <v>0</v>
      </c>
      <c r="FC24" s="43">
        <v>0</v>
      </c>
      <c r="FD24" s="43">
        <v>0</v>
      </c>
      <c r="FE24" s="43">
        <v>3.029712940471508E-4</v>
      </c>
      <c r="FF24" s="43">
        <v>0</v>
      </c>
      <c r="FG24" s="43">
        <v>2.4126229475914394E-6</v>
      </c>
      <c r="FH24" s="43">
        <v>0</v>
      </c>
      <c r="FI24" s="43">
        <v>0</v>
      </c>
      <c r="FJ24" s="43">
        <v>0</v>
      </c>
      <c r="FK24" s="43">
        <v>0</v>
      </c>
      <c r="FL24" s="44">
        <v>6.1234175972921657E-4</v>
      </c>
      <c r="FN24" s="2"/>
    </row>
    <row r="25" spans="1:170" ht="13.5" customHeight="1">
      <c r="A25" s="36" t="s">
        <v>43</v>
      </c>
      <c r="B25" s="1" t="s">
        <v>78</v>
      </c>
      <c r="C25" s="43">
        <v>0</v>
      </c>
      <c r="D25" s="43">
        <v>0</v>
      </c>
      <c r="E25" s="43">
        <v>0</v>
      </c>
      <c r="F25" s="43">
        <v>0</v>
      </c>
      <c r="G25" s="43">
        <v>0</v>
      </c>
      <c r="H25" s="43">
        <v>0</v>
      </c>
      <c r="I25" s="43">
        <v>0</v>
      </c>
      <c r="J25" s="43">
        <v>3.8462684945416642E-6</v>
      </c>
      <c r="K25" s="43">
        <v>0</v>
      </c>
      <c r="L25" s="43">
        <v>0</v>
      </c>
      <c r="M25" s="43">
        <v>0</v>
      </c>
      <c r="N25" s="43">
        <v>0</v>
      </c>
      <c r="O25" s="43">
        <v>3.4601820289798454E-3</v>
      </c>
      <c r="P25" s="43">
        <v>1.7184108429799572E-4</v>
      </c>
      <c r="Q25" s="43">
        <v>1.5355607138611861E-5</v>
      </c>
      <c r="R25" s="43">
        <v>3.3761145451561735E-5</v>
      </c>
      <c r="S25" s="43">
        <v>2.9791457023013834E-2</v>
      </c>
      <c r="T25" s="43">
        <v>3.7441254055365213E-2</v>
      </c>
      <c r="U25" s="43">
        <v>3.1939468644795063E-2</v>
      </c>
      <c r="V25" s="43">
        <v>2.418339473017866E-4</v>
      </c>
      <c r="W25" s="43">
        <v>1.1876857790882778E-4</v>
      </c>
      <c r="X25" s="43">
        <v>6.4053110073173894E-2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3.8263890748939133E-7</v>
      </c>
      <c r="AK25" s="43">
        <v>0</v>
      </c>
      <c r="AL25" s="43">
        <v>0</v>
      </c>
      <c r="AM25" s="43">
        <v>1.3320748964719277E-6</v>
      </c>
      <c r="AN25" s="43">
        <v>0</v>
      </c>
      <c r="AO25" s="43">
        <v>0</v>
      </c>
      <c r="AP25" s="43">
        <v>3.338967953053042E-7</v>
      </c>
      <c r="AQ25" s="43">
        <v>6.7190546881330601E-7</v>
      </c>
      <c r="AR25" s="43">
        <v>0</v>
      </c>
      <c r="AS25" s="43">
        <v>8.5335622706945817E-4</v>
      </c>
      <c r="AT25" s="43">
        <v>4.5055761402100468E-5</v>
      </c>
      <c r="AU25" s="43">
        <v>0</v>
      </c>
      <c r="AV25" s="43">
        <v>4.8196435495620953E-4</v>
      </c>
      <c r="AW25" s="43">
        <v>5.6437584067308817E-8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3.8497992518405818E-6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4.7651175857093363E-8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4.7710722127873722E-5</v>
      </c>
      <c r="DB25" s="43">
        <v>1.6146967632579887E-8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3.2176814833536587E-6</v>
      </c>
      <c r="DQ25" s="43">
        <v>0</v>
      </c>
      <c r="DR25" s="43">
        <v>0</v>
      </c>
      <c r="DS25" s="43">
        <v>0</v>
      </c>
      <c r="DT25" s="43">
        <v>1.4586993914306139E-5</v>
      </c>
      <c r="DU25" s="43">
        <v>1.559518030952534E-7</v>
      </c>
      <c r="DV25" s="43">
        <v>2.4166894641039446E-7</v>
      </c>
      <c r="DW25" s="43">
        <v>0</v>
      </c>
      <c r="DX25" s="43">
        <v>2.6171668612792515E-4</v>
      </c>
      <c r="DY25" s="43">
        <v>0</v>
      </c>
      <c r="DZ25" s="43">
        <v>0</v>
      </c>
      <c r="EA25" s="43">
        <v>4.420313885821597E-3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4.0549617893265532E-5</v>
      </c>
      <c r="EH25" s="43">
        <v>0</v>
      </c>
      <c r="EI25" s="43">
        <v>0</v>
      </c>
      <c r="EJ25" s="43">
        <v>0</v>
      </c>
      <c r="EK25" s="43">
        <v>1.559582821992336E-7</v>
      </c>
      <c r="EL25" s="43">
        <v>0</v>
      </c>
      <c r="EM25" s="43">
        <v>0</v>
      </c>
      <c r="EN25" s="43">
        <v>0</v>
      </c>
      <c r="EO25" s="43">
        <v>0</v>
      </c>
      <c r="EP25" s="43">
        <v>1.0422123040578237E-6</v>
      </c>
      <c r="EQ25" s="43">
        <v>0</v>
      </c>
      <c r="ER25" s="43">
        <v>5.6493954247270214E-5</v>
      </c>
      <c r="ES25" s="43">
        <v>2.613568481820551E-4</v>
      </c>
      <c r="ET25" s="43">
        <v>0</v>
      </c>
      <c r="EU25" s="43">
        <v>2.0021162368623637E-6</v>
      </c>
      <c r="EV25" s="43">
        <v>0</v>
      </c>
      <c r="EW25" s="43">
        <v>0</v>
      </c>
      <c r="EX25" s="43">
        <v>2.8188780823367774E-5</v>
      </c>
      <c r="EY25" s="43">
        <v>9.0513712802759094E-6</v>
      </c>
      <c r="EZ25" s="43">
        <v>2.7551220099421742E-4</v>
      </c>
      <c r="FA25" s="43">
        <v>1.0181134660741486E-6</v>
      </c>
      <c r="FB25" s="43">
        <v>0</v>
      </c>
      <c r="FC25" s="43">
        <v>8.2758172996476562E-9</v>
      </c>
      <c r="FD25" s="43">
        <v>0</v>
      </c>
      <c r="FE25" s="43">
        <v>1.2038642755038411E-3</v>
      </c>
      <c r="FF25" s="43">
        <v>2.8886391613742927E-5</v>
      </c>
      <c r="FG25" s="43">
        <v>3.2603012805289721E-7</v>
      </c>
      <c r="FH25" s="43">
        <v>3.6062694439472343E-6</v>
      </c>
      <c r="FI25" s="43">
        <v>0</v>
      </c>
      <c r="FJ25" s="43">
        <v>1.0518687526556399E-7</v>
      </c>
      <c r="FK25" s="43">
        <v>0</v>
      </c>
      <c r="FL25" s="44">
        <v>6.275575172529198E-4</v>
      </c>
      <c r="FN25" s="2"/>
    </row>
    <row r="26" spans="1:170" ht="13.5" customHeight="1">
      <c r="A26" s="36" t="s">
        <v>44</v>
      </c>
      <c r="B26" s="1" t="s">
        <v>79</v>
      </c>
      <c r="C26" s="43">
        <v>0</v>
      </c>
      <c r="D26" s="43">
        <v>0</v>
      </c>
      <c r="E26" s="43">
        <v>0</v>
      </c>
      <c r="F26" s="43">
        <v>1.6573324375157447E-2</v>
      </c>
      <c r="G26" s="43">
        <v>2.0508494937334565E-3</v>
      </c>
      <c r="H26" s="43">
        <v>0</v>
      </c>
      <c r="I26" s="43">
        <v>5.0564862727574657E-3</v>
      </c>
      <c r="J26" s="43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5.7828165846551061E-3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1.046376119652866E-4</v>
      </c>
      <c r="AT26" s="43">
        <v>2.1766068310193464E-7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1.7740863137784187E-5</v>
      </c>
      <c r="ES26" s="43">
        <v>0</v>
      </c>
      <c r="ET26" s="43">
        <v>0</v>
      </c>
      <c r="EU26" s="43">
        <v>0</v>
      </c>
      <c r="EV26" s="43">
        <v>1.2648917090859026E-4</v>
      </c>
      <c r="EW26" s="43">
        <v>0</v>
      </c>
      <c r="EX26" s="43">
        <v>0</v>
      </c>
      <c r="EY26" s="43">
        <v>0</v>
      </c>
      <c r="EZ26" s="43">
        <v>0</v>
      </c>
      <c r="FA26" s="43">
        <v>3.9713645839771758E-7</v>
      </c>
      <c r="FB26" s="43">
        <v>0</v>
      </c>
      <c r="FC26" s="43">
        <v>0</v>
      </c>
      <c r="FD26" s="43">
        <v>8.479507443652589E-5</v>
      </c>
      <c r="FE26" s="43">
        <v>0</v>
      </c>
      <c r="FF26" s="43">
        <v>0</v>
      </c>
      <c r="FG26" s="43">
        <v>1.6916725254280678E-3</v>
      </c>
      <c r="FH26" s="43">
        <v>0</v>
      </c>
      <c r="FI26" s="43">
        <v>0</v>
      </c>
      <c r="FJ26" s="43">
        <v>0</v>
      </c>
      <c r="FK26" s="43">
        <v>0</v>
      </c>
      <c r="FL26" s="44">
        <v>7.6096060259731285E-5</v>
      </c>
      <c r="FN26" s="2"/>
    </row>
    <row r="27" spans="1:170" ht="13.5" customHeight="1">
      <c r="A27" s="36" t="s">
        <v>45</v>
      </c>
      <c r="B27" s="1" t="s">
        <v>80</v>
      </c>
      <c r="C27" s="43">
        <v>0</v>
      </c>
      <c r="D27" s="43">
        <v>0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8.8755991365444399E-4</v>
      </c>
      <c r="T27" s="43">
        <v>1.2751786382058357E-3</v>
      </c>
      <c r="U27" s="43">
        <v>8.5208117532305932E-4</v>
      </c>
      <c r="V27" s="43">
        <v>1.7516673609547179E-3</v>
      </c>
      <c r="W27" s="43">
        <v>5.7017803366482336E-2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2.9201194036824167E-6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9.3746253472054374E-6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6.9098143917994742E-3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2.2584999526469939E-5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3">
        <v>0</v>
      </c>
      <c r="FD27" s="43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4">
        <v>3.7665273198495718E-4</v>
      </c>
      <c r="FN27" s="2"/>
    </row>
    <row r="28" spans="1:170" ht="13.5" customHeight="1">
      <c r="A28" s="36" t="s">
        <v>46</v>
      </c>
      <c r="B28" s="1" t="s">
        <v>81</v>
      </c>
      <c r="C28" s="43">
        <v>0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9.4398035641032318E-6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2.1044364076264661E-5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6.6685513922167511E-7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3.0250495041594817E-6</v>
      </c>
      <c r="FA28" s="43">
        <v>7.9860531452341032E-6</v>
      </c>
      <c r="FB28" s="43">
        <v>0</v>
      </c>
      <c r="FC28" s="43">
        <v>0</v>
      </c>
      <c r="FD28" s="43">
        <v>0</v>
      </c>
      <c r="FE28" s="43">
        <v>0</v>
      </c>
      <c r="FF28" s="43">
        <v>1.1468542576175852E-6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4">
        <v>1.0440352023327424E-6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1.1036218283705915E-2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4">
        <v>2.7644382469120226E-5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5.4794108926269667E-5</v>
      </c>
      <c r="R30" s="43">
        <v>0</v>
      </c>
      <c r="S30" s="43">
        <v>0</v>
      </c>
      <c r="T30" s="43">
        <v>0</v>
      </c>
      <c r="U30" s="43">
        <v>0</v>
      </c>
      <c r="V30" s="43">
        <v>6.6122671558188536E-6</v>
      </c>
      <c r="W30" s="43">
        <v>0</v>
      </c>
      <c r="X30" s="43">
        <v>0</v>
      </c>
      <c r="Y30" s="43">
        <v>0</v>
      </c>
      <c r="Z30" s="43">
        <v>3.9118501959409621E-2</v>
      </c>
      <c r="AA30" s="43">
        <v>0.11531472109871278</v>
      </c>
      <c r="AB30" s="43">
        <v>0</v>
      </c>
      <c r="AC30" s="43">
        <v>1.1997830083747912E-2</v>
      </c>
      <c r="AD30" s="43">
        <v>3.2470949215267872E-2</v>
      </c>
      <c r="AE30" s="43">
        <v>2.2820696998237132E-3</v>
      </c>
      <c r="AF30" s="43">
        <v>0</v>
      </c>
      <c r="AG30" s="43">
        <v>0</v>
      </c>
      <c r="AH30" s="43">
        <v>0</v>
      </c>
      <c r="AI30" s="43">
        <v>6.1772110292577687E-5</v>
      </c>
      <c r="AJ30" s="43">
        <v>1.0586343107206493E-5</v>
      </c>
      <c r="AK30" s="43">
        <v>0</v>
      </c>
      <c r="AL30" s="43">
        <v>0</v>
      </c>
      <c r="AM30" s="43">
        <v>0</v>
      </c>
      <c r="AN30" s="43">
        <v>0</v>
      </c>
      <c r="AO30" s="43">
        <v>3.7996912612679629E-6</v>
      </c>
      <c r="AP30" s="43">
        <v>0</v>
      </c>
      <c r="AQ30" s="43">
        <v>1.4020427449237653E-5</v>
      </c>
      <c r="AR30" s="43">
        <v>0</v>
      </c>
      <c r="AS30" s="43">
        <v>4.1855044786114641E-6</v>
      </c>
      <c r="AT30" s="43">
        <v>0</v>
      </c>
      <c r="AU30" s="43">
        <v>0</v>
      </c>
      <c r="AV30" s="43">
        <v>0</v>
      </c>
      <c r="AW30" s="43">
        <v>4.0070684687789261E-6</v>
      </c>
      <c r="AX30" s="43">
        <v>7.0143007413609951E-5</v>
      </c>
      <c r="AY30" s="43">
        <v>1.1240592828865795E-5</v>
      </c>
      <c r="AZ30" s="43">
        <v>1.5050596693448075E-4</v>
      </c>
      <c r="BA30" s="43">
        <v>1.3684828537068863E-3</v>
      </c>
      <c r="BB30" s="43">
        <v>0</v>
      </c>
      <c r="BC30" s="43">
        <v>0</v>
      </c>
      <c r="BD30" s="43">
        <v>0</v>
      </c>
      <c r="BE30" s="43">
        <v>0</v>
      </c>
      <c r="BF30" s="43">
        <v>5.1567856208189744E-7</v>
      </c>
      <c r="BG30" s="43">
        <v>0</v>
      </c>
      <c r="BH30" s="43">
        <v>2.6497990553277097E-7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3.660338673168493E-7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1.0832278287041637E-5</v>
      </c>
      <c r="BZ30" s="43">
        <v>0</v>
      </c>
      <c r="CA30" s="43">
        <v>0</v>
      </c>
      <c r="CB30" s="43">
        <v>0</v>
      </c>
      <c r="CC30" s="43">
        <v>0</v>
      </c>
      <c r="CD30" s="43">
        <v>5.01375893519075E-4</v>
      </c>
      <c r="CE30" s="43">
        <v>0</v>
      </c>
      <c r="CF30" s="43">
        <v>3.8877898868404643E-5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0</v>
      </c>
      <c r="CQ30" s="43">
        <v>6.6132514348275647E-8</v>
      </c>
      <c r="CR30" s="43">
        <v>0</v>
      </c>
      <c r="CS30" s="43">
        <v>0</v>
      </c>
      <c r="CT30" s="43">
        <v>3.4386287442564711E-6</v>
      </c>
      <c r="CU30" s="43">
        <v>0</v>
      </c>
      <c r="CV30" s="43">
        <v>0</v>
      </c>
      <c r="CW30" s="43">
        <v>0</v>
      </c>
      <c r="CX30" s="43">
        <v>0</v>
      </c>
      <c r="CY30" s="43">
        <v>2.0190695270099663E-5</v>
      </c>
      <c r="CZ30" s="43">
        <v>1.3542251451859886E-3</v>
      </c>
      <c r="DA30" s="43">
        <v>1.9883225994141567E-4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4.8944650784383328E-6</v>
      </c>
      <c r="ES30" s="43">
        <v>0</v>
      </c>
      <c r="ET30" s="43">
        <v>0</v>
      </c>
      <c r="EU30" s="43">
        <v>0</v>
      </c>
      <c r="EV30" s="43">
        <v>0</v>
      </c>
      <c r="EW30" s="43">
        <v>0</v>
      </c>
      <c r="EX30" s="43">
        <v>0</v>
      </c>
      <c r="EY30" s="43">
        <v>0</v>
      </c>
      <c r="EZ30" s="43">
        <v>0</v>
      </c>
      <c r="FA30" s="43">
        <v>0</v>
      </c>
      <c r="FB30" s="43">
        <v>0</v>
      </c>
      <c r="FC30" s="43">
        <v>0</v>
      </c>
      <c r="FD30" s="43">
        <v>1.9841211998694481E-6</v>
      </c>
      <c r="FE30" s="43">
        <v>8.3449774801060394E-6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0</v>
      </c>
      <c r="FL30" s="44">
        <v>6.0262110108985016E-4</v>
      </c>
      <c r="FN30" s="2"/>
    </row>
    <row r="31" spans="1:170" ht="13.5" customHeight="1">
      <c r="A31" s="36" t="s">
        <v>49</v>
      </c>
      <c r="B31" s="1" t="s">
        <v>84</v>
      </c>
      <c r="C31" s="43">
        <v>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1.2414518018585301E-2</v>
      </c>
      <c r="AB31" s="43">
        <v>0</v>
      </c>
      <c r="AC31" s="43">
        <v>2.2572945401431413E-2</v>
      </c>
      <c r="AD31" s="43">
        <v>5.3174972945980704E-2</v>
      </c>
      <c r="AE31" s="43">
        <v>4.3264880734153952E-3</v>
      </c>
      <c r="AF31" s="43">
        <v>0</v>
      </c>
      <c r="AG31" s="43">
        <v>5.2927925808691662E-5</v>
      </c>
      <c r="AH31" s="43">
        <v>0</v>
      </c>
      <c r="AI31" s="43">
        <v>2.5166415304383503E-5</v>
      </c>
      <c r="AJ31" s="43">
        <v>2.3787385415590496E-5</v>
      </c>
      <c r="AK31" s="43">
        <v>2.5893322063199519E-5</v>
      </c>
      <c r="AL31" s="43">
        <v>0</v>
      </c>
      <c r="AM31" s="43">
        <v>0</v>
      </c>
      <c r="AN31" s="43">
        <v>0</v>
      </c>
      <c r="AO31" s="43">
        <v>0</v>
      </c>
      <c r="AP31" s="43">
        <v>0</v>
      </c>
      <c r="AQ31" s="43">
        <v>1.8298225600682368E-5</v>
      </c>
      <c r="AR31" s="43">
        <v>0</v>
      </c>
      <c r="AS31" s="43">
        <v>1.1729146271457707E-5</v>
      </c>
      <c r="AT31" s="43">
        <v>0</v>
      </c>
      <c r="AU31" s="43">
        <v>7.6959555752503621E-5</v>
      </c>
      <c r="AV31" s="43">
        <v>0</v>
      </c>
      <c r="AW31" s="43">
        <v>0</v>
      </c>
      <c r="AX31" s="43">
        <v>4.8225659861129337E-4</v>
      </c>
      <c r="AY31" s="43">
        <v>7.4523930392088883E-5</v>
      </c>
      <c r="AZ31" s="43">
        <v>0</v>
      </c>
      <c r="BA31" s="43">
        <v>6.4749637885657514E-4</v>
      </c>
      <c r="BB31" s="43">
        <v>4.9619939732109268E-5</v>
      </c>
      <c r="BC31" s="43">
        <v>0</v>
      </c>
      <c r="BD31" s="43">
        <v>0</v>
      </c>
      <c r="BE31" s="43">
        <v>0</v>
      </c>
      <c r="BF31" s="43">
        <v>5.4997118646034359E-4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4.1604432336056614E-5</v>
      </c>
      <c r="BP31" s="43">
        <v>1.0950203114861319E-5</v>
      </c>
      <c r="BQ31" s="43">
        <v>1.6305144998659651E-6</v>
      </c>
      <c r="BR31" s="43">
        <v>0</v>
      </c>
      <c r="BS31" s="43">
        <v>1.6261500437585918E-5</v>
      </c>
      <c r="BT31" s="43">
        <v>7.6924215651574751E-3</v>
      </c>
      <c r="BU31" s="43">
        <v>0</v>
      </c>
      <c r="BV31" s="43">
        <v>8.8364443950389021E-8</v>
      </c>
      <c r="BW31" s="43">
        <v>0</v>
      </c>
      <c r="BX31" s="43">
        <v>0</v>
      </c>
      <c r="BY31" s="43">
        <v>2.4042373759043634E-5</v>
      </c>
      <c r="BZ31" s="43">
        <v>2.5368422935938324E-6</v>
      </c>
      <c r="CA31" s="43">
        <v>0</v>
      </c>
      <c r="CB31" s="43">
        <v>5.7438169227886276E-6</v>
      </c>
      <c r="CC31" s="43">
        <v>1.5865346125852346E-4</v>
      </c>
      <c r="CD31" s="43">
        <v>1.6808186127785834E-5</v>
      </c>
      <c r="CE31" s="43">
        <v>1.0135250970737806E-5</v>
      </c>
      <c r="CF31" s="43">
        <v>8.2966237791337756E-6</v>
      </c>
      <c r="CG31" s="43">
        <v>0</v>
      </c>
      <c r="CH31" s="43">
        <v>0</v>
      </c>
      <c r="CI31" s="43">
        <v>0</v>
      </c>
      <c r="CJ31" s="43">
        <v>0</v>
      </c>
      <c r="CK31" s="43">
        <v>6.8617693234214445E-6</v>
      </c>
      <c r="CL31" s="43">
        <v>1.5598771856695817E-6</v>
      </c>
      <c r="CM31" s="43">
        <v>6.0359234609572921E-6</v>
      </c>
      <c r="CN31" s="43">
        <v>0</v>
      </c>
      <c r="CO31" s="43">
        <v>0</v>
      </c>
      <c r="CP31" s="43">
        <v>4.0349719949733528E-6</v>
      </c>
      <c r="CQ31" s="43">
        <v>0</v>
      </c>
      <c r="CR31" s="43">
        <v>3.9341771718446501E-6</v>
      </c>
      <c r="CS31" s="43">
        <v>0</v>
      </c>
      <c r="CT31" s="43">
        <v>1.8813166381950295E-5</v>
      </c>
      <c r="CU31" s="43">
        <v>3.9911826840349025E-4</v>
      </c>
      <c r="CV31" s="43">
        <v>4.509144545137539E-5</v>
      </c>
      <c r="CW31" s="43">
        <v>5.1279913364347901E-5</v>
      </c>
      <c r="CX31" s="43">
        <v>3.1355486585817608E-4</v>
      </c>
      <c r="CY31" s="43">
        <v>4.3203410496869626E-4</v>
      </c>
      <c r="CZ31" s="43">
        <v>2.1510698732205608E-3</v>
      </c>
      <c r="DA31" s="43">
        <v>2.2991993506187356E-4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3.7016550969022491E-6</v>
      </c>
      <c r="DK31" s="43">
        <v>0</v>
      </c>
      <c r="DL31" s="43">
        <v>3.3789220124174947E-6</v>
      </c>
      <c r="DM31" s="43">
        <v>1.7910492602099918E-6</v>
      </c>
      <c r="DN31" s="43">
        <v>0</v>
      </c>
      <c r="DO31" s="43">
        <v>0</v>
      </c>
      <c r="DP31" s="43">
        <v>1.8344820315585284E-8</v>
      </c>
      <c r="DQ31" s="43">
        <v>0</v>
      </c>
      <c r="DR31" s="43">
        <v>0</v>
      </c>
      <c r="DS31" s="43">
        <v>0</v>
      </c>
      <c r="DT31" s="43">
        <v>5.532997691633363E-7</v>
      </c>
      <c r="DU31" s="43">
        <v>0</v>
      </c>
      <c r="DV31" s="43">
        <v>0</v>
      </c>
      <c r="DW31" s="43">
        <v>7.9855450565404265E-6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4.7170564470604906E-5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3">
        <v>0</v>
      </c>
      <c r="FD31" s="43">
        <v>4.5861047032070147E-6</v>
      </c>
      <c r="FE31" s="43">
        <v>7.7170786891271864E-5</v>
      </c>
      <c r="FF31" s="43">
        <v>2.3653869063362695E-6</v>
      </c>
      <c r="FG31" s="43">
        <v>0</v>
      </c>
      <c r="FH31" s="43">
        <v>0</v>
      </c>
      <c r="FI31" s="43">
        <v>0</v>
      </c>
      <c r="FJ31" s="43">
        <v>1.367429378452332E-6</v>
      </c>
      <c r="FK31" s="43">
        <v>0</v>
      </c>
      <c r="FL31" s="44">
        <v>6.0573545426004401E-4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8.1325519224108485E-4</v>
      </c>
      <c r="AA32" s="43">
        <v>5.8735440950987081E-3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4">
        <v>1.2859001589025656E-5</v>
      </c>
      <c r="FN32" s="2"/>
    </row>
    <row r="33" spans="1:170" ht="13.5" customHeight="1">
      <c r="A33" s="36" t="s">
        <v>51</v>
      </c>
      <c r="B33" s="1" t="s">
        <v>85</v>
      </c>
      <c r="C33" s="43">
        <v>9.1658703898720665E-5</v>
      </c>
      <c r="D33" s="43">
        <v>1.2745497101369571E-4</v>
      </c>
      <c r="E33" s="43">
        <v>8.1010391514497985E-5</v>
      </c>
      <c r="F33" s="43">
        <v>3.3551220551464634E-6</v>
      </c>
      <c r="G33" s="43">
        <v>1.1588859969759893E-5</v>
      </c>
      <c r="H33" s="43">
        <v>1.8059326694122863E-5</v>
      </c>
      <c r="I33" s="43">
        <v>1.0960379740506633E-2</v>
      </c>
      <c r="J33" s="43">
        <v>9.6156712363541605E-7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3.6934377051782546E-5</v>
      </c>
      <c r="Q33" s="43">
        <v>7.9318891550527457E-5</v>
      </c>
      <c r="R33" s="43">
        <v>9.9274861878453045E-4</v>
      </c>
      <c r="S33" s="43">
        <v>1.5233234257572486E-6</v>
      </c>
      <c r="T33" s="43">
        <v>0</v>
      </c>
      <c r="U33" s="43">
        <v>0</v>
      </c>
      <c r="V33" s="43">
        <v>3.6950904694281827E-5</v>
      </c>
      <c r="W33" s="43">
        <v>0</v>
      </c>
      <c r="X33" s="43">
        <v>0</v>
      </c>
      <c r="Y33" s="43">
        <v>3.2380594283987104E-4</v>
      </c>
      <c r="Z33" s="43">
        <v>5.1864086184113319E-4</v>
      </c>
      <c r="AA33" s="43">
        <v>6.5207732628210998E-4</v>
      </c>
      <c r="AB33" s="43">
        <v>1.5611302002663475E-3</v>
      </c>
      <c r="AC33" s="43">
        <v>2.5064442039908676E-2</v>
      </c>
      <c r="AD33" s="43">
        <v>3.1824621961196745E-2</v>
      </c>
      <c r="AE33" s="43">
        <v>3.7861664859662324E-2</v>
      </c>
      <c r="AF33" s="43">
        <v>0</v>
      </c>
      <c r="AG33" s="43">
        <v>0</v>
      </c>
      <c r="AH33" s="43">
        <v>3.3008747318039286E-5</v>
      </c>
      <c r="AI33" s="43">
        <v>1.3916837008662681E-3</v>
      </c>
      <c r="AJ33" s="43">
        <v>2.0991570464868009E-3</v>
      </c>
      <c r="AK33" s="43">
        <v>3.537773207650025E-4</v>
      </c>
      <c r="AL33" s="43">
        <v>0</v>
      </c>
      <c r="AM33" s="43">
        <v>0</v>
      </c>
      <c r="AN33" s="43">
        <v>3.3555705534969859E-6</v>
      </c>
      <c r="AO33" s="43">
        <v>2.1416441654419428E-6</v>
      </c>
      <c r="AP33" s="43">
        <v>8.0135230873273016E-7</v>
      </c>
      <c r="AQ33" s="43">
        <v>1.8275828751721926E-5</v>
      </c>
      <c r="AR33" s="43">
        <v>2.6402326573017618E-6</v>
      </c>
      <c r="AS33" s="43">
        <v>2.7741134334982958E-5</v>
      </c>
      <c r="AT33" s="43">
        <v>1.1340121589610795E-4</v>
      </c>
      <c r="AU33" s="43">
        <v>6.1567644602002893E-7</v>
      </c>
      <c r="AV33" s="43">
        <v>8.0264291634498373E-5</v>
      </c>
      <c r="AW33" s="43">
        <v>5.0963138412779861E-5</v>
      </c>
      <c r="AX33" s="43">
        <v>8.7894247580081863E-4</v>
      </c>
      <c r="AY33" s="43">
        <v>1.0282942322378083E-3</v>
      </c>
      <c r="AZ33" s="43">
        <v>2.863259349636299E-2</v>
      </c>
      <c r="BA33" s="43">
        <v>8.825566123659514E-4</v>
      </c>
      <c r="BB33" s="43">
        <v>2.4596441436879572E-4</v>
      </c>
      <c r="BC33" s="43">
        <v>7.0748239815951678E-5</v>
      </c>
      <c r="BD33" s="43">
        <v>6.5674816400577847E-7</v>
      </c>
      <c r="BE33" s="43">
        <v>3.7308100513213474E-6</v>
      </c>
      <c r="BF33" s="43">
        <v>2.348915850283043E-4</v>
      </c>
      <c r="BG33" s="43">
        <v>8.5303906897609936E-7</v>
      </c>
      <c r="BH33" s="43">
        <v>8.5172112492676378E-6</v>
      </c>
      <c r="BI33" s="43">
        <v>1.1322878290758683E-6</v>
      </c>
      <c r="BJ33" s="43">
        <v>1.2078208817736608E-7</v>
      </c>
      <c r="BK33" s="43">
        <v>9.5569397933340441E-8</v>
      </c>
      <c r="BL33" s="43">
        <v>4.2914803493651238E-6</v>
      </c>
      <c r="BM33" s="43">
        <v>4.4004663237027032E-6</v>
      </c>
      <c r="BN33" s="43">
        <v>2.555563334779327E-5</v>
      </c>
      <c r="BO33" s="43">
        <v>2.0347296927773215E-5</v>
      </c>
      <c r="BP33" s="43">
        <v>7.254509563595623E-5</v>
      </c>
      <c r="BQ33" s="43">
        <v>6.8182126739293111E-5</v>
      </c>
      <c r="BR33" s="43">
        <v>4.062171491368665E-6</v>
      </c>
      <c r="BS33" s="43">
        <v>4.1329606905602499E-5</v>
      </c>
      <c r="BT33" s="43">
        <v>6.2839984502710306E-4</v>
      </c>
      <c r="BU33" s="43">
        <v>1.1266872420332429E-4</v>
      </c>
      <c r="BV33" s="43">
        <v>8.8364443950389021E-8</v>
      </c>
      <c r="BW33" s="43">
        <v>1.692522959266919E-4</v>
      </c>
      <c r="BX33" s="43">
        <v>2.5271196311630606E-5</v>
      </c>
      <c r="BY33" s="43">
        <v>5.2010033029767857E-5</v>
      </c>
      <c r="BZ33" s="43">
        <v>1.1829696169074396E-4</v>
      </c>
      <c r="CA33" s="43">
        <v>2.1360871870550951E-5</v>
      </c>
      <c r="CB33" s="43">
        <v>2.6073905767922057E-5</v>
      </c>
      <c r="CC33" s="43">
        <v>5.1286031790024745E-5</v>
      </c>
      <c r="CD33" s="43">
        <v>8.2073142994700584E-4</v>
      </c>
      <c r="CE33" s="43">
        <v>2.7242979559642751E-5</v>
      </c>
      <c r="CF33" s="43">
        <v>3.4348824051776066E-5</v>
      </c>
      <c r="CG33" s="43">
        <v>1.8534561875841155E-5</v>
      </c>
      <c r="CH33" s="43">
        <v>2.1760825031215904E-7</v>
      </c>
      <c r="CI33" s="43">
        <v>0</v>
      </c>
      <c r="CJ33" s="43">
        <v>5.8322399839965589E-5</v>
      </c>
      <c r="CK33" s="43">
        <v>2.3801762340618134E-4</v>
      </c>
      <c r="CL33" s="43">
        <v>8.0593654592928384E-5</v>
      </c>
      <c r="CM33" s="43">
        <v>6.9192293332925052E-6</v>
      </c>
      <c r="CN33" s="43">
        <v>7.9474525037058308E-7</v>
      </c>
      <c r="CO33" s="43">
        <v>4.0523779197772565E-6</v>
      </c>
      <c r="CP33" s="43">
        <v>3.5957670787063422E-5</v>
      </c>
      <c r="CQ33" s="43">
        <v>3.7563268149820564E-5</v>
      </c>
      <c r="CR33" s="43">
        <v>1.0861845577238135E-4</v>
      </c>
      <c r="CS33" s="43">
        <v>7.4208149752593862E-5</v>
      </c>
      <c r="CT33" s="43">
        <v>4.6392223121979322E-4</v>
      </c>
      <c r="CU33" s="43">
        <v>5.2997166319148938E-5</v>
      </c>
      <c r="CV33" s="43">
        <v>3.4720412997559056E-4</v>
      </c>
      <c r="CW33" s="43">
        <v>2.7010030703358815E-5</v>
      </c>
      <c r="CX33" s="43">
        <v>1.1099287287015083E-5</v>
      </c>
      <c r="CY33" s="43">
        <v>2.8503960689417918E-3</v>
      </c>
      <c r="CZ33" s="43">
        <v>1.4558015867138397E-3</v>
      </c>
      <c r="DA33" s="43">
        <v>2.4994168644774359E-4</v>
      </c>
      <c r="DB33" s="43">
        <v>7.217694531763209E-6</v>
      </c>
      <c r="DC33" s="43">
        <v>1.6864414263724148E-6</v>
      </c>
      <c r="DD33" s="43">
        <v>0</v>
      </c>
      <c r="DE33" s="43">
        <v>0</v>
      </c>
      <c r="DF33" s="43">
        <v>0</v>
      </c>
      <c r="DG33" s="43">
        <v>3.1201921345815271E-4</v>
      </c>
      <c r="DH33" s="43">
        <v>4.567701411659464E-4</v>
      </c>
      <c r="DI33" s="43">
        <v>1.1061556082415336E-4</v>
      </c>
      <c r="DJ33" s="43">
        <v>2.3758188061074348E-4</v>
      </c>
      <c r="DK33" s="43">
        <v>2.8641126308503572E-5</v>
      </c>
      <c r="DL33" s="43">
        <v>3.4842390621551824E-5</v>
      </c>
      <c r="DM33" s="43">
        <v>1.6523873820001862E-5</v>
      </c>
      <c r="DN33" s="43">
        <v>7.3702298417813361E-7</v>
      </c>
      <c r="DO33" s="43">
        <v>8.7803539580189319E-6</v>
      </c>
      <c r="DP33" s="43">
        <v>2.3011742603870181E-5</v>
      </c>
      <c r="DQ33" s="43">
        <v>0</v>
      </c>
      <c r="DR33" s="43">
        <v>4.306028777897886E-5</v>
      </c>
      <c r="DS33" s="43">
        <v>5.9106285680683904E-6</v>
      </c>
      <c r="DT33" s="43">
        <v>1.7202592823078274E-5</v>
      </c>
      <c r="DU33" s="43">
        <v>1.6296963423453982E-5</v>
      </c>
      <c r="DV33" s="43">
        <v>6.573395342362729E-4</v>
      </c>
      <c r="DW33" s="43">
        <v>9.0007371211540813E-4</v>
      </c>
      <c r="DX33" s="43">
        <v>1.0723114223296933E-4</v>
      </c>
      <c r="DY33" s="43">
        <v>0</v>
      </c>
      <c r="DZ33" s="43">
        <v>7.1241152810011163E-5</v>
      </c>
      <c r="EA33" s="43">
        <v>1.4926326322450736E-5</v>
      </c>
      <c r="EB33" s="43">
        <v>4.0174758930261673E-4</v>
      </c>
      <c r="EC33" s="43">
        <v>3.6085864251938103E-6</v>
      </c>
      <c r="ED33" s="43">
        <v>0</v>
      </c>
      <c r="EE33" s="43">
        <v>0</v>
      </c>
      <c r="EF33" s="43">
        <v>3.3575127262985667E-6</v>
      </c>
      <c r="EG33" s="43">
        <v>0</v>
      </c>
      <c r="EH33" s="43">
        <v>7.8838612629630399E-7</v>
      </c>
      <c r="EI33" s="43">
        <v>1.2240226431570193E-5</v>
      </c>
      <c r="EJ33" s="43">
        <v>1.1664422653927529E-5</v>
      </c>
      <c r="EK33" s="43">
        <v>2.2527307428778186E-7</v>
      </c>
      <c r="EL33" s="43">
        <v>1.3942045814390787E-5</v>
      </c>
      <c r="EM33" s="43">
        <v>1.8992910906215496E-6</v>
      </c>
      <c r="EN33" s="43">
        <v>1.3518858755968967E-6</v>
      </c>
      <c r="EO33" s="43">
        <v>0</v>
      </c>
      <c r="EP33" s="43">
        <v>1.8238715321011913E-6</v>
      </c>
      <c r="EQ33" s="43">
        <v>1.0948321410513511E-5</v>
      </c>
      <c r="ER33" s="43">
        <v>3.4689049411965248E-5</v>
      </c>
      <c r="ES33" s="43">
        <v>4.4116463903866916E-5</v>
      </c>
      <c r="ET33" s="43">
        <v>1.2868629460683307E-6</v>
      </c>
      <c r="EU33" s="43">
        <v>8.0084649474494548E-6</v>
      </c>
      <c r="EV33" s="43">
        <v>1.381043381178272E-4</v>
      </c>
      <c r="EW33" s="43">
        <v>2.3273546179148675E-4</v>
      </c>
      <c r="EX33" s="43">
        <v>1.777846869751017E-4</v>
      </c>
      <c r="EY33" s="43">
        <v>3.0962614324878253E-5</v>
      </c>
      <c r="EZ33" s="43">
        <v>1.2724599260445203E-4</v>
      </c>
      <c r="FA33" s="43">
        <v>2.746018093248218E-5</v>
      </c>
      <c r="FB33" s="43">
        <v>0</v>
      </c>
      <c r="FC33" s="43">
        <v>2.4661935552950015E-6</v>
      </c>
      <c r="FD33" s="43">
        <v>3.2372503787343628E-6</v>
      </c>
      <c r="FE33" s="43">
        <v>8.8756532324817149E-5</v>
      </c>
      <c r="FF33" s="43">
        <v>6.1643416346945207E-5</v>
      </c>
      <c r="FG33" s="43">
        <v>2.0409486016111366E-5</v>
      </c>
      <c r="FH33" s="43">
        <v>2.9613020241643633E-5</v>
      </c>
      <c r="FI33" s="43">
        <v>1.3660053532137737E-5</v>
      </c>
      <c r="FJ33" s="43">
        <v>1.743998391903051E-4</v>
      </c>
      <c r="FK33" s="43">
        <v>0</v>
      </c>
      <c r="FL33" s="44">
        <v>5.961138734098695E-4</v>
      </c>
      <c r="FN33" s="2"/>
    </row>
    <row r="34" spans="1:170" ht="13.5" customHeight="1">
      <c r="A34" s="36" t="s">
        <v>52</v>
      </c>
      <c r="B34" s="1" t="s">
        <v>86</v>
      </c>
      <c r="C34" s="43">
        <v>0</v>
      </c>
      <c r="D34" s="43">
        <v>0</v>
      </c>
      <c r="E34" s="43">
        <v>0</v>
      </c>
      <c r="F34" s="43">
        <v>0</v>
      </c>
      <c r="G34" s="43">
        <v>0</v>
      </c>
      <c r="H34" s="43">
        <v>0</v>
      </c>
      <c r="I34" s="43">
        <v>0</v>
      </c>
      <c r="J34" s="43">
        <v>9.6156712363541605E-7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5.4989146975358625E-7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9.5772239822499563E-8</v>
      </c>
      <c r="Z34" s="43">
        <v>0</v>
      </c>
      <c r="AA34" s="43">
        <v>2.412536045193149E-5</v>
      </c>
      <c r="AB34" s="43">
        <v>0</v>
      </c>
      <c r="AC34" s="43">
        <v>1.8828098488457271E-5</v>
      </c>
      <c r="AD34" s="43">
        <v>7.1262671016502618E-2</v>
      </c>
      <c r="AE34" s="43">
        <v>1.3869915145543938E-4</v>
      </c>
      <c r="AF34" s="43">
        <v>0</v>
      </c>
      <c r="AG34" s="43">
        <v>0</v>
      </c>
      <c r="AH34" s="43">
        <v>0</v>
      </c>
      <c r="AI34" s="43">
        <v>0</v>
      </c>
      <c r="AJ34" s="43">
        <v>1.0522569955958262E-5</v>
      </c>
      <c r="AK34" s="43">
        <v>0</v>
      </c>
      <c r="AL34" s="43">
        <v>0</v>
      </c>
      <c r="AM34" s="43">
        <v>0</v>
      </c>
      <c r="AN34" s="43">
        <v>0</v>
      </c>
      <c r="AO34" s="43">
        <v>1.7271323914854376E-8</v>
      </c>
      <c r="AP34" s="43">
        <v>0</v>
      </c>
      <c r="AQ34" s="43">
        <v>1.3438109376266122E-7</v>
      </c>
      <c r="AR34" s="43">
        <v>0</v>
      </c>
      <c r="AS34" s="43">
        <v>0</v>
      </c>
      <c r="AT34" s="43">
        <v>0</v>
      </c>
      <c r="AU34" s="43">
        <v>0</v>
      </c>
      <c r="AV34" s="43">
        <v>1.8930257460966597E-7</v>
      </c>
      <c r="AW34" s="43">
        <v>0</v>
      </c>
      <c r="AX34" s="43">
        <v>3.3666145143308782E-5</v>
      </c>
      <c r="AY34" s="43">
        <v>1.4844782913850876E-4</v>
      </c>
      <c r="AZ34" s="43">
        <v>0</v>
      </c>
      <c r="BA34" s="43">
        <v>5.4036835289511797E-7</v>
      </c>
      <c r="BB34" s="43">
        <v>0</v>
      </c>
      <c r="BC34" s="43">
        <v>3.5695702816230164E-5</v>
      </c>
      <c r="BD34" s="43">
        <v>0</v>
      </c>
      <c r="BE34" s="43">
        <v>1.0813942177743036E-7</v>
      </c>
      <c r="BF34" s="43">
        <v>1.5470356862456923E-6</v>
      </c>
      <c r="BG34" s="43">
        <v>0</v>
      </c>
      <c r="BH34" s="43">
        <v>2.839070416422546E-7</v>
      </c>
      <c r="BI34" s="43">
        <v>0</v>
      </c>
      <c r="BJ34" s="43">
        <v>6.844318330050745E-7</v>
      </c>
      <c r="BK34" s="43">
        <v>0</v>
      </c>
      <c r="BL34" s="43">
        <v>0</v>
      </c>
      <c r="BM34" s="43">
        <v>0</v>
      </c>
      <c r="BN34" s="43">
        <v>2.9441973902987635E-6</v>
      </c>
      <c r="BO34" s="43">
        <v>3.5566413329034483E-6</v>
      </c>
      <c r="BP34" s="43">
        <v>1.9390984682566918E-6</v>
      </c>
      <c r="BQ34" s="43">
        <v>2.4624096528588044E-6</v>
      </c>
      <c r="BR34" s="43">
        <v>4.4692547751518795E-6</v>
      </c>
      <c r="BS34" s="43">
        <v>4.5330127164387279E-6</v>
      </c>
      <c r="BT34" s="43">
        <v>5.98120019062085E-7</v>
      </c>
      <c r="BU34" s="43">
        <v>4.7410106719220614E-5</v>
      </c>
      <c r="BV34" s="43">
        <v>0</v>
      </c>
      <c r="BW34" s="43">
        <v>7.3349368493033022E-6</v>
      </c>
      <c r="BX34" s="43">
        <v>0</v>
      </c>
      <c r="BY34" s="43">
        <v>3.1326797833604732E-6</v>
      </c>
      <c r="BZ34" s="43">
        <v>0</v>
      </c>
      <c r="CA34" s="43">
        <v>0</v>
      </c>
      <c r="CB34" s="43">
        <v>1.4850789806946912E-5</v>
      </c>
      <c r="CC34" s="43">
        <v>0</v>
      </c>
      <c r="CD34" s="43">
        <v>0</v>
      </c>
      <c r="CE34" s="43">
        <v>2.8752485023369659E-7</v>
      </c>
      <c r="CF34" s="43">
        <v>4.8096369734108837E-7</v>
      </c>
      <c r="CG34" s="43">
        <v>0</v>
      </c>
      <c r="CH34" s="43">
        <v>0</v>
      </c>
      <c r="CI34" s="43">
        <v>0</v>
      </c>
      <c r="CJ34" s="43">
        <v>5.5410975693365052E-6</v>
      </c>
      <c r="CK34" s="43">
        <v>1.8583958584266413E-6</v>
      </c>
      <c r="CL34" s="43">
        <v>2.0798362475594422E-6</v>
      </c>
      <c r="CM34" s="43">
        <v>0</v>
      </c>
      <c r="CN34" s="43">
        <v>1.324575417284305E-7</v>
      </c>
      <c r="CO34" s="43">
        <v>0</v>
      </c>
      <c r="CP34" s="43">
        <v>1.5711395378657304E-6</v>
      </c>
      <c r="CQ34" s="43">
        <v>5.2906011478620517E-7</v>
      </c>
      <c r="CR34" s="43">
        <v>1.9209334347442594E-5</v>
      </c>
      <c r="CS34" s="43">
        <v>0</v>
      </c>
      <c r="CT34" s="43">
        <v>2.0903518202166995E-6</v>
      </c>
      <c r="CU34" s="43">
        <v>6.5580840394927821E-5</v>
      </c>
      <c r="CV34" s="43">
        <v>0</v>
      </c>
      <c r="CW34" s="43">
        <v>3.9144972033853357E-7</v>
      </c>
      <c r="CX34" s="43">
        <v>0</v>
      </c>
      <c r="CY34" s="43">
        <v>7.7956352394207194E-8</v>
      </c>
      <c r="CZ34" s="43">
        <v>5.7620502578828042E-5</v>
      </c>
      <c r="DA34" s="43">
        <v>7.3160735957056864E-5</v>
      </c>
      <c r="DB34" s="43">
        <v>8.0734838162899427E-8</v>
      </c>
      <c r="DC34" s="43">
        <v>0</v>
      </c>
      <c r="DD34" s="43">
        <v>0</v>
      </c>
      <c r="DE34" s="43">
        <v>2.3331331505090197E-7</v>
      </c>
      <c r="DF34" s="43">
        <v>2.5200984148832979E-7</v>
      </c>
      <c r="DG34" s="43">
        <v>1.2546007778775742E-6</v>
      </c>
      <c r="DH34" s="43">
        <v>2.4133681287387093E-6</v>
      </c>
      <c r="DI34" s="43">
        <v>2.1393689236574144E-7</v>
      </c>
      <c r="DJ34" s="43">
        <v>1.072943506348478E-8</v>
      </c>
      <c r="DK34" s="43">
        <v>0</v>
      </c>
      <c r="DL34" s="43">
        <v>0</v>
      </c>
      <c r="DM34" s="43">
        <v>5.7775782587419093E-8</v>
      </c>
      <c r="DN34" s="43">
        <v>0</v>
      </c>
      <c r="DO34" s="43">
        <v>0</v>
      </c>
      <c r="DP34" s="43">
        <v>4.6595843601586621E-7</v>
      </c>
      <c r="DQ34" s="43">
        <v>2.8566315201007591E-7</v>
      </c>
      <c r="DR34" s="43">
        <v>4.4475414607396002E-7</v>
      </c>
      <c r="DS34" s="43">
        <v>5.0518192889473418E-8</v>
      </c>
      <c r="DT34" s="43">
        <v>0</v>
      </c>
      <c r="DU34" s="43">
        <v>1.0136867201191471E-6</v>
      </c>
      <c r="DV34" s="43">
        <v>2.4166894641039446E-7</v>
      </c>
      <c r="DW34" s="43">
        <v>3.3333720750865784E-4</v>
      </c>
      <c r="DX34" s="43">
        <v>1.1760145209996636E-6</v>
      </c>
      <c r="DY34" s="43">
        <v>0</v>
      </c>
      <c r="DZ34" s="43">
        <v>1.3192806075927993E-6</v>
      </c>
      <c r="EA34" s="43">
        <v>1.0536230345259344E-7</v>
      </c>
      <c r="EB34" s="43">
        <v>1.7795189570459716E-6</v>
      </c>
      <c r="EC34" s="43">
        <v>1.0310246929125172E-7</v>
      </c>
      <c r="ED34" s="43">
        <v>0</v>
      </c>
      <c r="EE34" s="43">
        <v>0</v>
      </c>
      <c r="EF34" s="43">
        <v>0</v>
      </c>
      <c r="EG34" s="43">
        <v>2.0826716945693648E-8</v>
      </c>
      <c r="EH34" s="43">
        <v>0</v>
      </c>
      <c r="EI34" s="43">
        <v>0</v>
      </c>
      <c r="EJ34" s="43">
        <v>8.3317304670910928E-7</v>
      </c>
      <c r="EK34" s="43">
        <v>5.1986094066411198E-8</v>
      </c>
      <c r="EL34" s="43">
        <v>4.4172818421832195E-7</v>
      </c>
      <c r="EM34" s="43">
        <v>6.1267454536179018E-7</v>
      </c>
      <c r="EN34" s="43">
        <v>4.1596488479904515E-7</v>
      </c>
      <c r="EO34" s="43">
        <v>0</v>
      </c>
      <c r="EP34" s="43">
        <v>8.0170177235217201E-8</v>
      </c>
      <c r="EQ34" s="43">
        <v>1.4671117468024805E-7</v>
      </c>
      <c r="ER34" s="43">
        <v>7.4234817385054404E-6</v>
      </c>
      <c r="ES34" s="43">
        <v>1.4593603673128321E-8</v>
      </c>
      <c r="ET34" s="43">
        <v>0</v>
      </c>
      <c r="EU34" s="43">
        <v>1.1122867982568687E-7</v>
      </c>
      <c r="EV34" s="43">
        <v>1.6222516868900922E-5</v>
      </c>
      <c r="EW34" s="43">
        <v>1.4139921323949113E-6</v>
      </c>
      <c r="EX34" s="43">
        <v>1.2559357792589602E-6</v>
      </c>
      <c r="EY34" s="43">
        <v>6.9245463346373085E-7</v>
      </c>
      <c r="EZ34" s="43">
        <v>2.908701446307194E-6</v>
      </c>
      <c r="FA34" s="43">
        <v>3.1243808281580432E-5</v>
      </c>
      <c r="FB34" s="43">
        <v>0</v>
      </c>
      <c r="FC34" s="43">
        <v>4.9654903797885934E-8</v>
      </c>
      <c r="FD34" s="43">
        <v>4.2119064067404076E-6</v>
      </c>
      <c r="FE34" s="43">
        <v>1.1921975108714598E-4</v>
      </c>
      <c r="FF34" s="43">
        <v>2.4370652974373686E-6</v>
      </c>
      <c r="FG34" s="43">
        <v>6.1945724330050471E-7</v>
      </c>
      <c r="FH34" s="43">
        <v>9.0156736098680858E-7</v>
      </c>
      <c r="FI34" s="43">
        <v>1.6969010598928866E-6</v>
      </c>
      <c r="FJ34" s="43">
        <v>2.4718915687407539E-6</v>
      </c>
      <c r="FK34" s="43">
        <v>0</v>
      </c>
      <c r="FL34" s="44">
        <v>6.2808577219674721E-4</v>
      </c>
      <c r="FN34" s="2"/>
    </row>
    <row r="35" spans="1:170" ht="13.5" customHeight="1">
      <c r="A35" s="36" t="s">
        <v>53</v>
      </c>
      <c r="B35" s="1" t="s">
        <v>87</v>
      </c>
      <c r="C35" s="43">
        <v>0</v>
      </c>
      <c r="D35" s="43">
        <v>0</v>
      </c>
      <c r="E35" s="43">
        <v>0</v>
      </c>
      <c r="F35" s="43">
        <v>0</v>
      </c>
      <c r="G35" s="43">
        <v>0</v>
      </c>
      <c r="H35" s="43">
        <v>0</v>
      </c>
      <c r="I35" s="43">
        <v>3.1321005153697395E-6</v>
      </c>
      <c r="J35" s="43">
        <v>3.461641645087498E-5</v>
      </c>
      <c r="K35" s="43">
        <v>0</v>
      </c>
      <c r="L35" s="43">
        <v>0</v>
      </c>
      <c r="M35" s="43">
        <v>0</v>
      </c>
      <c r="N35" s="43">
        <v>0</v>
      </c>
      <c r="O35" s="43">
        <v>9.285017221643609E-7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2.3337413491125365E-6</v>
      </c>
      <c r="W35" s="43">
        <v>0</v>
      </c>
      <c r="X35" s="43">
        <v>0</v>
      </c>
      <c r="Y35" s="43">
        <v>0</v>
      </c>
      <c r="Z35" s="43">
        <v>2.9910084304563619E-7</v>
      </c>
      <c r="AA35" s="43">
        <v>0</v>
      </c>
      <c r="AB35" s="43">
        <v>7.8075099322679913E-6</v>
      </c>
      <c r="AC35" s="43">
        <v>4.4126698429285772E-4</v>
      </c>
      <c r="AD35" s="43">
        <v>5.9720285061722013E-3</v>
      </c>
      <c r="AE35" s="43">
        <v>9.350624573313239E-2</v>
      </c>
      <c r="AF35" s="43">
        <v>0</v>
      </c>
      <c r="AG35" s="43">
        <v>0</v>
      </c>
      <c r="AH35" s="43">
        <v>0</v>
      </c>
      <c r="AI35" s="43">
        <v>1.6968264864319182E-5</v>
      </c>
      <c r="AJ35" s="43">
        <v>7.6655327800374725E-5</v>
      </c>
      <c r="AK35" s="43">
        <v>7.8464612312725818E-6</v>
      </c>
      <c r="AL35" s="43">
        <v>0</v>
      </c>
      <c r="AM35" s="43">
        <v>6.1345554442786151E-8</v>
      </c>
      <c r="AN35" s="43">
        <v>0</v>
      </c>
      <c r="AO35" s="43">
        <v>1.6753184197408744E-6</v>
      </c>
      <c r="AP35" s="43">
        <v>0</v>
      </c>
      <c r="AQ35" s="43">
        <v>2.7100187242136679E-6</v>
      </c>
      <c r="AR35" s="43">
        <v>0</v>
      </c>
      <c r="AS35" s="43">
        <v>4.7743952250207513E-5</v>
      </c>
      <c r="AT35" s="43">
        <v>0</v>
      </c>
      <c r="AU35" s="43">
        <v>0</v>
      </c>
      <c r="AV35" s="43">
        <v>4.8713862532887378E-5</v>
      </c>
      <c r="AW35" s="43">
        <v>0</v>
      </c>
      <c r="AX35" s="43">
        <v>9.9936608959729231E-6</v>
      </c>
      <c r="AY35" s="43">
        <v>2.4621298527284331E-5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1.8383701702163162E-6</v>
      </c>
      <c r="BF35" s="43">
        <v>2.5783928104094872E-7</v>
      </c>
      <c r="BG35" s="43">
        <v>8.5303906897609936E-7</v>
      </c>
      <c r="BH35" s="43">
        <v>6.8137689994141095E-7</v>
      </c>
      <c r="BI35" s="43">
        <v>7.5485855271724552E-8</v>
      </c>
      <c r="BJ35" s="43">
        <v>1.6104278423648811E-6</v>
      </c>
      <c r="BK35" s="43">
        <v>0</v>
      </c>
      <c r="BL35" s="43">
        <v>2.5748882096190739E-6</v>
      </c>
      <c r="BM35" s="43">
        <v>0</v>
      </c>
      <c r="BN35" s="43">
        <v>2.9441973902987635E-6</v>
      </c>
      <c r="BO35" s="43">
        <v>3.7055239933505691E-5</v>
      </c>
      <c r="BP35" s="43">
        <v>6.3115754064825655E-6</v>
      </c>
      <c r="BQ35" s="43">
        <v>3.3498754020715654E-4</v>
      </c>
      <c r="BR35" s="43">
        <v>5.283421342718307E-7</v>
      </c>
      <c r="BS35" s="43">
        <v>2.5081760120776935E-5</v>
      </c>
      <c r="BT35" s="43">
        <v>3.7831091205676879E-5</v>
      </c>
      <c r="BU35" s="43">
        <v>0</v>
      </c>
      <c r="BV35" s="43">
        <v>0</v>
      </c>
      <c r="BW35" s="43">
        <v>2.1842015191404172E-4</v>
      </c>
      <c r="BX35" s="43">
        <v>1.4358634267971935E-6</v>
      </c>
      <c r="BY35" s="43">
        <v>1.5104800593986281E-4</v>
      </c>
      <c r="BZ35" s="43">
        <v>1.2087385938897349E-3</v>
      </c>
      <c r="CA35" s="43">
        <v>3.1228076643241998E-5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9.0307423879545997E-6</v>
      </c>
      <c r="CI35" s="43">
        <v>0</v>
      </c>
      <c r="CJ35" s="43">
        <v>6.9498511886593454E-6</v>
      </c>
      <c r="CK35" s="43">
        <v>1.9060470342837346E-6</v>
      </c>
      <c r="CL35" s="43">
        <v>0</v>
      </c>
      <c r="CM35" s="43">
        <v>1.3249588085028201E-5</v>
      </c>
      <c r="CN35" s="43">
        <v>0</v>
      </c>
      <c r="CO35" s="43">
        <v>3.1172137844440432E-7</v>
      </c>
      <c r="CP35" s="43">
        <v>4.3920491626701097E-6</v>
      </c>
      <c r="CQ35" s="43">
        <v>8.1342992648379044E-5</v>
      </c>
      <c r="CR35" s="43">
        <v>1.6857619501703054E-5</v>
      </c>
      <c r="CS35" s="43">
        <v>0</v>
      </c>
      <c r="CT35" s="43">
        <v>1.9252140264195805E-5</v>
      </c>
      <c r="CU35" s="43">
        <v>3.9236400236281604E-7</v>
      </c>
      <c r="CV35" s="43">
        <v>0</v>
      </c>
      <c r="CW35" s="43">
        <v>0</v>
      </c>
      <c r="CX35" s="43">
        <v>0</v>
      </c>
      <c r="CY35" s="43">
        <v>3.0312548064963525E-3</v>
      </c>
      <c r="CZ35" s="43">
        <v>2.4216855669241112E-3</v>
      </c>
      <c r="DA35" s="43">
        <v>2.5388804935163592E-4</v>
      </c>
      <c r="DB35" s="43">
        <v>6.9431960820093511E-7</v>
      </c>
      <c r="DC35" s="43">
        <v>0</v>
      </c>
      <c r="DD35" s="43">
        <v>0</v>
      </c>
      <c r="DE35" s="43">
        <v>0</v>
      </c>
      <c r="DF35" s="43">
        <v>0</v>
      </c>
      <c r="DG35" s="43">
        <v>1.4051528712228832E-5</v>
      </c>
      <c r="DH35" s="43">
        <v>0</v>
      </c>
      <c r="DI35" s="43">
        <v>1.0391220486336013E-6</v>
      </c>
      <c r="DJ35" s="43">
        <v>1.5986858244592321E-6</v>
      </c>
      <c r="DK35" s="43">
        <v>2.5004157888376134E-6</v>
      </c>
      <c r="DL35" s="43">
        <v>5.0903240706549272E-6</v>
      </c>
      <c r="DM35" s="43">
        <v>2.0799281731470875E-6</v>
      </c>
      <c r="DN35" s="43">
        <v>8.9218571768931973E-7</v>
      </c>
      <c r="DO35" s="43">
        <v>0</v>
      </c>
      <c r="DP35" s="43">
        <v>6.2155553296859751E-4</v>
      </c>
      <c r="DQ35" s="43">
        <v>0</v>
      </c>
      <c r="DR35" s="43">
        <v>1.0916692676360837E-6</v>
      </c>
      <c r="DS35" s="43">
        <v>1.6569967267747283E-5</v>
      </c>
      <c r="DT35" s="43">
        <v>0</v>
      </c>
      <c r="DU35" s="43">
        <v>1.4815421294049073E-5</v>
      </c>
      <c r="DV35" s="43">
        <v>5.9692229763367434E-5</v>
      </c>
      <c r="DW35" s="43">
        <v>1.1306266763220605E-5</v>
      </c>
      <c r="DX35" s="43">
        <v>1.0477220277997003E-4</v>
      </c>
      <c r="DY35" s="43">
        <v>0</v>
      </c>
      <c r="DZ35" s="43">
        <v>4.1463104810059401E-6</v>
      </c>
      <c r="EA35" s="43">
        <v>1.639437441722354E-5</v>
      </c>
      <c r="EB35" s="43">
        <v>0</v>
      </c>
      <c r="EC35" s="43">
        <v>2.4486836456672284E-6</v>
      </c>
      <c r="ED35" s="43">
        <v>0</v>
      </c>
      <c r="EE35" s="43">
        <v>9.6994707175183473E-6</v>
      </c>
      <c r="EF35" s="43">
        <v>5.1246246875083387E-6</v>
      </c>
      <c r="EG35" s="43">
        <v>6.4042154608007963E-5</v>
      </c>
      <c r="EH35" s="43">
        <v>5.9128959472222794E-7</v>
      </c>
      <c r="EI35" s="43">
        <v>1.4763984458698069E-5</v>
      </c>
      <c r="EJ35" s="43">
        <v>4.7609888383377673E-6</v>
      </c>
      <c r="EK35" s="43">
        <v>2.5542500884630034E-5</v>
      </c>
      <c r="EL35" s="43">
        <v>5.5216023027290242E-6</v>
      </c>
      <c r="EM35" s="43">
        <v>3.3697099994898462E-5</v>
      </c>
      <c r="EN35" s="43">
        <v>4.2636400691902128E-6</v>
      </c>
      <c r="EO35" s="43">
        <v>0</v>
      </c>
      <c r="EP35" s="43">
        <v>1.9441267979540173E-6</v>
      </c>
      <c r="EQ35" s="43">
        <v>0</v>
      </c>
      <c r="ER35" s="43">
        <v>2.8435709710207278E-5</v>
      </c>
      <c r="ES35" s="43">
        <v>6.7568385006584128E-6</v>
      </c>
      <c r="ET35" s="43">
        <v>2.5737258921366615E-6</v>
      </c>
      <c r="EU35" s="43">
        <v>6.05640161650865E-5</v>
      </c>
      <c r="EV35" s="43">
        <v>7.5885759100347992E-6</v>
      </c>
      <c r="EW35" s="43">
        <v>0</v>
      </c>
      <c r="EX35" s="43">
        <v>3.0002910282297382E-6</v>
      </c>
      <c r="EY35" s="43">
        <v>5.1488948102553124E-5</v>
      </c>
      <c r="EZ35" s="43">
        <v>1.3508009516650609E-4</v>
      </c>
      <c r="FA35" s="43">
        <v>1.0123369357701819E-5</v>
      </c>
      <c r="FB35" s="43">
        <v>0</v>
      </c>
      <c r="FC35" s="43">
        <v>1.1826142921196501E-5</v>
      </c>
      <c r="FD35" s="43">
        <v>3.0022886576971914E-6</v>
      </c>
      <c r="FE35" s="43">
        <v>1.4016321398624707E-5</v>
      </c>
      <c r="FF35" s="43">
        <v>4.1215074883131967E-5</v>
      </c>
      <c r="FG35" s="43">
        <v>2.8495033191823217E-4</v>
      </c>
      <c r="FH35" s="43">
        <v>1.4133802166854738E-4</v>
      </c>
      <c r="FI35" s="43">
        <v>6.2700494163042157E-5</v>
      </c>
      <c r="FJ35" s="43">
        <v>4.1548815729897778E-6</v>
      </c>
      <c r="FK35" s="43">
        <v>0</v>
      </c>
      <c r="FL35" s="44">
        <v>3.2257784988766431E-4</v>
      </c>
      <c r="FN35" s="2"/>
    </row>
    <row r="36" spans="1:170" ht="13.5" customHeight="1">
      <c r="A36" s="36" t="s">
        <v>54</v>
      </c>
      <c r="B36" s="1" t="s">
        <v>88</v>
      </c>
      <c r="C36" s="43">
        <v>0</v>
      </c>
      <c r="D36" s="43">
        <v>0</v>
      </c>
      <c r="E36" s="43">
        <v>0</v>
      </c>
      <c r="F36" s="43">
        <v>0</v>
      </c>
      <c r="G36" s="43">
        <v>0</v>
      </c>
      <c r="H36" s="43">
        <v>0</v>
      </c>
      <c r="I36" s="43">
        <v>1.3804443012185147E-5</v>
      </c>
      <c r="J36" s="43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5.6455524228034863E-5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9.4582466585207889E-6</v>
      </c>
      <c r="AD36" s="43">
        <v>0</v>
      </c>
      <c r="AE36" s="43">
        <v>0</v>
      </c>
      <c r="AF36" s="43">
        <v>8.0815113852336223E-2</v>
      </c>
      <c r="AG36" s="43">
        <v>0.18301182950903586</v>
      </c>
      <c r="AH36" s="43">
        <v>8.0455520712988948E-2</v>
      </c>
      <c r="AI36" s="43">
        <v>1.9732757454573429E-5</v>
      </c>
      <c r="AJ36" s="43">
        <v>7.6527781497878263E-6</v>
      </c>
      <c r="AK36" s="43">
        <v>0</v>
      </c>
      <c r="AL36" s="43">
        <v>6.8015180988396615E-6</v>
      </c>
      <c r="AM36" s="43">
        <v>0</v>
      </c>
      <c r="AN36" s="43">
        <v>0</v>
      </c>
      <c r="AO36" s="43">
        <v>3.0224816850995156E-6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3.8787896352494907E-5</v>
      </c>
      <c r="AY36" s="43">
        <v>3.9162065407329586E-5</v>
      </c>
      <c r="AZ36" s="43">
        <v>0</v>
      </c>
      <c r="BA36" s="43">
        <v>2.1614734115804719E-6</v>
      </c>
      <c r="BB36" s="43">
        <v>0</v>
      </c>
      <c r="BC36" s="43">
        <v>1.3056266075125626E-4</v>
      </c>
      <c r="BD36" s="43">
        <v>0</v>
      </c>
      <c r="BE36" s="43">
        <v>2.2947185301170722E-4</v>
      </c>
      <c r="BF36" s="43">
        <v>2.8362320914504357E-6</v>
      </c>
      <c r="BG36" s="43">
        <v>1.0662988362201242E-6</v>
      </c>
      <c r="BH36" s="43">
        <v>9.0282439242236954E-6</v>
      </c>
      <c r="BI36" s="43">
        <v>0</v>
      </c>
      <c r="BJ36" s="43">
        <v>1.8399138099018767E-5</v>
      </c>
      <c r="BK36" s="43">
        <v>0</v>
      </c>
      <c r="BL36" s="43">
        <v>2.1457401746825617E-5</v>
      </c>
      <c r="BM36" s="43">
        <v>1.5715951156081083E-6</v>
      </c>
      <c r="BN36" s="43">
        <v>6.4984324798674311E-4</v>
      </c>
      <c r="BO36" s="43">
        <v>5.0868242319433042E-5</v>
      </c>
      <c r="BP36" s="43">
        <v>2.3573353927826448E-6</v>
      </c>
      <c r="BQ36" s="43">
        <v>3.2344083548361589E-5</v>
      </c>
      <c r="BR36" s="43">
        <v>0</v>
      </c>
      <c r="BS36" s="43">
        <v>4.792432118885522E-6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3.5940606279212072E-6</v>
      </c>
      <c r="CF36" s="43">
        <v>0</v>
      </c>
      <c r="CG36" s="43">
        <v>2.7502898267377197E-4</v>
      </c>
      <c r="CH36" s="43">
        <v>2.2848866282776698E-6</v>
      </c>
      <c r="CI36" s="43">
        <v>0</v>
      </c>
      <c r="CJ36" s="43">
        <v>7.5227443271839675E-5</v>
      </c>
      <c r="CK36" s="43">
        <v>1.7630935067124545E-6</v>
      </c>
      <c r="CL36" s="43">
        <v>2.2531559348560626E-6</v>
      </c>
      <c r="CM36" s="43">
        <v>1.1409367517663174E-5</v>
      </c>
      <c r="CN36" s="43">
        <v>1.4437872048398925E-5</v>
      </c>
      <c r="CO36" s="43">
        <v>1.9248795118941966E-5</v>
      </c>
      <c r="CP36" s="43">
        <v>1.6532672864359845E-5</v>
      </c>
      <c r="CQ36" s="43">
        <v>1.7260586244899943E-5</v>
      </c>
      <c r="CR36" s="43">
        <v>2.1978643418126538E-8</v>
      </c>
      <c r="CS36" s="43">
        <v>0</v>
      </c>
      <c r="CT36" s="43">
        <v>1.739172714420294E-5</v>
      </c>
      <c r="CU36" s="43">
        <v>2.6904960162021671E-6</v>
      </c>
      <c r="CV36" s="43">
        <v>0</v>
      </c>
      <c r="CW36" s="43">
        <v>0</v>
      </c>
      <c r="CX36" s="43">
        <v>0</v>
      </c>
      <c r="CY36" s="43">
        <v>3.805657619909928E-2</v>
      </c>
      <c r="CZ36" s="43">
        <v>1.6047739971954199E-3</v>
      </c>
      <c r="DA36" s="43">
        <v>3.9930749545914565E-5</v>
      </c>
      <c r="DB36" s="43">
        <v>2.9449001037975524E-3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5.967199114162716E-3</v>
      </c>
      <c r="DJ36" s="43">
        <v>3.8779504444303673E-3</v>
      </c>
      <c r="DK36" s="43">
        <v>4.488019030437258E-3</v>
      </c>
      <c r="DL36" s="43">
        <v>4.1402765178128652E-4</v>
      </c>
      <c r="DM36" s="43">
        <v>3.5058344874045903E-4</v>
      </c>
      <c r="DN36" s="43">
        <v>3.5997754174595158E-5</v>
      </c>
      <c r="DO36" s="43">
        <v>4.9910824530113862E-4</v>
      </c>
      <c r="DP36" s="43">
        <v>7.2572109168455386E-5</v>
      </c>
      <c r="DQ36" s="43">
        <v>0</v>
      </c>
      <c r="DR36" s="43">
        <v>6.2669902401330736E-6</v>
      </c>
      <c r="DS36" s="43">
        <v>0</v>
      </c>
      <c r="DT36" s="43">
        <v>0</v>
      </c>
      <c r="DU36" s="43">
        <v>4.4758167488337727E-5</v>
      </c>
      <c r="DV36" s="43">
        <v>1.8125170980779584E-5</v>
      </c>
      <c r="DW36" s="43">
        <v>3.1578482134477686E-4</v>
      </c>
      <c r="DX36" s="43">
        <v>0</v>
      </c>
      <c r="DY36" s="43">
        <v>0</v>
      </c>
      <c r="DZ36" s="43">
        <v>0</v>
      </c>
      <c r="EA36" s="43">
        <v>4.9169074944543604E-8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1.0021272154402149E-6</v>
      </c>
      <c r="EQ36" s="43">
        <v>0</v>
      </c>
      <c r="ER36" s="43">
        <v>1.2582172438144814E-8</v>
      </c>
      <c r="ES36" s="43">
        <v>0</v>
      </c>
      <c r="ET36" s="43">
        <v>0</v>
      </c>
      <c r="EU36" s="43">
        <v>0</v>
      </c>
      <c r="EV36" s="43">
        <v>0</v>
      </c>
      <c r="EW36" s="43">
        <v>4.5859204293889015E-6</v>
      </c>
      <c r="EX36" s="43">
        <v>0</v>
      </c>
      <c r="EY36" s="43">
        <v>0</v>
      </c>
      <c r="EZ36" s="43">
        <v>1.7762470165449264E-5</v>
      </c>
      <c r="FA36" s="43">
        <v>2.5994386367850602E-7</v>
      </c>
      <c r="FB36" s="43">
        <v>0</v>
      </c>
      <c r="FC36" s="43">
        <v>2.8468811510787937E-6</v>
      </c>
      <c r="FD36" s="43">
        <v>1.8361823384756736E-6</v>
      </c>
      <c r="FE36" s="43">
        <v>2.3017554389302193E-4</v>
      </c>
      <c r="FF36" s="43">
        <v>9.0314772787384838E-6</v>
      </c>
      <c r="FG36" s="43">
        <v>0</v>
      </c>
      <c r="FH36" s="43">
        <v>0</v>
      </c>
      <c r="FI36" s="43">
        <v>1.2726757949196648E-7</v>
      </c>
      <c r="FJ36" s="43">
        <v>5.1541568880126352E-6</v>
      </c>
      <c r="FK36" s="43">
        <v>0</v>
      </c>
      <c r="FL36" s="44">
        <v>7.0301353019651511E-4</v>
      </c>
      <c r="FN36" s="2"/>
    </row>
    <row r="37" spans="1:170" ht="13.5" customHeight="1">
      <c r="A37" s="36" t="s">
        <v>55</v>
      </c>
      <c r="B37" s="1" t="s">
        <v>89</v>
      </c>
      <c r="C37" s="43">
        <v>0</v>
      </c>
      <c r="D37" s="43">
        <v>2.1161648374776309E-5</v>
      </c>
      <c r="E37" s="43">
        <v>4.8481603537138031E-4</v>
      </c>
      <c r="F37" s="43">
        <v>0</v>
      </c>
      <c r="G37" s="43">
        <v>5.0445625750719533E-5</v>
      </c>
      <c r="H37" s="43">
        <v>0</v>
      </c>
      <c r="I37" s="43">
        <v>1.4709272049958627E-4</v>
      </c>
      <c r="J37" s="43">
        <v>0</v>
      </c>
      <c r="K37" s="43">
        <v>0</v>
      </c>
      <c r="L37" s="43">
        <v>0</v>
      </c>
      <c r="M37" s="43">
        <v>0</v>
      </c>
      <c r="N37" s="43">
        <v>0</v>
      </c>
      <c r="O37" s="43">
        <v>2.7648717948894302E-5</v>
      </c>
      <c r="P37" s="43">
        <v>0</v>
      </c>
      <c r="Q37" s="43">
        <v>0</v>
      </c>
      <c r="R37" s="43">
        <v>0</v>
      </c>
      <c r="S37" s="43">
        <v>0</v>
      </c>
      <c r="T37" s="43">
        <v>0</v>
      </c>
      <c r="U37" s="43">
        <v>4.954536430532965E-8</v>
      </c>
      <c r="V37" s="43">
        <v>0</v>
      </c>
      <c r="W37" s="43">
        <v>0</v>
      </c>
      <c r="X37" s="43">
        <v>0</v>
      </c>
      <c r="Y37" s="43">
        <v>0</v>
      </c>
      <c r="Z37" s="43">
        <v>0</v>
      </c>
      <c r="AA37" s="43">
        <v>0</v>
      </c>
      <c r="AB37" s="43">
        <v>0</v>
      </c>
      <c r="AC37" s="43">
        <v>1.6264648459512384E-5</v>
      </c>
      <c r="AD37" s="43">
        <v>4.9367238388406085E-5</v>
      </c>
      <c r="AE37" s="43">
        <v>5.9679788864059886E-4</v>
      </c>
      <c r="AF37" s="43">
        <v>6.8373621730230959E-6</v>
      </c>
      <c r="AG37" s="43">
        <v>4.1806004332091921E-3</v>
      </c>
      <c r="AH37" s="43">
        <v>0</v>
      </c>
      <c r="AI37" s="43">
        <v>8.7319834919754883E-5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3">
        <v>0</v>
      </c>
      <c r="AQ37" s="43">
        <v>0</v>
      </c>
      <c r="AR37" s="43">
        <v>0</v>
      </c>
      <c r="AS37" s="43">
        <v>0</v>
      </c>
      <c r="AT37" s="43">
        <v>0</v>
      </c>
      <c r="AU37" s="43">
        <v>0</v>
      </c>
      <c r="AV37" s="43">
        <v>5.8683798128996452E-6</v>
      </c>
      <c r="AW37" s="43">
        <v>1.382720809649066E-5</v>
      </c>
      <c r="AX37" s="43">
        <v>0</v>
      </c>
      <c r="AY37" s="43">
        <v>7.9604198325419681E-6</v>
      </c>
      <c r="AZ37" s="43">
        <v>0</v>
      </c>
      <c r="BA37" s="43">
        <v>0</v>
      </c>
      <c r="BB37" s="43">
        <v>8.3581127991380771E-5</v>
      </c>
      <c r="BC37" s="43">
        <v>2.2317853832850209E-4</v>
      </c>
      <c r="BD37" s="43">
        <v>0</v>
      </c>
      <c r="BE37" s="43">
        <v>5.4069710888715181E-8</v>
      </c>
      <c r="BF37" s="43">
        <v>1.2891964052047436E-7</v>
      </c>
      <c r="BG37" s="43">
        <v>2.1325976724402484E-7</v>
      </c>
      <c r="BH37" s="43">
        <v>1.8927136109483639E-7</v>
      </c>
      <c r="BI37" s="43">
        <v>0</v>
      </c>
      <c r="BJ37" s="43">
        <v>8.0521392118244055E-8</v>
      </c>
      <c r="BK37" s="43">
        <v>0</v>
      </c>
      <c r="BL37" s="43">
        <v>9.650466435634821E-5</v>
      </c>
      <c r="BM37" s="43">
        <v>5.4848669534722979E-5</v>
      </c>
      <c r="BN37" s="43">
        <v>3.7273538961182352E-5</v>
      </c>
      <c r="BO37" s="43">
        <v>1.7940360583878091E-4</v>
      </c>
      <c r="BP37" s="43">
        <v>2.7755723173085982E-6</v>
      </c>
      <c r="BQ37" s="43">
        <v>5.1407792874345502E-4</v>
      </c>
      <c r="BR37" s="43">
        <v>0</v>
      </c>
      <c r="BS37" s="43">
        <v>7.2596471726821431E-5</v>
      </c>
      <c r="BT37" s="43">
        <v>0</v>
      </c>
      <c r="BU37" s="43">
        <v>5.8472464953705425E-5</v>
      </c>
      <c r="BV37" s="43">
        <v>0</v>
      </c>
      <c r="BW37" s="43">
        <v>2.176701957773299E-5</v>
      </c>
      <c r="BX37" s="43">
        <v>0</v>
      </c>
      <c r="BY37" s="43">
        <v>6.4540752163209751E-6</v>
      </c>
      <c r="BZ37" s="43">
        <v>1.3351801545230696E-7</v>
      </c>
      <c r="CA37" s="43">
        <v>0</v>
      </c>
      <c r="CB37" s="43">
        <v>0</v>
      </c>
      <c r="CC37" s="43">
        <v>0</v>
      </c>
      <c r="CD37" s="43">
        <v>2.8155761542837345E-4</v>
      </c>
      <c r="CE37" s="43">
        <v>7.1881212558424147E-8</v>
      </c>
      <c r="CF37" s="43">
        <v>8.8617561235095543E-5</v>
      </c>
      <c r="CG37" s="43">
        <v>7.9718545702542607E-7</v>
      </c>
      <c r="CH37" s="43">
        <v>1.3382907394197781E-5</v>
      </c>
      <c r="CI37" s="43">
        <v>9.5452727513962351E-8</v>
      </c>
      <c r="CJ37" s="43">
        <v>1.3805785469363834E-4</v>
      </c>
      <c r="CK37" s="43">
        <v>2.9353124327969511E-5</v>
      </c>
      <c r="CL37" s="43">
        <v>0</v>
      </c>
      <c r="CM37" s="43">
        <v>9.7531690070346485E-5</v>
      </c>
      <c r="CN37" s="43">
        <v>2.6491508345686101E-7</v>
      </c>
      <c r="CO37" s="43">
        <v>1.5586068922220215E-5</v>
      </c>
      <c r="CP37" s="43">
        <v>0</v>
      </c>
      <c r="CQ37" s="43">
        <v>0</v>
      </c>
      <c r="CR37" s="43">
        <v>0</v>
      </c>
      <c r="CS37" s="43">
        <v>0</v>
      </c>
      <c r="CT37" s="43">
        <v>1.120428575636151E-5</v>
      </c>
      <c r="CU37" s="43">
        <v>0</v>
      </c>
      <c r="CV37" s="43">
        <v>0</v>
      </c>
      <c r="CW37" s="43">
        <v>3.9144972033853357E-7</v>
      </c>
      <c r="CX37" s="43">
        <v>0</v>
      </c>
      <c r="CY37" s="43">
        <v>2.7627731288507029E-4</v>
      </c>
      <c r="CZ37" s="43">
        <v>9.0491900401575725E-5</v>
      </c>
      <c r="DA37" s="43">
        <v>9.2618721213799419E-6</v>
      </c>
      <c r="DB37" s="43">
        <v>1.1641963663090099E-4</v>
      </c>
      <c r="DC37" s="43">
        <v>0</v>
      </c>
      <c r="DD37" s="43">
        <v>0</v>
      </c>
      <c r="DE37" s="43">
        <v>0</v>
      </c>
      <c r="DF37" s="43">
        <v>0</v>
      </c>
      <c r="DG37" s="43">
        <v>0</v>
      </c>
      <c r="DH37" s="43">
        <v>0</v>
      </c>
      <c r="DI37" s="43">
        <v>4.0182442121818762E-4</v>
      </c>
      <c r="DJ37" s="43">
        <v>2.274211056056234E-4</v>
      </c>
      <c r="DK37" s="43">
        <v>3.3626803851094934E-4</v>
      </c>
      <c r="DL37" s="43">
        <v>1.2725810176637318E-6</v>
      </c>
      <c r="DM37" s="43">
        <v>8.0886095622386735E-7</v>
      </c>
      <c r="DN37" s="43">
        <v>1.1637205013338952E-6</v>
      </c>
      <c r="DO37" s="43">
        <v>0</v>
      </c>
      <c r="DP37" s="43">
        <v>5.2161662085335197E-5</v>
      </c>
      <c r="DQ37" s="43">
        <v>0</v>
      </c>
      <c r="DR37" s="43">
        <v>0</v>
      </c>
      <c r="DS37" s="43">
        <v>0</v>
      </c>
      <c r="DT37" s="43">
        <v>0</v>
      </c>
      <c r="DU37" s="43">
        <v>0</v>
      </c>
      <c r="DV37" s="43">
        <v>0</v>
      </c>
      <c r="DW37" s="43">
        <v>9.3549474365333004E-4</v>
      </c>
      <c r="DX37" s="43">
        <v>1.1118682743996819E-4</v>
      </c>
      <c r="DY37" s="43">
        <v>0</v>
      </c>
      <c r="DZ37" s="43">
        <v>0</v>
      </c>
      <c r="EA37" s="43">
        <v>5.2157149870459148E-4</v>
      </c>
      <c r="EB37" s="43">
        <v>0</v>
      </c>
      <c r="EC37" s="43">
        <v>0</v>
      </c>
      <c r="ED37" s="43">
        <v>0</v>
      </c>
      <c r="EE37" s="43">
        <v>0</v>
      </c>
      <c r="EF37" s="43">
        <v>0</v>
      </c>
      <c r="EG37" s="43">
        <v>0</v>
      </c>
      <c r="EH37" s="43">
        <v>0</v>
      </c>
      <c r="EI37" s="43">
        <v>0</v>
      </c>
      <c r="EJ37" s="43">
        <v>0</v>
      </c>
      <c r="EK37" s="43">
        <v>0</v>
      </c>
      <c r="EL37" s="43">
        <v>0</v>
      </c>
      <c r="EM37" s="43">
        <v>0</v>
      </c>
      <c r="EN37" s="43">
        <v>0</v>
      </c>
      <c r="EO37" s="43">
        <v>0</v>
      </c>
      <c r="EP37" s="43">
        <v>0</v>
      </c>
      <c r="EQ37" s="43">
        <v>0</v>
      </c>
      <c r="ER37" s="43">
        <v>0</v>
      </c>
      <c r="ES37" s="43">
        <v>0</v>
      </c>
      <c r="ET37" s="43">
        <v>0</v>
      </c>
      <c r="EU37" s="43">
        <v>0</v>
      </c>
      <c r="EV37" s="43">
        <v>4.7428599437717495E-5</v>
      </c>
      <c r="EW37" s="43">
        <v>0</v>
      </c>
      <c r="EX37" s="43">
        <v>0</v>
      </c>
      <c r="EY37" s="43">
        <v>0</v>
      </c>
      <c r="EZ37" s="43">
        <v>1.1851988826553046E-4</v>
      </c>
      <c r="FA37" s="43">
        <v>1.0108928031941901E-6</v>
      </c>
      <c r="FB37" s="43">
        <v>0</v>
      </c>
      <c r="FC37" s="43">
        <v>4.9820420143878895E-6</v>
      </c>
      <c r="FD37" s="43">
        <v>7.8320573679057172E-8</v>
      </c>
      <c r="FE37" s="43">
        <v>4.7963365710900732E-5</v>
      </c>
      <c r="FF37" s="43">
        <v>3.0821708173472604E-6</v>
      </c>
      <c r="FG37" s="43">
        <v>2.7454997083334478E-4</v>
      </c>
      <c r="FH37" s="43">
        <v>0</v>
      </c>
      <c r="FI37" s="43">
        <v>0</v>
      </c>
      <c r="FJ37" s="43">
        <v>7.8890156449172988E-7</v>
      </c>
      <c r="FK37" s="43">
        <v>0</v>
      </c>
      <c r="FL37" s="44">
        <v>6.3659038891501424E-5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0</v>
      </c>
      <c r="P38" s="43">
        <v>0</v>
      </c>
      <c r="Q38" s="43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0.17330832833897561</v>
      </c>
      <c r="AJ38" s="43">
        <v>9.5449913204741152E-3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3">
        <v>0</v>
      </c>
      <c r="AQ38" s="43">
        <v>0</v>
      </c>
      <c r="AR38" s="43">
        <v>0</v>
      </c>
      <c r="AS38" s="43">
        <v>0</v>
      </c>
      <c r="AT38" s="43">
        <v>0</v>
      </c>
      <c r="AU38" s="43">
        <v>0</v>
      </c>
      <c r="AV38" s="43">
        <v>0</v>
      </c>
      <c r="AW38" s="43">
        <v>3.7248805484423816E-5</v>
      </c>
      <c r="AX38" s="43">
        <v>0</v>
      </c>
      <c r="AY38" s="43">
        <v>0</v>
      </c>
      <c r="AZ38" s="43">
        <v>0</v>
      </c>
      <c r="BA38" s="43">
        <v>0</v>
      </c>
      <c r="BB38" s="43">
        <v>0</v>
      </c>
      <c r="BC38" s="43">
        <v>0</v>
      </c>
      <c r="BD38" s="43">
        <v>0</v>
      </c>
      <c r="BE38" s="43">
        <v>0</v>
      </c>
      <c r="BF38" s="43">
        <v>0</v>
      </c>
      <c r="BG38" s="43">
        <v>0</v>
      </c>
      <c r="BH38" s="43">
        <v>0</v>
      </c>
      <c r="BI38" s="43">
        <v>0</v>
      </c>
      <c r="BJ38" s="43">
        <v>0</v>
      </c>
      <c r="BK38" s="43">
        <v>0</v>
      </c>
      <c r="BL38" s="43">
        <v>0</v>
      </c>
      <c r="BM38" s="43">
        <v>0</v>
      </c>
      <c r="BN38" s="43">
        <v>0</v>
      </c>
      <c r="BO38" s="43">
        <v>0</v>
      </c>
      <c r="BP38" s="43">
        <v>0</v>
      </c>
      <c r="BQ38" s="43">
        <v>0</v>
      </c>
      <c r="BR38" s="43">
        <v>0</v>
      </c>
      <c r="BS38" s="43">
        <v>0</v>
      </c>
      <c r="BT38" s="43">
        <v>0</v>
      </c>
      <c r="BU38" s="43">
        <v>0</v>
      </c>
      <c r="BV38" s="43">
        <v>0</v>
      </c>
      <c r="BW38" s="43">
        <v>0</v>
      </c>
      <c r="BX38" s="43">
        <v>0</v>
      </c>
      <c r="BY38" s="43">
        <v>0</v>
      </c>
      <c r="BZ38" s="43">
        <v>0</v>
      </c>
      <c r="CA38" s="43">
        <v>0</v>
      </c>
      <c r="CB38" s="43">
        <v>0</v>
      </c>
      <c r="CC38" s="43">
        <v>0</v>
      </c>
      <c r="CD38" s="43">
        <v>0</v>
      </c>
      <c r="CE38" s="43">
        <v>0</v>
      </c>
      <c r="CF38" s="43">
        <v>0</v>
      </c>
      <c r="CG38" s="43">
        <v>0</v>
      </c>
      <c r="CH38" s="43">
        <v>0</v>
      </c>
      <c r="CI38" s="43">
        <v>0</v>
      </c>
      <c r="CJ38" s="43">
        <v>0</v>
      </c>
      <c r="CK38" s="43">
        <v>0</v>
      </c>
      <c r="CL38" s="43">
        <v>0</v>
      </c>
      <c r="CM38" s="43">
        <v>0</v>
      </c>
      <c r="CN38" s="43">
        <v>0</v>
      </c>
      <c r="CO38" s="43">
        <v>0</v>
      </c>
      <c r="CP38" s="43">
        <v>0</v>
      </c>
      <c r="CQ38" s="43">
        <v>0</v>
      </c>
      <c r="CR38" s="43">
        <v>0</v>
      </c>
      <c r="CS38" s="43">
        <v>0</v>
      </c>
      <c r="CT38" s="43">
        <v>0</v>
      </c>
      <c r="CU38" s="43">
        <v>0</v>
      </c>
      <c r="CV38" s="43">
        <v>0</v>
      </c>
      <c r="CW38" s="43">
        <v>0</v>
      </c>
      <c r="CX38" s="43">
        <v>0</v>
      </c>
      <c r="CY38" s="43">
        <v>0</v>
      </c>
      <c r="CZ38" s="43">
        <v>0</v>
      </c>
      <c r="DA38" s="43">
        <v>0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0</v>
      </c>
      <c r="DH38" s="43">
        <v>0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0</v>
      </c>
      <c r="DQ38" s="43">
        <v>0</v>
      </c>
      <c r="DR38" s="43">
        <v>0</v>
      </c>
      <c r="DS38" s="43">
        <v>0</v>
      </c>
      <c r="DT38" s="43">
        <v>0</v>
      </c>
      <c r="DU38" s="43">
        <v>0</v>
      </c>
      <c r="DV38" s="43">
        <v>0</v>
      </c>
      <c r="DW38" s="43">
        <v>0</v>
      </c>
      <c r="DX38" s="43">
        <v>0</v>
      </c>
      <c r="DY38" s="43">
        <v>0</v>
      </c>
      <c r="DZ38" s="43">
        <v>0</v>
      </c>
      <c r="EA38" s="43">
        <v>0</v>
      </c>
      <c r="EB38" s="43">
        <v>0</v>
      </c>
      <c r="EC38" s="43">
        <v>0</v>
      </c>
      <c r="ED38" s="43">
        <v>0</v>
      </c>
      <c r="EE38" s="43">
        <v>0</v>
      </c>
      <c r="EF38" s="43">
        <v>0</v>
      </c>
      <c r="EG38" s="43">
        <v>0</v>
      </c>
      <c r="EH38" s="43">
        <v>0</v>
      </c>
      <c r="EI38" s="43">
        <v>0</v>
      </c>
      <c r="EJ38" s="43">
        <v>0</v>
      </c>
      <c r="EK38" s="43">
        <v>0</v>
      </c>
      <c r="EL38" s="43">
        <v>0</v>
      </c>
      <c r="EM38" s="43">
        <v>0</v>
      </c>
      <c r="EN38" s="43">
        <v>0</v>
      </c>
      <c r="EO38" s="43">
        <v>0</v>
      </c>
      <c r="EP38" s="43">
        <v>0</v>
      </c>
      <c r="EQ38" s="43">
        <v>0</v>
      </c>
      <c r="ER38" s="43">
        <v>3.0612425542006334E-5</v>
      </c>
      <c r="ES38" s="43">
        <v>0</v>
      </c>
      <c r="ET38" s="43">
        <v>0</v>
      </c>
      <c r="EU38" s="43">
        <v>0</v>
      </c>
      <c r="EV38" s="43">
        <v>0</v>
      </c>
      <c r="EW38" s="43">
        <v>0</v>
      </c>
      <c r="EX38" s="43">
        <v>0</v>
      </c>
      <c r="EY38" s="43">
        <v>0</v>
      </c>
      <c r="EZ38" s="43">
        <v>0</v>
      </c>
      <c r="FA38" s="43">
        <v>0</v>
      </c>
      <c r="FB38" s="43">
        <v>0</v>
      </c>
      <c r="FC38" s="43">
        <v>0</v>
      </c>
      <c r="FD38" s="43">
        <v>0</v>
      </c>
      <c r="FE38" s="43">
        <v>0</v>
      </c>
      <c r="FF38" s="43">
        <v>0</v>
      </c>
      <c r="FG38" s="43">
        <v>0</v>
      </c>
      <c r="FH38" s="43">
        <v>0</v>
      </c>
      <c r="FI38" s="43">
        <v>0</v>
      </c>
      <c r="FJ38" s="43">
        <v>0</v>
      </c>
      <c r="FK38" s="43">
        <v>0</v>
      </c>
      <c r="FL38" s="44">
        <v>4.7279009390785014E-4</v>
      </c>
      <c r="FN38" s="2"/>
    </row>
    <row r="39" spans="1:170" ht="13.5" customHeight="1">
      <c r="A39" s="36" t="s">
        <v>57</v>
      </c>
      <c r="B39" s="1" t="s">
        <v>91</v>
      </c>
      <c r="C39" s="43">
        <v>0</v>
      </c>
      <c r="D39" s="43">
        <v>1.8796879645216778E-6</v>
      </c>
      <c r="E39" s="43">
        <v>9.9705097248612913E-7</v>
      </c>
      <c r="F39" s="43">
        <v>0</v>
      </c>
      <c r="G39" s="43">
        <v>0</v>
      </c>
      <c r="H39" s="43">
        <v>0</v>
      </c>
      <c r="I39" s="43">
        <v>0</v>
      </c>
      <c r="J39" s="43">
        <v>0</v>
      </c>
      <c r="K39" s="43">
        <v>0</v>
      </c>
      <c r="L39" s="43">
        <v>0</v>
      </c>
      <c r="M39" s="43">
        <v>0</v>
      </c>
      <c r="N39" s="43">
        <v>0</v>
      </c>
      <c r="O39" s="43">
        <v>1.4443360122556725E-6</v>
      </c>
      <c r="P39" s="43">
        <v>6.0488061672894494E-6</v>
      </c>
      <c r="Q39" s="43">
        <v>1.1047199380296304E-6</v>
      </c>
      <c r="R39" s="43">
        <v>1.3675400689240195E-5</v>
      </c>
      <c r="S39" s="43">
        <v>9.4714874177965396E-5</v>
      </c>
      <c r="T39" s="43">
        <v>1.0106829184479953E-6</v>
      </c>
      <c r="U39" s="43">
        <v>1.7291332142560048E-4</v>
      </c>
      <c r="V39" s="43">
        <v>0</v>
      </c>
      <c r="W39" s="43">
        <v>0</v>
      </c>
      <c r="X39" s="43">
        <v>2.7782741302612835E-6</v>
      </c>
      <c r="Y39" s="43">
        <v>1.2471461069685893E-3</v>
      </c>
      <c r="Z39" s="43">
        <v>2.0937059013194535E-6</v>
      </c>
      <c r="AA39" s="43">
        <v>3.0358707171569292E-5</v>
      </c>
      <c r="AB39" s="43">
        <v>0</v>
      </c>
      <c r="AC39" s="43">
        <v>5.3125291979168169E-5</v>
      </c>
      <c r="AD39" s="43">
        <v>5.000192060357285E-4</v>
      </c>
      <c r="AE39" s="43">
        <v>6.2930735613314832E-4</v>
      </c>
      <c r="AF39" s="43">
        <v>5.9918083842925728E-4</v>
      </c>
      <c r="AG39" s="43">
        <v>1.3431931394116862E-4</v>
      </c>
      <c r="AH39" s="43">
        <v>0</v>
      </c>
      <c r="AI39" s="43">
        <v>1.6850344956245232E-2</v>
      </c>
      <c r="AJ39" s="43">
        <v>5.6998593164283462E-2</v>
      </c>
      <c r="AK39" s="43">
        <v>1.9753073826667158E-2</v>
      </c>
      <c r="AL39" s="43">
        <v>2.2671726996132203E-6</v>
      </c>
      <c r="AM39" s="43">
        <v>0</v>
      </c>
      <c r="AN39" s="43">
        <v>3.5014649253881596E-6</v>
      </c>
      <c r="AO39" s="43">
        <v>1.2953492936140782E-6</v>
      </c>
      <c r="AP39" s="43">
        <v>7.813185010144118E-6</v>
      </c>
      <c r="AQ39" s="43">
        <v>1.5677794272310475E-7</v>
      </c>
      <c r="AR39" s="43">
        <v>1.5841395943810571E-5</v>
      </c>
      <c r="AS39" s="43">
        <v>1.9370125377760029E-5</v>
      </c>
      <c r="AT39" s="43">
        <v>5.9639027169930093E-5</v>
      </c>
      <c r="AU39" s="43">
        <v>7.6959555752503622E-7</v>
      </c>
      <c r="AV39" s="43">
        <v>1.1799860484002511E-5</v>
      </c>
      <c r="AW39" s="43">
        <v>4.4529253829106659E-5</v>
      </c>
      <c r="AX39" s="43">
        <v>1.0204776982400351E-3</v>
      </c>
      <c r="AY39" s="43">
        <v>2.6577401692165248E-4</v>
      </c>
      <c r="AZ39" s="43">
        <v>0</v>
      </c>
      <c r="BA39" s="43">
        <v>6.0791439700700767E-6</v>
      </c>
      <c r="BB39" s="43">
        <v>2.7962056201495997E-4</v>
      </c>
      <c r="BC39" s="43">
        <v>6.3994998742610828E-5</v>
      </c>
      <c r="BD39" s="43">
        <v>8.9755582414123057E-6</v>
      </c>
      <c r="BE39" s="43">
        <v>1.0813942177743036E-7</v>
      </c>
      <c r="BF39" s="43">
        <v>5.3643462420569377E-4</v>
      </c>
      <c r="BG39" s="43">
        <v>0</v>
      </c>
      <c r="BH39" s="43">
        <v>2.1387663803716511E-6</v>
      </c>
      <c r="BI39" s="43">
        <v>8.3034440798897011E-7</v>
      </c>
      <c r="BJ39" s="43">
        <v>4.8312835270946433E-7</v>
      </c>
      <c r="BK39" s="43">
        <v>0</v>
      </c>
      <c r="BL39" s="43">
        <v>7.7032072271103968E-5</v>
      </c>
      <c r="BM39" s="43">
        <v>1.665890822544595E-5</v>
      </c>
      <c r="BN39" s="43">
        <v>5.005135563507898E-6</v>
      </c>
      <c r="BO39" s="43">
        <v>3.6062688863858217E-5</v>
      </c>
      <c r="BP39" s="43">
        <v>1.2166892349845909E-6</v>
      </c>
      <c r="BQ39" s="43">
        <v>5.7167834913667916E-5</v>
      </c>
      <c r="BR39" s="43">
        <v>2.9015510652633325E-6</v>
      </c>
      <c r="BS39" s="43">
        <v>4.8607003826873103E-6</v>
      </c>
      <c r="BT39" s="43">
        <v>1.3465176929135188E-4</v>
      </c>
      <c r="BU39" s="43">
        <v>2.1086342170825124E-3</v>
      </c>
      <c r="BV39" s="43">
        <v>6.8040621841799545E-6</v>
      </c>
      <c r="BW39" s="43">
        <v>2.1986518934819374E-5</v>
      </c>
      <c r="BX39" s="43">
        <v>1.5985946151675423E-5</v>
      </c>
      <c r="BY39" s="43">
        <v>5.2462950588807929E-6</v>
      </c>
      <c r="BZ39" s="43">
        <v>0</v>
      </c>
      <c r="CA39" s="43">
        <v>1.2426172164290043E-4</v>
      </c>
      <c r="CB39" s="43">
        <v>1.7575324018348623E-4</v>
      </c>
      <c r="CC39" s="43">
        <v>1.3093787197104574E-4</v>
      </c>
      <c r="CD39" s="43">
        <v>7.6743718124914833E-4</v>
      </c>
      <c r="CE39" s="43">
        <v>1.214792492237368E-5</v>
      </c>
      <c r="CF39" s="43">
        <v>8.9819970478448256E-5</v>
      </c>
      <c r="CG39" s="43">
        <v>1.2157078219637748E-5</v>
      </c>
      <c r="CH39" s="43">
        <v>0</v>
      </c>
      <c r="CI39" s="43">
        <v>0</v>
      </c>
      <c r="CJ39" s="43">
        <v>2.8175072386456804E-6</v>
      </c>
      <c r="CK39" s="43">
        <v>1.715442330855361E-5</v>
      </c>
      <c r="CL39" s="43">
        <v>1.1092459986983692E-5</v>
      </c>
      <c r="CM39" s="43">
        <v>1.0305235177244156E-6</v>
      </c>
      <c r="CN39" s="43">
        <v>1.324575417284305E-6</v>
      </c>
      <c r="CO39" s="43">
        <v>7.7930344611101079E-8</v>
      </c>
      <c r="CP39" s="43">
        <v>4.5348800297488126E-6</v>
      </c>
      <c r="CQ39" s="43">
        <v>1.2565177726172372E-6</v>
      </c>
      <c r="CR39" s="43">
        <v>6.9232726767098598E-7</v>
      </c>
      <c r="CS39" s="43">
        <v>0</v>
      </c>
      <c r="CT39" s="43">
        <v>4.5956384767464145E-5</v>
      </c>
      <c r="CU39" s="43">
        <v>1.6815600101263545E-7</v>
      </c>
      <c r="CV39" s="43">
        <v>1.8036578180550158E-5</v>
      </c>
      <c r="CW39" s="43">
        <v>6.6546452457550709E-6</v>
      </c>
      <c r="CX39" s="43">
        <v>0</v>
      </c>
      <c r="CY39" s="43">
        <v>1.3486448964197844E-4</v>
      </c>
      <c r="CZ39" s="43">
        <v>6.6392579090828732E-4</v>
      </c>
      <c r="DA39" s="43">
        <v>4.9257052082051934E-5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1.6309810112408466E-6</v>
      </c>
      <c r="DH39" s="43">
        <v>3.1212894465020638E-5</v>
      </c>
      <c r="DI39" s="43">
        <v>6.5097940105575611E-6</v>
      </c>
      <c r="DJ39" s="43">
        <v>3.9698909734893683E-6</v>
      </c>
      <c r="DK39" s="43">
        <v>5.4478756126492245E-5</v>
      </c>
      <c r="DL39" s="43">
        <v>3.9493893651633055E-7</v>
      </c>
      <c r="DM39" s="43">
        <v>0</v>
      </c>
      <c r="DN39" s="43">
        <v>5.9349745568028656E-6</v>
      </c>
      <c r="DO39" s="43">
        <v>2.6889833996432979E-5</v>
      </c>
      <c r="DP39" s="43">
        <v>2.6324817152864882E-5</v>
      </c>
      <c r="DQ39" s="43">
        <v>0</v>
      </c>
      <c r="DR39" s="43">
        <v>3.4367365832987819E-7</v>
      </c>
      <c r="DS39" s="43">
        <v>6.0621831467368105E-7</v>
      </c>
      <c r="DT39" s="43">
        <v>0</v>
      </c>
      <c r="DU39" s="43">
        <v>1.0448770807381978E-5</v>
      </c>
      <c r="DV39" s="43">
        <v>2.6583584105143391E-6</v>
      </c>
      <c r="DW39" s="43">
        <v>1.027842433020055E-6</v>
      </c>
      <c r="DX39" s="43">
        <v>1.282924931999633E-5</v>
      </c>
      <c r="DY39" s="43">
        <v>8.152082475485647E-5</v>
      </c>
      <c r="DZ39" s="43">
        <v>1.0931182177197479E-5</v>
      </c>
      <c r="EA39" s="43">
        <v>1.6015070124794203E-6</v>
      </c>
      <c r="EB39" s="43">
        <v>9.8297237627301277E-6</v>
      </c>
      <c r="EC39" s="43">
        <v>1.2372296314950207E-6</v>
      </c>
      <c r="ED39" s="43">
        <v>0</v>
      </c>
      <c r="EE39" s="43">
        <v>0</v>
      </c>
      <c r="EF39" s="43">
        <v>1.4136895689678175E-6</v>
      </c>
      <c r="EG39" s="43">
        <v>2.2909388640263013E-7</v>
      </c>
      <c r="EH39" s="43">
        <v>1.97096531574076E-7</v>
      </c>
      <c r="EI39" s="43">
        <v>1.3567975529642168E-2</v>
      </c>
      <c r="EJ39" s="43">
        <v>1.309271930542886E-6</v>
      </c>
      <c r="EK39" s="43">
        <v>3.6390265846487839E-7</v>
      </c>
      <c r="EL39" s="43">
        <v>4.9694420724561217E-6</v>
      </c>
      <c r="EM39" s="43">
        <v>1.0823916968058294E-6</v>
      </c>
      <c r="EN39" s="43">
        <v>2.2531431259948276E-6</v>
      </c>
      <c r="EO39" s="43">
        <v>0</v>
      </c>
      <c r="EP39" s="43">
        <v>6.6140396219054191E-6</v>
      </c>
      <c r="EQ39" s="43">
        <v>6.7853918289614718E-7</v>
      </c>
      <c r="ER39" s="43">
        <v>3.0813740301016647E-5</v>
      </c>
      <c r="ES39" s="43">
        <v>1.3717987452740621E-6</v>
      </c>
      <c r="ET39" s="43">
        <v>2.1952367903518583E-6</v>
      </c>
      <c r="EU39" s="43">
        <v>8.6202226864907315E-6</v>
      </c>
      <c r="EV39" s="43">
        <v>8.5177892867737547E-6</v>
      </c>
      <c r="EW39" s="43">
        <v>0</v>
      </c>
      <c r="EX39" s="43">
        <v>0</v>
      </c>
      <c r="EY39" s="43">
        <v>7.4191567871114012E-7</v>
      </c>
      <c r="EZ39" s="43">
        <v>1.5516952648900111E-4</v>
      </c>
      <c r="FA39" s="43">
        <v>1.8824268128051813E-5</v>
      </c>
      <c r="FB39" s="43">
        <v>0</v>
      </c>
      <c r="FC39" s="43">
        <v>2.6234340839883068E-6</v>
      </c>
      <c r="FD39" s="43">
        <v>4.2641201225264458E-7</v>
      </c>
      <c r="FE39" s="43">
        <v>3.459519790296387E-5</v>
      </c>
      <c r="FF39" s="43">
        <v>4.2218572358547359E-5</v>
      </c>
      <c r="FG39" s="43">
        <v>1.8583717299015142E-6</v>
      </c>
      <c r="FH39" s="43">
        <v>2.0111887283551881E-6</v>
      </c>
      <c r="FI39" s="43">
        <v>4.2422526497322163E-8</v>
      </c>
      <c r="FJ39" s="43">
        <v>0</v>
      </c>
      <c r="FK39" s="43">
        <v>0</v>
      </c>
      <c r="FL39" s="44">
        <v>3.7257087100892511E-4</v>
      </c>
      <c r="FN39" s="2"/>
    </row>
    <row r="40" spans="1:170" ht="13.5" customHeight="1">
      <c r="A40" s="36" t="s">
        <v>58</v>
      </c>
      <c r="B40" s="1" t="s">
        <v>92</v>
      </c>
      <c r="C40" s="43">
        <v>0</v>
      </c>
      <c r="D40" s="43">
        <v>3.2742951640055031E-6</v>
      </c>
      <c r="E40" s="43">
        <v>0</v>
      </c>
      <c r="F40" s="43">
        <v>0</v>
      </c>
      <c r="G40" s="43">
        <v>4.16593005448885E-6</v>
      </c>
      <c r="H40" s="43">
        <v>0</v>
      </c>
      <c r="I40" s="43">
        <v>3.4801116837441551E-7</v>
      </c>
      <c r="J40" s="43">
        <v>2.8847013709062484E-6</v>
      </c>
      <c r="K40" s="43">
        <v>0</v>
      </c>
      <c r="L40" s="43">
        <v>0</v>
      </c>
      <c r="M40" s="43">
        <v>0</v>
      </c>
      <c r="N40" s="43">
        <v>0</v>
      </c>
      <c r="O40" s="43">
        <v>4.3158135604306406E-4</v>
      </c>
      <c r="P40" s="43">
        <v>3.5467999799106316E-5</v>
      </c>
      <c r="Q40" s="43">
        <v>2.4193366642848904E-5</v>
      </c>
      <c r="R40" s="43">
        <v>7.6924128876976105E-6</v>
      </c>
      <c r="S40" s="43">
        <v>1.1747511830398547E-4</v>
      </c>
      <c r="T40" s="43">
        <v>2.0718999828183903E-5</v>
      </c>
      <c r="U40" s="43">
        <v>2.0090645225811173E-4</v>
      </c>
      <c r="V40" s="43">
        <v>2.7713178520711371E-5</v>
      </c>
      <c r="W40" s="43">
        <v>1.2245300459578047E-5</v>
      </c>
      <c r="X40" s="43">
        <v>1.2739118012019108E-3</v>
      </c>
      <c r="Y40" s="43">
        <v>5.1630814488309515E-3</v>
      </c>
      <c r="Z40" s="43">
        <v>3.8883109595932705E-6</v>
      </c>
      <c r="AA40" s="43">
        <v>1.5352502105774586E-4</v>
      </c>
      <c r="AB40" s="43">
        <v>7.3613665075669641E-5</v>
      </c>
      <c r="AC40" s="43">
        <v>9.414049244228636E-5</v>
      </c>
      <c r="AD40" s="43">
        <v>5.9649090274107655E-3</v>
      </c>
      <c r="AE40" s="43">
        <v>4.9493884542032964E-3</v>
      </c>
      <c r="AF40" s="43">
        <v>3.418681086511548E-6</v>
      </c>
      <c r="AG40" s="43">
        <v>2.8228227097968886E-6</v>
      </c>
      <c r="AH40" s="43">
        <v>0</v>
      </c>
      <c r="AI40" s="43">
        <v>1.4527885198439567E-4</v>
      </c>
      <c r="AJ40" s="43">
        <v>5.3975044290453539E-3</v>
      </c>
      <c r="AK40" s="43">
        <v>1.8499013160379019E-3</v>
      </c>
      <c r="AL40" s="43">
        <v>2.2671726996132203E-6</v>
      </c>
      <c r="AM40" s="43">
        <v>1.3145475952025603E-7</v>
      </c>
      <c r="AN40" s="43">
        <v>1.8966268345852531E-6</v>
      </c>
      <c r="AO40" s="43">
        <v>1.30225782318002E-5</v>
      </c>
      <c r="AP40" s="43">
        <v>7.3457294967166922E-7</v>
      </c>
      <c r="AQ40" s="43">
        <v>8.4884057560081002E-6</v>
      </c>
      <c r="AR40" s="43">
        <v>7.9206979719052844E-7</v>
      </c>
      <c r="AS40" s="43">
        <v>1.2133096122300441E-4</v>
      </c>
      <c r="AT40" s="43">
        <v>1.9589461479174119E-6</v>
      </c>
      <c r="AU40" s="43">
        <v>1.7238940488560809E-5</v>
      </c>
      <c r="AV40" s="43">
        <v>3.8352701615918325E-4</v>
      </c>
      <c r="AW40" s="43">
        <v>5.4913769297491481E-5</v>
      </c>
      <c r="AX40" s="43">
        <v>1.0137319771352534E-4</v>
      </c>
      <c r="AY40" s="43">
        <v>2.2637193885605527E-4</v>
      </c>
      <c r="AZ40" s="43">
        <v>0</v>
      </c>
      <c r="BA40" s="43">
        <v>1.2158287940140153E-5</v>
      </c>
      <c r="BB40" s="43">
        <v>3.5283030916069496E-5</v>
      </c>
      <c r="BC40" s="43">
        <v>3.1482966718098497E-4</v>
      </c>
      <c r="BD40" s="43">
        <v>1.3791711444121349E-5</v>
      </c>
      <c r="BE40" s="43">
        <v>9.8406873817461635E-6</v>
      </c>
      <c r="BF40" s="43">
        <v>4.602431166580935E-5</v>
      </c>
      <c r="BG40" s="43">
        <v>2.5591172069282979E-6</v>
      </c>
      <c r="BH40" s="43">
        <v>2.9526332330794475E-6</v>
      </c>
      <c r="BI40" s="43">
        <v>1.509717105434491E-7</v>
      </c>
      <c r="BJ40" s="43">
        <v>7.3677073788193308E-6</v>
      </c>
      <c r="BK40" s="43">
        <v>0</v>
      </c>
      <c r="BL40" s="43">
        <v>1.5181111735879125E-5</v>
      </c>
      <c r="BM40" s="43">
        <v>9.7438897167702727E-6</v>
      </c>
      <c r="BN40" s="43">
        <v>2.4260186496061813E-5</v>
      </c>
      <c r="BO40" s="43">
        <v>3.1678921639581876E-5</v>
      </c>
      <c r="BP40" s="43">
        <v>1.3231495430457426E-5</v>
      </c>
      <c r="BQ40" s="43">
        <v>4.3558030210705064E-5</v>
      </c>
      <c r="BR40" s="43">
        <v>7.8125345100523155E-6</v>
      </c>
      <c r="BS40" s="43">
        <v>4.6545302260059107E-5</v>
      </c>
      <c r="BT40" s="43">
        <v>1.7973506572815655E-4</v>
      </c>
      <c r="BU40" s="43">
        <v>7.3727363998066415E-4</v>
      </c>
      <c r="BV40" s="43">
        <v>2.2974755427101147E-5</v>
      </c>
      <c r="BW40" s="43">
        <v>2.8968427651475409E-4</v>
      </c>
      <c r="BX40" s="43">
        <v>5.7147364386528303E-5</v>
      </c>
      <c r="BY40" s="43">
        <v>5.2085519289607869E-5</v>
      </c>
      <c r="BZ40" s="43">
        <v>1.958709286685343E-4</v>
      </c>
      <c r="CA40" s="43">
        <v>5.2480517692115019E-5</v>
      </c>
      <c r="CB40" s="43">
        <v>7.3913854611674704E-5</v>
      </c>
      <c r="CC40" s="43">
        <v>8.5503812112687846E-5</v>
      </c>
      <c r="CD40" s="43">
        <v>1.7570703839924412E-4</v>
      </c>
      <c r="CE40" s="43">
        <v>2.9615059574070747E-5</v>
      </c>
      <c r="CF40" s="43">
        <v>9.166366465158909E-5</v>
      </c>
      <c r="CG40" s="43">
        <v>1.1160596398355965E-5</v>
      </c>
      <c r="CH40" s="43">
        <v>4.0366330432905504E-5</v>
      </c>
      <c r="CI40" s="43">
        <v>5.727163650837741E-7</v>
      </c>
      <c r="CJ40" s="43">
        <v>1.3242284021634699E-5</v>
      </c>
      <c r="CK40" s="43">
        <v>9.5302351714186719E-6</v>
      </c>
      <c r="CL40" s="43">
        <v>3.631047448864193E-5</v>
      </c>
      <c r="CM40" s="43">
        <v>4.8581822978436736E-6</v>
      </c>
      <c r="CN40" s="43">
        <v>1.324575417284305E-7</v>
      </c>
      <c r="CO40" s="43">
        <v>1.3949531685387093E-5</v>
      </c>
      <c r="CP40" s="43">
        <v>1.2069208268150383E-5</v>
      </c>
      <c r="CQ40" s="43">
        <v>1.4549153156620643E-6</v>
      </c>
      <c r="CR40" s="43">
        <v>6.9782192852551762E-6</v>
      </c>
      <c r="CS40" s="43">
        <v>0</v>
      </c>
      <c r="CT40" s="43">
        <v>1.1915005375235188E-5</v>
      </c>
      <c r="CU40" s="43">
        <v>2.4102360145144414E-6</v>
      </c>
      <c r="CV40" s="43">
        <v>0</v>
      </c>
      <c r="CW40" s="43">
        <v>2.7401480423697348E-6</v>
      </c>
      <c r="CX40" s="43">
        <v>0</v>
      </c>
      <c r="CY40" s="43">
        <v>6.39242089632499E-6</v>
      </c>
      <c r="CZ40" s="43">
        <v>2.0645913411578088E-3</v>
      </c>
      <c r="DA40" s="43">
        <v>2.4064759911898491E-5</v>
      </c>
      <c r="DB40" s="43">
        <v>1.7761664395837876E-6</v>
      </c>
      <c r="DC40" s="43">
        <v>0</v>
      </c>
      <c r="DD40" s="43">
        <v>0</v>
      </c>
      <c r="DE40" s="43">
        <v>0</v>
      </c>
      <c r="DF40" s="43">
        <v>0</v>
      </c>
      <c r="DG40" s="43">
        <v>2.1202753146131006E-5</v>
      </c>
      <c r="DH40" s="43">
        <v>1.6089120858258061E-5</v>
      </c>
      <c r="DI40" s="43">
        <v>4.9511109376071592E-6</v>
      </c>
      <c r="DJ40" s="43">
        <v>5.6790899791024936E-5</v>
      </c>
      <c r="DK40" s="43">
        <v>3.6051449464513224E-4</v>
      </c>
      <c r="DL40" s="43">
        <v>1.6411906917456402E-5</v>
      </c>
      <c r="DM40" s="43">
        <v>1.4559497212029611E-5</v>
      </c>
      <c r="DN40" s="43">
        <v>2.8317198865791451E-6</v>
      </c>
      <c r="DO40" s="43">
        <v>1.9207024283166413E-6</v>
      </c>
      <c r="DP40" s="43">
        <v>6.9013214027231835E-5</v>
      </c>
      <c r="DQ40" s="43">
        <v>0</v>
      </c>
      <c r="DR40" s="43">
        <v>0</v>
      </c>
      <c r="DS40" s="43">
        <v>7.3251379689736458E-6</v>
      </c>
      <c r="DT40" s="43">
        <v>1.2574994753712189E-6</v>
      </c>
      <c r="DU40" s="43">
        <v>3.6102842416551163E-5</v>
      </c>
      <c r="DV40" s="43">
        <v>2.8275266730016152E-5</v>
      </c>
      <c r="DW40" s="43">
        <v>9.3138337392124982E-5</v>
      </c>
      <c r="DX40" s="43">
        <v>1.458258006039583E-4</v>
      </c>
      <c r="DY40" s="43">
        <v>0</v>
      </c>
      <c r="DZ40" s="43">
        <v>3.580904506323312E-6</v>
      </c>
      <c r="EA40" s="43">
        <v>5.3924426907037316E-5</v>
      </c>
      <c r="EB40" s="43">
        <v>1.0083940756593838E-5</v>
      </c>
      <c r="EC40" s="43">
        <v>1.5052960516522752E-5</v>
      </c>
      <c r="ED40" s="43">
        <v>1.3444685938694856E-5</v>
      </c>
      <c r="EE40" s="43">
        <v>2.8569350113417676E-5</v>
      </c>
      <c r="EF40" s="43">
        <v>1.7397217258110205E-4</v>
      </c>
      <c r="EG40" s="43">
        <v>8.6576662343248491E-5</v>
      </c>
      <c r="EH40" s="43">
        <v>1.4322347961049522E-5</v>
      </c>
      <c r="EI40" s="43">
        <v>4.080916729865774E-4</v>
      </c>
      <c r="EJ40" s="43">
        <v>1.8567856469517293E-5</v>
      </c>
      <c r="EK40" s="43">
        <v>3.211007743501998E-5</v>
      </c>
      <c r="EL40" s="43">
        <v>2.0982088750370293E-5</v>
      </c>
      <c r="EM40" s="43">
        <v>3.7066809994388308E-5</v>
      </c>
      <c r="EN40" s="43">
        <v>4.0105947642707933E-5</v>
      </c>
      <c r="EO40" s="43">
        <v>0</v>
      </c>
      <c r="EP40" s="43">
        <v>4.6899553682602059E-6</v>
      </c>
      <c r="EQ40" s="43">
        <v>7.5739643928678058E-6</v>
      </c>
      <c r="ER40" s="43">
        <v>4.2250935047290285E-5</v>
      </c>
      <c r="ES40" s="43">
        <v>1.7659719804852581E-4</v>
      </c>
      <c r="ET40" s="43">
        <v>1.9681433292809767E-6</v>
      </c>
      <c r="EU40" s="43">
        <v>2.4937470016918995E-4</v>
      </c>
      <c r="EV40" s="43">
        <v>3.2406316513771058E-5</v>
      </c>
      <c r="EW40" s="43">
        <v>1.9108001789120423E-6</v>
      </c>
      <c r="EX40" s="43">
        <v>2.4211650855714399E-5</v>
      </c>
      <c r="EY40" s="43">
        <v>2.7549802202807003E-5</v>
      </c>
      <c r="EZ40" s="43">
        <v>8.8424523967738696E-5</v>
      </c>
      <c r="FA40" s="43">
        <v>8.3608055487039486E-5</v>
      </c>
      <c r="FB40" s="43">
        <v>0</v>
      </c>
      <c r="FC40" s="43">
        <v>6.7572048251623111E-5</v>
      </c>
      <c r="FD40" s="43">
        <v>1.770915193743126E-5</v>
      </c>
      <c r="FE40" s="43">
        <v>2.9612517174551042E-5</v>
      </c>
      <c r="FF40" s="43">
        <v>3.4548984510729758E-5</v>
      </c>
      <c r="FG40" s="43">
        <v>2.6832279538753442E-5</v>
      </c>
      <c r="FH40" s="43">
        <v>1.5416801872874427E-4</v>
      </c>
      <c r="FI40" s="43">
        <v>0</v>
      </c>
      <c r="FJ40" s="43">
        <v>8.2045762707139919E-6</v>
      </c>
      <c r="FK40" s="43">
        <v>0</v>
      </c>
      <c r="FL40" s="44">
        <v>1.5710354806940701E-4</v>
      </c>
      <c r="FN40" s="2"/>
    </row>
    <row r="41" spans="1:170" ht="13.5" customHeight="1">
      <c r="A41" s="36" t="s">
        <v>59</v>
      </c>
      <c r="B41" s="1" t="s">
        <v>355</v>
      </c>
      <c r="C41" s="43">
        <v>0</v>
      </c>
      <c r="D41" s="43">
        <v>6.0635095629731542E-8</v>
      </c>
      <c r="E41" s="43">
        <v>0</v>
      </c>
      <c r="F41" s="43">
        <v>0</v>
      </c>
      <c r="G41" s="43">
        <v>0</v>
      </c>
      <c r="H41" s="43">
        <v>0</v>
      </c>
      <c r="I41" s="43">
        <v>0</v>
      </c>
      <c r="J41" s="43">
        <v>0</v>
      </c>
      <c r="K41" s="43">
        <v>0</v>
      </c>
      <c r="L41" s="43">
        <v>0</v>
      </c>
      <c r="M41" s="43">
        <v>0</v>
      </c>
      <c r="N41" s="43">
        <v>0</v>
      </c>
      <c r="O41" s="43">
        <v>6.8777905345508215E-8</v>
      </c>
      <c r="P41" s="43">
        <v>2.6578087704756671E-6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1.0836549079272607E-7</v>
      </c>
      <c r="X41" s="43">
        <v>0</v>
      </c>
      <c r="Y41" s="43">
        <v>1.532355837159993E-6</v>
      </c>
      <c r="Z41" s="43">
        <v>0</v>
      </c>
      <c r="AA41" s="43">
        <v>2.5164251571871125E-5</v>
      </c>
      <c r="AB41" s="43">
        <v>0</v>
      </c>
      <c r="AC41" s="43">
        <v>2.9877452061495576E-5</v>
      </c>
      <c r="AD41" s="43">
        <v>1.3802406538352687E-3</v>
      </c>
      <c r="AE41" s="43">
        <v>2.521382093737846E-3</v>
      </c>
      <c r="AF41" s="43">
        <v>0</v>
      </c>
      <c r="AG41" s="43">
        <v>0</v>
      </c>
      <c r="AH41" s="43">
        <v>0</v>
      </c>
      <c r="AI41" s="43">
        <v>1.334582629777913E-6</v>
      </c>
      <c r="AJ41" s="43">
        <v>9.3618986032404419E-5</v>
      </c>
      <c r="AK41" s="43">
        <v>2.3058787943402298E-3</v>
      </c>
      <c r="AL41" s="43">
        <v>0</v>
      </c>
      <c r="AM41" s="43">
        <v>2.0068759953425753E-6</v>
      </c>
      <c r="AN41" s="43">
        <v>2.9178874378234661E-6</v>
      </c>
      <c r="AO41" s="43">
        <v>1.7444037154002919E-6</v>
      </c>
      <c r="AP41" s="43">
        <v>1.2020284630990951E-6</v>
      </c>
      <c r="AQ41" s="43">
        <v>2.4860502346092326E-6</v>
      </c>
      <c r="AR41" s="43">
        <v>2.3762093915715855E-6</v>
      </c>
      <c r="AS41" s="43">
        <v>5.23188059826433E-5</v>
      </c>
      <c r="AT41" s="43">
        <v>4.3532136620386928E-7</v>
      </c>
      <c r="AU41" s="43">
        <v>6.1567644602002893E-7</v>
      </c>
      <c r="AV41" s="43">
        <v>4.4738508466084393E-5</v>
      </c>
      <c r="AW41" s="43">
        <v>8.4656376100963226E-7</v>
      </c>
      <c r="AX41" s="43">
        <v>8.3072306197774916E-6</v>
      </c>
      <c r="AY41" s="43">
        <v>8.3904425119380794E-5</v>
      </c>
      <c r="AZ41" s="43">
        <v>2.3334258439454381E-6</v>
      </c>
      <c r="BA41" s="43">
        <v>1.6211050586853538E-6</v>
      </c>
      <c r="BB41" s="43">
        <v>0</v>
      </c>
      <c r="BC41" s="43">
        <v>0</v>
      </c>
      <c r="BD41" s="43">
        <v>4.3783210933718568E-7</v>
      </c>
      <c r="BE41" s="43">
        <v>0</v>
      </c>
      <c r="BF41" s="43">
        <v>0</v>
      </c>
      <c r="BG41" s="43">
        <v>1.0662988362201242E-6</v>
      </c>
      <c r="BH41" s="43">
        <v>9.4635680547418192E-7</v>
      </c>
      <c r="BI41" s="43">
        <v>3.0194342108689821E-7</v>
      </c>
      <c r="BJ41" s="43">
        <v>1.570167146305759E-6</v>
      </c>
      <c r="BK41" s="43">
        <v>8.123398824333937E-7</v>
      </c>
      <c r="BL41" s="43">
        <v>2.4139576965178818E-6</v>
      </c>
      <c r="BM41" s="43">
        <v>1.5715951156081084E-7</v>
      </c>
      <c r="BN41" s="43">
        <v>2.6203356773658999E-6</v>
      </c>
      <c r="BO41" s="43">
        <v>8.2712589137289495E-8</v>
      </c>
      <c r="BP41" s="43">
        <v>4.1823692452595312E-7</v>
      </c>
      <c r="BQ41" s="43">
        <v>3.2443910966720732E-5</v>
      </c>
      <c r="BR41" s="43">
        <v>6.0993201795774288E-5</v>
      </c>
      <c r="BS41" s="43">
        <v>1.4016839923783125E-4</v>
      </c>
      <c r="BT41" s="43">
        <v>1.9438900619517761E-5</v>
      </c>
      <c r="BU41" s="43">
        <v>4.8581415238166067E-4</v>
      </c>
      <c r="BV41" s="43">
        <v>6.1634199655396344E-4</v>
      </c>
      <c r="BW41" s="43">
        <v>8.4790772481160739E-4</v>
      </c>
      <c r="BX41" s="43">
        <v>7.6675106990970141E-5</v>
      </c>
      <c r="BY41" s="43">
        <v>7.6090149918731494E-5</v>
      </c>
      <c r="BZ41" s="43">
        <v>3.4955016445413961E-4</v>
      </c>
      <c r="CA41" s="43">
        <v>4.3697621136203214E-5</v>
      </c>
      <c r="CB41" s="43">
        <v>5.4792990381865195E-5</v>
      </c>
      <c r="CC41" s="43">
        <v>1.5377681798213442E-4</v>
      </c>
      <c r="CD41" s="43">
        <v>3.5912124507171681E-5</v>
      </c>
      <c r="CE41" s="43">
        <v>5.1035660916481145E-6</v>
      </c>
      <c r="CF41" s="43">
        <v>1.8477022039520145E-5</v>
      </c>
      <c r="CG41" s="43">
        <v>2.5908527353326347E-6</v>
      </c>
      <c r="CH41" s="43">
        <v>2.0672783779655107E-6</v>
      </c>
      <c r="CI41" s="43">
        <v>1.8136018227652847E-6</v>
      </c>
      <c r="CJ41" s="43">
        <v>7.4194357284336255E-6</v>
      </c>
      <c r="CK41" s="43">
        <v>1.3342329239986141E-6</v>
      </c>
      <c r="CL41" s="43">
        <v>5.0609348690613095E-5</v>
      </c>
      <c r="CM41" s="43">
        <v>2.6499176170056405E-6</v>
      </c>
      <c r="CN41" s="43">
        <v>1.7219480424695965E-6</v>
      </c>
      <c r="CO41" s="43">
        <v>7.0137310149990975E-7</v>
      </c>
      <c r="CP41" s="43">
        <v>3.024443610391531E-5</v>
      </c>
      <c r="CQ41" s="43">
        <v>3.1611341858475758E-5</v>
      </c>
      <c r="CR41" s="43">
        <v>1.7418074908865282E-5</v>
      </c>
      <c r="CS41" s="43">
        <v>0</v>
      </c>
      <c r="CT41" s="43">
        <v>1.2981084803545705E-5</v>
      </c>
      <c r="CU41" s="43">
        <v>3.9236400236281605E-6</v>
      </c>
      <c r="CV41" s="43">
        <v>1.5030481817125131E-6</v>
      </c>
      <c r="CW41" s="43">
        <v>7.8289944067706722E-6</v>
      </c>
      <c r="CX41" s="43">
        <v>0</v>
      </c>
      <c r="CY41" s="43">
        <v>0</v>
      </c>
      <c r="CZ41" s="43">
        <v>1.787860038557003E-4</v>
      </c>
      <c r="DA41" s="43">
        <v>1.2499500462940583E-5</v>
      </c>
      <c r="DB41" s="43">
        <v>0</v>
      </c>
      <c r="DC41" s="43">
        <v>0</v>
      </c>
      <c r="DD41" s="43">
        <v>0</v>
      </c>
      <c r="DE41" s="43">
        <v>2.3331331505090197E-7</v>
      </c>
      <c r="DF41" s="43">
        <v>2.5200984148832979E-7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1.3719303059404582E-6</v>
      </c>
      <c r="DP41" s="43">
        <v>7.0407420371216324E-6</v>
      </c>
      <c r="DQ41" s="43">
        <v>0</v>
      </c>
      <c r="DR41" s="43">
        <v>6.0648292646449089E-8</v>
      </c>
      <c r="DS41" s="43">
        <v>6.4158104969631243E-6</v>
      </c>
      <c r="DT41" s="43">
        <v>8.0479966423758016E-6</v>
      </c>
      <c r="DU41" s="43">
        <v>3.119036061905068E-7</v>
      </c>
      <c r="DV41" s="43">
        <v>2.4166894641039446E-7</v>
      </c>
      <c r="DW41" s="43">
        <v>1.5812960508000845E-7</v>
      </c>
      <c r="DX41" s="43">
        <v>4.2764164399987767E-7</v>
      </c>
      <c r="DY41" s="43">
        <v>1.0406913798492316E-6</v>
      </c>
      <c r="DZ41" s="43">
        <v>1.1308119493652566E-6</v>
      </c>
      <c r="EA41" s="43">
        <v>1.0536230345259344E-7</v>
      </c>
      <c r="EB41" s="43">
        <v>2.4574309406825319E-6</v>
      </c>
      <c r="EC41" s="43">
        <v>2.5775617322812931E-7</v>
      </c>
      <c r="ED41" s="43">
        <v>0</v>
      </c>
      <c r="EE41" s="43">
        <v>8.8177006522894063E-8</v>
      </c>
      <c r="EF41" s="43">
        <v>1.1928005738165959E-5</v>
      </c>
      <c r="EG41" s="43">
        <v>5.2066792364234124E-7</v>
      </c>
      <c r="EH41" s="43">
        <v>2.6279537543210131E-7</v>
      </c>
      <c r="EI41" s="43">
        <v>9.337904700373138E-6</v>
      </c>
      <c r="EJ41" s="43">
        <v>0</v>
      </c>
      <c r="EK41" s="43">
        <v>7.9712010901830508E-7</v>
      </c>
      <c r="EL41" s="43">
        <v>1.5460486447641268E-6</v>
      </c>
      <c r="EM41" s="43">
        <v>8.1689939381572024E-7</v>
      </c>
      <c r="EN41" s="43">
        <v>1.6638595391961806E-6</v>
      </c>
      <c r="EO41" s="43">
        <v>0</v>
      </c>
      <c r="EP41" s="43">
        <v>6.0127632926412898E-7</v>
      </c>
      <c r="EQ41" s="43">
        <v>0</v>
      </c>
      <c r="ER41" s="43">
        <v>2.2018801766753424E-5</v>
      </c>
      <c r="ES41" s="43">
        <v>1.5177347820053453E-6</v>
      </c>
      <c r="ET41" s="43">
        <v>5.2988474249872445E-7</v>
      </c>
      <c r="EU41" s="43">
        <v>2.2801879364265807E-6</v>
      </c>
      <c r="EV41" s="43">
        <v>1.122799496892904E-6</v>
      </c>
      <c r="EW41" s="43">
        <v>8.7896808229953946E-7</v>
      </c>
      <c r="EX41" s="43">
        <v>1.8141294589296091E-5</v>
      </c>
      <c r="EY41" s="43">
        <v>9.8922090494818688E-8</v>
      </c>
      <c r="EZ41" s="43">
        <v>2.520874586799568E-6</v>
      </c>
      <c r="FA41" s="43">
        <v>5.9361069536138843E-4</v>
      </c>
      <c r="FB41" s="43">
        <v>4.6380038031631187E-7</v>
      </c>
      <c r="FC41" s="43">
        <v>4.0551504768273516E-7</v>
      </c>
      <c r="FD41" s="43">
        <v>2.9587772278754929E-7</v>
      </c>
      <c r="FE41" s="43">
        <v>1.2152879825397143E-7</v>
      </c>
      <c r="FF41" s="43">
        <v>1.5052462131230807E-6</v>
      </c>
      <c r="FG41" s="43">
        <v>4.1096097641067696E-4</v>
      </c>
      <c r="FH41" s="43">
        <v>8.3221602552628481E-7</v>
      </c>
      <c r="FI41" s="43">
        <v>0</v>
      </c>
      <c r="FJ41" s="43">
        <v>1.0518687526556399E-7</v>
      </c>
      <c r="FK41" s="43">
        <v>0</v>
      </c>
      <c r="FL41" s="44">
        <v>7.1676183291032196E-5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0</v>
      </c>
      <c r="E42" s="43">
        <v>0</v>
      </c>
      <c r="F42" s="43">
        <v>0</v>
      </c>
      <c r="G42" s="43">
        <v>0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6.3866254948104417E-3</v>
      </c>
      <c r="AM42" s="43">
        <v>0</v>
      </c>
      <c r="AN42" s="43">
        <v>0</v>
      </c>
      <c r="AO42" s="43">
        <v>1.4488913632171335E-4</v>
      </c>
      <c r="AP42" s="43">
        <v>1.1299067553131494E-4</v>
      </c>
      <c r="AQ42" s="43">
        <v>0</v>
      </c>
      <c r="AR42" s="43">
        <v>0</v>
      </c>
      <c r="AS42" s="43">
        <v>0</v>
      </c>
      <c r="AT42" s="43">
        <v>0</v>
      </c>
      <c r="AU42" s="43">
        <v>1.7808441201129337E-4</v>
      </c>
      <c r="AV42" s="43">
        <v>0</v>
      </c>
      <c r="AW42" s="43">
        <v>5.2769141102933742E-5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6.2933775145371555E-4</v>
      </c>
      <c r="BD42" s="43">
        <v>3.6234985368745489E-3</v>
      </c>
      <c r="BE42" s="43">
        <v>8.7160373952608868E-5</v>
      </c>
      <c r="BF42" s="43">
        <v>8.5860480586635922E-4</v>
      </c>
      <c r="BG42" s="43">
        <v>3.2123318739967462E-3</v>
      </c>
      <c r="BH42" s="43">
        <v>6.7904886219994449E-4</v>
      </c>
      <c r="BI42" s="43">
        <v>1.2219650251386769E-3</v>
      </c>
      <c r="BJ42" s="43">
        <v>5.226643562395222E-4</v>
      </c>
      <c r="BK42" s="43">
        <v>1.5530027164167822E-5</v>
      </c>
      <c r="BL42" s="43">
        <v>4.8279153930357636E-7</v>
      </c>
      <c r="BM42" s="43">
        <v>2.2159491130074329E-4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6.9262695864232605E-7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4">
        <v>2.9667680469229221E-5</v>
      </c>
      <c r="FN42" s="2"/>
    </row>
    <row r="43" spans="1:170" ht="13.5" customHeight="1">
      <c r="A43" s="36" t="s">
        <v>182</v>
      </c>
      <c r="B43" s="1" t="s">
        <v>356</v>
      </c>
      <c r="C43" s="43">
        <v>1.3112833175782642E-7</v>
      </c>
      <c r="D43" s="43">
        <v>2.7522269906335147E-4</v>
      </c>
      <c r="E43" s="43">
        <v>8.8463347533831809E-4</v>
      </c>
      <c r="F43" s="43">
        <v>1.3979675229776932E-7</v>
      </c>
      <c r="G43" s="43">
        <v>6.8169764527999373E-7</v>
      </c>
      <c r="H43" s="43">
        <v>1.2039551129415242E-6</v>
      </c>
      <c r="I43" s="43">
        <v>1.6423807072816581E-3</v>
      </c>
      <c r="J43" s="43">
        <v>1.830439176552378E-2</v>
      </c>
      <c r="K43" s="43">
        <v>1.3981320955203848E-5</v>
      </c>
      <c r="L43" s="43">
        <v>3.2252238305338388E-4</v>
      </c>
      <c r="M43" s="43">
        <v>0</v>
      </c>
      <c r="N43" s="43">
        <v>4.7036510553403002E-4</v>
      </c>
      <c r="O43" s="43">
        <v>9.814607092804022E-5</v>
      </c>
      <c r="P43" s="43">
        <v>6.6078624948722627E-5</v>
      </c>
      <c r="Q43" s="43">
        <v>2.8833190382573354E-5</v>
      </c>
      <c r="R43" s="43">
        <v>1.5534400470433784E-3</v>
      </c>
      <c r="S43" s="43">
        <v>5.4615625176414296E-4</v>
      </c>
      <c r="T43" s="43">
        <v>6.4289540442476981E-4</v>
      </c>
      <c r="U43" s="43">
        <v>1.0171167838241124E-3</v>
      </c>
      <c r="V43" s="43">
        <v>2.561281130651009E-4</v>
      </c>
      <c r="W43" s="43">
        <v>7.3070850441535188E-4</v>
      </c>
      <c r="X43" s="43">
        <v>4.0942987182797864E-5</v>
      </c>
      <c r="Y43" s="43">
        <v>2.8453932451264619E-4</v>
      </c>
      <c r="Z43" s="43">
        <v>5.8743405574162948E-4</v>
      </c>
      <c r="AA43" s="43">
        <v>1.6667276534231522E-3</v>
      </c>
      <c r="AB43" s="43">
        <v>7.636488286132598E-3</v>
      </c>
      <c r="AC43" s="43">
        <v>3.3324850376283528E-4</v>
      </c>
      <c r="AD43" s="43">
        <v>1.5547230732482881E-3</v>
      </c>
      <c r="AE43" s="43">
        <v>1.0995081578593299E-3</v>
      </c>
      <c r="AF43" s="43">
        <v>1.7717884511027184E-3</v>
      </c>
      <c r="AG43" s="43">
        <v>2.3758757807457145E-5</v>
      </c>
      <c r="AH43" s="43">
        <v>4.7928701105793038E-3</v>
      </c>
      <c r="AI43" s="43">
        <v>4.7222299808077489E-3</v>
      </c>
      <c r="AJ43" s="43">
        <v>1.2611140659337856E-3</v>
      </c>
      <c r="AK43" s="43">
        <v>6.6371253940026946E-4</v>
      </c>
      <c r="AL43" s="43">
        <v>8.6605997125225014E-4</v>
      </c>
      <c r="AM43" s="43">
        <v>1.5970649061731138E-2</v>
      </c>
      <c r="AN43" s="43">
        <v>8.0799366935141489E-2</v>
      </c>
      <c r="AO43" s="43">
        <v>0.17050750110005378</v>
      </c>
      <c r="AP43" s="43">
        <v>1.9697239748650507E-3</v>
      </c>
      <c r="AQ43" s="43">
        <v>5.7192593505388613E-2</v>
      </c>
      <c r="AR43" s="43">
        <v>6.8778060722710891E-4</v>
      </c>
      <c r="AS43" s="43">
        <v>6.672472837414322E-4</v>
      </c>
      <c r="AT43" s="43">
        <v>2.0647292399049522E-3</v>
      </c>
      <c r="AU43" s="43">
        <v>3.6894411027750236E-4</v>
      </c>
      <c r="AV43" s="43">
        <v>3.0212690907702687E-4</v>
      </c>
      <c r="AW43" s="43">
        <v>9.5509323517106715E-4</v>
      </c>
      <c r="AX43" s="43">
        <v>9.2816125571348526E-4</v>
      </c>
      <c r="AY43" s="43">
        <v>1.7868142365828374E-3</v>
      </c>
      <c r="AZ43" s="43">
        <v>9.4372491476068306E-4</v>
      </c>
      <c r="BA43" s="43">
        <v>1.0207558186188779E-3</v>
      </c>
      <c r="BB43" s="43">
        <v>1.019293208697806E-2</v>
      </c>
      <c r="BC43" s="43">
        <v>8.6531528953073984E-3</v>
      </c>
      <c r="BD43" s="43">
        <v>4.3089247040419129E-3</v>
      </c>
      <c r="BE43" s="43">
        <v>2.1865250386287533E-3</v>
      </c>
      <c r="BF43" s="43">
        <v>4.0362161054150114E-3</v>
      </c>
      <c r="BG43" s="43">
        <v>3.7896260639263212E-4</v>
      </c>
      <c r="BH43" s="43">
        <v>3.3268227139639391E-4</v>
      </c>
      <c r="BI43" s="43">
        <v>2.3770495825066061E-4</v>
      </c>
      <c r="BJ43" s="43">
        <v>1.1006469088642779E-3</v>
      </c>
      <c r="BK43" s="43">
        <v>7.4830838581805572E-5</v>
      </c>
      <c r="BL43" s="43">
        <v>1.1788696519705994E-3</v>
      </c>
      <c r="BM43" s="43">
        <v>6.8270091822016229E-4</v>
      </c>
      <c r="BN43" s="43">
        <v>4.860575471644229E-4</v>
      </c>
      <c r="BO43" s="43">
        <v>9.2323791995042534E-4</v>
      </c>
      <c r="BP43" s="43">
        <v>4.3571922797113801E-3</v>
      </c>
      <c r="BQ43" s="43">
        <v>9.1308811992494036E-5</v>
      </c>
      <c r="BR43" s="43">
        <v>2.1861238473804928E-4</v>
      </c>
      <c r="BS43" s="43">
        <v>3.451779954346008E-4</v>
      </c>
      <c r="BT43" s="43">
        <v>3.2470440534832938E-4</v>
      </c>
      <c r="BU43" s="43">
        <v>3.9210947086602463E-4</v>
      </c>
      <c r="BV43" s="43">
        <v>8.120692399040751E-5</v>
      </c>
      <c r="BW43" s="43">
        <v>4.9581246443195837E-4</v>
      </c>
      <c r="BX43" s="43">
        <v>1.3602412863192081E-4</v>
      </c>
      <c r="BY43" s="43">
        <v>4.2008103600966349E-5</v>
      </c>
      <c r="BZ43" s="43">
        <v>2.9507481414959837E-4</v>
      </c>
      <c r="CA43" s="43">
        <v>3.3505123898478389E-4</v>
      </c>
      <c r="CB43" s="43">
        <v>9.5302014995216565E-5</v>
      </c>
      <c r="CC43" s="43">
        <v>8.1919479304541902E-4</v>
      </c>
      <c r="CD43" s="43">
        <v>2.1998226039438728E-4</v>
      </c>
      <c r="CE43" s="43">
        <v>7.3103193171917354E-5</v>
      </c>
      <c r="CF43" s="43">
        <v>9.242519050571249E-4</v>
      </c>
      <c r="CG43" s="43">
        <v>4.9923739246217303E-4</v>
      </c>
      <c r="CH43" s="43">
        <v>6.9852248350203055E-5</v>
      </c>
      <c r="CI43" s="43">
        <v>5.1926283767595519E-5</v>
      </c>
      <c r="CJ43" s="43">
        <v>2.2746675106666129E-4</v>
      </c>
      <c r="CK43" s="43">
        <v>4.8937757605234883E-5</v>
      </c>
      <c r="CL43" s="43">
        <v>8.2933470371432763E-5</v>
      </c>
      <c r="CM43" s="43">
        <v>9.3262378354059619E-5</v>
      </c>
      <c r="CN43" s="43">
        <v>8.4375454081010237E-5</v>
      </c>
      <c r="CO43" s="43">
        <v>7.4267618414379329E-5</v>
      </c>
      <c r="CP43" s="43">
        <v>5.0740665529709155E-5</v>
      </c>
      <c r="CQ43" s="43">
        <v>2.783517528918922E-4</v>
      </c>
      <c r="CR43" s="43">
        <v>4.2189104973264799E-4</v>
      </c>
      <c r="CS43" s="43">
        <v>3.7514821092639702E-5</v>
      </c>
      <c r="CT43" s="43">
        <v>1.7594491270763962E-4</v>
      </c>
      <c r="CU43" s="43">
        <v>2.6961012162359215E-4</v>
      </c>
      <c r="CV43" s="43">
        <v>4.9099573935942092E-5</v>
      </c>
      <c r="CW43" s="43">
        <v>1.5070814233033543E-5</v>
      </c>
      <c r="CX43" s="43">
        <v>9.7118763761381977E-6</v>
      </c>
      <c r="CY43" s="43">
        <v>6.2520994620154173E-5</v>
      </c>
      <c r="CZ43" s="43">
        <v>1.2950757403828465E-3</v>
      </c>
      <c r="DA43" s="43">
        <v>3.211920606072428E-3</v>
      </c>
      <c r="DB43" s="43">
        <v>1.2621874687808473E-2</v>
      </c>
      <c r="DC43" s="43">
        <v>7.2006935634330463E-4</v>
      </c>
      <c r="DD43" s="43">
        <v>1.8820152452114564E-2</v>
      </c>
      <c r="DE43" s="43">
        <v>1.7498498628817646E-5</v>
      </c>
      <c r="DF43" s="43">
        <v>5.5442165127432553E-6</v>
      </c>
      <c r="DG43" s="43">
        <v>9.8686897187849989E-4</v>
      </c>
      <c r="DH43" s="43">
        <v>2.1076748324318062E-5</v>
      </c>
      <c r="DI43" s="43">
        <v>1.7114951389259315E-6</v>
      </c>
      <c r="DJ43" s="43">
        <v>3.7520834417006275E-5</v>
      </c>
      <c r="DK43" s="43">
        <v>1.8184842100637188E-6</v>
      </c>
      <c r="DL43" s="43">
        <v>1.4854092223419766E-4</v>
      </c>
      <c r="DM43" s="43">
        <v>5.5655411366460812E-4</v>
      </c>
      <c r="DN43" s="43">
        <v>9.3097640106711625E-7</v>
      </c>
      <c r="DO43" s="43">
        <v>6.9694059541775279E-5</v>
      </c>
      <c r="DP43" s="43">
        <v>1.9459378218678984E-3</v>
      </c>
      <c r="DQ43" s="43">
        <v>2.8566315201007591E-7</v>
      </c>
      <c r="DR43" s="43">
        <v>2.4218379461043285E-2</v>
      </c>
      <c r="DS43" s="43">
        <v>7.8558366370968524E-2</v>
      </c>
      <c r="DT43" s="43">
        <v>0.11529293399978793</v>
      </c>
      <c r="DU43" s="43">
        <v>7.3102407700900035E-4</v>
      </c>
      <c r="DV43" s="43">
        <v>6.0417236602598612E-6</v>
      </c>
      <c r="DW43" s="43">
        <v>1.027842433020055E-6</v>
      </c>
      <c r="DX43" s="43">
        <v>2.8416787243791872E-4</v>
      </c>
      <c r="DY43" s="43">
        <v>1.0406913798492316E-3</v>
      </c>
      <c r="DZ43" s="43">
        <v>7.9156836455567956E-6</v>
      </c>
      <c r="EA43" s="43">
        <v>3.6844143894337396E-3</v>
      </c>
      <c r="EB43" s="43">
        <v>2.6133506969189409E-3</v>
      </c>
      <c r="EC43" s="43">
        <v>1.261716467951693E-4</v>
      </c>
      <c r="ED43" s="43">
        <v>4.5793911983871624E-4</v>
      </c>
      <c r="EE43" s="43">
        <v>7.5832225609688898E-6</v>
      </c>
      <c r="EF43" s="43">
        <v>1.502045167028306E-5</v>
      </c>
      <c r="EG43" s="43">
        <v>7.7433733604088977E-5</v>
      </c>
      <c r="EH43" s="43">
        <v>1.3796757210185319E-5</v>
      </c>
      <c r="EI43" s="43">
        <v>4.0064658680655013E-4</v>
      </c>
      <c r="EJ43" s="43">
        <v>2.1900548656353731E-5</v>
      </c>
      <c r="EK43" s="43">
        <v>3.54371874552703E-5</v>
      </c>
      <c r="EL43" s="43">
        <v>1.3003373422926852E-5</v>
      </c>
      <c r="EM43" s="43">
        <v>9.6067368712728698E-5</v>
      </c>
      <c r="EN43" s="43">
        <v>1.1092396927974536E-5</v>
      </c>
      <c r="EO43" s="43">
        <v>0</v>
      </c>
      <c r="EP43" s="43">
        <v>7.7985539905557537E-5</v>
      </c>
      <c r="EQ43" s="43">
        <v>4.9282117464778826E-4</v>
      </c>
      <c r="ER43" s="43">
        <v>6.4584291124997323E-5</v>
      </c>
      <c r="ES43" s="43">
        <v>1.5364729691216422E-3</v>
      </c>
      <c r="ET43" s="43">
        <v>1.3928398945680757E-5</v>
      </c>
      <c r="EU43" s="43">
        <v>8.4672832517304131E-4</v>
      </c>
      <c r="EV43" s="43">
        <v>8.392732653154304E-4</v>
      </c>
      <c r="EW43" s="43">
        <v>2.9674726778504016E-4</v>
      </c>
      <c r="EX43" s="43">
        <v>8.3533684162712617E-4</v>
      </c>
      <c r="EY43" s="43">
        <v>1.6915677474613995E-5</v>
      </c>
      <c r="EZ43" s="43">
        <v>1.0195192482736468E-3</v>
      </c>
      <c r="FA43" s="43">
        <v>6.3672527341762056E-4</v>
      </c>
      <c r="FB43" s="43">
        <v>0</v>
      </c>
      <c r="FC43" s="43">
        <v>2.4619397852029827E-3</v>
      </c>
      <c r="FD43" s="43">
        <v>3.9795553714925381E-4</v>
      </c>
      <c r="FE43" s="43">
        <v>2.2530629004297946E-3</v>
      </c>
      <c r="FF43" s="43">
        <v>6.7026463518637751E-4</v>
      </c>
      <c r="FG43" s="43">
        <v>7.3281791882449704E-4</v>
      </c>
      <c r="FH43" s="43">
        <v>2.2845716927405728E-3</v>
      </c>
      <c r="FI43" s="43">
        <v>2.3756614838500413E-6</v>
      </c>
      <c r="FJ43" s="43">
        <v>1.3825236950529402E-3</v>
      </c>
      <c r="FK43" s="43">
        <v>0</v>
      </c>
      <c r="FL43" s="44">
        <v>5.7728590282272764E-3</v>
      </c>
      <c r="FN43" s="2"/>
    </row>
    <row r="44" spans="1:170" ht="13.5" customHeight="1">
      <c r="A44" s="36" t="s">
        <v>183</v>
      </c>
      <c r="B44" s="1" t="s">
        <v>357</v>
      </c>
      <c r="C44" s="43">
        <v>0</v>
      </c>
      <c r="D44" s="43">
        <v>0</v>
      </c>
      <c r="E44" s="43">
        <v>0</v>
      </c>
      <c r="F44" s="43">
        <v>1.8173577798710011E-5</v>
      </c>
      <c r="G44" s="43">
        <v>0</v>
      </c>
      <c r="H44" s="43">
        <v>0</v>
      </c>
      <c r="I44" s="43">
        <v>4.0833310422598081E-5</v>
      </c>
      <c r="J44" s="43">
        <v>0</v>
      </c>
      <c r="K44" s="43">
        <v>0</v>
      </c>
      <c r="L44" s="43">
        <v>0</v>
      </c>
      <c r="M44" s="43">
        <v>0</v>
      </c>
      <c r="N44" s="43">
        <v>1.3249721282648732E-5</v>
      </c>
      <c r="O44" s="43">
        <v>1.4099470595829183E-6</v>
      </c>
      <c r="P44" s="43">
        <v>0</v>
      </c>
      <c r="Q44" s="43">
        <v>0</v>
      </c>
      <c r="R44" s="43">
        <v>0</v>
      </c>
      <c r="S44" s="43">
        <v>6.7205445253996267E-6</v>
      </c>
      <c r="T44" s="43">
        <v>0</v>
      </c>
      <c r="U44" s="43">
        <v>4.954536430532965E-8</v>
      </c>
      <c r="V44" s="43">
        <v>0</v>
      </c>
      <c r="W44" s="43">
        <v>3.2509647237817822E-7</v>
      </c>
      <c r="X44" s="43">
        <v>2.9244990844855618E-7</v>
      </c>
      <c r="Y44" s="43">
        <v>0</v>
      </c>
      <c r="Z44" s="43">
        <v>8.6739244483234487E-6</v>
      </c>
      <c r="AA44" s="43">
        <v>6.6950761062776388E-6</v>
      </c>
      <c r="AB44" s="43">
        <v>2.3794315984054832E-5</v>
      </c>
      <c r="AC44" s="43">
        <v>1.2640460487555821E-5</v>
      </c>
      <c r="AD44" s="43">
        <v>9.873447677681217E-5</v>
      </c>
      <c r="AE44" s="43">
        <v>5.5052528892492614E-5</v>
      </c>
      <c r="AF44" s="43">
        <v>0</v>
      </c>
      <c r="AG44" s="43">
        <v>0</v>
      </c>
      <c r="AH44" s="43">
        <v>0</v>
      </c>
      <c r="AI44" s="43">
        <v>1.0962643030318572E-5</v>
      </c>
      <c r="AJ44" s="43">
        <v>3.6350696211492175E-6</v>
      </c>
      <c r="AK44" s="43">
        <v>1.539868016637244E-5</v>
      </c>
      <c r="AL44" s="43">
        <v>8.9780038904683525E-4</v>
      </c>
      <c r="AM44" s="43">
        <v>3.1695495250460664E-4</v>
      </c>
      <c r="AN44" s="43">
        <v>4.2994341924469319E-2</v>
      </c>
      <c r="AO44" s="43">
        <v>7.399035165123614E-5</v>
      </c>
      <c r="AP44" s="43">
        <v>9.7190011383877332E-3</v>
      </c>
      <c r="AQ44" s="43">
        <v>4.5962813436622221E-4</v>
      </c>
      <c r="AR44" s="43">
        <v>1.2673116755048455E-5</v>
      </c>
      <c r="AS44" s="43">
        <v>3.6258149262390009E-5</v>
      </c>
      <c r="AT44" s="43">
        <v>3.0472495634270847E-6</v>
      </c>
      <c r="AU44" s="43">
        <v>1.3744976657397145E-4</v>
      </c>
      <c r="AV44" s="43">
        <v>8.0895300216530594E-5</v>
      </c>
      <c r="AW44" s="43">
        <v>2.8802356652910381E-3</v>
      </c>
      <c r="AX44" s="43">
        <v>8.1760638205178473E-5</v>
      </c>
      <c r="AY44" s="43">
        <v>9.8205179341158459E-5</v>
      </c>
      <c r="AZ44" s="43">
        <v>3.2959640045729315E-5</v>
      </c>
      <c r="BA44" s="43">
        <v>1.9696426463027049E-4</v>
      </c>
      <c r="BB44" s="43">
        <v>5.4703949950563085E-5</v>
      </c>
      <c r="BC44" s="43">
        <v>0</v>
      </c>
      <c r="BD44" s="43">
        <v>4.9693944409770575E-5</v>
      </c>
      <c r="BE44" s="43">
        <v>1.4631263766486327E-4</v>
      </c>
      <c r="BF44" s="43">
        <v>2.5448737038741639E-4</v>
      </c>
      <c r="BG44" s="43">
        <v>5.7580137155886706E-6</v>
      </c>
      <c r="BH44" s="43">
        <v>1.8541022532850174E-4</v>
      </c>
      <c r="BI44" s="43">
        <v>1.5852029607062156E-6</v>
      </c>
      <c r="BJ44" s="43">
        <v>9.8236098384257744E-6</v>
      </c>
      <c r="BK44" s="43">
        <v>3.6220801816736029E-5</v>
      </c>
      <c r="BL44" s="43">
        <v>5.3321643340861663E-5</v>
      </c>
      <c r="BM44" s="43">
        <v>7.5436565549189207E-6</v>
      </c>
      <c r="BN44" s="43">
        <v>1.4102705499531079E-5</v>
      </c>
      <c r="BO44" s="43">
        <v>6.7162622379479068E-5</v>
      </c>
      <c r="BP44" s="43">
        <v>1.2760028351900898E-4</v>
      </c>
      <c r="BQ44" s="43">
        <v>1.350531867174695E-3</v>
      </c>
      <c r="BR44" s="43">
        <v>8.2369404867624757E-6</v>
      </c>
      <c r="BS44" s="43">
        <v>1.2725204372653296E-5</v>
      </c>
      <c r="BT44" s="43">
        <v>2.7737815884004192E-5</v>
      </c>
      <c r="BU44" s="43">
        <v>9.9933068084631689E-5</v>
      </c>
      <c r="BV44" s="43">
        <v>4.3298577535690624E-6</v>
      </c>
      <c r="BW44" s="43">
        <v>1.5639329192404795E-5</v>
      </c>
      <c r="BX44" s="43">
        <v>4.2118660519384346E-6</v>
      </c>
      <c r="BY44" s="43">
        <v>4.3782030707206618E-6</v>
      </c>
      <c r="BZ44" s="43">
        <v>1.0507867816096557E-4</v>
      </c>
      <c r="CA44" s="43">
        <v>3.9468819090764188E-4</v>
      </c>
      <c r="CB44" s="43">
        <v>2.2907248806542537E-4</v>
      </c>
      <c r="CC44" s="43">
        <v>2.0319346984954337E-6</v>
      </c>
      <c r="CD44" s="43">
        <v>2.1457084437275867E-4</v>
      </c>
      <c r="CE44" s="43">
        <v>6.6993290104451299E-5</v>
      </c>
      <c r="CF44" s="43">
        <v>2.9843797420014533E-4</v>
      </c>
      <c r="CG44" s="43">
        <v>4.6834645600243783E-5</v>
      </c>
      <c r="CH44" s="43">
        <v>3.6884598427910958E-4</v>
      </c>
      <c r="CI44" s="43">
        <v>5.6756191779802016E-4</v>
      </c>
      <c r="CJ44" s="43">
        <v>1.2368856777654537E-4</v>
      </c>
      <c r="CK44" s="43">
        <v>3.1354473713967431E-5</v>
      </c>
      <c r="CL44" s="43">
        <v>1.6725349824123848E-5</v>
      </c>
      <c r="CM44" s="43">
        <v>4.394446714867687E-5</v>
      </c>
      <c r="CN44" s="43">
        <v>3.9869720060257582E-5</v>
      </c>
      <c r="CO44" s="43">
        <v>6.312357913499187E-6</v>
      </c>
      <c r="CP44" s="43">
        <v>4.2670721539762451E-5</v>
      </c>
      <c r="CQ44" s="43">
        <v>3.352918477457575E-5</v>
      </c>
      <c r="CR44" s="43">
        <v>4.3902340227707763E-5</v>
      </c>
      <c r="CS44" s="43">
        <v>3.559800541637344E-6</v>
      </c>
      <c r="CT44" s="43">
        <v>3.056616949111869E-4</v>
      </c>
      <c r="CU44" s="43">
        <v>2.4270516146157051E-5</v>
      </c>
      <c r="CV44" s="43">
        <v>4.4089413330233718E-5</v>
      </c>
      <c r="CW44" s="43">
        <v>1.9572486016926679E-7</v>
      </c>
      <c r="CX44" s="43">
        <v>4.1622327326306561E-6</v>
      </c>
      <c r="CY44" s="43">
        <v>8.5751987633627911E-7</v>
      </c>
      <c r="CZ44" s="43">
        <v>0</v>
      </c>
      <c r="DA44" s="43">
        <v>1.1323645393617563E-5</v>
      </c>
      <c r="DB44" s="43">
        <v>4.1174767463078712E-6</v>
      </c>
      <c r="DC44" s="43">
        <v>0</v>
      </c>
      <c r="DD44" s="43">
        <v>0</v>
      </c>
      <c r="DE44" s="43">
        <v>0</v>
      </c>
      <c r="DF44" s="43">
        <v>6.8042657201849043E-6</v>
      </c>
      <c r="DG44" s="43">
        <v>2.2708274079584095E-5</v>
      </c>
      <c r="DH44" s="43">
        <v>0</v>
      </c>
      <c r="DI44" s="43">
        <v>5.6846088542897013E-6</v>
      </c>
      <c r="DJ44" s="43">
        <v>1.3132828517705371E-5</v>
      </c>
      <c r="DK44" s="43">
        <v>2.7277263150955784E-6</v>
      </c>
      <c r="DL44" s="43">
        <v>9.0528780670354436E-5</v>
      </c>
      <c r="DM44" s="43">
        <v>7.6610687710917713E-5</v>
      </c>
      <c r="DN44" s="43">
        <v>6.5944161742254068E-6</v>
      </c>
      <c r="DO44" s="43">
        <v>8.7803539580189319E-6</v>
      </c>
      <c r="DP44" s="43">
        <v>1.7123055282567303E-5</v>
      </c>
      <c r="DQ44" s="43">
        <v>2.4709862648871566E-5</v>
      </c>
      <c r="DR44" s="43">
        <v>4.8164852410054991E-3</v>
      </c>
      <c r="DS44" s="43">
        <v>7.9919781151146946E-5</v>
      </c>
      <c r="DT44" s="43">
        <v>1.073904551967021E-4</v>
      </c>
      <c r="DU44" s="43">
        <v>8.9672286779770712E-6</v>
      </c>
      <c r="DV44" s="43">
        <v>8.4584131243638057E-6</v>
      </c>
      <c r="DW44" s="43">
        <v>0</v>
      </c>
      <c r="DX44" s="43">
        <v>6.1687307146982348E-5</v>
      </c>
      <c r="DY44" s="43">
        <v>0</v>
      </c>
      <c r="DZ44" s="43">
        <v>0</v>
      </c>
      <c r="EA44" s="43">
        <v>1.6015070124794203E-6</v>
      </c>
      <c r="EB44" s="43">
        <v>6.7791198363656052E-6</v>
      </c>
      <c r="EC44" s="43">
        <v>4.4591817968466374E-6</v>
      </c>
      <c r="ED44" s="43">
        <v>1.1313211338657866E-5</v>
      </c>
      <c r="EE44" s="43">
        <v>8.3768156196749353E-6</v>
      </c>
      <c r="EF44" s="43">
        <v>0</v>
      </c>
      <c r="EG44" s="43">
        <v>3.3531014282566775E-6</v>
      </c>
      <c r="EH44" s="43">
        <v>0</v>
      </c>
      <c r="EI44" s="43">
        <v>0</v>
      </c>
      <c r="EJ44" s="43">
        <v>0</v>
      </c>
      <c r="EK44" s="43">
        <v>1.4382819358373764E-6</v>
      </c>
      <c r="EL44" s="43">
        <v>4.886618037915187E-6</v>
      </c>
      <c r="EM44" s="43">
        <v>0</v>
      </c>
      <c r="EN44" s="43">
        <v>0</v>
      </c>
      <c r="EO44" s="43">
        <v>0</v>
      </c>
      <c r="EP44" s="43">
        <v>2.2848500512036904E-6</v>
      </c>
      <c r="EQ44" s="43">
        <v>3.8144905416864494E-6</v>
      </c>
      <c r="ER44" s="43">
        <v>5.6116489074125866E-5</v>
      </c>
      <c r="ES44" s="43">
        <v>0</v>
      </c>
      <c r="ET44" s="43">
        <v>0</v>
      </c>
      <c r="EU44" s="43">
        <v>2.7807169956421715E-6</v>
      </c>
      <c r="EV44" s="43">
        <v>2.8224856318445761E-5</v>
      </c>
      <c r="EW44" s="43">
        <v>1.3719545284588463E-5</v>
      </c>
      <c r="EX44" s="43">
        <v>4.6050978572828543E-6</v>
      </c>
      <c r="EY44" s="43">
        <v>0</v>
      </c>
      <c r="EZ44" s="43">
        <v>3.0250495041594817E-6</v>
      </c>
      <c r="FA44" s="43">
        <v>5.6321170463676312E-7</v>
      </c>
      <c r="FB44" s="43">
        <v>0</v>
      </c>
      <c r="FC44" s="43">
        <v>2.6730889877861929E-6</v>
      </c>
      <c r="FD44" s="43">
        <v>1.1661063192215178E-6</v>
      </c>
      <c r="FE44" s="43">
        <v>9.3982270649737914E-6</v>
      </c>
      <c r="FF44" s="43">
        <v>1.2185326487186843E-6</v>
      </c>
      <c r="FG44" s="43">
        <v>1.7605626914856451E-6</v>
      </c>
      <c r="FH44" s="43">
        <v>0</v>
      </c>
      <c r="FI44" s="43">
        <v>3.6683182887499448E-3</v>
      </c>
      <c r="FJ44" s="43">
        <v>0</v>
      </c>
      <c r="FK44" s="43">
        <v>0</v>
      </c>
      <c r="FL44" s="44">
        <v>2.5297414364464511E-4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0</v>
      </c>
      <c r="M45" s="43">
        <v>0</v>
      </c>
      <c r="N45" s="43">
        <v>0</v>
      </c>
      <c r="O45" s="43">
        <v>1.4271415359192954E-5</v>
      </c>
      <c r="P45" s="43">
        <v>0</v>
      </c>
      <c r="Q45" s="43">
        <v>0</v>
      </c>
      <c r="R45" s="43">
        <v>0</v>
      </c>
      <c r="S45" s="43">
        <v>1.2138199485475112E-3</v>
      </c>
      <c r="T45" s="43">
        <v>3.6103615212799288E-3</v>
      </c>
      <c r="U45" s="43">
        <v>3.5821298392753338E-5</v>
      </c>
      <c r="V45" s="43">
        <v>3.7283462836530364E-3</v>
      </c>
      <c r="W45" s="43">
        <v>0</v>
      </c>
      <c r="X45" s="43">
        <v>0</v>
      </c>
      <c r="Y45" s="43">
        <v>0</v>
      </c>
      <c r="Z45" s="43">
        <v>5.982016860912724E-6</v>
      </c>
      <c r="AA45" s="43">
        <v>1.3505584559215236E-5</v>
      </c>
      <c r="AB45" s="43">
        <v>2.5794525671464443E-3</v>
      </c>
      <c r="AC45" s="43">
        <v>8.9543961355902427E-4</v>
      </c>
      <c r="AD45" s="43">
        <v>0</v>
      </c>
      <c r="AE45" s="43">
        <v>4.7459076631459151E-6</v>
      </c>
      <c r="AF45" s="43">
        <v>3.828922816892934E-5</v>
      </c>
      <c r="AG45" s="43">
        <v>0</v>
      </c>
      <c r="AH45" s="43">
        <v>0</v>
      </c>
      <c r="AI45" s="43">
        <v>1.3388723596593421E-3</v>
      </c>
      <c r="AJ45" s="43">
        <v>1.8430440710739016E-4</v>
      </c>
      <c r="AK45" s="43">
        <v>2.3539383693817745E-6</v>
      </c>
      <c r="AL45" s="43">
        <v>1.4963339817447254E-4</v>
      </c>
      <c r="AM45" s="43">
        <v>1.2930854147982199E-3</v>
      </c>
      <c r="AN45" s="43">
        <v>1.3035662128476335E-2</v>
      </c>
      <c r="AO45" s="43">
        <v>6.131803586842919E-2</v>
      </c>
      <c r="AP45" s="43">
        <v>2.787898004145262E-2</v>
      </c>
      <c r="AQ45" s="43">
        <v>0.1158776458349543</v>
      </c>
      <c r="AR45" s="43">
        <v>0.14422693327736041</v>
      </c>
      <c r="AS45" s="43">
        <v>5.8683108885655672E-2</v>
      </c>
      <c r="AT45" s="43">
        <v>9.6582792573504564E-2</v>
      </c>
      <c r="AU45" s="43">
        <v>8.3322417903009108E-2</v>
      </c>
      <c r="AV45" s="43">
        <v>2.0093900387092214E-2</v>
      </c>
      <c r="AW45" s="43">
        <v>0.13482639714484521</v>
      </c>
      <c r="AX45" s="43">
        <v>1.6089356819852206E-2</v>
      </c>
      <c r="AY45" s="43">
        <v>1.473951736214568E-2</v>
      </c>
      <c r="AZ45" s="43">
        <v>1.0678631696585804E-2</v>
      </c>
      <c r="BA45" s="43">
        <v>1.0227821999422345E-2</v>
      </c>
      <c r="BB45" s="43">
        <v>1.0788269683559003E-4</v>
      </c>
      <c r="BC45" s="43">
        <v>1.5950512249414558E-4</v>
      </c>
      <c r="BD45" s="43">
        <v>0</v>
      </c>
      <c r="BE45" s="43">
        <v>6.7046441502006829E-6</v>
      </c>
      <c r="BF45" s="43">
        <v>1.9982544280673526E-5</v>
      </c>
      <c r="BG45" s="43">
        <v>5.3741461345494257E-5</v>
      </c>
      <c r="BH45" s="43">
        <v>2.5362362386708077E-6</v>
      </c>
      <c r="BI45" s="43">
        <v>2.1136039476082874E-6</v>
      </c>
      <c r="BJ45" s="43">
        <v>0</v>
      </c>
      <c r="BK45" s="43">
        <v>4.7784698966670216E-7</v>
      </c>
      <c r="BL45" s="43">
        <v>6.4372205240476849E-7</v>
      </c>
      <c r="BM45" s="43">
        <v>2.2002331618513516E-6</v>
      </c>
      <c r="BN45" s="43">
        <v>9.8748380470620542E-5</v>
      </c>
      <c r="BO45" s="43">
        <v>2.150527317569527E-6</v>
      </c>
      <c r="BP45" s="43">
        <v>1.4828400051374702E-6</v>
      </c>
      <c r="BQ45" s="43">
        <v>3.1112878721932189E-5</v>
      </c>
      <c r="BR45" s="43">
        <v>2.6961645565750057E-3</v>
      </c>
      <c r="BS45" s="43">
        <v>2.698248512154632E-3</v>
      </c>
      <c r="BT45" s="43">
        <v>2.2521461667758982E-3</v>
      </c>
      <c r="BU45" s="43">
        <v>2.4812218792994462E-3</v>
      </c>
      <c r="BV45" s="43">
        <v>4.4182221975194511E-7</v>
      </c>
      <c r="BW45" s="43">
        <v>1.1282266954240092E-4</v>
      </c>
      <c r="BX45" s="43">
        <v>3.5417964527664108E-5</v>
      </c>
      <c r="BY45" s="43">
        <v>9.4357824800014255E-7</v>
      </c>
      <c r="BZ45" s="43">
        <v>9.3379829647034437E-3</v>
      </c>
      <c r="CA45" s="43">
        <v>1.7359774550635568E-4</v>
      </c>
      <c r="CB45" s="43">
        <v>1.587107307612647E-6</v>
      </c>
      <c r="CC45" s="43">
        <v>6.1213251952994029E-3</v>
      </c>
      <c r="CD45" s="43">
        <v>1.0329245309163217E-3</v>
      </c>
      <c r="CE45" s="43">
        <v>1.9911095878683488E-5</v>
      </c>
      <c r="CF45" s="43">
        <v>3.8877898868404644E-6</v>
      </c>
      <c r="CG45" s="43">
        <v>7.9718545702542607E-6</v>
      </c>
      <c r="CH45" s="43">
        <v>8.4758413496585947E-5</v>
      </c>
      <c r="CI45" s="43">
        <v>0</v>
      </c>
      <c r="CJ45" s="43">
        <v>0</v>
      </c>
      <c r="CK45" s="43">
        <v>8.2817743639628259E-5</v>
      </c>
      <c r="CL45" s="43">
        <v>0</v>
      </c>
      <c r="CM45" s="43">
        <v>0</v>
      </c>
      <c r="CN45" s="43">
        <v>0</v>
      </c>
      <c r="CO45" s="43">
        <v>1.9404655808164168E-5</v>
      </c>
      <c r="CP45" s="43">
        <v>3.7850179775856234E-6</v>
      </c>
      <c r="CQ45" s="43">
        <v>8.8220774140599707E-5</v>
      </c>
      <c r="CR45" s="43">
        <v>0</v>
      </c>
      <c r="CS45" s="43">
        <v>0</v>
      </c>
      <c r="CT45" s="43">
        <v>2.2343770606296303E-4</v>
      </c>
      <c r="CU45" s="43">
        <v>8.6880600523194985E-6</v>
      </c>
      <c r="CV45" s="43">
        <v>0</v>
      </c>
      <c r="CW45" s="43">
        <v>0</v>
      </c>
      <c r="CX45" s="43">
        <v>0</v>
      </c>
      <c r="CY45" s="43">
        <v>0</v>
      </c>
      <c r="CZ45" s="43">
        <v>6.9746608345417228E-4</v>
      </c>
      <c r="DA45" s="43">
        <v>5.3477244248663319E-6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3.108713250679082E-5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3">
        <v>0</v>
      </c>
      <c r="DZ45" s="43">
        <v>0</v>
      </c>
      <c r="EA45" s="43">
        <v>3.6518574376668886E-5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1.7666306189895124E-6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1.3402530081111856E-3</v>
      </c>
      <c r="ES45" s="43">
        <v>0</v>
      </c>
      <c r="ET45" s="43">
        <v>0</v>
      </c>
      <c r="EU45" s="43">
        <v>0</v>
      </c>
      <c r="EV45" s="43">
        <v>7.8983137022811177E-6</v>
      </c>
      <c r="EW45" s="43">
        <v>0</v>
      </c>
      <c r="EX45" s="43">
        <v>0</v>
      </c>
      <c r="EY45" s="43">
        <v>0</v>
      </c>
      <c r="EZ45" s="43">
        <v>2.8233795372155164E-5</v>
      </c>
      <c r="FA45" s="43">
        <v>1.4441325759917003E-8</v>
      </c>
      <c r="FB45" s="43">
        <v>0</v>
      </c>
      <c r="FC45" s="43">
        <v>1.5980603205619625E-5</v>
      </c>
      <c r="FD45" s="43">
        <v>5.9175544557509857E-7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2.4981882875571449E-5</v>
      </c>
      <c r="FK45" s="43">
        <v>0</v>
      </c>
      <c r="FL45" s="44">
        <v>4.0748110995405921E-3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5.8447793173847567E-4</v>
      </c>
      <c r="U46" s="43">
        <v>0</v>
      </c>
      <c r="V46" s="43">
        <v>6.8368897606709347E-4</v>
      </c>
      <c r="W46" s="43">
        <v>0</v>
      </c>
      <c r="X46" s="43">
        <v>0</v>
      </c>
      <c r="Y46" s="43">
        <v>0</v>
      </c>
      <c r="Z46" s="43">
        <v>9.0059263841041055E-4</v>
      </c>
      <c r="AA46" s="43">
        <v>2.9883125903330259E-3</v>
      </c>
      <c r="AB46" s="43">
        <v>0.13039359516499499</v>
      </c>
      <c r="AC46" s="43">
        <v>1.8436509397828794E-3</v>
      </c>
      <c r="AD46" s="43">
        <v>1.3200010331522669E-3</v>
      </c>
      <c r="AE46" s="43">
        <v>3.9814605863046871E-3</v>
      </c>
      <c r="AF46" s="43">
        <v>0</v>
      </c>
      <c r="AG46" s="43">
        <v>0</v>
      </c>
      <c r="AH46" s="43">
        <v>1.9230896187489684E-2</v>
      </c>
      <c r="AI46" s="43">
        <v>1.4951138546740563E-3</v>
      </c>
      <c r="AJ46" s="43">
        <v>4.5852895747478728E-5</v>
      </c>
      <c r="AK46" s="43">
        <v>0</v>
      </c>
      <c r="AL46" s="43">
        <v>3.0153396904855829E-4</v>
      </c>
      <c r="AM46" s="43">
        <v>5.5107587921018268E-4</v>
      </c>
      <c r="AN46" s="43">
        <v>1.2123822304156502E-3</v>
      </c>
      <c r="AO46" s="43">
        <v>3.0999608441815525E-3</v>
      </c>
      <c r="AP46" s="43">
        <v>0.13578567618808995</v>
      </c>
      <c r="AQ46" s="43">
        <v>1.1120864192271752E-2</v>
      </c>
      <c r="AR46" s="43">
        <v>5.7641559374212057E-3</v>
      </c>
      <c r="AS46" s="43">
        <v>4.4888562159973392E-3</v>
      </c>
      <c r="AT46" s="43">
        <v>3.4729503274378487E-2</v>
      </c>
      <c r="AU46" s="43">
        <v>0.1191209248568437</v>
      </c>
      <c r="AV46" s="43">
        <v>1.252406903360089E-2</v>
      </c>
      <c r="AW46" s="43">
        <v>4.6429902347741414E-2</v>
      </c>
      <c r="AX46" s="43">
        <v>9.8055302296062331E-3</v>
      </c>
      <c r="AY46" s="43">
        <v>2.4270080004019411E-3</v>
      </c>
      <c r="AZ46" s="43">
        <v>2.2372011957057382E-2</v>
      </c>
      <c r="BA46" s="43">
        <v>8.6104995192072577E-3</v>
      </c>
      <c r="BB46" s="43">
        <v>2.4726897139085099E-2</v>
      </c>
      <c r="BC46" s="43">
        <v>3.3356508741588194E-2</v>
      </c>
      <c r="BD46" s="43">
        <v>3.6099257414850958E-4</v>
      </c>
      <c r="BE46" s="43">
        <v>7.3523992866474899E-4</v>
      </c>
      <c r="BF46" s="43">
        <v>5.029670855265787E-3</v>
      </c>
      <c r="BG46" s="43">
        <v>5.8407585052793519E-3</v>
      </c>
      <c r="BH46" s="43">
        <v>4.1166521038126915E-5</v>
      </c>
      <c r="BI46" s="43">
        <v>0</v>
      </c>
      <c r="BJ46" s="43">
        <v>1.2963944131037293E-5</v>
      </c>
      <c r="BK46" s="43">
        <v>9.1770036518500492E-3</v>
      </c>
      <c r="BL46" s="43">
        <v>5.1170538815742395E-4</v>
      </c>
      <c r="BM46" s="43">
        <v>1.4667697213970475E-3</v>
      </c>
      <c r="BN46" s="43">
        <v>2.5408423478278331E-5</v>
      </c>
      <c r="BO46" s="43">
        <v>3.7526701691588242E-4</v>
      </c>
      <c r="BP46" s="43">
        <v>1.2510607058729057E-3</v>
      </c>
      <c r="BQ46" s="43">
        <v>5.2786409521885236E-3</v>
      </c>
      <c r="BR46" s="43">
        <v>9.2974790544823813E-3</v>
      </c>
      <c r="BS46" s="43">
        <v>1.0091414755180312E-2</v>
      </c>
      <c r="BT46" s="43">
        <v>7.169963728506744E-4</v>
      </c>
      <c r="BU46" s="43">
        <v>6.7538950656304613E-3</v>
      </c>
      <c r="BV46" s="43">
        <v>1.2830517261596487E-4</v>
      </c>
      <c r="BW46" s="43">
        <v>1.5321055124629541E-4</v>
      </c>
      <c r="BX46" s="43">
        <v>1.8656652125518202E-4</v>
      </c>
      <c r="BY46" s="43">
        <v>0</v>
      </c>
      <c r="BZ46" s="43">
        <v>7.011565063462448E-3</v>
      </c>
      <c r="CA46" s="43">
        <v>4.9444454685133162E-5</v>
      </c>
      <c r="CB46" s="43">
        <v>1.0351718472557346E-3</v>
      </c>
      <c r="CC46" s="43">
        <v>6.0622853006999197E-2</v>
      </c>
      <c r="CD46" s="43">
        <v>7.9072266837251987E-4</v>
      </c>
      <c r="CE46" s="43">
        <v>1.5195688334850865E-4</v>
      </c>
      <c r="CF46" s="43">
        <v>2.6309115047638654E-3</v>
      </c>
      <c r="CG46" s="43">
        <v>6.5767800204597655E-6</v>
      </c>
      <c r="CH46" s="43">
        <v>0</v>
      </c>
      <c r="CI46" s="43">
        <v>0</v>
      </c>
      <c r="CJ46" s="43">
        <v>0</v>
      </c>
      <c r="CK46" s="43">
        <v>6.1365184268764828E-4</v>
      </c>
      <c r="CL46" s="43">
        <v>0</v>
      </c>
      <c r="CM46" s="43">
        <v>0</v>
      </c>
      <c r="CN46" s="43">
        <v>2.1842248631018189E-4</v>
      </c>
      <c r="CO46" s="43">
        <v>0</v>
      </c>
      <c r="CP46" s="43">
        <v>1.0601621108916712E-3</v>
      </c>
      <c r="CQ46" s="43">
        <v>1.6731526130113739E-5</v>
      </c>
      <c r="CR46" s="43">
        <v>1.025303715455603E-5</v>
      </c>
      <c r="CS46" s="43">
        <v>0</v>
      </c>
      <c r="CT46" s="43">
        <v>2.2751389211238558E-4</v>
      </c>
      <c r="CU46" s="43">
        <v>2.9847690179742792E-5</v>
      </c>
      <c r="CV46" s="43">
        <v>0</v>
      </c>
      <c r="CW46" s="43">
        <v>0</v>
      </c>
      <c r="CX46" s="43">
        <v>0</v>
      </c>
      <c r="CY46" s="43">
        <v>1.5669226831235647E-5</v>
      </c>
      <c r="CZ46" s="43">
        <v>5.0558885430278472E-4</v>
      </c>
      <c r="DA46" s="43">
        <v>2.6501840350098122E-4</v>
      </c>
      <c r="DB46" s="43">
        <v>2.6206528467677157E-5</v>
      </c>
      <c r="DC46" s="43">
        <v>0</v>
      </c>
      <c r="DD46" s="43">
        <v>0</v>
      </c>
      <c r="DE46" s="43">
        <v>1.6337531573124359E-2</v>
      </c>
      <c r="DF46" s="43">
        <v>0</v>
      </c>
      <c r="DG46" s="43">
        <v>0</v>
      </c>
      <c r="DH46" s="43">
        <v>0</v>
      </c>
      <c r="DI46" s="43">
        <v>0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0</v>
      </c>
      <c r="DP46" s="43">
        <v>1.1273258980333469E-4</v>
      </c>
      <c r="DQ46" s="43">
        <v>0</v>
      </c>
      <c r="DR46" s="43">
        <v>0</v>
      </c>
      <c r="DS46" s="43">
        <v>0</v>
      </c>
      <c r="DT46" s="43">
        <v>2.1628990976384965E-6</v>
      </c>
      <c r="DU46" s="43">
        <v>0</v>
      </c>
      <c r="DV46" s="43">
        <v>0</v>
      </c>
      <c r="DW46" s="43">
        <v>0</v>
      </c>
      <c r="DX46" s="43">
        <v>0</v>
      </c>
      <c r="DY46" s="43">
        <v>0</v>
      </c>
      <c r="DZ46" s="43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1.0335248084140914E-3</v>
      </c>
      <c r="ES46" s="43">
        <v>0</v>
      </c>
      <c r="ET46" s="43">
        <v>0</v>
      </c>
      <c r="EU46" s="43">
        <v>0</v>
      </c>
      <c r="EV46" s="43">
        <v>1.1011178514356617E-4</v>
      </c>
      <c r="EW46" s="43">
        <v>0</v>
      </c>
      <c r="EX46" s="43">
        <v>0</v>
      </c>
      <c r="EY46" s="43">
        <v>0</v>
      </c>
      <c r="EZ46" s="43">
        <v>0</v>
      </c>
      <c r="FA46" s="43">
        <v>5.6321170463676312E-7</v>
      </c>
      <c r="FB46" s="43">
        <v>0</v>
      </c>
      <c r="FC46" s="43">
        <v>0</v>
      </c>
      <c r="FD46" s="43">
        <v>4.4435612591111305E-4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3.8393209471930859E-5</v>
      </c>
      <c r="FK46" s="43">
        <v>0</v>
      </c>
      <c r="FL46" s="44">
        <v>2.3599866382781882E-3</v>
      </c>
      <c r="FN46" s="2"/>
    </row>
    <row r="47" spans="1:170" ht="13.5" customHeight="1">
      <c r="A47" s="36" t="s">
        <v>186</v>
      </c>
      <c r="B47" s="1" t="s">
        <v>96</v>
      </c>
      <c r="C47" s="43">
        <v>0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3.1159354375751697E-4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2.0069666568362189E-3</v>
      </c>
      <c r="AA47" s="43">
        <v>1.0485874370590701E-3</v>
      </c>
      <c r="AB47" s="43">
        <v>7.4357237450171348E-5</v>
      </c>
      <c r="AC47" s="43">
        <v>8.911789828212606E-3</v>
      </c>
      <c r="AD47" s="43">
        <v>7.4837311631837511E-5</v>
      </c>
      <c r="AE47" s="43">
        <v>1.0950351398868149E-2</v>
      </c>
      <c r="AF47" s="43">
        <v>2.5298240040185456E-5</v>
      </c>
      <c r="AG47" s="43">
        <v>2.8392891756040371E-4</v>
      </c>
      <c r="AH47" s="43">
        <v>0</v>
      </c>
      <c r="AI47" s="43">
        <v>2.0929115454838632E-3</v>
      </c>
      <c r="AJ47" s="43">
        <v>1.2373266805181951E-3</v>
      </c>
      <c r="AK47" s="43">
        <v>1.4339407900150643E-4</v>
      </c>
      <c r="AL47" s="43">
        <v>0</v>
      </c>
      <c r="AM47" s="43">
        <v>0</v>
      </c>
      <c r="AN47" s="43">
        <v>2.5896251010683265E-4</v>
      </c>
      <c r="AO47" s="43">
        <v>9.6878310103201161E-4</v>
      </c>
      <c r="AP47" s="43">
        <v>1.5332540840419569E-4</v>
      </c>
      <c r="AQ47" s="43">
        <v>9.3932608508589793E-3</v>
      </c>
      <c r="AR47" s="43">
        <v>1.2389027721122787E-2</v>
      </c>
      <c r="AS47" s="43">
        <v>1.1232725972831696E-4</v>
      </c>
      <c r="AT47" s="43">
        <v>4.0354290647098682E-4</v>
      </c>
      <c r="AU47" s="43">
        <v>4.1124262131019336E-2</v>
      </c>
      <c r="AV47" s="43">
        <v>6.5145326009006382E-4</v>
      </c>
      <c r="AW47" s="43">
        <v>1.5855857055790075E-2</v>
      </c>
      <c r="AX47" s="43">
        <v>5.6390418352758612E-2</v>
      </c>
      <c r="AY47" s="43">
        <v>3.2100873000042024E-2</v>
      </c>
      <c r="AZ47" s="43">
        <v>4.4297172864999207E-2</v>
      </c>
      <c r="BA47" s="43">
        <v>4.1399375712441899E-2</v>
      </c>
      <c r="BB47" s="43">
        <v>3.4587538318185014E-3</v>
      </c>
      <c r="BC47" s="43">
        <v>9.5381490588233029E-4</v>
      </c>
      <c r="BD47" s="43">
        <v>0</v>
      </c>
      <c r="BE47" s="43">
        <v>5.2123201296721434E-5</v>
      </c>
      <c r="BF47" s="43">
        <v>9.3350711700875488E-4</v>
      </c>
      <c r="BG47" s="43">
        <v>0</v>
      </c>
      <c r="BH47" s="43">
        <v>2.9904875052984151E-6</v>
      </c>
      <c r="BI47" s="43">
        <v>0</v>
      </c>
      <c r="BJ47" s="43">
        <v>6.0713129657156017E-5</v>
      </c>
      <c r="BK47" s="43">
        <v>0</v>
      </c>
      <c r="BL47" s="43">
        <v>0</v>
      </c>
      <c r="BM47" s="43">
        <v>0</v>
      </c>
      <c r="BN47" s="43">
        <v>2.4410340562967049E-4</v>
      </c>
      <c r="BO47" s="43">
        <v>7.4441330223560549E-7</v>
      </c>
      <c r="BP47" s="43">
        <v>1.2927323121711279E-5</v>
      </c>
      <c r="BQ47" s="43">
        <v>1.0558413281785117E-4</v>
      </c>
      <c r="BR47" s="43">
        <v>4.3372558550485562E-3</v>
      </c>
      <c r="BS47" s="43">
        <v>4.2527441862268665E-3</v>
      </c>
      <c r="BT47" s="43">
        <v>2.7703423982908121E-3</v>
      </c>
      <c r="BU47" s="43">
        <v>6.4923957907262117E-3</v>
      </c>
      <c r="BV47" s="43">
        <v>1.4874386850168985E-3</v>
      </c>
      <c r="BW47" s="43">
        <v>1.7760424646382877E-3</v>
      </c>
      <c r="BX47" s="43">
        <v>2.5317143941288116E-3</v>
      </c>
      <c r="BY47" s="43">
        <v>1.9815143208002994E-4</v>
      </c>
      <c r="BZ47" s="43">
        <v>1.3593469153199372E-3</v>
      </c>
      <c r="CA47" s="43">
        <v>1.8892986369161409E-3</v>
      </c>
      <c r="CB47" s="43">
        <v>1.7070850624143173E-3</v>
      </c>
      <c r="CC47" s="43">
        <v>7.8952854644738571E-3</v>
      </c>
      <c r="CD47" s="43">
        <v>1.2716581677371705E-2</v>
      </c>
      <c r="CE47" s="43">
        <v>1.0053306388421201E-3</v>
      </c>
      <c r="CF47" s="43">
        <v>6.6673592543908377E-4</v>
      </c>
      <c r="CG47" s="43">
        <v>2.8499380088658981E-5</v>
      </c>
      <c r="CH47" s="43">
        <v>0</v>
      </c>
      <c r="CI47" s="43">
        <v>0</v>
      </c>
      <c r="CJ47" s="43">
        <v>0</v>
      </c>
      <c r="CK47" s="43">
        <v>2.6746605008586504E-4</v>
      </c>
      <c r="CL47" s="43">
        <v>2.0538382944649494E-5</v>
      </c>
      <c r="CM47" s="43">
        <v>0</v>
      </c>
      <c r="CN47" s="43">
        <v>0</v>
      </c>
      <c r="CO47" s="43">
        <v>3.7640356447161825E-5</v>
      </c>
      <c r="CP47" s="43">
        <v>2.7962713002333033E-4</v>
      </c>
      <c r="CQ47" s="43">
        <v>5.5855521618553613E-4</v>
      </c>
      <c r="CR47" s="43">
        <v>0</v>
      </c>
      <c r="CS47" s="43">
        <v>0</v>
      </c>
      <c r="CT47" s="43">
        <v>1.9864195277155255E-3</v>
      </c>
      <c r="CU47" s="43">
        <v>2.1465113529262915E-4</v>
      </c>
      <c r="CV47" s="43">
        <v>0</v>
      </c>
      <c r="CW47" s="43">
        <v>0</v>
      </c>
      <c r="CX47" s="43">
        <v>0</v>
      </c>
      <c r="CY47" s="43">
        <v>1.0859319888513062E-3</v>
      </c>
      <c r="CZ47" s="43">
        <v>1.1955633168578192E-2</v>
      </c>
      <c r="DA47" s="43">
        <v>2.4470671524870274E-4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1.3582110028810535E-4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3">
        <v>0</v>
      </c>
      <c r="DZ47" s="43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6.0004380357512613E-5</v>
      </c>
      <c r="ES47" s="43">
        <v>0</v>
      </c>
      <c r="ET47" s="43">
        <v>0</v>
      </c>
      <c r="EU47" s="43">
        <v>0</v>
      </c>
      <c r="EV47" s="43">
        <v>1.1382863865052199E-5</v>
      </c>
      <c r="EW47" s="43">
        <v>0</v>
      </c>
      <c r="EX47" s="43">
        <v>0</v>
      </c>
      <c r="EY47" s="43">
        <v>0</v>
      </c>
      <c r="EZ47" s="43">
        <v>0</v>
      </c>
      <c r="FA47" s="43">
        <v>4.8378441295721957E-7</v>
      </c>
      <c r="FB47" s="43">
        <v>0</v>
      </c>
      <c r="FC47" s="43">
        <v>0</v>
      </c>
      <c r="FD47" s="43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4">
        <v>1.5174727803883628E-3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1.2310093397229249E-2</v>
      </c>
      <c r="AA48" s="43">
        <v>6.2452362513437769E-3</v>
      </c>
      <c r="AB48" s="43">
        <v>0</v>
      </c>
      <c r="AC48" s="43">
        <v>4.8241477699885234E-3</v>
      </c>
      <c r="AD48" s="43">
        <v>8.2227220206692263E-4</v>
      </c>
      <c r="AE48" s="43">
        <v>3.974697667884704E-4</v>
      </c>
      <c r="AF48" s="43">
        <v>0</v>
      </c>
      <c r="AG48" s="43">
        <v>0</v>
      </c>
      <c r="AH48" s="43">
        <v>0</v>
      </c>
      <c r="AI48" s="43">
        <v>9.4850694044930253E-5</v>
      </c>
      <c r="AJ48" s="43">
        <v>9.2471069309936242E-6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3">
        <v>0</v>
      </c>
      <c r="AQ48" s="43">
        <v>0</v>
      </c>
      <c r="AR48" s="43">
        <v>3.9867513125256603E-5</v>
      </c>
      <c r="AS48" s="43">
        <v>0</v>
      </c>
      <c r="AT48" s="43">
        <v>0</v>
      </c>
      <c r="AU48" s="43">
        <v>1.2744502432614598E-4</v>
      </c>
      <c r="AV48" s="43">
        <v>1.6406223132837717E-6</v>
      </c>
      <c r="AW48" s="43">
        <v>1.1287516813461763E-6</v>
      </c>
      <c r="AX48" s="43">
        <v>7.9674461493144133E-4</v>
      </c>
      <c r="AY48" s="43">
        <v>1.806895295657893E-4</v>
      </c>
      <c r="AZ48" s="43">
        <v>0</v>
      </c>
      <c r="BA48" s="43">
        <v>9.0781883286379813E-5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3.1777287677649057E-4</v>
      </c>
      <c r="CA48" s="43">
        <v>0</v>
      </c>
      <c r="CB48" s="43">
        <v>1.1600998653263872E-5</v>
      </c>
      <c r="CC48" s="43">
        <v>5.7463113273450863E-5</v>
      </c>
      <c r="CD48" s="43">
        <v>4.2635398958286018E-6</v>
      </c>
      <c r="CE48" s="43">
        <v>0</v>
      </c>
      <c r="CF48" s="43">
        <v>2.4048184867054418E-7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9.5633595774914002E-6</v>
      </c>
      <c r="CU48" s="43">
        <v>0</v>
      </c>
      <c r="CV48" s="43">
        <v>0</v>
      </c>
      <c r="CW48" s="43">
        <v>0</v>
      </c>
      <c r="CX48" s="43">
        <v>0</v>
      </c>
      <c r="CY48" s="43">
        <v>6.2365081915365756E-7</v>
      </c>
      <c r="CZ48" s="43">
        <v>2.5594778798903968E-3</v>
      </c>
      <c r="DA48" s="43">
        <v>3.8497172817561845E-6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1.1902735126484993E-5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5.7564675316119756E-5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43">
        <v>1.4756299591878788E-4</v>
      </c>
      <c r="P49" s="43">
        <v>0</v>
      </c>
      <c r="Q49" s="43">
        <v>0</v>
      </c>
      <c r="R49" s="43">
        <v>0</v>
      </c>
      <c r="S49" s="43">
        <v>2.8405501527355754E-5</v>
      </c>
      <c r="T49" s="43">
        <v>2.16286144547871E-5</v>
      </c>
      <c r="U49" s="43">
        <v>5.5684034942759999E-4</v>
      </c>
      <c r="V49" s="43">
        <v>4.1746743166708091E-3</v>
      </c>
      <c r="W49" s="43">
        <v>0</v>
      </c>
      <c r="X49" s="43">
        <v>2.656907418255133E-4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3">
        <v>0</v>
      </c>
      <c r="AN49" s="43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5.591254826409852E-2</v>
      </c>
      <c r="AT49" s="43">
        <v>1.625272320722146E-3</v>
      </c>
      <c r="AU49" s="43">
        <v>0</v>
      </c>
      <c r="AV49" s="43">
        <v>1.7813372270769569E-4</v>
      </c>
      <c r="AW49" s="43">
        <v>0</v>
      </c>
      <c r="AX49" s="43">
        <v>0</v>
      </c>
      <c r="AY49" s="43">
        <v>0</v>
      </c>
      <c r="AZ49" s="43">
        <v>0</v>
      </c>
      <c r="BA49" s="43">
        <v>3.2557193261930859E-5</v>
      </c>
      <c r="BB49" s="43">
        <v>0</v>
      </c>
      <c r="BC49" s="43">
        <v>7.0748239815951669E-6</v>
      </c>
      <c r="BD49" s="43">
        <v>0</v>
      </c>
      <c r="BE49" s="43">
        <v>0</v>
      </c>
      <c r="BF49" s="43">
        <v>7.6062587907079875E-6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3">
        <v>0</v>
      </c>
      <c r="BR49" s="43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1.2054173026660538E-5</v>
      </c>
      <c r="BX49" s="43">
        <v>0</v>
      </c>
      <c r="BY49" s="43">
        <v>7.8769912143051904E-5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7.1342948438928113E-6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3">
        <v>0</v>
      </c>
      <c r="CV49" s="43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2.7882261986275964E-5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2.4618748863515453E-5</v>
      </c>
      <c r="DQ49" s="43">
        <v>0</v>
      </c>
      <c r="DR49" s="43">
        <v>0</v>
      </c>
      <c r="DS49" s="43">
        <v>0</v>
      </c>
      <c r="DT49" s="43">
        <v>9.7934059141910527E-5</v>
      </c>
      <c r="DU49" s="43">
        <v>0</v>
      </c>
      <c r="DV49" s="43">
        <v>0</v>
      </c>
      <c r="DW49" s="43">
        <v>0</v>
      </c>
      <c r="DX49" s="43">
        <v>0</v>
      </c>
      <c r="DY49" s="43">
        <v>0</v>
      </c>
      <c r="DZ49" s="43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5.644040292282979E-6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1.1263812410076E-3</v>
      </c>
      <c r="ES49" s="43">
        <v>1.5426898442863948E-4</v>
      </c>
      <c r="ET49" s="43">
        <v>0</v>
      </c>
      <c r="EU49" s="43">
        <v>0</v>
      </c>
      <c r="EV49" s="43">
        <v>1.6338668540993292E-5</v>
      </c>
      <c r="EW49" s="43">
        <v>0</v>
      </c>
      <c r="EX49" s="43">
        <v>0</v>
      </c>
      <c r="EY49" s="43">
        <v>2.102094423014897E-5</v>
      </c>
      <c r="EZ49" s="43">
        <v>3.8239728347451908E-5</v>
      </c>
      <c r="FA49" s="43">
        <v>4.2746324249354329E-5</v>
      </c>
      <c r="FB49" s="43">
        <v>0</v>
      </c>
      <c r="FC49" s="43">
        <v>0</v>
      </c>
      <c r="FD49" s="43">
        <v>5.2939303687458791E-2</v>
      </c>
      <c r="FE49" s="43">
        <v>0</v>
      </c>
      <c r="FF49" s="43">
        <v>1.4980783740129708E-5</v>
      </c>
      <c r="FG49" s="43">
        <v>0</v>
      </c>
      <c r="FH49" s="43">
        <v>0</v>
      </c>
      <c r="FI49" s="43">
        <v>0</v>
      </c>
      <c r="FJ49" s="43">
        <v>1.0140014775600369E-4</v>
      </c>
      <c r="FK49" s="43">
        <v>0</v>
      </c>
      <c r="FL49" s="44">
        <v>1.7817708196340447E-3</v>
      </c>
      <c r="FN49" s="2"/>
    </row>
    <row r="50" spans="1:170" ht="13.5" customHeight="1">
      <c r="A50" s="36" t="s">
        <v>231</v>
      </c>
      <c r="B50" s="1" t="s">
        <v>99</v>
      </c>
      <c r="C50" s="43">
        <v>2.5346319758797298E-2</v>
      </c>
      <c r="D50" s="43">
        <v>2.9420027129354483E-2</v>
      </c>
      <c r="E50" s="43">
        <v>9.2491433462675767E-3</v>
      </c>
      <c r="F50" s="43">
        <v>0</v>
      </c>
      <c r="G50" s="43">
        <v>6.8889334264683809E-4</v>
      </c>
      <c r="H50" s="43">
        <v>6.9016726849372876E-3</v>
      </c>
      <c r="I50" s="43">
        <v>0</v>
      </c>
      <c r="J50" s="43">
        <v>7.2213690985019742E-4</v>
      </c>
      <c r="K50" s="43">
        <v>0</v>
      </c>
      <c r="L50" s="43">
        <v>0</v>
      </c>
      <c r="M50" s="43">
        <v>0</v>
      </c>
      <c r="N50" s="43">
        <v>0</v>
      </c>
      <c r="O50" s="43">
        <v>0</v>
      </c>
      <c r="P50" s="43">
        <v>0</v>
      </c>
      <c r="Q50" s="43">
        <v>0</v>
      </c>
      <c r="R50" s="43">
        <v>0</v>
      </c>
      <c r="S50" s="43">
        <v>0</v>
      </c>
      <c r="T50" s="43">
        <v>0</v>
      </c>
      <c r="U50" s="43">
        <v>0</v>
      </c>
      <c r="V50" s="43">
        <v>3.7728818477319342E-5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9.9664060926064219E-6</v>
      </c>
      <c r="AF50" s="43">
        <v>1.3218900201177985E-4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8.5190805210019207E-4</v>
      </c>
      <c r="AP50" s="43">
        <v>8.4666878179156593E-3</v>
      </c>
      <c r="AQ50" s="43">
        <v>1.8186241355880152E-5</v>
      </c>
      <c r="AR50" s="43">
        <v>0</v>
      </c>
      <c r="AS50" s="43">
        <v>6.8359995240205372E-4</v>
      </c>
      <c r="AT50" s="43">
        <v>0.14439566184845723</v>
      </c>
      <c r="AU50" s="43">
        <v>6.7416570839193168E-5</v>
      </c>
      <c r="AV50" s="43">
        <v>0</v>
      </c>
      <c r="AW50" s="43">
        <v>3.6554623200395919E-4</v>
      </c>
      <c r="AX50" s="43">
        <v>0</v>
      </c>
      <c r="AY50" s="43">
        <v>0</v>
      </c>
      <c r="AZ50" s="43">
        <v>0</v>
      </c>
      <c r="BA50" s="43">
        <v>0</v>
      </c>
      <c r="BB50" s="43">
        <v>7.9615600020986797E-5</v>
      </c>
      <c r="BC50" s="43">
        <v>0</v>
      </c>
      <c r="BD50" s="43">
        <v>0</v>
      </c>
      <c r="BE50" s="43">
        <v>0</v>
      </c>
      <c r="BF50" s="43">
        <v>0</v>
      </c>
      <c r="BG50" s="43">
        <v>0</v>
      </c>
      <c r="BH50" s="43">
        <v>1.2681181193354038E-6</v>
      </c>
      <c r="BI50" s="43">
        <v>0</v>
      </c>
      <c r="BJ50" s="43">
        <v>0</v>
      </c>
      <c r="BK50" s="43">
        <v>0</v>
      </c>
      <c r="BL50" s="43">
        <v>0</v>
      </c>
      <c r="BM50" s="43">
        <v>0</v>
      </c>
      <c r="BN50" s="43">
        <v>0</v>
      </c>
      <c r="BO50" s="43">
        <v>0</v>
      </c>
      <c r="BP50" s="43">
        <v>6.1214677135162232E-6</v>
      </c>
      <c r="BQ50" s="43">
        <v>0</v>
      </c>
      <c r="BR50" s="43">
        <v>7.0936427535840874E-6</v>
      </c>
      <c r="BS50" s="43">
        <v>8.2877672255370714E-5</v>
      </c>
      <c r="BT50" s="43">
        <v>0</v>
      </c>
      <c r="BU50" s="43">
        <v>0</v>
      </c>
      <c r="BV50" s="43">
        <v>0</v>
      </c>
      <c r="BW50" s="43">
        <v>0</v>
      </c>
      <c r="BX50" s="43">
        <v>0</v>
      </c>
      <c r="BY50" s="43">
        <v>0</v>
      </c>
      <c r="BZ50" s="43">
        <v>0</v>
      </c>
      <c r="CA50" s="43">
        <v>0</v>
      </c>
      <c r="CB50" s="43">
        <v>0</v>
      </c>
      <c r="CC50" s="43">
        <v>0</v>
      </c>
      <c r="CD50" s="43">
        <v>0</v>
      </c>
      <c r="CE50" s="43">
        <v>0</v>
      </c>
      <c r="CF50" s="43">
        <v>0</v>
      </c>
      <c r="CG50" s="43">
        <v>0</v>
      </c>
      <c r="CH50" s="43">
        <v>0</v>
      </c>
      <c r="CI50" s="43">
        <v>0</v>
      </c>
      <c r="CJ50" s="43">
        <v>0</v>
      </c>
      <c r="CK50" s="43">
        <v>0</v>
      </c>
      <c r="CL50" s="43">
        <v>0</v>
      </c>
      <c r="CM50" s="43">
        <v>0</v>
      </c>
      <c r="CN50" s="43">
        <v>0</v>
      </c>
      <c r="CO50" s="43">
        <v>0</v>
      </c>
      <c r="CP50" s="43">
        <v>0</v>
      </c>
      <c r="CQ50" s="43">
        <v>2.5791680595827503E-6</v>
      </c>
      <c r="CR50" s="43">
        <v>0</v>
      </c>
      <c r="CS50" s="43">
        <v>0</v>
      </c>
      <c r="CT50" s="43">
        <v>4.9123267775092447E-7</v>
      </c>
      <c r="CU50" s="43">
        <v>0</v>
      </c>
      <c r="CV50" s="43">
        <v>0</v>
      </c>
      <c r="CW50" s="43">
        <v>0</v>
      </c>
      <c r="CX50" s="43">
        <v>0</v>
      </c>
      <c r="CY50" s="43">
        <v>0</v>
      </c>
      <c r="CZ50" s="43">
        <v>0</v>
      </c>
      <c r="DA50" s="43">
        <v>2.9686313599483885E-5</v>
      </c>
      <c r="DB50" s="43">
        <v>0</v>
      </c>
      <c r="DC50" s="43">
        <v>0</v>
      </c>
      <c r="DD50" s="43">
        <v>0</v>
      </c>
      <c r="DE50" s="43">
        <v>0</v>
      </c>
      <c r="DF50" s="43">
        <v>0</v>
      </c>
      <c r="DG50" s="43">
        <v>4.6671148937045762E-5</v>
      </c>
      <c r="DH50" s="43">
        <v>0</v>
      </c>
      <c r="DI50" s="43">
        <v>0</v>
      </c>
      <c r="DJ50" s="43">
        <v>1.2381768063261436E-5</v>
      </c>
      <c r="DK50" s="43">
        <v>0</v>
      </c>
      <c r="DL50" s="43">
        <v>0</v>
      </c>
      <c r="DM50" s="43">
        <v>0</v>
      </c>
      <c r="DN50" s="43">
        <v>0</v>
      </c>
      <c r="DO50" s="43">
        <v>0</v>
      </c>
      <c r="DP50" s="43">
        <v>0</v>
      </c>
      <c r="DQ50" s="43">
        <v>0</v>
      </c>
      <c r="DR50" s="43">
        <v>0</v>
      </c>
      <c r="DS50" s="43">
        <v>0</v>
      </c>
      <c r="DT50" s="43">
        <v>0</v>
      </c>
      <c r="DU50" s="43">
        <v>0</v>
      </c>
      <c r="DV50" s="43">
        <v>0</v>
      </c>
      <c r="DW50" s="43">
        <v>0</v>
      </c>
      <c r="DX50" s="43">
        <v>0</v>
      </c>
      <c r="DY50" s="43">
        <v>0</v>
      </c>
      <c r="DZ50" s="43">
        <v>0</v>
      </c>
      <c r="EA50" s="43">
        <v>0</v>
      </c>
      <c r="EB50" s="43">
        <v>0</v>
      </c>
      <c r="EC50" s="43">
        <v>0</v>
      </c>
      <c r="ED50" s="43">
        <v>0</v>
      </c>
      <c r="EE50" s="43">
        <v>0</v>
      </c>
      <c r="EF50" s="43">
        <v>0</v>
      </c>
      <c r="EG50" s="43">
        <v>0</v>
      </c>
      <c r="EH50" s="43">
        <v>0</v>
      </c>
      <c r="EI50" s="43">
        <v>0</v>
      </c>
      <c r="EJ50" s="43">
        <v>0</v>
      </c>
      <c r="EK50" s="43">
        <v>0</v>
      </c>
      <c r="EL50" s="43">
        <v>0</v>
      </c>
      <c r="EM50" s="43">
        <v>0</v>
      </c>
      <c r="EN50" s="43">
        <v>0</v>
      </c>
      <c r="EO50" s="43">
        <v>0</v>
      </c>
      <c r="EP50" s="43">
        <v>0</v>
      </c>
      <c r="EQ50" s="43">
        <v>0</v>
      </c>
      <c r="ER50" s="43">
        <v>4.0144679381144845E-4</v>
      </c>
      <c r="ES50" s="43">
        <v>0</v>
      </c>
      <c r="ET50" s="43">
        <v>0</v>
      </c>
      <c r="EU50" s="43">
        <v>0</v>
      </c>
      <c r="EV50" s="43">
        <v>0</v>
      </c>
      <c r="EW50" s="43">
        <v>0</v>
      </c>
      <c r="EX50" s="43">
        <v>3.090997501176219E-5</v>
      </c>
      <c r="EY50" s="43">
        <v>0</v>
      </c>
      <c r="EZ50" s="43">
        <v>0</v>
      </c>
      <c r="FA50" s="43">
        <v>4.1229985044563041E-6</v>
      </c>
      <c r="FB50" s="43">
        <v>0</v>
      </c>
      <c r="FC50" s="43">
        <v>8.0275427806582263E-7</v>
      </c>
      <c r="FD50" s="43">
        <v>0</v>
      </c>
      <c r="FE50" s="43">
        <v>0</v>
      </c>
      <c r="FF50" s="43">
        <v>0</v>
      </c>
      <c r="FG50" s="43">
        <v>3.1426044043018762E-4</v>
      </c>
      <c r="FH50" s="43">
        <v>0</v>
      </c>
      <c r="FI50" s="43">
        <v>0</v>
      </c>
      <c r="FJ50" s="43">
        <v>0</v>
      </c>
      <c r="FK50" s="43">
        <v>0</v>
      </c>
      <c r="FL50" s="44">
        <v>3.9936241681805159E-4</v>
      </c>
      <c r="FN50" s="2"/>
    </row>
    <row r="51" spans="1:170" ht="13.5" customHeight="1">
      <c r="A51" s="36" t="s">
        <v>232</v>
      </c>
      <c r="B51" s="1" t="s">
        <v>100</v>
      </c>
      <c r="C51" s="43">
        <v>0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9.80231457587937E-5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3.5892101165476341E-6</v>
      </c>
      <c r="AA51" s="43">
        <v>4.5249479890704038E-5</v>
      </c>
      <c r="AB51" s="43">
        <v>5.9002467916710968E-4</v>
      </c>
      <c r="AC51" s="43">
        <v>2.3159445089088286E-5</v>
      </c>
      <c r="AD51" s="43">
        <v>6.346822151667636E-6</v>
      </c>
      <c r="AE51" s="43">
        <v>1.8746335269426364E-5</v>
      </c>
      <c r="AF51" s="43">
        <v>1.5498020925519017E-4</v>
      </c>
      <c r="AG51" s="43">
        <v>9.7152148262176253E-5</v>
      </c>
      <c r="AH51" s="43">
        <v>0</v>
      </c>
      <c r="AI51" s="43">
        <v>1.8331445693306621E-4</v>
      </c>
      <c r="AJ51" s="43">
        <v>5.1879458540436641E-4</v>
      </c>
      <c r="AK51" s="43">
        <v>5.0877435431225327E-3</v>
      </c>
      <c r="AL51" s="43">
        <v>4.5343453992264407E-6</v>
      </c>
      <c r="AM51" s="43">
        <v>5.2318994289061904E-6</v>
      </c>
      <c r="AN51" s="43">
        <v>1.9258057089634877E-5</v>
      </c>
      <c r="AO51" s="43">
        <v>1.0898205390273111E-5</v>
      </c>
      <c r="AP51" s="43">
        <v>1.142594833534751E-4</v>
      </c>
      <c r="AQ51" s="43">
        <v>4.4188982998955093E-5</v>
      </c>
      <c r="AR51" s="43">
        <v>2.4290140447176207E-5</v>
      </c>
      <c r="AS51" s="43">
        <v>3.893492538243222E-6</v>
      </c>
      <c r="AT51" s="43">
        <v>0</v>
      </c>
      <c r="AU51" s="43">
        <v>1.3365258209314293E-2</v>
      </c>
      <c r="AV51" s="43">
        <v>1.8993358319169819E-5</v>
      </c>
      <c r="AW51" s="43">
        <v>4.4382516110531655E-4</v>
      </c>
      <c r="AX51" s="43">
        <v>7.3128613606281861E-4</v>
      </c>
      <c r="AY51" s="43">
        <v>4.638244621021313E-4</v>
      </c>
      <c r="AZ51" s="43">
        <v>0</v>
      </c>
      <c r="BA51" s="43">
        <v>0</v>
      </c>
      <c r="BB51" s="43">
        <v>3.6701469767018114E-3</v>
      </c>
      <c r="BC51" s="43">
        <v>2.623794948447044E-3</v>
      </c>
      <c r="BD51" s="43">
        <v>0</v>
      </c>
      <c r="BE51" s="43">
        <v>2.8981365036351338E-5</v>
      </c>
      <c r="BF51" s="43">
        <v>9.9268123200765262E-5</v>
      </c>
      <c r="BG51" s="43">
        <v>1.0662988362201242E-6</v>
      </c>
      <c r="BH51" s="43">
        <v>1.7394038084615465E-5</v>
      </c>
      <c r="BI51" s="43">
        <v>1.2077736843475928E-6</v>
      </c>
      <c r="BJ51" s="43">
        <v>7.136610983439971E-4</v>
      </c>
      <c r="BK51" s="43">
        <v>0</v>
      </c>
      <c r="BL51" s="43">
        <v>3.7174948526375384E-5</v>
      </c>
      <c r="BM51" s="43">
        <v>9.9010492283310832E-6</v>
      </c>
      <c r="BN51" s="43">
        <v>2.2002575937180723E-3</v>
      </c>
      <c r="BO51" s="43">
        <v>2.1281949185024586E-4</v>
      </c>
      <c r="BP51" s="43">
        <v>1.9734699391450064E-3</v>
      </c>
      <c r="BQ51" s="43">
        <v>3.3442185150312138E-4</v>
      </c>
      <c r="BR51" s="43">
        <v>1.2346662770215606E-3</v>
      </c>
      <c r="BS51" s="43">
        <v>3.0713072665258831E-3</v>
      </c>
      <c r="BT51" s="43">
        <v>2.4159562869965267E-3</v>
      </c>
      <c r="BU51" s="43">
        <v>1.7614249061093966E-3</v>
      </c>
      <c r="BV51" s="43">
        <v>1.5675852356799013E-4</v>
      </c>
      <c r="BW51" s="43">
        <v>2.2056027064563396E-4</v>
      </c>
      <c r="BX51" s="43">
        <v>2.8468385541965691E-4</v>
      </c>
      <c r="BY51" s="43">
        <v>5.3066840667528018E-5</v>
      </c>
      <c r="BZ51" s="43">
        <v>4.5529643269236676E-5</v>
      </c>
      <c r="CA51" s="43">
        <v>9.7696170331809163E-4</v>
      </c>
      <c r="CB51" s="43">
        <v>1.0554263595624102E-4</v>
      </c>
      <c r="CC51" s="43">
        <v>2.5521099813102646E-5</v>
      </c>
      <c r="CD51" s="43">
        <v>1.7062358698498691E-4</v>
      </c>
      <c r="CE51" s="43">
        <v>3.1074248189006759E-4</v>
      </c>
      <c r="CF51" s="43">
        <v>7.1222707514592842E-5</v>
      </c>
      <c r="CG51" s="43">
        <v>9.3669291200487559E-6</v>
      </c>
      <c r="CH51" s="43">
        <v>1.1010977465795248E-4</v>
      </c>
      <c r="CI51" s="43">
        <v>0</v>
      </c>
      <c r="CJ51" s="43">
        <v>3.984894404524541E-4</v>
      </c>
      <c r="CK51" s="43">
        <v>3.3017499751379989E-4</v>
      </c>
      <c r="CL51" s="43">
        <v>5.9361992899092415E-5</v>
      </c>
      <c r="CM51" s="43">
        <v>1.9211902723290894E-5</v>
      </c>
      <c r="CN51" s="43">
        <v>5.9605893777793729E-6</v>
      </c>
      <c r="CO51" s="43">
        <v>1.3248158583887184E-6</v>
      </c>
      <c r="CP51" s="43">
        <v>6.1774350011538946E-6</v>
      </c>
      <c r="CQ51" s="43">
        <v>3.1545209344127486E-5</v>
      </c>
      <c r="CR51" s="43">
        <v>1.0640960210885963E-4</v>
      </c>
      <c r="CS51" s="43">
        <v>1.2870048112073474E-5</v>
      </c>
      <c r="CT51" s="43">
        <v>4.5376312137354006E-4</v>
      </c>
      <c r="CU51" s="43">
        <v>2.0279893982125523E-3</v>
      </c>
      <c r="CV51" s="43">
        <v>2.8608017058594833E-4</v>
      </c>
      <c r="CW51" s="43">
        <v>1.8396179607309386E-3</v>
      </c>
      <c r="CX51" s="43">
        <v>4.2316032781745003E-5</v>
      </c>
      <c r="CY51" s="43">
        <v>2.0521230204251103E-3</v>
      </c>
      <c r="CZ51" s="43">
        <v>3.9784902568316847E-3</v>
      </c>
      <c r="DA51" s="43">
        <v>2.1039751939037356E-4</v>
      </c>
      <c r="DB51" s="43">
        <v>0</v>
      </c>
      <c r="DC51" s="43">
        <v>1.028317942910009E-6</v>
      </c>
      <c r="DD51" s="43">
        <v>0</v>
      </c>
      <c r="DE51" s="43">
        <v>0</v>
      </c>
      <c r="DF51" s="43">
        <v>0</v>
      </c>
      <c r="DG51" s="43">
        <v>0</v>
      </c>
      <c r="DH51" s="43">
        <v>3.8774781268401934E-5</v>
      </c>
      <c r="DI51" s="43">
        <v>1.841996643269034E-4</v>
      </c>
      <c r="DJ51" s="43">
        <v>5.7441103555872116E-4</v>
      </c>
      <c r="DK51" s="43">
        <v>2.8413815782245607E-3</v>
      </c>
      <c r="DL51" s="43">
        <v>2.0567542171689347E-4</v>
      </c>
      <c r="DM51" s="43">
        <v>5.812243728294361E-5</v>
      </c>
      <c r="DN51" s="43">
        <v>2.3235619343300109E-5</v>
      </c>
      <c r="DO51" s="43">
        <v>2.3981341747839207E-4</v>
      </c>
      <c r="DP51" s="43">
        <v>1.7816489490496428E-5</v>
      </c>
      <c r="DQ51" s="43">
        <v>0</v>
      </c>
      <c r="DR51" s="43">
        <v>4.89229560681356E-6</v>
      </c>
      <c r="DS51" s="43">
        <v>2.4804432708731447E-5</v>
      </c>
      <c r="DT51" s="43">
        <v>3.6407124810947528E-4</v>
      </c>
      <c r="DU51" s="43">
        <v>3.0363816062645838E-4</v>
      </c>
      <c r="DV51" s="43">
        <v>9.1834199635949887E-6</v>
      </c>
      <c r="DW51" s="43">
        <v>8.3571496284784471E-5</v>
      </c>
      <c r="DX51" s="43">
        <v>1.1760145209996636E-5</v>
      </c>
      <c r="DY51" s="43">
        <v>0</v>
      </c>
      <c r="DZ51" s="43">
        <v>5.6540597468262824E-6</v>
      </c>
      <c r="EA51" s="43">
        <v>1.2432751807406026E-6</v>
      </c>
      <c r="EB51" s="43">
        <v>0</v>
      </c>
      <c r="EC51" s="43">
        <v>1.4176589527547112E-6</v>
      </c>
      <c r="ED51" s="43">
        <v>0</v>
      </c>
      <c r="EE51" s="43">
        <v>0</v>
      </c>
      <c r="EF51" s="43">
        <v>1.0956094159500585E-5</v>
      </c>
      <c r="EG51" s="43">
        <v>1.5203503370356364E-6</v>
      </c>
      <c r="EH51" s="43">
        <v>1.7738687841666839E-6</v>
      </c>
      <c r="EI51" s="43">
        <v>1.7707948197342735E-3</v>
      </c>
      <c r="EJ51" s="43">
        <v>5.4751371640884328E-6</v>
      </c>
      <c r="EK51" s="43">
        <v>4.8520354461983782E-7</v>
      </c>
      <c r="EL51" s="43">
        <v>2.0153848404960939E-6</v>
      </c>
      <c r="EM51" s="43">
        <v>4.0232295145424221E-6</v>
      </c>
      <c r="EN51" s="43">
        <v>3.9863301459908488E-6</v>
      </c>
      <c r="EO51" s="43">
        <v>0</v>
      </c>
      <c r="EP51" s="43">
        <v>9.6204212682260641E-7</v>
      </c>
      <c r="EQ51" s="43">
        <v>2.3657176917189997E-6</v>
      </c>
      <c r="ER51" s="43">
        <v>1.0647034317158142E-4</v>
      </c>
      <c r="ES51" s="43">
        <v>6.5087472382152307E-6</v>
      </c>
      <c r="ET51" s="43">
        <v>1.3625607664252915E-6</v>
      </c>
      <c r="EU51" s="43">
        <v>3.0254200912586829E-5</v>
      </c>
      <c r="EV51" s="43">
        <v>2.3965961675058883E-5</v>
      </c>
      <c r="EW51" s="43">
        <v>0</v>
      </c>
      <c r="EX51" s="43">
        <v>2.7191009620956488E-4</v>
      </c>
      <c r="EY51" s="43">
        <v>3.1160458505867888E-6</v>
      </c>
      <c r="EZ51" s="43">
        <v>5.1425841570711193E-5</v>
      </c>
      <c r="FA51" s="43">
        <v>2.1734195268675088E-6</v>
      </c>
      <c r="FB51" s="43">
        <v>0</v>
      </c>
      <c r="FC51" s="43">
        <v>9.3765010005007948E-6</v>
      </c>
      <c r="FD51" s="43">
        <v>1.1574040332571781E-6</v>
      </c>
      <c r="FE51" s="43">
        <v>1.2476956620741069E-5</v>
      </c>
      <c r="FF51" s="43">
        <v>6.1500059564743007E-5</v>
      </c>
      <c r="FG51" s="43">
        <v>9.3896676879234395E-5</v>
      </c>
      <c r="FH51" s="43">
        <v>1.5673401814078366E-5</v>
      </c>
      <c r="FI51" s="43">
        <v>4.4700616170228363E-4</v>
      </c>
      <c r="FJ51" s="43">
        <v>0</v>
      </c>
      <c r="FK51" s="43">
        <v>0</v>
      </c>
      <c r="FL51" s="44">
        <v>3.0594141762402207E-4</v>
      </c>
      <c r="FN51" s="2"/>
    </row>
    <row r="52" spans="1:170" ht="13.5" customHeight="1">
      <c r="A52" s="36" t="s">
        <v>233</v>
      </c>
      <c r="B52" s="1" t="s">
        <v>101</v>
      </c>
      <c r="C52" s="43">
        <v>0</v>
      </c>
      <c r="D52" s="43">
        <v>0</v>
      </c>
      <c r="E52" s="43">
        <v>0</v>
      </c>
      <c r="F52" s="43">
        <v>0</v>
      </c>
      <c r="G52" s="43">
        <v>0</v>
      </c>
      <c r="H52" s="43">
        <v>0</v>
      </c>
      <c r="I52" s="43">
        <v>0</v>
      </c>
      <c r="J52" s="43">
        <v>1.9231342472708321E-6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4.0427316737919812E-5</v>
      </c>
      <c r="U52" s="43">
        <v>0</v>
      </c>
      <c r="V52" s="43">
        <v>9.7239222879689026E-7</v>
      </c>
      <c r="W52" s="43">
        <v>0</v>
      </c>
      <c r="X52" s="43">
        <v>1.0235746795699466E-6</v>
      </c>
      <c r="Y52" s="43">
        <v>0</v>
      </c>
      <c r="Z52" s="43">
        <v>2.9910084304563619E-7</v>
      </c>
      <c r="AA52" s="43">
        <v>9.6386009461066E-5</v>
      </c>
      <c r="AB52" s="43">
        <v>1.4228257386090287E-3</v>
      </c>
      <c r="AC52" s="43">
        <v>6.4528224866543701E-6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7.8440976035325219E-6</v>
      </c>
      <c r="AK52" s="43">
        <v>0</v>
      </c>
      <c r="AL52" s="43">
        <v>0</v>
      </c>
      <c r="AM52" s="43">
        <v>0</v>
      </c>
      <c r="AN52" s="43">
        <v>1.9010036657419882E-4</v>
      </c>
      <c r="AO52" s="43">
        <v>5.0950405548820408E-5</v>
      </c>
      <c r="AP52" s="43">
        <v>1.3088754375967926E-4</v>
      </c>
      <c r="AQ52" s="43">
        <v>4.7234954457575417E-4</v>
      </c>
      <c r="AR52" s="43">
        <v>5.2408618247439974E-4</v>
      </c>
      <c r="AS52" s="43">
        <v>4.2098388069754841E-5</v>
      </c>
      <c r="AT52" s="43">
        <v>1.0745907924742514E-3</v>
      </c>
      <c r="AU52" s="43">
        <v>4.7884235589207752E-4</v>
      </c>
      <c r="AV52" s="43">
        <v>1.3244807035998092E-2</v>
      </c>
      <c r="AW52" s="43">
        <v>1.6715683649055526E-3</v>
      </c>
      <c r="AX52" s="43">
        <v>1.2866838403565139E-5</v>
      </c>
      <c r="AY52" s="43">
        <v>2.6309387557099765E-4</v>
      </c>
      <c r="AZ52" s="43">
        <v>0</v>
      </c>
      <c r="BA52" s="43">
        <v>1.0564201299099556E-4</v>
      </c>
      <c r="BB52" s="43">
        <v>1.9014198217017281E-5</v>
      </c>
      <c r="BC52" s="43">
        <v>3.0228793375906624E-5</v>
      </c>
      <c r="BD52" s="43">
        <v>0</v>
      </c>
      <c r="BE52" s="43">
        <v>0</v>
      </c>
      <c r="BF52" s="43">
        <v>1.5470356862456923E-6</v>
      </c>
      <c r="BG52" s="43">
        <v>0</v>
      </c>
      <c r="BH52" s="43">
        <v>0</v>
      </c>
      <c r="BI52" s="43">
        <v>7.5485855271724552E-8</v>
      </c>
      <c r="BJ52" s="43">
        <v>4.0260696059122028E-8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2.281292315596108E-7</v>
      </c>
      <c r="BQ52" s="43">
        <v>0</v>
      </c>
      <c r="BR52" s="43">
        <v>2.5767505728831086E-5</v>
      </c>
      <c r="BS52" s="43">
        <v>2.2536719246246277E-4</v>
      </c>
      <c r="BT52" s="43">
        <v>0</v>
      </c>
      <c r="BU52" s="43">
        <v>1.0755586955713383E-4</v>
      </c>
      <c r="BV52" s="43">
        <v>0</v>
      </c>
      <c r="BW52" s="43">
        <v>2.5791174457650013E-6</v>
      </c>
      <c r="BX52" s="43">
        <v>1.9144845690629248E-7</v>
      </c>
      <c r="BY52" s="43">
        <v>1.8871564960002851E-7</v>
      </c>
      <c r="BZ52" s="43">
        <v>1.9266649629767895E-4</v>
      </c>
      <c r="CA52" s="43">
        <v>0</v>
      </c>
      <c r="CB52" s="43">
        <v>0</v>
      </c>
      <c r="CC52" s="43">
        <v>0</v>
      </c>
      <c r="CD52" s="43">
        <v>0</v>
      </c>
      <c r="CE52" s="43">
        <v>2.7314860772201174E-6</v>
      </c>
      <c r="CF52" s="43">
        <v>1.6032123244702946E-7</v>
      </c>
      <c r="CG52" s="43">
        <v>0</v>
      </c>
      <c r="CH52" s="43">
        <v>0</v>
      </c>
      <c r="CI52" s="43">
        <v>0</v>
      </c>
      <c r="CJ52" s="43">
        <v>0</v>
      </c>
      <c r="CK52" s="43">
        <v>1.3818840998557075E-6</v>
      </c>
      <c r="CL52" s="43">
        <v>0</v>
      </c>
      <c r="CM52" s="43">
        <v>0</v>
      </c>
      <c r="CN52" s="43">
        <v>0</v>
      </c>
      <c r="CO52" s="43">
        <v>1.5586068922220216E-7</v>
      </c>
      <c r="CP52" s="43">
        <v>3.606479393737245E-6</v>
      </c>
      <c r="CQ52" s="43">
        <v>0</v>
      </c>
      <c r="CR52" s="43">
        <v>0</v>
      </c>
      <c r="CS52" s="43">
        <v>0</v>
      </c>
      <c r="CT52" s="43">
        <v>7.535718311881202E-6</v>
      </c>
      <c r="CU52" s="43">
        <v>0</v>
      </c>
      <c r="CV52" s="43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6.6041175126361328E-6</v>
      </c>
      <c r="DB52" s="43">
        <v>8.0734838162899427E-8</v>
      </c>
      <c r="DC52" s="43">
        <v>0</v>
      </c>
      <c r="DD52" s="43">
        <v>0</v>
      </c>
      <c r="DE52" s="43">
        <v>0</v>
      </c>
      <c r="DF52" s="43">
        <v>0</v>
      </c>
      <c r="DG52" s="43">
        <v>8.5312852895675047E-6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2.0179302347143812E-7</v>
      </c>
      <c r="DQ52" s="43">
        <v>0</v>
      </c>
      <c r="DR52" s="43">
        <v>0</v>
      </c>
      <c r="DS52" s="43">
        <v>0</v>
      </c>
      <c r="DT52" s="43">
        <v>3.7724984261136569E-6</v>
      </c>
      <c r="DU52" s="43">
        <v>0</v>
      </c>
      <c r="DV52" s="43">
        <v>0</v>
      </c>
      <c r="DW52" s="43">
        <v>0</v>
      </c>
      <c r="DX52" s="43">
        <v>0</v>
      </c>
      <c r="DY52" s="43">
        <v>0</v>
      </c>
      <c r="DZ52" s="43">
        <v>0</v>
      </c>
      <c r="EA52" s="43">
        <v>0</v>
      </c>
      <c r="EB52" s="43">
        <v>1.0083940756593838E-4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8.0170177235217201E-8</v>
      </c>
      <c r="EQ52" s="43">
        <v>0</v>
      </c>
      <c r="ER52" s="43">
        <v>2.5901660181164911E-4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4.9402233877151201E-3</v>
      </c>
      <c r="EY52" s="43">
        <v>0</v>
      </c>
      <c r="EZ52" s="43">
        <v>0</v>
      </c>
      <c r="FA52" s="43">
        <v>5.3144078796494572E-6</v>
      </c>
      <c r="FB52" s="43">
        <v>0</v>
      </c>
      <c r="FC52" s="43">
        <v>0</v>
      </c>
      <c r="FD52" s="43">
        <v>2.6115560178983396E-5</v>
      </c>
      <c r="FE52" s="43">
        <v>5.6713439185186672E-7</v>
      </c>
      <c r="FF52" s="43">
        <v>0</v>
      </c>
      <c r="FG52" s="43">
        <v>0</v>
      </c>
      <c r="FH52" s="43">
        <v>0</v>
      </c>
      <c r="FI52" s="43">
        <v>4.2422526497322163E-8</v>
      </c>
      <c r="FJ52" s="43">
        <v>4.0309188404893106E-3</v>
      </c>
      <c r="FK52" s="43">
        <v>0</v>
      </c>
      <c r="FL52" s="44">
        <v>1.1854645481928629E-4</v>
      </c>
      <c r="FN52" s="2"/>
    </row>
    <row r="53" spans="1:170" ht="13.5" customHeight="1">
      <c r="A53" s="36" t="s">
        <v>234</v>
      </c>
      <c r="B53" s="1" t="s">
        <v>102</v>
      </c>
      <c r="C53" s="43">
        <v>0</v>
      </c>
      <c r="D53" s="43">
        <v>0</v>
      </c>
      <c r="E53" s="43">
        <v>0</v>
      </c>
      <c r="F53" s="43">
        <v>1.3979675229776932E-7</v>
      </c>
      <c r="G53" s="43">
        <v>7.5744182808888187E-8</v>
      </c>
      <c r="H53" s="43">
        <v>0</v>
      </c>
      <c r="I53" s="43">
        <v>3.4801116837441551E-7</v>
      </c>
      <c r="J53" s="43">
        <v>3.8462684945416642E-6</v>
      </c>
      <c r="K53" s="43">
        <v>3.8448632626810579E-5</v>
      </c>
      <c r="L53" s="43">
        <v>0</v>
      </c>
      <c r="M53" s="43">
        <v>1.5332014780062246E-5</v>
      </c>
      <c r="N53" s="43">
        <v>3.6342092660979382E-4</v>
      </c>
      <c r="O53" s="43">
        <v>2.0444232363952316E-4</v>
      </c>
      <c r="P53" s="43">
        <v>4.1333508809811238E-5</v>
      </c>
      <c r="Q53" s="43">
        <v>0</v>
      </c>
      <c r="R53" s="43">
        <v>1.615406706416498E-4</v>
      </c>
      <c r="S53" s="43">
        <v>2.0124894599460028E-3</v>
      </c>
      <c r="T53" s="43">
        <v>4.1030694440233268E-3</v>
      </c>
      <c r="U53" s="43">
        <v>9.3804238239280626E-4</v>
      </c>
      <c r="V53" s="43">
        <v>3.3751734261540058E-4</v>
      </c>
      <c r="W53" s="43">
        <v>5.4182745396363042E-7</v>
      </c>
      <c r="X53" s="43">
        <v>1.5723569327736624E-3</v>
      </c>
      <c r="Y53" s="43">
        <v>6.4071628441252207E-5</v>
      </c>
      <c r="Z53" s="43">
        <v>1.3609088358576446E-4</v>
      </c>
      <c r="AA53" s="43">
        <v>2.1031773561444581E-4</v>
      </c>
      <c r="AB53" s="43">
        <v>5.283081720834675E-4</v>
      </c>
      <c r="AC53" s="43">
        <v>4.7397307086905112E-4</v>
      </c>
      <c r="AD53" s="43">
        <v>4.2915555696841336E-4</v>
      </c>
      <c r="AE53" s="43">
        <v>4.8995564237402645E-3</v>
      </c>
      <c r="AF53" s="43">
        <v>2.0238592032148365E-4</v>
      </c>
      <c r="AG53" s="43">
        <v>5.9538035654132712E-4</v>
      </c>
      <c r="AH53" s="43">
        <v>1.1222974088133356E-4</v>
      </c>
      <c r="AI53" s="43">
        <v>4.4959228977296938E-3</v>
      </c>
      <c r="AJ53" s="43">
        <v>2.4761201435150996E-3</v>
      </c>
      <c r="AK53" s="43">
        <v>5.3461863599275732E-3</v>
      </c>
      <c r="AL53" s="43">
        <v>2.1855544824271444E-3</v>
      </c>
      <c r="AM53" s="43">
        <v>1.4558001161323927E-3</v>
      </c>
      <c r="AN53" s="43">
        <v>1.9921292904252149E-2</v>
      </c>
      <c r="AO53" s="43">
        <v>2.1095022316363985E-3</v>
      </c>
      <c r="AP53" s="43">
        <v>5.8757154657055602E-3</v>
      </c>
      <c r="AQ53" s="43">
        <v>1.1153541194905039E-2</v>
      </c>
      <c r="AR53" s="43">
        <v>5.2295088243175993E-3</v>
      </c>
      <c r="AS53" s="43">
        <v>4.3309750935715758E-3</v>
      </c>
      <c r="AT53" s="43">
        <v>1.502076374086451E-3</v>
      </c>
      <c r="AU53" s="43">
        <v>1.3148694019426747E-2</v>
      </c>
      <c r="AV53" s="43">
        <v>8.742119097190781E-3</v>
      </c>
      <c r="AW53" s="43">
        <v>3.7433243509155785E-2</v>
      </c>
      <c r="AX53" s="43">
        <v>7.613233330932773E-3</v>
      </c>
      <c r="AY53" s="43">
        <v>7.1970795739767319E-3</v>
      </c>
      <c r="AZ53" s="43">
        <v>9.815409973441238E-3</v>
      </c>
      <c r="BA53" s="43">
        <v>4.8795262266429149E-3</v>
      </c>
      <c r="BB53" s="43">
        <v>1.5092392734502005E-3</v>
      </c>
      <c r="BC53" s="43">
        <v>3.1695211437546347E-3</v>
      </c>
      <c r="BD53" s="43">
        <v>2.9553667380260036E-4</v>
      </c>
      <c r="BE53" s="43">
        <v>7.5064979626803289E-4</v>
      </c>
      <c r="BF53" s="43">
        <v>1.6247742294795383E-3</v>
      </c>
      <c r="BG53" s="43">
        <v>1.2206989077047981E-3</v>
      </c>
      <c r="BH53" s="43">
        <v>1.8947955959204072E-4</v>
      </c>
      <c r="BI53" s="43">
        <v>5.6765363164336863E-5</v>
      </c>
      <c r="BJ53" s="43">
        <v>5.3397761183213545E-4</v>
      </c>
      <c r="BK53" s="43">
        <v>1.7498756761594633E-4</v>
      </c>
      <c r="BL53" s="43">
        <v>1.0449754650704077E-4</v>
      </c>
      <c r="BM53" s="43">
        <v>3.6995349021414869E-4</v>
      </c>
      <c r="BN53" s="43">
        <v>9.8071215070851824E-5</v>
      </c>
      <c r="BO53" s="43">
        <v>5.1902149683649159E-4</v>
      </c>
      <c r="BP53" s="43">
        <v>9.3308657861740146E-4</v>
      </c>
      <c r="BQ53" s="43">
        <v>1.4059693601701378E-3</v>
      </c>
      <c r="BR53" s="43">
        <v>2.3620427231307927E-2</v>
      </c>
      <c r="BS53" s="43">
        <v>1.8945357999731134E-2</v>
      </c>
      <c r="BT53" s="43">
        <v>1.2881785615542507E-2</v>
      </c>
      <c r="BU53" s="43">
        <v>1.1755475402521103E-2</v>
      </c>
      <c r="BV53" s="43">
        <v>7.2412010884025293E-3</v>
      </c>
      <c r="BW53" s="43">
        <v>6.2330500767296588E-4</v>
      </c>
      <c r="BX53" s="43">
        <v>1.1162402279921383E-3</v>
      </c>
      <c r="BY53" s="43">
        <v>2.097385729654717E-4</v>
      </c>
      <c r="BZ53" s="43">
        <v>5.2365765660394789E-3</v>
      </c>
      <c r="CA53" s="43">
        <v>5.4207820681444344E-3</v>
      </c>
      <c r="CB53" s="43">
        <v>3.8589380536524644E-4</v>
      </c>
      <c r="CC53" s="43">
        <v>1.4743311785343167E-2</v>
      </c>
      <c r="CD53" s="43">
        <v>3.9257363502360278E-4</v>
      </c>
      <c r="CE53" s="43">
        <v>7.998222521375855E-4</v>
      </c>
      <c r="CF53" s="43">
        <v>3.8737617790013493E-4</v>
      </c>
      <c r="CG53" s="43">
        <v>7.3938951139108266E-5</v>
      </c>
      <c r="CH53" s="43">
        <v>2.6939901388645289E-4</v>
      </c>
      <c r="CI53" s="43">
        <v>1.2456580940572087E-4</v>
      </c>
      <c r="CJ53" s="43">
        <v>3.9726852064904099E-5</v>
      </c>
      <c r="CK53" s="43">
        <v>7.2067638366268003E-4</v>
      </c>
      <c r="CL53" s="43">
        <v>9.6279086293272513E-5</v>
      </c>
      <c r="CM53" s="43">
        <v>6.2493890467716354E-5</v>
      </c>
      <c r="CN53" s="43">
        <v>1.2119865068151391E-4</v>
      </c>
      <c r="CO53" s="43">
        <v>1.437113484973315E-3</v>
      </c>
      <c r="CP53" s="43">
        <v>9.6385839876385597E-4</v>
      </c>
      <c r="CQ53" s="43">
        <v>9.0092324296655918E-4</v>
      </c>
      <c r="CR53" s="43">
        <v>1.0505791553864485E-4</v>
      </c>
      <c r="CS53" s="43">
        <v>3.559800541637344E-6</v>
      </c>
      <c r="CT53" s="43">
        <v>7.4576436713961081E-4</v>
      </c>
      <c r="CU53" s="43">
        <v>1.1669746210275212E-3</v>
      </c>
      <c r="CV53" s="43">
        <v>4.0081284845667017E-5</v>
      </c>
      <c r="CW53" s="43">
        <v>3.4525865333858661E-4</v>
      </c>
      <c r="CX53" s="43">
        <v>1.8938158933469486E-4</v>
      </c>
      <c r="CY53" s="43">
        <v>3.1962104481624947E-5</v>
      </c>
      <c r="CZ53" s="43">
        <v>2.6417519308362856E-3</v>
      </c>
      <c r="DA53" s="43">
        <v>7.3030264367173077E-4</v>
      </c>
      <c r="DB53" s="43">
        <v>5.2928145202833614E-4</v>
      </c>
      <c r="DC53" s="43">
        <v>6.9925620117880607E-7</v>
      </c>
      <c r="DD53" s="43">
        <v>2.9254836297680005E-6</v>
      </c>
      <c r="DE53" s="43">
        <v>9.6125085800971612E-5</v>
      </c>
      <c r="DF53" s="43">
        <v>2.520098414883298E-6</v>
      </c>
      <c r="DG53" s="43">
        <v>1.81540732558885E-4</v>
      </c>
      <c r="DH53" s="43">
        <v>9.6695616358130951E-5</v>
      </c>
      <c r="DI53" s="43">
        <v>2.8382294387188367E-5</v>
      </c>
      <c r="DJ53" s="43">
        <v>1.1308824556912958E-5</v>
      </c>
      <c r="DK53" s="43">
        <v>3.5005821043726585E-5</v>
      </c>
      <c r="DL53" s="43">
        <v>9.0397134358182327E-6</v>
      </c>
      <c r="DM53" s="43">
        <v>8.7241431707002825E-6</v>
      </c>
      <c r="DN53" s="43">
        <v>2.8705105699569418E-6</v>
      </c>
      <c r="DO53" s="43">
        <v>4.4724927973658935E-5</v>
      </c>
      <c r="DP53" s="43">
        <v>7.8420437885063968E-5</v>
      </c>
      <c r="DQ53" s="43">
        <v>2.8566315201007591E-7</v>
      </c>
      <c r="DR53" s="43">
        <v>2.775670193452487E-4</v>
      </c>
      <c r="DS53" s="43">
        <v>2.2228004871368304E-6</v>
      </c>
      <c r="DT53" s="43">
        <v>3.1185986989206226E-5</v>
      </c>
      <c r="DU53" s="43">
        <v>1.1774361133691632E-5</v>
      </c>
      <c r="DV53" s="43">
        <v>3.2866976711813648E-5</v>
      </c>
      <c r="DW53" s="43">
        <v>2.7593616086461474E-5</v>
      </c>
      <c r="DX53" s="43">
        <v>9.6860832365972294E-5</v>
      </c>
      <c r="DY53" s="43">
        <v>1.387588506465642E-6</v>
      </c>
      <c r="DZ53" s="43">
        <v>9.4234329113771371E-6</v>
      </c>
      <c r="EA53" s="43">
        <v>2.600552373816911E-4</v>
      </c>
      <c r="EB53" s="43">
        <v>1.4405629652276912E-6</v>
      </c>
      <c r="EC53" s="43">
        <v>2.0878250031478474E-6</v>
      </c>
      <c r="ED53" s="43">
        <v>6.5583833847291976E-7</v>
      </c>
      <c r="EE53" s="43">
        <v>1.4196498050185945E-5</v>
      </c>
      <c r="EF53" s="43">
        <v>2.2884099897666545E-5</v>
      </c>
      <c r="EG53" s="43">
        <v>7.6434051190695692E-5</v>
      </c>
      <c r="EH53" s="43">
        <v>8.2254952510247707E-5</v>
      </c>
      <c r="EI53" s="43">
        <v>4.6466170916464869E-3</v>
      </c>
      <c r="EJ53" s="43">
        <v>2.0054475234288259E-3</v>
      </c>
      <c r="EK53" s="43">
        <v>6.0650443077479736E-7</v>
      </c>
      <c r="EL53" s="43">
        <v>4.1135937155331234E-6</v>
      </c>
      <c r="EM53" s="43">
        <v>7.0253347868151939E-6</v>
      </c>
      <c r="EN53" s="43">
        <v>3.9863301459908488E-6</v>
      </c>
      <c r="EO53" s="43">
        <v>0</v>
      </c>
      <c r="EP53" s="43">
        <v>6.0127632926412898E-7</v>
      </c>
      <c r="EQ53" s="43">
        <v>4.933163248623341E-6</v>
      </c>
      <c r="ER53" s="43">
        <v>2.949751924226232E-3</v>
      </c>
      <c r="ES53" s="43">
        <v>5.882681640638026E-5</v>
      </c>
      <c r="ET53" s="43">
        <v>7.547072689588976E-5</v>
      </c>
      <c r="EU53" s="43">
        <v>3.4002607422712477E-4</v>
      </c>
      <c r="EV53" s="43">
        <v>2.5764376731289068E-3</v>
      </c>
      <c r="EW53" s="43">
        <v>1.9108001789120423E-6</v>
      </c>
      <c r="EX53" s="43">
        <v>1.1479950764526484E-3</v>
      </c>
      <c r="EY53" s="43">
        <v>1.1915165800100911E-4</v>
      </c>
      <c r="EZ53" s="43">
        <v>3.3915458863941882E-4</v>
      </c>
      <c r="FA53" s="43">
        <v>3.2933443395490725E-5</v>
      </c>
      <c r="FB53" s="43">
        <v>0</v>
      </c>
      <c r="FC53" s="43">
        <v>1.4924608918184584E-4</v>
      </c>
      <c r="FD53" s="43">
        <v>1.0107095987563041E-3</v>
      </c>
      <c r="FE53" s="43">
        <v>1.0167909453915611E-5</v>
      </c>
      <c r="FF53" s="43">
        <v>4.7744976312442093E-4</v>
      </c>
      <c r="FG53" s="43">
        <v>3.944964549440056E-6</v>
      </c>
      <c r="FH53" s="43">
        <v>2.2677886695591263E-5</v>
      </c>
      <c r="FI53" s="43">
        <v>3.5168274466280073E-5</v>
      </c>
      <c r="FJ53" s="43">
        <v>4.0496946977242133E-6</v>
      </c>
      <c r="FK53" s="43">
        <v>0</v>
      </c>
      <c r="FL53" s="44">
        <v>2.1292673332479741E-3</v>
      </c>
      <c r="FN53" s="2"/>
    </row>
    <row r="54" spans="1:170" ht="13.5" customHeight="1">
      <c r="A54" s="36" t="s">
        <v>235</v>
      </c>
      <c r="B54" s="1" t="s">
        <v>103</v>
      </c>
      <c r="C54" s="43">
        <v>0</v>
      </c>
      <c r="D54" s="43">
        <v>8.9206352690461045E-4</v>
      </c>
      <c r="E54" s="43">
        <v>0</v>
      </c>
      <c r="F54" s="43">
        <v>0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0</v>
      </c>
      <c r="N54" s="43">
        <v>0</v>
      </c>
      <c r="O54" s="43">
        <v>1.1159215142308708E-4</v>
      </c>
      <c r="P54" s="43">
        <v>6.5446249758505993E-4</v>
      </c>
      <c r="Q54" s="43">
        <v>0</v>
      </c>
      <c r="R54" s="43">
        <v>0</v>
      </c>
      <c r="S54" s="43">
        <v>1.2751113146191559E-4</v>
      </c>
      <c r="T54" s="43">
        <v>1.9506180326046309E-4</v>
      </c>
      <c r="U54" s="43">
        <v>1.3540748064646595E-4</v>
      </c>
      <c r="V54" s="43">
        <v>0</v>
      </c>
      <c r="W54" s="43">
        <v>0</v>
      </c>
      <c r="X54" s="43">
        <v>0</v>
      </c>
      <c r="Y54" s="43">
        <v>3.1853846964963357E-4</v>
      </c>
      <c r="Z54" s="43">
        <v>5.9820168609127238E-7</v>
      </c>
      <c r="AA54" s="43">
        <v>1.1093048514022087E-4</v>
      </c>
      <c r="AB54" s="43">
        <v>0</v>
      </c>
      <c r="AC54" s="43">
        <v>2.4862813435907872E-3</v>
      </c>
      <c r="AD54" s="43">
        <v>5.804306832094654E-4</v>
      </c>
      <c r="AE54" s="43">
        <v>3.3070671073716523E-3</v>
      </c>
      <c r="AF54" s="43">
        <v>1.2254832134781729E-3</v>
      </c>
      <c r="AG54" s="43">
        <v>4.2577575872769734E-5</v>
      </c>
      <c r="AH54" s="43">
        <v>0</v>
      </c>
      <c r="AI54" s="43">
        <v>3.4689615641155896E-4</v>
      </c>
      <c r="AJ54" s="43">
        <v>8.2114309547223383E-4</v>
      </c>
      <c r="AK54" s="43">
        <v>1.6009723334757793E-3</v>
      </c>
      <c r="AL54" s="43">
        <v>6.8015180988396615E-6</v>
      </c>
      <c r="AM54" s="43">
        <v>0</v>
      </c>
      <c r="AN54" s="43">
        <v>3.1717436449141078E-4</v>
      </c>
      <c r="AO54" s="43">
        <v>5.9309726323609924E-5</v>
      </c>
      <c r="AP54" s="43">
        <v>0</v>
      </c>
      <c r="AQ54" s="43">
        <v>8.1400899609752816E-3</v>
      </c>
      <c r="AR54" s="43">
        <v>0</v>
      </c>
      <c r="AS54" s="43">
        <v>1.2765788659764964E-4</v>
      </c>
      <c r="AT54" s="43">
        <v>0</v>
      </c>
      <c r="AU54" s="43">
        <v>6.0644129932972853E-5</v>
      </c>
      <c r="AV54" s="43">
        <v>1.5214878929960885E-3</v>
      </c>
      <c r="AW54" s="43">
        <v>8.1597459044515091E-4</v>
      </c>
      <c r="AX54" s="43">
        <v>1.2403194998372594E-2</v>
      </c>
      <c r="AY54" s="43">
        <v>2.6576081622544774E-2</v>
      </c>
      <c r="AZ54" s="43">
        <v>1.2566956560798651E-3</v>
      </c>
      <c r="BA54" s="43">
        <v>1.4951992324607915E-3</v>
      </c>
      <c r="BB54" s="43">
        <v>5.4666328274946526E-3</v>
      </c>
      <c r="BC54" s="43">
        <v>8.0074144155327126E-5</v>
      </c>
      <c r="BD54" s="43">
        <v>0</v>
      </c>
      <c r="BE54" s="43">
        <v>9.1918508510815809E-6</v>
      </c>
      <c r="BF54" s="43">
        <v>8.3411007416746909E-5</v>
      </c>
      <c r="BG54" s="43">
        <v>3.1988965086603727E-6</v>
      </c>
      <c r="BH54" s="43">
        <v>1.181053293231779E-5</v>
      </c>
      <c r="BI54" s="43">
        <v>6.3408118428248626E-6</v>
      </c>
      <c r="BJ54" s="43">
        <v>1.0713371221332371E-4</v>
      </c>
      <c r="BK54" s="43">
        <v>0</v>
      </c>
      <c r="BL54" s="43">
        <v>1.078770872821658E-4</v>
      </c>
      <c r="BM54" s="43">
        <v>1.5715951156081084E-7</v>
      </c>
      <c r="BN54" s="43">
        <v>1.1349880939601734E-4</v>
      </c>
      <c r="BO54" s="43">
        <v>2.4449841348982772E-4</v>
      </c>
      <c r="BP54" s="43">
        <v>3.8972077058100176E-4</v>
      </c>
      <c r="BQ54" s="43">
        <v>5.9923071660380198E-4</v>
      </c>
      <c r="BR54" s="43">
        <v>3.2725771637191095E-3</v>
      </c>
      <c r="BS54" s="43">
        <v>1.8325809852077147E-2</v>
      </c>
      <c r="BT54" s="43">
        <v>1.4203182267655419E-2</v>
      </c>
      <c r="BU54" s="43">
        <v>1.0980180716171494E-2</v>
      </c>
      <c r="BV54" s="43">
        <v>2.6553515407091901E-4</v>
      </c>
      <c r="BW54" s="43">
        <v>1.1506887962991824E-3</v>
      </c>
      <c r="BX54" s="43">
        <v>3.558069571603446E-4</v>
      </c>
      <c r="BY54" s="43">
        <v>1.1285195846081706E-3</v>
      </c>
      <c r="BZ54" s="43">
        <v>2.3233469868855932E-3</v>
      </c>
      <c r="CA54" s="43">
        <v>1.2068350452752896E-4</v>
      </c>
      <c r="CB54" s="43">
        <v>1.0478687057166357E-4</v>
      </c>
      <c r="CC54" s="43">
        <v>1.0026053466704108E-2</v>
      </c>
      <c r="CD54" s="43">
        <v>3.9421345806045993E-4</v>
      </c>
      <c r="CE54" s="43">
        <v>5.0884710370108449E-4</v>
      </c>
      <c r="CF54" s="43">
        <v>3.5459048586471744E-4</v>
      </c>
      <c r="CG54" s="43">
        <v>1.7338783690303017E-5</v>
      </c>
      <c r="CH54" s="43">
        <v>2.7636247789644198E-5</v>
      </c>
      <c r="CI54" s="43">
        <v>4.1846475742121094E-4</v>
      </c>
      <c r="CJ54" s="43">
        <v>1.497035512800405E-4</v>
      </c>
      <c r="CK54" s="43">
        <v>4.5902377703138035E-4</v>
      </c>
      <c r="CL54" s="43">
        <v>1.2721665047571922E-4</v>
      </c>
      <c r="CM54" s="43">
        <v>1.0901466641070426E-4</v>
      </c>
      <c r="CN54" s="43">
        <v>1.5497532382226368E-5</v>
      </c>
      <c r="CO54" s="43">
        <v>7.7930344611101079E-8</v>
      </c>
      <c r="CP54" s="43">
        <v>5.7700099528118953E-4</v>
      </c>
      <c r="CQ54" s="43">
        <v>3.2933992145441274E-5</v>
      </c>
      <c r="CR54" s="43">
        <v>4.9265129221730637E-5</v>
      </c>
      <c r="CS54" s="43">
        <v>0</v>
      </c>
      <c r="CT54" s="43">
        <v>3.0273520236288355E-4</v>
      </c>
      <c r="CU54" s="43">
        <v>3.0469867383489544E-4</v>
      </c>
      <c r="CV54" s="43">
        <v>1.3276925605127198E-4</v>
      </c>
      <c r="CW54" s="43">
        <v>4.3079041723255619E-4</v>
      </c>
      <c r="CX54" s="43">
        <v>1.4637185109751141E-4</v>
      </c>
      <c r="CY54" s="43">
        <v>8.342888833228054E-4</v>
      </c>
      <c r="CZ54" s="43">
        <v>1.0886548288226735E-2</v>
      </c>
      <c r="DA54" s="43">
        <v>2.8317167285888588E-4</v>
      </c>
      <c r="DB54" s="43">
        <v>1.1948756048109117E-6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5.0850761821123736E-4</v>
      </c>
      <c r="DJ54" s="43">
        <v>5.3114995338275053E-4</v>
      </c>
      <c r="DK54" s="43">
        <v>5.852488349388402E-4</v>
      </c>
      <c r="DL54" s="43">
        <v>2.4688071742676393E-4</v>
      </c>
      <c r="DM54" s="43">
        <v>2.3052537252380218E-4</v>
      </c>
      <c r="DN54" s="43">
        <v>0</v>
      </c>
      <c r="DO54" s="43">
        <v>0</v>
      </c>
      <c r="DP54" s="43">
        <v>1.2521073658199581E-4</v>
      </c>
      <c r="DQ54" s="43">
        <v>0</v>
      </c>
      <c r="DR54" s="43">
        <v>0</v>
      </c>
      <c r="DS54" s="43">
        <v>0</v>
      </c>
      <c r="DT54" s="43">
        <v>3.4908185436305036E-5</v>
      </c>
      <c r="DU54" s="43">
        <v>0</v>
      </c>
      <c r="DV54" s="43">
        <v>0</v>
      </c>
      <c r="DW54" s="43">
        <v>0</v>
      </c>
      <c r="DX54" s="43">
        <v>0</v>
      </c>
      <c r="DY54" s="43">
        <v>0</v>
      </c>
      <c r="DZ54" s="43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2.0826716945693648E-8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2.1905562214810122E-5</v>
      </c>
      <c r="ES54" s="43">
        <v>0</v>
      </c>
      <c r="ET54" s="43">
        <v>0</v>
      </c>
      <c r="EU54" s="43">
        <v>0</v>
      </c>
      <c r="EV54" s="43">
        <v>3.8717224030789794E-8</v>
      </c>
      <c r="EW54" s="43">
        <v>0</v>
      </c>
      <c r="EX54" s="43">
        <v>0</v>
      </c>
      <c r="EY54" s="43">
        <v>0</v>
      </c>
      <c r="EZ54" s="43">
        <v>0</v>
      </c>
      <c r="FA54" s="43">
        <v>2.5994386367850602E-7</v>
      </c>
      <c r="FB54" s="43">
        <v>0</v>
      </c>
      <c r="FC54" s="43">
        <v>0</v>
      </c>
      <c r="FD54" s="43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4">
        <v>1.1695442108462619E-3</v>
      </c>
      <c r="FN54" s="2"/>
    </row>
    <row r="55" spans="1:170" ht="13.5" customHeight="1">
      <c r="A55" s="36" t="s">
        <v>236</v>
      </c>
      <c r="B55" s="1" t="s">
        <v>190</v>
      </c>
      <c r="C55" s="43">
        <v>4.8517482750395771E-6</v>
      </c>
      <c r="D55" s="43">
        <v>1.261209989098416E-5</v>
      </c>
      <c r="E55" s="43">
        <v>6.9793568074029041E-6</v>
      </c>
      <c r="F55" s="43">
        <v>0</v>
      </c>
      <c r="G55" s="43">
        <v>0</v>
      </c>
      <c r="H55" s="43">
        <v>0</v>
      </c>
      <c r="I55" s="43">
        <v>1.2899613974411668E-4</v>
      </c>
      <c r="J55" s="43">
        <v>2.8847013709062484E-6</v>
      </c>
      <c r="K55" s="43">
        <v>3.495330238800962E-6</v>
      </c>
      <c r="L55" s="43">
        <v>0</v>
      </c>
      <c r="M55" s="43">
        <v>0</v>
      </c>
      <c r="N55" s="43">
        <v>2.3660216576158451E-7</v>
      </c>
      <c r="O55" s="43">
        <v>3.3171583748138611E-4</v>
      </c>
      <c r="P55" s="43">
        <v>3.7062685061391718E-4</v>
      </c>
      <c r="Q55" s="43">
        <v>0</v>
      </c>
      <c r="R55" s="43">
        <v>1.1795033094469669E-4</v>
      </c>
      <c r="S55" s="43">
        <v>4.4758826539161511E-4</v>
      </c>
      <c r="T55" s="43">
        <v>3.873947626411166E-4</v>
      </c>
      <c r="U55" s="43">
        <v>6.5206653962244349E-4</v>
      </c>
      <c r="V55" s="43">
        <v>0</v>
      </c>
      <c r="W55" s="43">
        <v>1.3393974661980943E-4</v>
      </c>
      <c r="X55" s="43">
        <v>1.5937057760904069E-3</v>
      </c>
      <c r="Y55" s="43">
        <v>2.8827444186572368E-5</v>
      </c>
      <c r="Z55" s="43">
        <v>0</v>
      </c>
      <c r="AA55" s="43">
        <v>9.811749466096539E-6</v>
      </c>
      <c r="AB55" s="43">
        <v>0</v>
      </c>
      <c r="AC55" s="43">
        <v>5.6758319433983164E-4</v>
      </c>
      <c r="AD55" s="43">
        <v>1.0430257144534912E-2</v>
      </c>
      <c r="AE55" s="43">
        <v>1.0157666171431202E-2</v>
      </c>
      <c r="AF55" s="43">
        <v>4.079626096570447E-5</v>
      </c>
      <c r="AG55" s="43">
        <v>4.9399397421445549E-6</v>
      </c>
      <c r="AH55" s="43">
        <v>0</v>
      </c>
      <c r="AI55" s="43">
        <v>8.7701144242548569E-6</v>
      </c>
      <c r="AJ55" s="43">
        <v>8.3115548021820622E-4</v>
      </c>
      <c r="AK55" s="43">
        <v>6.561603204651696E-5</v>
      </c>
      <c r="AL55" s="43">
        <v>6.8015180988396615E-6</v>
      </c>
      <c r="AM55" s="43">
        <v>1.4810569572615512E-6</v>
      </c>
      <c r="AN55" s="43">
        <v>1.4385185068469688E-4</v>
      </c>
      <c r="AO55" s="43">
        <v>9.7582980118927227E-6</v>
      </c>
      <c r="AP55" s="43">
        <v>1.4404307749470824E-4</v>
      </c>
      <c r="AQ55" s="43">
        <v>8.8691521883356404E-5</v>
      </c>
      <c r="AR55" s="43">
        <v>0</v>
      </c>
      <c r="AS55" s="43">
        <v>7.1757067479822582E-4</v>
      </c>
      <c r="AT55" s="43">
        <v>1.0034157490999187E-4</v>
      </c>
      <c r="AU55" s="43">
        <v>8.157712909765384E-6</v>
      </c>
      <c r="AV55" s="43">
        <v>2.5734423001020023E-3</v>
      </c>
      <c r="AW55" s="43">
        <v>1.1345083149210419E-3</v>
      </c>
      <c r="AX55" s="43">
        <v>4.7413674913331539E-4</v>
      </c>
      <c r="AY55" s="43">
        <v>4.8944981358316842E-3</v>
      </c>
      <c r="AZ55" s="43">
        <v>0</v>
      </c>
      <c r="BA55" s="43">
        <v>3.6407317776308574E-4</v>
      </c>
      <c r="BB55" s="43">
        <v>6.1119970846251802E-4</v>
      </c>
      <c r="BC55" s="43">
        <v>0</v>
      </c>
      <c r="BD55" s="43">
        <v>2.1891605466859284E-7</v>
      </c>
      <c r="BE55" s="43">
        <v>1.4274403674620807E-5</v>
      </c>
      <c r="BF55" s="43">
        <v>7.954341820113268E-5</v>
      </c>
      <c r="BG55" s="43">
        <v>1.4714923939837714E-5</v>
      </c>
      <c r="BH55" s="43">
        <v>6.0566835550347645E-7</v>
      </c>
      <c r="BI55" s="43">
        <v>0</v>
      </c>
      <c r="BJ55" s="43">
        <v>1.6909492344831252E-6</v>
      </c>
      <c r="BK55" s="43">
        <v>5.237203006747056E-5</v>
      </c>
      <c r="BL55" s="43">
        <v>0</v>
      </c>
      <c r="BM55" s="43">
        <v>0</v>
      </c>
      <c r="BN55" s="43">
        <v>2.4478057102943923E-4</v>
      </c>
      <c r="BO55" s="43">
        <v>1.5864274596532124E-4</v>
      </c>
      <c r="BP55" s="43">
        <v>7.1632578709717796E-5</v>
      </c>
      <c r="BQ55" s="43">
        <v>3.5661681418497034E-4</v>
      </c>
      <c r="BR55" s="43">
        <v>2.4065204694900177E-3</v>
      </c>
      <c r="BS55" s="43">
        <v>5.4282144596715749E-3</v>
      </c>
      <c r="BT55" s="43">
        <v>4.445527041678947E-4</v>
      </c>
      <c r="BU55" s="43">
        <v>4.3610790912133272E-3</v>
      </c>
      <c r="BV55" s="43">
        <v>1.7858454122373622E-3</v>
      </c>
      <c r="BW55" s="43">
        <v>1.0503501526910694E-2</v>
      </c>
      <c r="BX55" s="43">
        <v>1.7216002487298351E-3</v>
      </c>
      <c r="BY55" s="43">
        <v>6.1487332952681289E-4</v>
      </c>
      <c r="BZ55" s="43">
        <v>1.3649546719689341E-3</v>
      </c>
      <c r="CA55" s="43">
        <v>7.695335414482238E-4</v>
      </c>
      <c r="CB55" s="43">
        <v>1.0911740622529236E-3</v>
      </c>
      <c r="CC55" s="43">
        <v>6.1795198050643119E-4</v>
      </c>
      <c r="CD55" s="43">
        <v>2.9303637668637349E-4</v>
      </c>
      <c r="CE55" s="43">
        <v>3.7982032715871321E-4</v>
      </c>
      <c r="CF55" s="43">
        <v>1.1098638119226732E-3</v>
      </c>
      <c r="CG55" s="43">
        <v>2.3317674617993711E-5</v>
      </c>
      <c r="CH55" s="43">
        <v>7.2354743228792887E-5</v>
      </c>
      <c r="CI55" s="43">
        <v>7.3212242003209128E-5</v>
      </c>
      <c r="CJ55" s="43">
        <v>8.4187116290732934E-4</v>
      </c>
      <c r="CK55" s="43">
        <v>6.376680353196234E-4</v>
      </c>
      <c r="CL55" s="43">
        <v>6.7716001826789512E-4</v>
      </c>
      <c r="CM55" s="43">
        <v>9.9077475346933107E-5</v>
      </c>
      <c r="CN55" s="43">
        <v>2.2517782093833186E-6</v>
      </c>
      <c r="CO55" s="43">
        <v>3.4289351628884475E-6</v>
      </c>
      <c r="CP55" s="43">
        <v>1.6300572705356953E-3</v>
      </c>
      <c r="CQ55" s="43">
        <v>3.875365340808953E-5</v>
      </c>
      <c r="CR55" s="43">
        <v>1.9858803260448232E-4</v>
      </c>
      <c r="CS55" s="43">
        <v>6.2981086505891467E-6</v>
      </c>
      <c r="CT55" s="43">
        <v>5.041824072771669E-4</v>
      </c>
      <c r="CU55" s="43">
        <v>2.2185381733600369E-4</v>
      </c>
      <c r="CV55" s="43">
        <v>2.8187163567715331E-3</v>
      </c>
      <c r="CW55" s="43">
        <v>8.2224013757108973E-4</v>
      </c>
      <c r="CX55" s="43">
        <v>2.1366128027504034E-4</v>
      </c>
      <c r="CY55" s="43">
        <v>1.6628089965684394E-4</v>
      </c>
      <c r="CZ55" s="43">
        <v>7.7178984283362909E-3</v>
      </c>
      <c r="DA55" s="43">
        <v>3.3068910374248732E-4</v>
      </c>
      <c r="DB55" s="43">
        <v>3.3101283646788768E-6</v>
      </c>
      <c r="DC55" s="43">
        <v>0</v>
      </c>
      <c r="DD55" s="43">
        <v>0</v>
      </c>
      <c r="DE55" s="43">
        <v>0</v>
      </c>
      <c r="DF55" s="43">
        <v>3.780147622324947E-6</v>
      </c>
      <c r="DG55" s="43">
        <v>4.102544543659668E-5</v>
      </c>
      <c r="DH55" s="43">
        <v>5.3254990040834188E-5</v>
      </c>
      <c r="DI55" s="43">
        <v>6.0000129584631941E-4</v>
      </c>
      <c r="DJ55" s="43">
        <v>3.6244031644451583E-4</v>
      </c>
      <c r="DK55" s="43">
        <v>2.7513666098264067E-3</v>
      </c>
      <c r="DL55" s="43">
        <v>9.8734734129082642E-6</v>
      </c>
      <c r="DM55" s="43">
        <v>5.6504715370495873E-5</v>
      </c>
      <c r="DN55" s="43">
        <v>2.0132364673076387E-5</v>
      </c>
      <c r="DO55" s="43">
        <v>3.8414048566332825E-6</v>
      </c>
      <c r="DP55" s="43">
        <v>2.0104822376662538E-4</v>
      </c>
      <c r="DQ55" s="43">
        <v>0</v>
      </c>
      <c r="DR55" s="43">
        <v>4.6497024362277642E-7</v>
      </c>
      <c r="DS55" s="43">
        <v>0</v>
      </c>
      <c r="DT55" s="43">
        <v>9.4563960547915668E-6</v>
      </c>
      <c r="DU55" s="43">
        <v>0</v>
      </c>
      <c r="DV55" s="43">
        <v>0</v>
      </c>
      <c r="DW55" s="43">
        <v>2.1742820698501162E-5</v>
      </c>
      <c r="DX55" s="43">
        <v>2.3851712694093177E-4</v>
      </c>
      <c r="DY55" s="43">
        <v>0</v>
      </c>
      <c r="DZ55" s="43">
        <v>0</v>
      </c>
      <c r="EA55" s="43">
        <v>1.317169276228688E-4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1.455787514503986E-5</v>
      </c>
      <c r="EH55" s="43">
        <v>1.3139768771605066E-7</v>
      </c>
      <c r="EI55" s="43">
        <v>6.9150969943303776E-5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3.9747082732099469E-5</v>
      </c>
      <c r="ES55" s="43">
        <v>3.0646567713569474E-7</v>
      </c>
      <c r="ET55" s="43">
        <v>3.4215414801346209E-5</v>
      </c>
      <c r="EU55" s="43">
        <v>2.2801879364265807E-6</v>
      </c>
      <c r="EV55" s="43">
        <v>3.2135295945555527E-5</v>
      </c>
      <c r="EW55" s="43">
        <v>0</v>
      </c>
      <c r="EX55" s="43">
        <v>8.9659859797097997E-5</v>
      </c>
      <c r="EY55" s="43">
        <v>1.6782132652445991E-4</v>
      </c>
      <c r="EZ55" s="43">
        <v>9.6956714876906459E-6</v>
      </c>
      <c r="FA55" s="43">
        <v>5.1627739591703282E-6</v>
      </c>
      <c r="FB55" s="43">
        <v>0</v>
      </c>
      <c r="FC55" s="43">
        <v>7.6965100886723206E-6</v>
      </c>
      <c r="FD55" s="43">
        <v>8.3454922398017576E-6</v>
      </c>
      <c r="FE55" s="43">
        <v>6.886631901058382E-7</v>
      </c>
      <c r="FF55" s="43">
        <v>7.7412662389187009E-6</v>
      </c>
      <c r="FG55" s="43">
        <v>6.3249844842262065E-6</v>
      </c>
      <c r="FH55" s="43">
        <v>0</v>
      </c>
      <c r="FI55" s="43">
        <v>4.1319540808391784E-5</v>
      </c>
      <c r="FJ55" s="43">
        <v>0</v>
      </c>
      <c r="FK55" s="43">
        <v>0</v>
      </c>
      <c r="FL55" s="44">
        <v>6.8149157934475099E-4</v>
      </c>
      <c r="FN55" s="2"/>
    </row>
    <row r="56" spans="1:170" ht="13.5" customHeight="1">
      <c r="A56" s="36" t="s">
        <v>237</v>
      </c>
      <c r="B56" s="1" t="s">
        <v>104</v>
      </c>
      <c r="C56" s="43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7.3656045155290218E-3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3">
        <v>0</v>
      </c>
      <c r="BR56" s="43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2.9361242933926639E-3</v>
      </c>
      <c r="CK56" s="43">
        <v>0</v>
      </c>
      <c r="CL56" s="43">
        <v>0</v>
      </c>
      <c r="CM56" s="43">
        <v>1.1888560953405027E-3</v>
      </c>
      <c r="CN56" s="43">
        <v>0</v>
      </c>
      <c r="CO56" s="43">
        <v>0</v>
      </c>
      <c r="CP56" s="43">
        <v>0</v>
      </c>
      <c r="CQ56" s="43">
        <v>0</v>
      </c>
      <c r="CR56" s="43">
        <v>4.3419689218245705E-3</v>
      </c>
      <c r="CS56" s="43">
        <v>6.0160629153671109E-4</v>
      </c>
      <c r="CT56" s="43">
        <v>2.0589965429134493E-6</v>
      </c>
      <c r="CU56" s="43">
        <v>0</v>
      </c>
      <c r="CV56" s="43">
        <v>0</v>
      </c>
      <c r="CW56" s="43">
        <v>0</v>
      </c>
      <c r="CX56" s="43">
        <v>7.8610702210284329E-3</v>
      </c>
      <c r="CY56" s="43">
        <v>0</v>
      </c>
      <c r="CZ56" s="43">
        <v>0</v>
      </c>
      <c r="DA56" s="43">
        <v>2.6263447815495642E-4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1.3517897947967039E-3</v>
      </c>
      <c r="DS56" s="43">
        <v>0</v>
      </c>
      <c r="DT56" s="43">
        <v>4.6190470729335611E-4</v>
      </c>
      <c r="DU56" s="43">
        <v>0</v>
      </c>
      <c r="DV56" s="43">
        <v>0</v>
      </c>
      <c r="DW56" s="43">
        <v>0</v>
      </c>
      <c r="DX56" s="43">
        <v>0</v>
      </c>
      <c r="DY56" s="43">
        <v>0</v>
      </c>
      <c r="DZ56" s="43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1.9426874244495594E-5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3">
        <v>0</v>
      </c>
      <c r="FD56" s="43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1.0691579663014115E-2</v>
      </c>
      <c r="FJ56" s="43">
        <v>0</v>
      </c>
      <c r="FK56" s="43">
        <v>0</v>
      </c>
      <c r="FL56" s="44">
        <v>2.0455557174969624E-4</v>
      </c>
      <c r="FN56" s="2"/>
    </row>
    <row r="57" spans="1:170" ht="13.5" customHeight="1">
      <c r="A57" s="36" t="s">
        <v>238</v>
      </c>
      <c r="B57" s="1" t="s">
        <v>105</v>
      </c>
      <c r="C57" s="43">
        <v>8.6544698960165442E-6</v>
      </c>
      <c r="D57" s="43">
        <v>1.7584177732622148E-5</v>
      </c>
      <c r="E57" s="43">
        <v>0</v>
      </c>
      <c r="F57" s="43">
        <v>0</v>
      </c>
      <c r="G57" s="43">
        <v>6.66548808718216E-6</v>
      </c>
      <c r="H57" s="43">
        <v>0</v>
      </c>
      <c r="I57" s="43">
        <v>3.8745243412351591E-5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43">
        <v>1.0866909044590298E-5</v>
      </c>
      <c r="P57" s="43">
        <v>1.1107807689022444E-4</v>
      </c>
      <c r="Q57" s="43">
        <v>0</v>
      </c>
      <c r="R57" s="43">
        <v>0</v>
      </c>
      <c r="S57" s="43">
        <v>0</v>
      </c>
      <c r="T57" s="43">
        <v>0</v>
      </c>
      <c r="U57" s="43">
        <v>0</v>
      </c>
      <c r="V57" s="43">
        <v>1.0696314516765792E-5</v>
      </c>
      <c r="W57" s="43">
        <v>0</v>
      </c>
      <c r="X57" s="43">
        <v>0</v>
      </c>
      <c r="Y57" s="43">
        <v>0</v>
      </c>
      <c r="Z57" s="43">
        <v>5.6829160178670875E-6</v>
      </c>
      <c r="AA57" s="43">
        <v>3.1397598291508923E-5</v>
      </c>
      <c r="AB57" s="43">
        <v>1.6395770857762784E-4</v>
      </c>
      <c r="AC57" s="43">
        <v>3.9768833380079467E-4</v>
      </c>
      <c r="AD57" s="43">
        <v>1.4191218382339631E-3</v>
      </c>
      <c r="AE57" s="43">
        <v>5.7191746771655637E-3</v>
      </c>
      <c r="AF57" s="43">
        <v>0</v>
      </c>
      <c r="AG57" s="43">
        <v>2.3523522581640736E-6</v>
      </c>
      <c r="AH57" s="43">
        <v>0</v>
      </c>
      <c r="AI57" s="43">
        <v>1.0771988368921727E-5</v>
      </c>
      <c r="AJ57" s="43">
        <v>7.6336462044133567E-5</v>
      </c>
      <c r="AK57" s="43">
        <v>1.863534542427238E-5</v>
      </c>
      <c r="AL57" s="43">
        <v>1.4963339817447254E-4</v>
      </c>
      <c r="AM57" s="43">
        <v>5.7927730695259493E-6</v>
      </c>
      <c r="AN57" s="43">
        <v>5.9816692475381054E-6</v>
      </c>
      <c r="AO57" s="43">
        <v>1.9896565149912241E-5</v>
      </c>
      <c r="AP57" s="43">
        <v>1.4023665402822776E-6</v>
      </c>
      <c r="AQ57" s="43">
        <v>9.5925704097579666E-5</v>
      </c>
      <c r="AR57" s="43">
        <v>5.2804653146035233E-7</v>
      </c>
      <c r="AS57" s="43">
        <v>2.0518705676541782E-4</v>
      </c>
      <c r="AT57" s="43">
        <v>0</v>
      </c>
      <c r="AU57" s="43">
        <v>6.1567644602002893E-7</v>
      </c>
      <c r="AV57" s="43">
        <v>4.3097886152800618E-5</v>
      </c>
      <c r="AW57" s="43">
        <v>3.160504707769294E-5</v>
      </c>
      <c r="AX57" s="43">
        <v>8.7631913981562568E-5</v>
      </c>
      <c r="AY57" s="43">
        <v>3.8856049268038399E-4</v>
      </c>
      <c r="AZ57" s="43">
        <v>1.3590747149829711E-3</v>
      </c>
      <c r="BA57" s="43">
        <v>1.6735748257514699E-2</v>
      </c>
      <c r="BB57" s="43">
        <v>1.6014632188129528E-4</v>
      </c>
      <c r="BC57" s="43">
        <v>1.109461033477424E-4</v>
      </c>
      <c r="BD57" s="43">
        <v>3.0648247653602997E-6</v>
      </c>
      <c r="BE57" s="43">
        <v>1.4598821939953099E-5</v>
      </c>
      <c r="BF57" s="43">
        <v>1.4825758659854551E-5</v>
      </c>
      <c r="BG57" s="43">
        <v>3.4334822526288E-5</v>
      </c>
      <c r="BH57" s="43">
        <v>9.4067866464133684E-5</v>
      </c>
      <c r="BI57" s="43">
        <v>2.7929766450538083E-6</v>
      </c>
      <c r="BJ57" s="43">
        <v>4.0260696059122028E-8</v>
      </c>
      <c r="BK57" s="43">
        <v>0</v>
      </c>
      <c r="BL57" s="43">
        <v>3.1113232532897146E-6</v>
      </c>
      <c r="BM57" s="43">
        <v>1.1158325320817569E-5</v>
      </c>
      <c r="BN57" s="43">
        <v>1.6207806633594695E-4</v>
      </c>
      <c r="BO57" s="43">
        <v>4.9213990536687251E-5</v>
      </c>
      <c r="BP57" s="43">
        <v>2.7451550864339833E-5</v>
      </c>
      <c r="BQ57" s="43">
        <v>1.0099207157333069E-4</v>
      </c>
      <c r="BR57" s="43">
        <v>3.6455607264756319E-5</v>
      </c>
      <c r="BS57" s="43">
        <v>1.8978577336897082E-4</v>
      </c>
      <c r="BT57" s="43">
        <v>1.4579175464638321E-4</v>
      </c>
      <c r="BU57" s="43">
        <v>1.1948276503179265E-3</v>
      </c>
      <c r="BV57" s="43">
        <v>4.5154230858648789E-5</v>
      </c>
      <c r="BW57" s="43">
        <v>4.3576109865574205E-4</v>
      </c>
      <c r="BX57" s="43">
        <v>1.397573735415935E-4</v>
      </c>
      <c r="BY57" s="43">
        <v>8.2751812349612507E-4</v>
      </c>
      <c r="BZ57" s="43">
        <v>3.4033742138793043E-4</v>
      </c>
      <c r="CA57" s="43">
        <v>7.3722115658820251E-4</v>
      </c>
      <c r="CB57" s="43">
        <v>6.9953643996488858E-4</v>
      </c>
      <c r="CC57" s="43">
        <v>2.5521099813102646E-5</v>
      </c>
      <c r="CD57" s="43">
        <v>1.2719287385382519E-3</v>
      </c>
      <c r="CE57" s="43">
        <v>4.7484729016094993E-4</v>
      </c>
      <c r="CF57" s="43">
        <v>8.9924179279538832E-4</v>
      </c>
      <c r="CG57" s="43">
        <v>2.8957761726448601E-4</v>
      </c>
      <c r="CH57" s="43">
        <v>5.1029134698201296E-4</v>
      </c>
      <c r="CI57" s="43">
        <v>8.3148870937412608E-4</v>
      </c>
      <c r="CJ57" s="43">
        <v>1.4258464965706242E-3</v>
      </c>
      <c r="CK57" s="43">
        <v>7.1348105610825896E-4</v>
      </c>
      <c r="CL57" s="43">
        <v>7.3652201116698745E-4</v>
      </c>
      <c r="CM57" s="43">
        <v>1.0949312375821917E-3</v>
      </c>
      <c r="CN57" s="43">
        <v>9.8813326129409154E-5</v>
      </c>
      <c r="CO57" s="43">
        <v>2.3379103383330323E-6</v>
      </c>
      <c r="CP57" s="43">
        <v>4.3516994427203763E-4</v>
      </c>
      <c r="CQ57" s="43">
        <v>1.6275211781110636E-4</v>
      </c>
      <c r="CR57" s="43">
        <v>7.5348284298192307E-4</v>
      </c>
      <c r="CS57" s="43">
        <v>2.3549449736985504E-5</v>
      </c>
      <c r="CT57" s="43">
        <v>1.0156705941659911E-3</v>
      </c>
      <c r="CU57" s="43">
        <v>1.1435448848864274E-3</v>
      </c>
      <c r="CV57" s="43">
        <v>2.281126123779024E-3</v>
      </c>
      <c r="CW57" s="43">
        <v>6.29451150304362E-4</v>
      </c>
      <c r="CX57" s="43">
        <v>1.1910922669878061E-3</v>
      </c>
      <c r="CY57" s="43">
        <v>3.118254095768288E-6</v>
      </c>
      <c r="CZ57" s="43">
        <v>6.9717941428711343E-4</v>
      </c>
      <c r="DA57" s="43">
        <v>6.9069404619960339E-5</v>
      </c>
      <c r="DB57" s="43">
        <v>1.1658110630722678E-5</v>
      </c>
      <c r="DC57" s="43">
        <v>0</v>
      </c>
      <c r="DD57" s="43">
        <v>0</v>
      </c>
      <c r="DE57" s="43">
        <v>0</v>
      </c>
      <c r="DF57" s="43">
        <v>1.1340442866974841E-5</v>
      </c>
      <c r="DG57" s="43">
        <v>7.3143225350262581E-5</v>
      </c>
      <c r="DH57" s="43">
        <v>1.0650998008166838E-4</v>
      </c>
      <c r="DI57" s="43">
        <v>3.1601535243739526E-5</v>
      </c>
      <c r="DJ57" s="43">
        <v>1.7263661017147012E-5</v>
      </c>
      <c r="DK57" s="43">
        <v>0</v>
      </c>
      <c r="DL57" s="43">
        <v>2.6109851914135187E-5</v>
      </c>
      <c r="DM57" s="43">
        <v>6.2513396759587454E-5</v>
      </c>
      <c r="DN57" s="43">
        <v>2.3429572760189092E-5</v>
      </c>
      <c r="DO57" s="43">
        <v>1.4816847304156948E-5</v>
      </c>
      <c r="DP57" s="43">
        <v>2.8584899015744989E-5</v>
      </c>
      <c r="DQ57" s="43">
        <v>0</v>
      </c>
      <c r="DR57" s="43">
        <v>1.1765768773411125E-5</v>
      </c>
      <c r="DS57" s="43">
        <v>1.162928800315678E-4</v>
      </c>
      <c r="DT57" s="43">
        <v>5.4726377168155449E-5</v>
      </c>
      <c r="DU57" s="43">
        <v>1.392649601640613E-4</v>
      </c>
      <c r="DV57" s="43">
        <v>0</v>
      </c>
      <c r="DW57" s="43">
        <v>8.017170977556428E-5</v>
      </c>
      <c r="DX57" s="43">
        <v>2.709109814739225E-4</v>
      </c>
      <c r="DY57" s="43">
        <v>0</v>
      </c>
      <c r="DZ57" s="43">
        <v>0</v>
      </c>
      <c r="EA57" s="43">
        <v>4.2439935830704635E-5</v>
      </c>
      <c r="EB57" s="43">
        <v>0</v>
      </c>
      <c r="EC57" s="43">
        <v>0</v>
      </c>
      <c r="ED57" s="43">
        <v>0</v>
      </c>
      <c r="EE57" s="43">
        <v>0</v>
      </c>
      <c r="EF57" s="43">
        <v>0</v>
      </c>
      <c r="EG57" s="43">
        <v>0</v>
      </c>
      <c r="EH57" s="43">
        <v>1.97096531574076E-7</v>
      </c>
      <c r="EI57" s="43">
        <v>0</v>
      </c>
      <c r="EJ57" s="43">
        <v>0</v>
      </c>
      <c r="EK57" s="43">
        <v>0</v>
      </c>
      <c r="EL57" s="43">
        <v>6.3774506596520233E-6</v>
      </c>
      <c r="EM57" s="43">
        <v>7.4133619988776613E-6</v>
      </c>
      <c r="EN57" s="43">
        <v>1.0295130898776367E-5</v>
      </c>
      <c r="EO57" s="43">
        <v>0</v>
      </c>
      <c r="EP57" s="43">
        <v>4.00850886176086E-8</v>
      </c>
      <c r="EQ57" s="43">
        <v>0</v>
      </c>
      <c r="ER57" s="43">
        <v>5.332324679285772E-5</v>
      </c>
      <c r="ES57" s="43">
        <v>0</v>
      </c>
      <c r="ET57" s="43">
        <v>0</v>
      </c>
      <c r="EU57" s="43">
        <v>0</v>
      </c>
      <c r="EV57" s="43">
        <v>9.9890437999437664E-6</v>
      </c>
      <c r="EW57" s="43">
        <v>0</v>
      </c>
      <c r="EX57" s="43">
        <v>2.8467877663203097E-5</v>
      </c>
      <c r="EY57" s="43">
        <v>1.0634124728193009E-5</v>
      </c>
      <c r="EZ57" s="43">
        <v>1.4039332314176057E-5</v>
      </c>
      <c r="FA57" s="43">
        <v>1.5163392047912852E-7</v>
      </c>
      <c r="FB57" s="43">
        <v>0</v>
      </c>
      <c r="FC57" s="43">
        <v>8.2758172996476562E-9</v>
      </c>
      <c r="FD57" s="43">
        <v>5.3600860168753859E-4</v>
      </c>
      <c r="FE57" s="43">
        <v>0</v>
      </c>
      <c r="FF57" s="43">
        <v>5.4475577236835295E-6</v>
      </c>
      <c r="FG57" s="43">
        <v>9.3244616623128612E-6</v>
      </c>
      <c r="FH57" s="43">
        <v>0</v>
      </c>
      <c r="FI57" s="43">
        <v>2.9042461640066755E-4</v>
      </c>
      <c r="FJ57" s="43">
        <v>9.4668187739007594E-6</v>
      </c>
      <c r="FK57" s="43">
        <v>0</v>
      </c>
      <c r="FL57" s="44">
        <v>2.0738420664645759E-4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1.6360743486719848E-5</v>
      </c>
      <c r="H58" s="43">
        <v>0</v>
      </c>
      <c r="I58" s="43">
        <v>0</v>
      </c>
      <c r="J58" s="43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1.164894384402602E-6</v>
      </c>
      <c r="T58" s="43">
        <v>3.7193131398886225E-5</v>
      </c>
      <c r="U58" s="43">
        <v>5.032818106135386E-4</v>
      </c>
      <c r="V58" s="43">
        <v>0</v>
      </c>
      <c r="W58" s="43">
        <v>2.2394812327224769E-3</v>
      </c>
      <c r="X58" s="43">
        <v>9.1185881454259818E-4</v>
      </c>
      <c r="Y58" s="43">
        <v>0</v>
      </c>
      <c r="Z58" s="43">
        <v>0</v>
      </c>
      <c r="AA58" s="43">
        <v>0</v>
      </c>
      <c r="AB58" s="43">
        <v>0</v>
      </c>
      <c r="AC58" s="43">
        <v>1.5999463973759465E-5</v>
      </c>
      <c r="AD58" s="43">
        <v>7.7845153434149566E-5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1.4021841015493977E-7</v>
      </c>
      <c r="AN58" s="43">
        <v>0</v>
      </c>
      <c r="AO58" s="43">
        <v>7.633925170365634E-6</v>
      </c>
      <c r="AP58" s="43">
        <v>4.6745551342742591E-7</v>
      </c>
      <c r="AQ58" s="43">
        <v>2.0517753332662323E-4</v>
      </c>
      <c r="AR58" s="43">
        <v>0</v>
      </c>
      <c r="AS58" s="43">
        <v>2.3236363468235551E-3</v>
      </c>
      <c r="AT58" s="43">
        <v>3.1125477683576652E-5</v>
      </c>
      <c r="AU58" s="43">
        <v>3.9772698412893871E-4</v>
      </c>
      <c r="AV58" s="43">
        <v>5.5990022492300902E-3</v>
      </c>
      <c r="AW58" s="43">
        <v>7.8561117021693871E-5</v>
      </c>
      <c r="AX58" s="43">
        <v>7.9949287167783384E-6</v>
      </c>
      <c r="AY58" s="43">
        <v>7.5243968366891676E-4</v>
      </c>
      <c r="AZ58" s="43">
        <v>0</v>
      </c>
      <c r="BA58" s="43">
        <v>1.001032373738206E-3</v>
      </c>
      <c r="BB58" s="43">
        <v>8.7118480621176567E-2</v>
      </c>
      <c r="BC58" s="43">
        <v>0</v>
      </c>
      <c r="BD58" s="43">
        <v>0</v>
      </c>
      <c r="BE58" s="43">
        <v>2.4169160767255687E-5</v>
      </c>
      <c r="BF58" s="43">
        <v>1.2672800663162629E-4</v>
      </c>
      <c r="BG58" s="43">
        <v>4.6917148793685464E-6</v>
      </c>
      <c r="BH58" s="43">
        <v>4.5425126662760734E-7</v>
      </c>
      <c r="BI58" s="43">
        <v>0</v>
      </c>
      <c r="BJ58" s="43">
        <v>6.844318330050745E-7</v>
      </c>
      <c r="BK58" s="43">
        <v>0</v>
      </c>
      <c r="BL58" s="43">
        <v>1.180157096075409E-6</v>
      </c>
      <c r="BM58" s="43">
        <v>0</v>
      </c>
      <c r="BN58" s="43">
        <v>3.7005616998665161E-4</v>
      </c>
      <c r="BO58" s="43">
        <v>2.5392764865147875E-5</v>
      </c>
      <c r="BP58" s="43">
        <v>1.064603080611517E-6</v>
      </c>
      <c r="BQ58" s="43">
        <v>2.522306103874289E-4</v>
      </c>
      <c r="BR58" s="43">
        <v>5.3695151265652251E-4</v>
      </c>
      <c r="BS58" s="43">
        <v>6.5866313208185956E-3</v>
      </c>
      <c r="BT58" s="43">
        <v>1.6167184115248158E-3</v>
      </c>
      <c r="BU58" s="43">
        <v>7.7185512958762503E-4</v>
      </c>
      <c r="BV58" s="43">
        <v>9.7200888345427934E-7</v>
      </c>
      <c r="BW58" s="43">
        <v>4.5138213623505634E-4</v>
      </c>
      <c r="BX58" s="43">
        <v>1.2099542476477685E-4</v>
      </c>
      <c r="BY58" s="43">
        <v>2.0369967217827078E-4</v>
      </c>
      <c r="BZ58" s="43">
        <v>7.0895395844865951E-3</v>
      </c>
      <c r="CA58" s="43">
        <v>4.2217540420299553E-3</v>
      </c>
      <c r="CB58" s="43">
        <v>2.1138757806631303E-4</v>
      </c>
      <c r="CC58" s="43">
        <v>2.6995471630330932E-3</v>
      </c>
      <c r="CD58" s="43">
        <v>1.2741424996380089E-3</v>
      </c>
      <c r="CE58" s="43">
        <v>8.6516227435319299E-4</v>
      </c>
      <c r="CF58" s="43">
        <v>2.0295465618550578E-3</v>
      </c>
      <c r="CG58" s="43">
        <v>4.7831127421525564E-5</v>
      </c>
      <c r="CH58" s="43">
        <v>1.5069371334117013E-4</v>
      </c>
      <c r="CI58" s="43">
        <v>0</v>
      </c>
      <c r="CJ58" s="43">
        <v>1.840771395915178E-5</v>
      </c>
      <c r="CK58" s="43">
        <v>4.3129079268255206E-4</v>
      </c>
      <c r="CL58" s="43">
        <v>8.3713408964267551E-5</v>
      </c>
      <c r="CM58" s="43">
        <v>2.2619991214050924E-4</v>
      </c>
      <c r="CN58" s="43">
        <v>0</v>
      </c>
      <c r="CO58" s="43">
        <v>9.6321905939320931E-5</v>
      </c>
      <c r="CP58" s="43">
        <v>2.4166268555381116E-3</v>
      </c>
      <c r="CQ58" s="43">
        <v>1.4106065310487195E-4</v>
      </c>
      <c r="CR58" s="43">
        <v>2.2788116855216138E-3</v>
      </c>
      <c r="CS58" s="43">
        <v>0</v>
      </c>
      <c r="CT58" s="43">
        <v>7.4940157930678789E-4</v>
      </c>
      <c r="CU58" s="43">
        <v>5.1845297712212386E-4</v>
      </c>
      <c r="CV58" s="43">
        <v>3.8152373012469293E-3</v>
      </c>
      <c r="CW58" s="43">
        <v>5.3217589480023637E-4</v>
      </c>
      <c r="CX58" s="43">
        <v>1.3943479654312697E-4</v>
      </c>
      <c r="CY58" s="43">
        <v>5.4444716512114309E-4</v>
      </c>
      <c r="CZ58" s="43">
        <v>3.7417970812300971E-3</v>
      </c>
      <c r="DA58" s="43">
        <v>1.0564977259848877E-4</v>
      </c>
      <c r="DB58" s="43">
        <v>6.3457582796038958E-6</v>
      </c>
      <c r="DC58" s="43">
        <v>0</v>
      </c>
      <c r="DD58" s="43">
        <v>0</v>
      </c>
      <c r="DE58" s="43">
        <v>0</v>
      </c>
      <c r="DF58" s="43">
        <v>0</v>
      </c>
      <c r="DG58" s="43">
        <v>3.6383422558449654E-6</v>
      </c>
      <c r="DH58" s="43">
        <v>2.1559421950065804E-5</v>
      </c>
      <c r="DI58" s="43">
        <v>1.2273865139154538E-3</v>
      </c>
      <c r="DJ58" s="43">
        <v>1.378507087521461E-3</v>
      </c>
      <c r="DK58" s="43">
        <v>3.6165104727642209E-4</v>
      </c>
      <c r="DL58" s="43">
        <v>4.0678710461182045E-5</v>
      </c>
      <c r="DM58" s="43">
        <v>8.6663673881128633E-6</v>
      </c>
      <c r="DN58" s="43">
        <v>1.6990319319474872E-5</v>
      </c>
      <c r="DO58" s="43">
        <v>2.9084922485937713E-5</v>
      </c>
      <c r="DP58" s="43">
        <v>1.3149567202211532E-5</v>
      </c>
      <c r="DQ58" s="43">
        <v>0</v>
      </c>
      <c r="DR58" s="43">
        <v>4.0432195097632733E-7</v>
      </c>
      <c r="DS58" s="43">
        <v>8.5880927912104813E-7</v>
      </c>
      <c r="DT58" s="43">
        <v>4.6275980693660851E-6</v>
      </c>
      <c r="DU58" s="43">
        <v>1.3255903263096539E-5</v>
      </c>
      <c r="DV58" s="43">
        <v>0</v>
      </c>
      <c r="DW58" s="43">
        <v>9.4087115022605023E-6</v>
      </c>
      <c r="DX58" s="43">
        <v>2.9934915079991436E-6</v>
      </c>
      <c r="DY58" s="43">
        <v>0</v>
      </c>
      <c r="DZ58" s="43">
        <v>0</v>
      </c>
      <c r="EA58" s="43">
        <v>8.7661436472557736E-5</v>
      </c>
      <c r="EB58" s="43">
        <v>1.3507396273958468E-4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8.5408497015432931E-7</v>
      </c>
      <c r="EI58" s="43">
        <v>0</v>
      </c>
      <c r="EJ58" s="43">
        <v>0</v>
      </c>
      <c r="EK58" s="43">
        <v>0</v>
      </c>
      <c r="EL58" s="43">
        <v>8.0063233389570853E-7</v>
      </c>
      <c r="EM58" s="43">
        <v>2.2464733329932307E-6</v>
      </c>
      <c r="EN58" s="43">
        <v>1.9065057219956235E-6</v>
      </c>
      <c r="EO58" s="43">
        <v>0</v>
      </c>
      <c r="EP58" s="43">
        <v>2.8059562032326018E-7</v>
      </c>
      <c r="EQ58" s="43">
        <v>1.3937561594623565E-6</v>
      </c>
      <c r="ER58" s="43">
        <v>1.7690534448031609E-5</v>
      </c>
      <c r="ES58" s="43">
        <v>4.2029578578609566E-6</v>
      </c>
      <c r="ET58" s="43">
        <v>0</v>
      </c>
      <c r="EU58" s="43">
        <v>1.0399881563701722E-5</v>
      </c>
      <c r="EV58" s="43">
        <v>3.1438385913001309E-5</v>
      </c>
      <c r="EW58" s="43">
        <v>0</v>
      </c>
      <c r="EX58" s="43">
        <v>0</v>
      </c>
      <c r="EY58" s="43">
        <v>0</v>
      </c>
      <c r="EZ58" s="43">
        <v>2.4433092148980431E-6</v>
      </c>
      <c r="FA58" s="43">
        <v>3.4659181823800806E-7</v>
      </c>
      <c r="FB58" s="43">
        <v>0</v>
      </c>
      <c r="FC58" s="43">
        <v>6.3723793207286954E-6</v>
      </c>
      <c r="FD58" s="43">
        <v>4.1405476618328227E-5</v>
      </c>
      <c r="FE58" s="43">
        <v>3.4838255499471813E-6</v>
      </c>
      <c r="FF58" s="43">
        <v>1.2185326487186843E-6</v>
      </c>
      <c r="FG58" s="43">
        <v>0</v>
      </c>
      <c r="FH58" s="43">
        <v>0</v>
      </c>
      <c r="FI58" s="43">
        <v>1.1259362757654275E-3</v>
      </c>
      <c r="FJ58" s="43">
        <v>1.3148359408195499E-6</v>
      </c>
      <c r="FK58" s="43">
        <v>0</v>
      </c>
      <c r="FL58" s="44">
        <v>6.4427623446012823E-4</v>
      </c>
      <c r="FN58" s="2"/>
    </row>
    <row r="59" spans="1:170" ht="13.5" customHeight="1">
      <c r="A59" s="36" t="s">
        <v>240</v>
      </c>
      <c r="B59" s="1" t="s">
        <v>107</v>
      </c>
      <c r="C59" s="43">
        <v>0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4.3070521398571609E-5</v>
      </c>
      <c r="AA59" s="43">
        <v>0</v>
      </c>
      <c r="AB59" s="43">
        <v>0</v>
      </c>
      <c r="AC59" s="43">
        <v>6.1876380009014504E-7</v>
      </c>
      <c r="AD59" s="43">
        <v>0</v>
      </c>
      <c r="AE59" s="43">
        <v>0</v>
      </c>
      <c r="AF59" s="43">
        <v>0</v>
      </c>
      <c r="AG59" s="43">
        <v>0</v>
      </c>
      <c r="AH59" s="43">
        <v>1.2543323980854927E-3</v>
      </c>
      <c r="AI59" s="43">
        <v>0</v>
      </c>
      <c r="AJ59" s="43">
        <v>3.1886575624115944E-7</v>
      </c>
      <c r="AK59" s="43">
        <v>0</v>
      </c>
      <c r="AL59" s="43">
        <v>1.2016015307950068E-4</v>
      </c>
      <c r="AM59" s="43">
        <v>2.4941349706309911E-5</v>
      </c>
      <c r="AN59" s="43">
        <v>0</v>
      </c>
      <c r="AO59" s="43">
        <v>9.6149460233994311E-5</v>
      </c>
      <c r="AP59" s="43">
        <v>3.0852063886210106E-5</v>
      </c>
      <c r="AQ59" s="43">
        <v>2.5823566851391398E-5</v>
      </c>
      <c r="AR59" s="43">
        <v>3.4851071076383252E-5</v>
      </c>
      <c r="AS59" s="43">
        <v>1.3140537316570875E-5</v>
      </c>
      <c r="AT59" s="43">
        <v>4.3532136620386928E-7</v>
      </c>
      <c r="AU59" s="43">
        <v>5.8951019706417771E-5</v>
      </c>
      <c r="AV59" s="43">
        <v>1.7668240296902158E-6</v>
      </c>
      <c r="AW59" s="43">
        <v>2.1037673836930035E-3</v>
      </c>
      <c r="AX59" s="43">
        <v>2.5608756045930615E-6</v>
      </c>
      <c r="AY59" s="43">
        <v>8.000421942253235E-7</v>
      </c>
      <c r="AZ59" s="43">
        <v>0</v>
      </c>
      <c r="BA59" s="43">
        <v>6.0791439700700767E-6</v>
      </c>
      <c r="BB59" s="43">
        <v>4.5317850285253643E-3</v>
      </c>
      <c r="BC59" s="43">
        <v>1.7815371534381393E-2</v>
      </c>
      <c r="BD59" s="43">
        <v>2.0483975235340234E-3</v>
      </c>
      <c r="BE59" s="43">
        <v>5.5151105106489485E-5</v>
      </c>
      <c r="BF59" s="43">
        <v>4.8989463397780255E-6</v>
      </c>
      <c r="BG59" s="43">
        <v>7.8422014208645256E-3</v>
      </c>
      <c r="BH59" s="43">
        <v>4.3155952314594742E-3</v>
      </c>
      <c r="BI59" s="43">
        <v>2.298393321313469E-3</v>
      </c>
      <c r="BJ59" s="43">
        <v>1.2822226480909184E-3</v>
      </c>
      <c r="BK59" s="43">
        <v>4.839156464354693E-4</v>
      </c>
      <c r="BL59" s="43">
        <v>3.6896002303666648E-4</v>
      </c>
      <c r="BM59" s="43">
        <v>2.3588071090162098E-3</v>
      </c>
      <c r="BN59" s="43">
        <v>4.9168096417989357E-6</v>
      </c>
      <c r="BO59" s="43">
        <v>9.4738999597851383E-4</v>
      </c>
      <c r="BP59" s="43">
        <v>3.8972077058100182E-5</v>
      </c>
      <c r="BQ59" s="43">
        <v>1.6105490161941369E-5</v>
      </c>
      <c r="BR59" s="43">
        <v>8.5325522415607958E-4</v>
      </c>
      <c r="BS59" s="43">
        <v>7.0847438808219621E-4</v>
      </c>
      <c r="BT59" s="43">
        <v>1.561093249752042E-4</v>
      </c>
      <c r="BU59" s="43">
        <v>7.2186070724723911E-3</v>
      </c>
      <c r="BV59" s="43">
        <v>7.6965430680788835E-5</v>
      </c>
      <c r="BW59" s="43">
        <v>1.760750676094603E-4</v>
      </c>
      <c r="BX59" s="43">
        <v>1.1209307151863425E-4</v>
      </c>
      <c r="BY59" s="43">
        <v>1.0485041491777584E-4</v>
      </c>
      <c r="BZ59" s="43">
        <v>0</v>
      </c>
      <c r="CA59" s="43">
        <v>3.8612215599508596E-4</v>
      </c>
      <c r="CB59" s="43">
        <v>4.1053175690247135E-3</v>
      </c>
      <c r="CC59" s="43">
        <v>4.6246833737756064E-5</v>
      </c>
      <c r="CD59" s="43">
        <v>2.0104230431868713E-4</v>
      </c>
      <c r="CE59" s="43">
        <v>4.0498593967541749E-3</v>
      </c>
      <c r="CF59" s="43">
        <v>1.3675401127731613E-4</v>
      </c>
      <c r="CG59" s="43">
        <v>3.7148842297384855E-3</v>
      </c>
      <c r="CH59" s="43">
        <v>7.7250928860816453E-6</v>
      </c>
      <c r="CI59" s="43">
        <v>2.9590345529328331E-6</v>
      </c>
      <c r="CJ59" s="43">
        <v>0</v>
      </c>
      <c r="CK59" s="43">
        <v>8.5057348904911658E-5</v>
      </c>
      <c r="CL59" s="43">
        <v>3.7598239765255816E-3</v>
      </c>
      <c r="CM59" s="43">
        <v>0</v>
      </c>
      <c r="CN59" s="43">
        <v>1.5629989923954799E-5</v>
      </c>
      <c r="CO59" s="43">
        <v>0</v>
      </c>
      <c r="CP59" s="43">
        <v>5.2333229697636694E-4</v>
      </c>
      <c r="CQ59" s="43">
        <v>4.5102374785523989E-5</v>
      </c>
      <c r="CR59" s="43">
        <v>0</v>
      </c>
      <c r="CS59" s="43">
        <v>0</v>
      </c>
      <c r="CT59" s="43">
        <v>9.481313268547895E-4</v>
      </c>
      <c r="CU59" s="43">
        <v>2.7465480165397124E-6</v>
      </c>
      <c r="CV59" s="43">
        <v>3.507112423995864E-6</v>
      </c>
      <c r="CW59" s="43">
        <v>0</v>
      </c>
      <c r="CX59" s="43">
        <v>1.6648930930522626E-4</v>
      </c>
      <c r="CY59" s="43">
        <v>0</v>
      </c>
      <c r="CZ59" s="43">
        <v>2.7329127259609984E-5</v>
      </c>
      <c r="DA59" s="43">
        <v>1.2370639633425732E-5</v>
      </c>
      <c r="DB59" s="43">
        <v>2.6962206552881893E-4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1.6636150967438838E-4</v>
      </c>
      <c r="DI59" s="43">
        <v>6.3548629506005047E-3</v>
      </c>
      <c r="DJ59" s="43">
        <v>2.144449268398449E-3</v>
      </c>
      <c r="DK59" s="43">
        <v>4.2777567936486405E-3</v>
      </c>
      <c r="DL59" s="43">
        <v>1.5815110302276169E-4</v>
      </c>
      <c r="DM59" s="43">
        <v>1.5599461298603155E-5</v>
      </c>
      <c r="DN59" s="43">
        <v>6.2460758374927939E-4</v>
      </c>
      <c r="DO59" s="43">
        <v>4.9032789134311968E-4</v>
      </c>
      <c r="DP59" s="43">
        <v>7.847914131007384E-6</v>
      </c>
      <c r="DQ59" s="43">
        <v>2.6995167864952175E-5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1.5733895705460841E-5</v>
      </c>
      <c r="DX59" s="43">
        <v>0</v>
      </c>
      <c r="DY59" s="43">
        <v>0</v>
      </c>
      <c r="DZ59" s="43">
        <v>0</v>
      </c>
      <c r="EA59" s="43">
        <v>3.3339442473825963E-4</v>
      </c>
      <c r="EB59" s="43">
        <v>3.0506039263645224E-6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2.2383684767459622E-4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5.3432905311692914E-7</v>
      </c>
      <c r="FB59" s="43">
        <v>0</v>
      </c>
      <c r="FC59" s="43">
        <v>5.2220407160776713E-6</v>
      </c>
      <c r="FD59" s="43">
        <v>7.1445767767228823E-6</v>
      </c>
      <c r="FE59" s="43">
        <v>2.515646123857209E-5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4">
        <v>5.0663319549302643E-4</v>
      </c>
      <c r="FN59" s="2"/>
    </row>
    <row r="60" spans="1:170" ht="13.5" customHeight="1">
      <c r="A60" s="36" t="s">
        <v>241</v>
      </c>
      <c r="B60" s="1" t="s">
        <v>108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1.2429179404029691E-3</v>
      </c>
      <c r="BD60" s="43">
        <v>9.9087973824645171E-3</v>
      </c>
      <c r="BE60" s="43">
        <v>3.415042939731251E-4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3">
        <v>0</v>
      </c>
      <c r="BR60" s="43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3">
        <v>0</v>
      </c>
      <c r="CV60" s="43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1.8205010793218095E-5</v>
      </c>
      <c r="DJ60" s="43">
        <v>3.1630374567153133E-5</v>
      </c>
      <c r="DK60" s="43">
        <v>0</v>
      </c>
      <c r="DL60" s="43">
        <v>1.6850727958030101E-5</v>
      </c>
      <c r="DM60" s="43">
        <v>1.1208501821959304E-5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3">
        <v>0</v>
      </c>
      <c r="DZ60" s="43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1.4441325759917003E-8</v>
      </c>
      <c r="FB60" s="43">
        <v>0</v>
      </c>
      <c r="FC60" s="43">
        <v>0</v>
      </c>
      <c r="FD60" s="43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4">
        <v>1.4575950105361924E-5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0</v>
      </c>
      <c r="F61" s="43">
        <v>0</v>
      </c>
      <c r="G61" s="43">
        <v>0</v>
      </c>
      <c r="H61" s="43">
        <v>0</v>
      </c>
      <c r="I61" s="43">
        <v>0</v>
      </c>
      <c r="J61" s="43">
        <v>0</v>
      </c>
      <c r="K61" s="43">
        <v>0</v>
      </c>
      <c r="L61" s="43">
        <v>0</v>
      </c>
      <c r="M61" s="43">
        <v>0</v>
      </c>
      <c r="N61" s="43">
        <v>0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Z61" s="43">
        <v>0</v>
      </c>
      <c r="AA61" s="43">
        <v>0</v>
      </c>
      <c r="AB61" s="43">
        <v>0</v>
      </c>
      <c r="AC61" s="43">
        <v>0</v>
      </c>
      <c r="AD61" s="43">
        <v>0</v>
      </c>
      <c r="AE61" s="43">
        <v>0</v>
      </c>
      <c r="AF61" s="43">
        <v>0</v>
      </c>
      <c r="AG61" s="43">
        <v>0</v>
      </c>
      <c r="AH61" s="43">
        <v>0</v>
      </c>
      <c r="AI61" s="43">
        <v>0</v>
      </c>
      <c r="AJ61" s="43">
        <v>0</v>
      </c>
      <c r="AK61" s="43">
        <v>0</v>
      </c>
      <c r="AL61" s="43">
        <v>0</v>
      </c>
      <c r="AM61" s="43">
        <v>0</v>
      </c>
      <c r="AN61" s="43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5.705976590086113E-4</v>
      </c>
      <c r="BF61" s="43">
        <v>1.0764789983459608E-4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3">
        <v>0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3.7181213146059362E-4</v>
      </c>
      <c r="DJ61" s="43">
        <v>1.2894635059296008E-4</v>
      </c>
      <c r="DK61" s="43">
        <v>8.7241779977806908E-4</v>
      </c>
      <c r="DL61" s="43">
        <v>9.5004755284206177E-5</v>
      </c>
      <c r="DM61" s="43">
        <v>0</v>
      </c>
      <c r="DN61" s="43">
        <v>8.6735968032752999E-5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3">
        <v>0</v>
      </c>
      <c r="DZ61" s="43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2.8882651519834005E-8</v>
      </c>
      <c r="FB61" s="43">
        <v>0</v>
      </c>
      <c r="FC61" s="43">
        <v>0</v>
      </c>
      <c r="FD61" s="43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4">
        <v>1.8189530586230054E-5</v>
      </c>
      <c r="FN61" s="2"/>
    </row>
    <row r="62" spans="1:170" ht="13.5" customHeight="1">
      <c r="A62" s="36" t="s">
        <v>243</v>
      </c>
      <c r="B62" s="1" t="s">
        <v>109</v>
      </c>
      <c r="C62" s="43">
        <v>0</v>
      </c>
      <c r="D62" s="43">
        <v>0</v>
      </c>
      <c r="E62" s="43">
        <v>0</v>
      </c>
      <c r="F62" s="43">
        <v>0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0</v>
      </c>
      <c r="M62" s="43">
        <v>0</v>
      </c>
      <c r="N62" s="43">
        <v>1.8928173260926761E-6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1.6618227773849609E-5</v>
      </c>
      <c r="AD62" s="43">
        <v>0</v>
      </c>
      <c r="AE62" s="43">
        <v>0</v>
      </c>
      <c r="AF62" s="43">
        <v>0</v>
      </c>
      <c r="AG62" s="43">
        <v>6.8923921164207362E-5</v>
      </c>
      <c r="AH62" s="43">
        <v>0</v>
      </c>
      <c r="AI62" s="43">
        <v>7.6452519220134734E-5</v>
      </c>
      <c r="AJ62" s="43">
        <v>5.4844910073479423E-6</v>
      </c>
      <c r="AK62" s="43">
        <v>3.2955137171344838E-5</v>
      </c>
      <c r="AL62" s="43">
        <v>1.038365096422855E-3</v>
      </c>
      <c r="AM62" s="43">
        <v>7.7645944623297904E-6</v>
      </c>
      <c r="AN62" s="43">
        <v>7.8928855193124758E-5</v>
      </c>
      <c r="AO62" s="43">
        <v>3.4369934590560204E-5</v>
      </c>
      <c r="AP62" s="43">
        <v>1.6354265034053801E-4</v>
      </c>
      <c r="AQ62" s="43">
        <v>1.3245496475206307E-4</v>
      </c>
      <c r="AR62" s="43">
        <v>1.2145070223588104E-5</v>
      </c>
      <c r="AS62" s="43">
        <v>5.3097504490291939E-5</v>
      </c>
      <c r="AT62" s="43">
        <v>1.9654759684104698E-4</v>
      </c>
      <c r="AU62" s="43">
        <v>3.5863152980666687E-5</v>
      </c>
      <c r="AV62" s="43">
        <v>4.6189828204758498E-5</v>
      </c>
      <c r="AW62" s="43">
        <v>4.6278818935193231E-6</v>
      </c>
      <c r="AX62" s="43">
        <v>2.5321438295171394E-4</v>
      </c>
      <c r="AY62" s="43">
        <v>2.0921103378992209E-4</v>
      </c>
      <c r="AZ62" s="43">
        <v>0</v>
      </c>
      <c r="BA62" s="43">
        <v>2.7558785997651018E-5</v>
      </c>
      <c r="BB62" s="43">
        <v>3.5364375079564758E-3</v>
      </c>
      <c r="BC62" s="43">
        <v>1.0351432233798493E-2</v>
      </c>
      <c r="BD62" s="43">
        <v>2.2701594869133077E-4</v>
      </c>
      <c r="BE62" s="43">
        <v>1.1553615822700661E-3</v>
      </c>
      <c r="BF62" s="43">
        <v>3.5494026508456483E-2</v>
      </c>
      <c r="BG62" s="43">
        <v>4.9420818461130313E-3</v>
      </c>
      <c r="BH62" s="43">
        <v>4.4333030909243527E-4</v>
      </c>
      <c r="BI62" s="43">
        <v>2.4344188325131169E-4</v>
      </c>
      <c r="BJ62" s="43">
        <v>1.8036791834486669E-4</v>
      </c>
      <c r="BK62" s="43">
        <v>6.0208720698004474E-6</v>
      </c>
      <c r="BL62" s="43">
        <v>7.1276124252517997E-4</v>
      </c>
      <c r="BM62" s="43">
        <v>3.2783474111585141E-4</v>
      </c>
      <c r="BN62" s="43">
        <v>1.6970353757682073E-4</v>
      </c>
      <c r="BO62" s="43">
        <v>1.1022279628435199E-3</v>
      </c>
      <c r="BP62" s="43">
        <v>9.6875078181788722E-4</v>
      </c>
      <c r="BQ62" s="43">
        <v>1.1422585966714078E-3</v>
      </c>
      <c r="BR62" s="43">
        <v>3.0981636299841613E-4</v>
      </c>
      <c r="BS62" s="43">
        <v>1.9987855348942716E-3</v>
      </c>
      <c r="BT62" s="43">
        <v>2.3625740752952357E-5</v>
      </c>
      <c r="BU62" s="43">
        <v>4.2631911649871712E-4</v>
      </c>
      <c r="BV62" s="43">
        <v>2.6509333185116707E-5</v>
      </c>
      <c r="BW62" s="43">
        <v>1.2054173026660538E-5</v>
      </c>
      <c r="BX62" s="43">
        <v>0</v>
      </c>
      <c r="BY62" s="43">
        <v>9.66224125952146E-6</v>
      </c>
      <c r="BZ62" s="43">
        <v>2.855950350524846E-4</v>
      </c>
      <c r="CA62" s="43">
        <v>1.7457362290145701E-5</v>
      </c>
      <c r="CB62" s="43">
        <v>8.05268017267274E-5</v>
      </c>
      <c r="CC62" s="43">
        <v>1.3591367366072136E-2</v>
      </c>
      <c r="CD62" s="43">
        <v>3.5354584674640252E-4</v>
      </c>
      <c r="CE62" s="43">
        <v>4.0469122670392793E-5</v>
      </c>
      <c r="CF62" s="43">
        <v>2.3999286891158078E-3</v>
      </c>
      <c r="CG62" s="43">
        <v>2.6526346082521052E-4</v>
      </c>
      <c r="CH62" s="43">
        <v>3.7548303591363044E-4</v>
      </c>
      <c r="CI62" s="43">
        <v>5.2775813042469787E-4</v>
      </c>
      <c r="CJ62" s="43">
        <v>5.0996881019486821E-5</v>
      </c>
      <c r="CK62" s="43">
        <v>1.7111537250282227E-4</v>
      </c>
      <c r="CL62" s="43">
        <v>1.035671791440954E-3</v>
      </c>
      <c r="CM62" s="43">
        <v>2.1199340936045124E-5</v>
      </c>
      <c r="CN62" s="43">
        <v>3.0173828005736469E-4</v>
      </c>
      <c r="CO62" s="43">
        <v>4.0056197130105958E-5</v>
      </c>
      <c r="CP62" s="43">
        <v>1.878940056420335E-4</v>
      </c>
      <c r="CQ62" s="43">
        <v>1.1573190010948239E-4</v>
      </c>
      <c r="CR62" s="43">
        <v>4.4253998522397787E-5</v>
      </c>
      <c r="CS62" s="43">
        <v>1.0679401624912032E-5</v>
      </c>
      <c r="CT62" s="43">
        <v>2.8325312339846389E-4</v>
      </c>
      <c r="CU62" s="43">
        <v>7.6174668458723859E-5</v>
      </c>
      <c r="CV62" s="43">
        <v>7.2647328782771473E-5</v>
      </c>
      <c r="CW62" s="43">
        <v>8.9250536237185651E-5</v>
      </c>
      <c r="CX62" s="43">
        <v>1.7828230204767977E-4</v>
      </c>
      <c r="CY62" s="43">
        <v>6.353442720127886E-5</v>
      </c>
      <c r="CZ62" s="43">
        <v>4.4548388560944666E-4</v>
      </c>
      <c r="DA62" s="43">
        <v>9.56952735184665E-5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2.8353977580033177E-5</v>
      </c>
      <c r="DH62" s="43">
        <v>2.091585711573548E-6</v>
      </c>
      <c r="DI62" s="43">
        <v>4.5148019268338273E-3</v>
      </c>
      <c r="DJ62" s="43">
        <v>5.1914156965969837E-3</v>
      </c>
      <c r="DK62" s="43">
        <v>1.6086765943276174E-3</v>
      </c>
      <c r="DL62" s="43">
        <v>6.1026842112584542E-4</v>
      </c>
      <c r="DM62" s="43">
        <v>8.9933783175576555E-4</v>
      </c>
      <c r="DN62" s="43">
        <v>5.077700454153563E-5</v>
      </c>
      <c r="DO62" s="43">
        <v>2.2088077925641375E-4</v>
      </c>
      <c r="DP62" s="43">
        <v>0</v>
      </c>
      <c r="DQ62" s="43">
        <v>0</v>
      </c>
      <c r="DR62" s="43">
        <v>0</v>
      </c>
      <c r="DS62" s="43">
        <v>0</v>
      </c>
      <c r="DT62" s="43">
        <v>3.7423184387047478E-5</v>
      </c>
      <c r="DU62" s="43">
        <v>0</v>
      </c>
      <c r="DV62" s="43">
        <v>0</v>
      </c>
      <c r="DW62" s="43">
        <v>0</v>
      </c>
      <c r="DX62" s="43">
        <v>0</v>
      </c>
      <c r="DY62" s="43">
        <v>0</v>
      </c>
      <c r="DZ62" s="43">
        <v>0</v>
      </c>
      <c r="EA62" s="43">
        <v>0</v>
      </c>
      <c r="EB62" s="43">
        <v>0</v>
      </c>
      <c r="EC62" s="43">
        <v>0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0</v>
      </c>
      <c r="EJ62" s="43">
        <v>0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0</v>
      </c>
      <c r="EQ62" s="43">
        <v>0</v>
      </c>
      <c r="ER62" s="43">
        <v>1.6225969576231551E-4</v>
      </c>
      <c r="ES62" s="43">
        <v>0</v>
      </c>
      <c r="ET62" s="43">
        <v>0</v>
      </c>
      <c r="EU62" s="43">
        <v>0</v>
      </c>
      <c r="EV62" s="43">
        <v>5.5752802604337304E-5</v>
      </c>
      <c r="EW62" s="43">
        <v>0</v>
      </c>
      <c r="EX62" s="43">
        <v>0</v>
      </c>
      <c r="EY62" s="43">
        <v>0</v>
      </c>
      <c r="EZ62" s="43">
        <v>0</v>
      </c>
      <c r="FA62" s="43">
        <v>3.5381248111796656E-7</v>
      </c>
      <c r="FB62" s="43">
        <v>0</v>
      </c>
      <c r="FC62" s="43">
        <v>0</v>
      </c>
      <c r="FD62" s="43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2.2271826411094136E-5</v>
      </c>
      <c r="FJ62" s="43">
        <v>0</v>
      </c>
      <c r="FK62" s="43">
        <v>0</v>
      </c>
      <c r="FL62" s="44">
        <v>4.9136130188537418E-4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9.7720103806324302E-2</v>
      </c>
      <c r="BH63" s="43">
        <v>6.8550358342736178E-2</v>
      </c>
      <c r="BI63" s="43">
        <v>7.107823618240855E-2</v>
      </c>
      <c r="BJ63" s="43">
        <v>1.31800232867866E-2</v>
      </c>
      <c r="BK63" s="43">
        <v>6.1021060580437869E-4</v>
      </c>
      <c r="BL63" s="43">
        <v>6.2762900109464932E-4</v>
      </c>
      <c r="BM63" s="43">
        <v>4.1073952665441033E-2</v>
      </c>
      <c r="BN63" s="43">
        <v>2.9412531929084651E-5</v>
      </c>
      <c r="BO63" s="43">
        <v>1.0079769675215785E-2</v>
      </c>
      <c r="BP63" s="43">
        <v>6.6537692538219822E-5</v>
      </c>
      <c r="BQ63" s="43">
        <v>1.1395965321818308E-3</v>
      </c>
      <c r="BR63" s="43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1.7571960436482954E-3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1.2734326326165993E-5</v>
      </c>
      <c r="CN63" s="43">
        <v>0</v>
      </c>
      <c r="CO63" s="43">
        <v>5.8276311700181387E-4</v>
      </c>
      <c r="CP63" s="43">
        <v>0</v>
      </c>
      <c r="CQ63" s="43">
        <v>0</v>
      </c>
      <c r="CR63" s="43">
        <v>0</v>
      </c>
      <c r="CS63" s="43">
        <v>0</v>
      </c>
      <c r="CT63" s="43">
        <v>2.4931626159724579E-4</v>
      </c>
      <c r="CU63" s="43">
        <v>0</v>
      </c>
      <c r="CV63" s="43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1.3475621246515583E-4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1.8023962017642446E-4</v>
      </c>
      <c r="ES63" s="43">
        <v>0</v>
      </c>
      <c r="ET63" s="43">
        <v>0</v>
      </c>
      <c r="EU63" s="43">
        <v>0</v>
      </c>
      <c r="EV63" s="43">
        <v>3.3103226546325276E-5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3">
        <v>0</v>
      </c>
      <c r="FD63" s="43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4">
        <v>1.4052138068691544E-3</v>
      </c>
      <c r="FN63" s="2"/>
    </row>
    <row r="64" spans="1:170" ht="13.5" customHeight="1">
      <c r="A64" s="36" t="s">
        <v>245</v>
      </c>
      <c r="B64" s="1" t="s">
        <v>111</v>
      </c>
      <c r="C64" s="43">
        <v>0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7.053026345721487E-5</v>
      </c>
      <c r="J64" s="43">
        <v>4.80783561817708E-6</v>
      </c>
      <c r="K64" s="43">
        <v>1.0485990716402886E-5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5.6148395116751453E-4</v>
      </c>
      <c r="AD64" s="43">
        <v>0</v>
      </c>
      <c r="AE64" s="43">
        <v>1.3656349300702371E-4</v>
      </c>
      <c r="AF64" s="43">
        <v>0</v>
      </c>
      <c r="AG64" s="43">
        <v>1.1291290839187554E-5</v>
      </c>
      <c r="AH64" s="43">
        <v>0</v>
      </c>
      <c r="AI64" s="43">
        <v>2.8598199209526706E-7</v>
      </c>
      <c r="AJ64" s="43">
        <v>1.9131945374469567E-7</v>
      </c>
      <c r="AK64" s="43">
        <v>5.8848459234544361E-7</v>
      </c>
      <c r="AL64" s="43">
        <v>4.5343453992264407E-6</v>
      </c>
      <c r="AM64" s="43">
        <v>2.1716326272746295E-5</v>
      </c>
      <c r="AN64" s="43">
        <v>0</v>
      </c>
      <c r="AO64" s="43">
        <v>6.044963370199032E-7</v>
      </c>
      <c r="AP64" s="43">
        <v>3.2054092349309206E-6</v>
      </c>
      <c r="AQ64" s="43">
        <v>7.4357538548672539E-6</v>
      </c>
      <c r="AR64" s="43">
        <v>0</v>
      </c>
      <c r="AS64" s="43">
        <v>0</v>
      </c>
      <c r="AT64" s="43">
        <v>3.7002316127328886E-5</v>
      </c>
      <c r="AU64" s="43">
        <v>0</v>
      </c>
      <c r="AV64" s="43">
        <v>0</v>
      </c>
      <c r="AW64" s="43">
        <v>6.7160725040097487E-5</v>
      </c>
      <c r="AX64" s="43">
        <v>6.4396652398425523E-5</v>
      </c>
      <c r="AY64" s="43">
        <v>7.8284128704947902E-5</v>
      </c>
      <c r="AZ64" s="43">
        <v>1.9970187568061293E-2</v>
      </c>
      <c r="BA64" s="43">
        <v>1.8750781845460593E-4</v>
      </c>
      <c r="BB64" s="43">
        <v>1.5048670246623302E-5</v>
      </c>
      <c r="BC64" s="43">
        <v>1.6722311229224941E-5</v>
      </c>
      <c r="BD64" s="43">
        <v>0</v>
      </c>
      <c r="BE64" s="43">
        <v>4.0730713212469149E-4</v>
      </c>
      <c r="BF64" s="43">
        <v>2.4494731698890127E-6</v>
      </c>
      <c r="BG64" s="43">
        <v>8.9569102242490427E-4</v>
      </c>
      <c r="BH64" s="43">
        <v>3.9635107528372487E-2</v>
      </c>
      <c r="BI64" s="43">
        <v>5.8262021216809345E-2</v>
      </c>
      <c r="BJ64" s="43">
        <v>0.10384541986269492</v>
      </c>
      <c r="BK64" s="43">
        <v>4.9409378731537011E-5</v>
      </c>
      <c r="BL64" s="43">
        <v>7.2863971981783088E-4</v>
      </c>
      <c r="BM64" s="43">
        <v>3.4366070393002505E-3</v>
      </c>
      <c r="BN64" s="43">
        <v>2.2030398602519045E-2</v>
      </c>
      <c r="BO64" s="43">
        <v>2.4083424579104582E-3</v>
      </c>
      <c r="BP64" s="43">
        <v>1.3399170415653741E-3</v>
      </c>
      <c r="BQ64" s="43">
        <v>1.025021276550433E-2</v>
      </c>
      <c r="BR64" s="43">
        <v>1.3858154341556215E-5</v>
      </c>
      <c r="BS64" s="43">
        <v>5.3235592112634335E-5</v>
      </c>
      <c r="BT64" s="43">
        <v>1.1065220352648573E-4</v>
      </c>
      <c r="BU64" s="43">
        <v>9.7311568066039489E-4</v>
      </c>
      <c r="BV64" s="43">
        <v>4.8600444172713958E-6</v>
      </c>
      <c r="BW64" s="43">
        <v>6.2154901281627484E-5</v>
      </c>
      <c r="BX64" s="43">
        <v>1.4550082724878229E-5</v>
      </c>
      <c r="BY64" s="43">
        <v>1.6924019456130557E-4</v>
      </c>
      <c r="BZ64" s="43">
        <v>1.0227479983646714E-4</v>
      </c>
      <c r="CA64" s="43">
        <v>3.6832865815773865E-3</v>
      </c>
      <c r="CB64" s="43">
        <v>2.1388160383541862E-4</v>
      </c>
      <c r="CC64" s="43">
        <v>2.4813986538026233E-4</v>
      </c>
      <c r="CD64" s="43">
        <v>3.7647877191684981E-3</v>
      </c>
      <c r="CE64" s="43">
        <v>2.3234164335259439E-3</v>
      </c>
      <c r="CF64" s="43">
        <v>6.2934099797081421E-4</v>
      </c>
      <c r="CG64" s="43">
        <v>1.6651211233618588E-3</v>
      </c>
      <c r="CH64" s="43">
        <v>3.2685847238137851E-3</v>
      </c>
      <c r="CI64" s="43">
        <v>6.2217996848150936E-3</v>
      </c>
      <c r="CJ64" s="43">
        <v>3.2283937109481757E-3</v>
      </c>
      <c r="CK64" s="43">
        <v>2.9647132083007776E-3</v>
      </c>
      <c r="CL64" s="43">
        <v>7.8097851095857056E-3</v>
      </c>
      <c r="CM64" s="43">
        <v>5.2269624995436251E-3</v>
      </c>
      <c r="CN64" s="43">
        <v>3.7657679113392795E-4</v>
      </c>
      <c r="CO64" s="43">
        <v>1.0978047645365809E-3</v>
      </c>
      <c r="CP64" s="43">
        <v>1.3876018736695974E-3</v>
      </c>
      <c r="CQ64" s="43">
        <v>1.7234133239160633E-3</v>
      </c>
      <c r="CR64" s="43">
        <v>5.3579536924708879E-4</v>
      </c>
      <c r="CS64" s="43">
        <v>2.3209899531475482E-3</v>
      </c>
      <c r="CT64" s="43">
        <v>1.587956663745818E-3</v>
      </c>
      <c r="CU64" s="43">
        <v>2.9182212805735287E-2</v>
      </c>
      <c r="CV64" s="43">
        <v>8.4872120660699907E-4</v>
      </c>
      <c r="CW64" s="43">
        <v>3.9321124408005697E-4</v>
      </c>
      <c r="CX64" s="43">
        <v>6.6595723722090498E-5</v>
      </c>
      <c r="CY64" s="43">
        <v>2.4415929569865694E-4</v>
      </c>
      <c r="CZ64" s="43">
        <v>8.259894266855549E-4</v>
      </c>
      <c r="DA64" s="43">
        <v>7.7058776049881116E-5</v>
      </c>
      <c r="DB64" s="43">
        <v>1.9376361159095864E-7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4.7623797740443868E-5</v>
      </c>
      <c r="DI64" s="43">
        <v>1.0261197793132967E-2</v>
      </c>
      <c r="DJ64" s="43">
        <v>9.1498261745684237E-3</v>
      </c>
      <c r="DK64" s="43">
        <v>4.7189665251153506E-4</v>
      </c>
      <c r="DL64" s="43">
        <v>5.853258331796363E-3</v>
      </c>
      <c r="DM64" s="43">
        <v>5.7728406445697409E-3</v>
      </c>
      <c r="DN64" s="43">
        <v>5.8478894726197127E-3</v>
      </c>
      <c r="DO64" s="43">
        <v>2.9900397859788722E-2</v>
      </c>
      <c r="DP64" s="43">
        <v>4.4027568757404682E-8</v>
      </c>
      <c r="DQ64" s="43">
        <v>0</v>
      </c>
      <c r="DR64" s="43">
        <v>0</v>
      </c>
      <c r="DS64" s="43">
        <v>1.7782403897094643E-5</v>
      </c>
      <c r="DT64" s="43">
        <v>7.3940969151827668E-6</v>
      </c>
      <c r="DU64" s="43">
        <v>5.4583131083338693E-7</v>
      </c>
      <c r="DV64" s="43">
        <v>2.1750205176935503E-6</v>
      </c>
      <c r="DW64" s="43">
        <v>1.2650368406400676E-6</v>
      </c>
      <c r="DX64" s="43">
        <v>1.9671515623994374E-5</v>
      </c>
      <c r="DY64" s="43">
        <v>0</v>
      </c>
      <c r="DZ64" s="43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2.00425443088043E-8</v>
      </c>
      <c r="EQ64" s="43">
        <v>0</v>
      </c>
      <c r="ER64" s="43">
        <v>4.738446140205337E-5</v>
      </c>
      <c r="ES64" s="43">
        <v>0</v>
      </c>
      <c r="ET64" s="43">
        <v>0</v>
      </c>
      <c r="EU64" s="43">
        <v>0</v>
      </c>
      <c r="EV64" s="43">
        <v>6.6206453092650549E-6</v>
      </c>
      <c r="EW64" s="43">
        <v>7.2992566834440014E-6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3">
        <v>0</v>
      </c>
      <c r="FD64" s="43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1.2726757949196649E-6</v>
      </c>
      <c r="FJ64" s="43">
        <v>2.7716741632476111E-5</v>
      </c>
      <c r="FK64" s="43">
        <v>0</v>
      </c>
      <c r="FL64" s="44">
        <v>2.6417274062753436E-3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0</v>
      </c>
      <c r="G65" s="43">
        <v>0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4.1878547349371645E-6</v>
      </c>
      <c r="BB65" s="43">
        <v>0</v>
      </c>
      <c r="BC65" s="43">
        <v>0</v>
      </c>
      <c r="BD65" s="43">
        <v>0</v>
      </c>
      <c r="BE65" s="43">
        <v>5.4069710888715177E-7</v>
      </c>
      <c r="BF65" s="43">
        <v>0</v>
      </c>
      <c r="BG65" s="43">
        <v>1.1729287198421367E-5</v>
      </c>
      <c r="BH65" s="43">
        <v>1.0998937335943131E-3</v>
      </c>
      <c r="BI65" s="43">
        <v>6.750096150108153E-3</v>
      </c>
      <c r="BJ65" s="43">
        <v>2.7075197317671384E-2</v>
      </c>
      <c r="BK65" s="43">
        <v>5.4474556822004054E-5</v>
      </c>
      <c r="BL65" s="43">
        <v>8.2852392494930417E-4</v>
      </c>
      <c r="BM65" s="43">
        <v>1.6501748713885137E-5</v>
      </c>
      <c r="BN65" s="43">
        <v>3.5525274550822941E-3</v>
      </c>
      <c r="BO65" s="43">
        <v>1.2578103430107613E-3</v>
      </c>
      <c r="BP65" s="43">
        <v>9.1932278164663823E-4</v>
      </c>
      <c r="BQ65" s="43">
        <v>1.9512932708600039E-3</v>
      </c>
      <c r="BR65" s="43">
        <v>2.1644704812218112E-5</v>
      </c>
      <c r="BS65" s="43">
        <v>7.3190405621896993E-4</v>
      </c>
      <c r="BT65" s="43">
        <v>6.8858567194522534E-5</v>
      </c>
      <c r="BU65" s="43">
        <v>9.0776410218272412E-4</v>
      </c>
      <c r="BV65" s="43">
        <v>1.7496159902177026E-5</v>
      </c>
      <c r="BW65" s="43">
        <v>8.514745893642611E-5</v>
      </c>
      <c r="BX65" s="43">
        <v>6.3177990779076515E-6</v>
      </c>
      <c r="BY65" s="43">
        <v>5.2915868147847993E-5</v>
      </c>
      <c r="BZ65" s="43">
        <v>6.969640406610423E-5</v>
      </c>
      <c r="CA65" s="43">
        <v>7.9772555508448391E-4</v>
      </c>
      <c r="CB65" s="43">
        <v>1.1638031157108167E-3</v>
      </c>
      <c r="CC65" s="43">
        <v>0</v>
      </c>
      <c r="CD65" s="43">
        <v>6.3461151526371875E-5</v>
      </c>
      <c r="CE65" s="43">
        <v>7.1730262012051457E-4</v>
      </c>
      <c r="CF65" s="43">
        <v>1.1034108823166803E-4</v>
      </c>
      <c r="CG65" s="43">
        <v>3.0432554821945641E-4</v>
      </c>
      <c r="CH65" s="43">
        <v>2.7440400364363255E-4</v>
      </c>
      <c r="CI65" s="43">
        <v>4.6116076243820628E-3</v>
      </c>
      <c r="CJ65" s="43">
        <v>3.0898662717147629E-4</v>
      </c>
      <c r="CK65" s="43">
        <v>4.517331471252451E-5</v>
      </c>
      <c r="CL65" s="43">
        <v>1.1208584177472428E-3</v>
      </c>
      <c r="CM65" s="43">
        <v>1.1089905227168605E-3</v>
      </c>
      <c r="CN65" s="43">
        <v>1.9868631259264574E-5</v>
      </c>
      <c r="CO65" s="43">
        <v>1.5600875687696325E-3</v>
      </c>
      <c r="CP65" s="43">
        <v>5.9096271253813266E-5</v>
      </c>
      <c r="CQ65" s="43">
        <v>3.5089912113195056E-4</v>
      </c>
      <c r="CR65" s="43">
        <v>2.4356183169882378E-3</v>
      </c>
      <c r="CS65" s="43">
        <v>0</v>
      </c>
      <c r="CT65" s="43">
        <v>1.2677252166477207E-3</v>
      </c>
      <c r="CU65" s="43">
        <v>2.7357299804745662E-3</v>
      </c>
      <c r="CV65" s="43">
        <v>1.9038610301691833E-5</v>
      </c>
      <c r="CW65" s="43">
        <v>2.8203952350391344E-4</v>
      </c>
      <c r="CX65" s="43">
        <v>5.7577552801390739E-4</v>
      </c>
      <c r="CY65" s="43">
        <v>1.0524107573217972E-5</v>
      </c>
      <c r="CZ65" s="43">
        <v>5.0616219263690241E-4</v>
      </c>
      <c r="DA65" s="43">
        <v>2.3990664934927454E-4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2.9665915741382813E-5</v>
      </c>
      <c r="DJ65" s="43">
        <v>0</v>
      </c>
      <c r="DK65" s="43">
        <v>0</v>
      </c>
      <c r="DL65" s="43">
        <v>0</v>
      </c>
      <c r="DM65" s="43">
        <v>0</v>
      </c>
      <c r="DN65" s="43">
        <v>1.9829797342729575E-4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1.2574994753712189E-6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6.8245703304497466E-5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3">
        <v>0</v>
      </c>
      <c r="FD65" s="43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4">
        <v>4.2442214044757326E-4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3.495330238800962E-6</v>
      </c>
      <c r="L66" s="43">
        <v>0</v>
      </c>
      <c r="M66" s="43">
        <v>0</v>
      </c>
      <c r="N66" s="43">
        <v>2.3660216576158451E-7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1.4589437189117331E-7</v>
      </c>
      <c r="AO66" s="43">
        <v>3.3679081633966033E-6</v>
      </c>
      <c r="AP66" s="43">
        <v>0</v>
      </c>
      <c r="AQ66" s="43">
        <v>1.3438109376266122E-7</v>
      </c>
      <c r="AR66" s="43">
        <v>0</v>
      </c>
      <c r="AS66" s="43">
        <v>0</v>
      </c>
      <c r="AT66" s="43">
        <v>1.0883034155096733E-6</v>
      </c>
      <c r="AU66" s="43">
        <v>0</v>
      </c>
      <c r="AV66" s="43">
        <v>0</v>
      </c>
      <c r="AW66" s="43">
        <v>1.1287516813461763E-7</v>
      </c>
      <c r="AX66" s="43">
        <v>0</v>
      </c>
      <c r="AY66" s="43">
        <v>1.400073839894316E-7</v>
      </c>
      <c r="AZ66" s="43">
        <v>0</v>
      </c>
      <c r="BA66" s="43">
        <v>0</v>
      </c>
      <c r="BB66" s="43">
        <v>1.0168020436907637E-6</v>
      </c>
      <c r="BC66" s="43">
        <v>0</v>
      </c>
      <c r="BD66" s="43">
        <v>4.3783210933718568E-7</v>
      </c>
      <c r="BE66" s="43">
        <v>1.8383701702163162E-6</v>
      </c>
      <c r="BF66" s="43">
        <v>1.2891964052047436E-6</v>
      </c>
      <c r="BG66" s="43">
        <v>9.3834297587370927E-6</v>
      </c>
      <c r="BH66" s="43">
        <v>1.4711495083818348E-3</v>
      </c>
      <c r="BI66" s="43">
        <v>1.2621235001432344E-4</v>
      </c>
      <c r="BJ66" s="43">
        <v>2.0224799622515714E-2</v>
      </c>
      <c r="BK66" s="43">
        <v>0</v>
      </c>
      <c r="BL66" s="43">
        <v>8.5293171943631833E-6</v>
      </c>
      <c r="BM66" s="43">
        <v>8.1722946011621643E-6</v>
      </c>
      <c r="BN66" s="43">
        <v>7.6948954153370427E-3</v>
      </c>
      <c r="BO66" s="43">
        <v>2.4506913035487504E-3</v>
      </c>
      <c r="BP66" s="43">
        <v>4.6226586621695803E-4</v>
      </c>
      <c r="BQ66" s="43">
        <v>2.9729936219596896E-3</v>
      </c>
      <c r="BR66" s="43">
        <v>1.9478502061703607E-4</v>
      </c>
      <c r="BS66" s="43">
        <v>1.5318579177955622E-3</v>
      </c>
      <c r="BT66" s="43">
        <v>2.6197656834919326E-4</v>
      </c>
      <c r="BU66" s="43">
        <v>1.7672814487041239E-3</v>
      </c>
      <c r="BV66" s="43">
        <v>7.2458844039318995E-6</v>
      </c>
      <c r="BW66" s="43">
        <v>2.2489538294809003E-4</v>
      </c>
      <c r="BX66" s="43">
        <v>1.5555187123636265E-4</v>
      </c>
      <c r="BY66" s="43">
        <v>2.9575516605316468E-4</v>
      </c>
      <c r="BZ66" s="43">
        <v>8.5451529889476453E-6</v>
      </c>
      <c r="CA66" s="43">
        <v>1.9310445032621414E-3</v>
      </c>
      <c r="CB66" s="43">
        <v>8.0364312169043251E-4</v>
      </c>
      <c r="CC66" s="43">
        <v>5.6625956177670746E-4</v>
      </c>
      <c r="CD66" s="43">
        <v>2.9713593427851639E-4</v>
      </c>
      <c r="CE66" s="43">
        <v>1.7761847623186605E-4</v>
      </c>
      <c r="CF66" s="43">
        <v>3.7623385224506642E-4</v>
      </c>
      <c r="CG66" s="43">
        <v>1.2475952402447917E-4</v>
      </c>
      <c r="CH66" s="43">
        <v>1.3839884719853314E-4</v>
      </c>
      <c r="CI66" s="43">
        <v>5.5658485413391447E-4</v>
      </c>
      <c r="CJ66" s="43">
        <v>6.6418037305674175E-4</v>
      </c>
      <c r="CK66" s="43">
        <v>3.38895162695648E-4</v>
      </c>
      <c r="CL66" s="43">
        <v>2.3095714930711124E-3</v>
      </c>
      <c r="CM66" s="43">
        <v>5.130534941813698E-5</v>
      </c>
      <c r="CN66" s="43">
        <v>5.9340978694336867E-5</v>
      </c>
      <c r="CO66" s="43">
        <v>5.4083659160104148E-5</v>
      </c>
      <c r="CP66" s="43">
        <v>2.112111446926317E-4</v>
      </c>
      <c r="CQ66" s="43">
        <v>1.642731656411167E-4</v>
      </c>
      <c r="CR66" s="43">
        <v>6.2125273058544839E-3</v>
      </c>
      <c r="CS66" s="43">
        <v>3.9705467579801145E-5</v>
      </c>
      <c r="CT66" s="43">
        <v>2.0268573836776174E-3</v>
      </c>
      <c r="CU66" s="43">
        <v>2.4298542146325821E-4</v>
      </c>
      <c r="CV66" s="43">
        <v>3.507112423995864E-6</v>
      </c>
      <c r="CW66" s="43">
        <v>6.8112251338904836E-5</v>
      </c>
      <c r="CX66" s="43">
        <v>6.3820901900336731E-5</v>
      </c>
      <c r="CY66" s="43">
        <v>1.0204486528401722E-4</v>
      </c>
      <c r="CZ66" s="43">
        <v>3.1887167015845637E-4</v>
      </c>
      <c r="DA66" s="43">
        <v>3.6580367978528432E-5</v>
      </c>
      <c r="DB66" s="43">
        <v>1.6146967632579887E-8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5.399359664468713E-6</v>
      </c>
      <c r="DJ66" s="43">
        <v>2.8626132749377392E-5</v>
      </c>
      <c r="DK66" s="43">
        <v>2.1670270169925983E-5</v>
      </c>
      <c r="DL66" s="43">
        <v>2.5451620353274633E-5</v>
      </c>
      <c r="DM66" s="43">
        <v>1.5657237081190576E-5</v>
      </c>
      <c r="DN66" s="43">
        <v>3.7813158156676038E-4</v>
      </c>
      <c r="DO66" s="43">
        <v>6.7498971052270545E-5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7.9064802540004226E-8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1.2632501127897393E-5</v>
      </c>
      <c r="ES66" s="43">
        <v>0</v>
      </c>
      <c r="ET66" s="43">
        <v>0</v>
      </c>
      <c r="EU66" s="43">
        <v>0</v>
      </c>
      <c r="EV66" s="43">
        <v>3.1360951464939734E-6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3">
        <v>0</v>
      </c>
      <c r="FD66" s="43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4">
        <v>4.9539710248483275E-4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4.3178309787135939E-7</v>
      </c>
      <c r="AP67" s="43">
        <v>2.874851407578669E-3</v>
      </c>
      <c r="AQ67" s="43">
        <v>0</v>
      </c>
      <c r="AR67" s="43">
        <v>0</v>
      </c>
      <c r="AS67" s="43">
        <v>0</v>
      </c>
      <c r="AT67" s="43">
        <v>0</v>
      </c>
      <c r="AU67" s="43">
        <v>2.9695614182661044E-3</v>
      </c>
      <c r="AV67" s="43">
        <v>0</v>
      </c>
      <c r="AW67" s="43">
        <v>2.0017733817665629E-2</v>
      </c>
      <c r="AX67" s="43">
        <v>0</v>
      </c>
      <c r="AY67" s="43">
        <v>2.0001054855633087E-8</v>
      </c>
      <c r="AZ67" s="43">
        <v>0</v>
      </c>
      <c r="BA67" s="43">
        <v>0</v>
      </c>
      <c r="BB67" s="43">
        <v>8.0561225921619206E-4</v>
      </c>
      <c r="BC67" s="43">
        <v>3.2524895340842511E-3</v>
      </c>
      <c r="BD67" s="43">
        <v>1.3375770940251023E-4</v>
      </c>
      <c r="BE67" s="43">
        <v>0</v>
      </c>
      <c r="BF67" s="43">
        <v>0</v>
      </c>
      <c r="BG67" s="43">
        <v>1.6725963544948867E-3</v>
      </c>
      <c r="BH67" s="43">
        <v>5.3014908242663672E-5</v>
      </c>
      <c r="BI67" s="43">
        <v>4.741643998893378E-3</v>
      </c>
      <c r="BJ67" s="43">
        <v>1.7156209890281552E-2</v>
      </c>
      <c r="BK67" s="43">
        <v>0.15657163134238544</v>
      </c>
      <c r="BL67" s="43">
        <v>0.2990660236741659</v>
      </c>
      <c r="BM67" s="43">
        <v>2.4039433207364746E-2</v>
      </c>
      <c r="BN67" s="43">
        <v>7.3486578022379087E-3</v>
      </c>
      <c r="BO67" s="43">
        <v>6.9197352072256394E-4</v>
      </c>
      <c r="BP67" s="43">
        <v>6.7800387834902262E-3</v>
      </c>
      <c r="BQ67" s="43">
        <v>1.1436229047223161E-3</v>
      </c>
      <c r="BR67" s="43">
        <v>4.5977371885910319E-3</v>
      </c>
      <c r="BS67" s="43">
        <v>1.5896811372356765E-3</v>
      </c>
      <c r="BT67" s="43">
        <v>1.6452038774326476E-3</v>
      </c>
      <c r="BU67" s="43">
        <v>1.3924627226415797E-3</v>
      </c>
      <c r="BV67" s="43">
        <v>1.2220802598338803E-4</v>
      </c>
      <c r="BW67" s="43">
        <v>0</v>
      </c>
      <c r="BX67" s="43">
        <v>8.3758699896502957E-5</v>
      </c>
      <c r="BY67" s="43">
        <v>3.713923984128561E-5</v>
      </c>
      <c r="BZ67" s="43">
        <v>1.0387701602189481E-4</v>
      </c>
      <c r="CA67" s="43">
        <v>0</v>
      </c>
      <c r="CB67" s="43">
        <v>1.7446843902970454E-4</v>
      </c>
      <c r="CC67" s="43">
        <v>5.1404859331192758E-2</v>
      </c>
      <c r="CD67" s="43">
        <v>0.11853255844042335</v>
      </c>
      <c r="CE67" s="43">
        <v>1.3204578746982515E-4</v>
      </c>
      <c r="CF67" s="43">
        <v>2.7599300165756123E-4</v>
      </c>
      <c r="CG67" s="43">
        <v>1.429951413539358E-3</v>
      </c>
      <c r="CH67" s="43">
        <v>2.3936907534337493E-6</v>
      </c>
      <c r="CI67" s="43">
        <v>1.8059656045641678E-4</v>
      </c>
      <c r="CJ67" s="43">
        <v>1.4087536193228402E-6</v>
      </c>
      <c r="CK67" s="43">
        <v>6.6235134441359778E-6</v>
      </c>
      <c r="CL67" s="43">
        <v>0</v>
      </c>
      <c r="CM67" s="43">
        <v>0</v>
      </c>
      <c r="CN67" s="43">
        <v>1.4570329590127356E-6</v>
      </c>
      <c r="CO67" s="43">
        <v>1.1689551691665161E-6</v>
      </c>
      <c r="CP67" s="43">
        <v>0</v>
      </c>
      <c r="CQ67" s="43">
        <v>1.2294034417344442E-4</v>
      </c>
      <c r="CR67" s="43">
        <v>2.9451382180289562E-6</v>
      </c>
      <c r="CS67" s="43">
        <v>0</v>
      </c>
      <c r="CT67" s="43">
        <v>8.8164873238870747E-3</v>
      </c>
      <c r="CU67" s="43">
        <v>4.0974012246745506E-5</v>
      </c>
      <c r="CV67" s="43">
        <v>0</v>
      </c>
      <c r="CW67" s="43">
        <v>2.9358729025390017E-6</v>
      </c>
      <c r="CX67" s="43">
        <v>0</v>
      </c>
      <c r="CY67" s="43">
        <v>0</v>
      </c>
      <c r="CZ67" s="43">
        <v>2.5789522719725944E-2</v>
      </c>
      <c r="DA67" s="43">
        <v>2.8536230696063833E-4</v>
      </c>
      <c r="DB67" s="43">
        <v>0</v>
      </c>
      <c r="DC67" s="43">
        <v>0</v>
      </c>
      <c r="DD67" s="43">
        <v>0</v>
      </c>
      <c r="DE67" s="43">
        <v>0</v>
      </c>
      <c r="DF67" s="43">
        <v>0</v>
      </c>
      <c r="DG67" s="43">
        <v>0</v>
      </c>
      <c r="DH67" s="43">
        <v>6.7349059912668251E-4</v>
      </c>
      <c r="DI67" s="43">
        <v>0</v>
      </c>
      <c r="DJ67" s="43">
        <v>0</v>
      </c>
      <c r="DK67" s="43">
        <v>0</v>
      </c>
      <c r="DL67" s="43">
        <v>0</v>
      </c>
      <c r="DM67" s="43">
        <v>0</v>
      </c>
      <c r="DN67" s="43">
        <v>0</v>
      </c>
      <c r="DO67" s="43">
        <v>0</v>
      </c>
      <c r="DP67" s="43">
        <v>3.6785033696811611E-5</v>
      </c>
      <c r="DQ67" s="43">
        <v>0</v>
      </c>
      <c r="DR67" s="43">
        <v>0</v>
      </c>
      <c r="DS67" s="43">
        <v>0</v>
      </c>
      <c r="DT67" s="43">
        <v>0</v>
      </c>
      <c r="DU67" s="43">
        <v>0</v>
      </c>
      <c r="DV67" s="43">
        <v>0</v>
      </c>
      <c r="DW67" s="43">
        <v>0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0</v>
      </c>
      <c r="EI67" s="43">
        <v>0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0</v>
      </c>
      <c r="EQ67" s="43">
        <v>0</v>
      </c>
      <c r="ER67" s="43">
        <v>5.2970945964589664E-6</v>
      </c>
      <c r="ES67" s="43">
        <v>0</v>
      </c>
      <c r="ET67" s="43">
        <v>0</v>
      </c>
      <c r="EU67" s="43">
        <v>0</v>
      </c>
      <c r="EV67" s="43">
        <v>0</v>
      </c>
      <c r="EW67" s="43">
        <v>0</v>
      </c>
      <c r="EX67" s="43">
        <v>0</v>
      </c>
      <c r="EY67" s="43">
        <v>0</v>
      </c>
      <c r="EZ67" s="43">
        <v>0</v>
      </c>
      <c r="FA67" s="43">
        <v>0</v>
      </c>
      <c r="FB67" s="43">
        <v>0</v>
      </c>
      <c r="FC67" s="43">
        <v>0</v>
      </c>
      <c r="FD67" s="43">
        <v>4.722382501408574E-4</v>
      </c>
      <c r="FE67" s="43">
        <v>0</v>
      </c>
      <c r="FF67" s="43">
        <v>0</v>
      </c>
      <c r="FG67" s="43">
        <v>0</v>
      </c>
      <c r="FH67" s="43">
        <v>0</v>
      </c>
      <c r="FI67" s="43">
        <v>0</v>
      </c>
      <c r="FJ67" s="43">
        <v>0</v>
      </c>
      <c r="FK67" s="43">
        <v>0</v>
      </c>
      <c r="FL67" s="44">
        <v>3.4553052719696335E-3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0</v>
      </c>
      <c r="F68" s="43">
        <v>0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2.9646799847209357E-5</v>
      </c>
      <c r="AJ68" s="43">
        <v>5.2931715536032467E-6</v>
      </c>
      <c r="AK68" s="43">
        <v>0</v>
      </c>
      <c r="AL68" s="43">
        <v>4.1534603856914201E-3</v>
      </c>
      <c r="AM68" s="43">
        <v>2.7211135220692998E-5</v>
      </c>
      <c r="AN68" s="43">
        <v>0</v>
      </c>
      <c r="AO68" s="43">
        <v>7.1606908950986247E-5</v>
      </c>
      <c r="AP68" s="43">
        <v>6.7732968308452787E-3</v>
      </c>
      <c r="AQ68" s="43">
        <v>1.0965497251033155E-4</v>
      </c>
      <c r="AR68" s="43">
        <v>0</v>
      </c>
      <c r="AS68" s="43">
        <v>1.7569385078822539E-5</v>
      </c>
      <c r="AT68" s="43">
        <v>0</v>
      </c>
      <c r="AU68" s="43">
        <v>6.9663789867166275E-4</v>
      </c>
      <c r="AV68" s="43">
        <v>0</v>
      </c>
      <c r="AW68" s="43">
        <v>1.3071791033749731E-2</v>
      </c>
      <c r="AX68" s="43">
        <v>1.8010450745961203E-3</v>
      </c>
      <c r="AY68" s="43">
        <v>6.8347604652669387E-4</v>
      </c>
      <c r="AZ68" s="43">
        <v>0</v>
      </c>
      <c r="BA68" s="43">
        <v>5.4036835289511797E-7</v>
      </c>
      <c r="BB68" s="43">
        <v>4.754566356298011E-4</v>
      </c>
      <c r="BC68" s="43">
        <v>1.3635115309983413E-4</v>
      </c>
      <c r="BD68" s="43">
        <v>2.1891605466859284E-7</v>
      </c>
      <c r="BE68" s="43">
        <v>0</v>
      </c>
      <c r="BF68" s="43">
        <v>0</v>
      </c>
      <c r="BG68" s="43">
        <v>1.4508488485145498E-2</v>
      </c>
      <c r="BH68" s="43">
        <v>1.5715201111704265E-3</v>
      </c>
      <c r="BI68" s="43">
        <v>1.890392273569798E-3</v>
      </c>
      <c r="BJ68" s="43">
        <v>7.3644865231346009E-4</v>
      </c>
      <c r="BK68" s="43">
        <v>6.5605046752310542E-3</v>
      </c>
      <c r="BL68" s="43">
        <v>4.6199878057585873E-2</v>
      </c>
      <c r="BM68" s="43">
        <v>8.9596637540818262E-4</v>
      </c>
      <c r="BN68" s="43">
        <v>8.7926099703360336E-3</v>
      </c>
      <c r="BO68" s="43">
        <v>1.6227382862844825E-3</v>
      </c>
      <c r="BP68" s="43">
        <v>1.6719211165617943E-3</v>
      </c>
      <c r="BQ68" s="43">
        <v>1.3025747753949638E-2</v>
      </c>
      <c r="BR68" s="43">
        <v>9.9946827994060756E-3</v>
      </c>
      <c r="BS68" s="43">
        <v>4.8049934794250513E-3</v>
      </c>
      <c r="BT68" s="43">
        <v>3.6387827599680067E-2</v>
      </c>
      <c r="BU68" s="43">
        <v>3.0297847023388988E-2</v>
      </c>
      <c r="BV68" s="43">
        <v>3.8853846004986052E-4</v>
      </c>
      <c r="BW68" s="43">
        <v>3.4597488663955706E-3</v>
      </c>
      <c r="BX68" s="43">
        <v>2.3663029273617749E-4</v>
      </c>
      <c r="BY68" s="43">
        <v>3.4229621955752373E-3</v>
      </c>
      <c r="BZ68" s="43">
        <v>1.7653752003104026E-3</v>
      </c>
      <c r="CA68" s="43">
        <v>9.5570926226921857E-3</v>
      </c>
      <c r="CB68" s="43">
        <v>3.2973665846421896E-3</v>
      </c>
      <c r="CC68" s="43">
        <v>2.3759331152119166E-2</v>
      </c>
      <c r="CD68" s="43">
        <v>3.190160930593014E-2</v>
      </c>
      <c r="CE68" s="43">
        <v>8.5804603430990908E-4</v>
      </c>
      <c r="CF68" s="43">
        <v>2.5147587718559925E-3</v>
      </c>
      <c r="CG68" s="43">
        <v>6.224025455726014E-4</v>
      </c>
      <c r="CH68" s="43">
        <v>1.7695902915384773E-3</v>
      </c>
      <c r="CI68" s="43">
        <v>2.8798087890962441E-4</v>
      </c>
      <c r="CJ68" s="43">
        <v>8.2374519967204211E-4</v>
      </c>
      <c r="CK68" s="43">
        <v>7.880122602663386E-3</v>
      </c>
      <c r="CL68" s="43">
        <v>9.2067417891964643E-3</v>
      </c>
      <c r="CM68" s="43">
        <v>2.686722028352941E-4</v>
      </c>
      <c r="CN68" s="43">
        <v>3.722056922568897E-5</v>
      </c>
      <c r="CO68" s="43">
        <v>5.7076184393170428E-4</v>
      </c>
      <c r="CP68" s="43">
        <v>1.1451107690867298E-3</v>
      </c>
      <c r="CQ68" s="43">
        <v>2.6387534550105464E-3</v>
      </c>
      <c r="CR68" s="43">
        <v>3.2760266946888514E-4</v>
      </c>
      <c r="CS68" s="43">
        <v>6.4350240560367367E-5</v>
      </c>
      <c r="CT68" s="43">
        <v>3.5001791536027516E-3</v>
      </c>
      <c r="CU68" s="43">
        <v>1.2833105477280961E-3</v>
      </c>
      <c r="CV68" s="43">
        <v>0</v>
      </c>
      <c r="CW68" s="43">
        <v>5.1386583413140147E-2</v>
      </c>
      <c r="CX68" s="43">
        <v>8.3147535888851744E-3</v>
      </c>
      <c r="CY68" s="43">
        <v>2.7674505099943553E-5</v>
      </c>
      <c r="CZ68" s="43">
        <v>1.198602010028643E-2</v>
      </c>
      <c r="DA68" s="43">
        <v>2.3038705556886489E-4</v>
      </c>
      <c r="DB68" s="43">
        <v>5.3583712088716351E-4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6.3230244972954183E-5</v>
      </c>
      <c r="DI68" s="43">
        <v>7.7318830395191969E-4</v>
      </c>
      <c r="DJ68" s="43">
        <v>6.7733850612273063E-4</v>
      </c>
      <c r="DK68" s="43">
        <v>4.599249647952822E-4</v>
      </c>
      <c r="DL68" s="43">
        <v>4.5242449283148531E-5</v>
      </c>
      <c r="DM68" s="43">
        <v>4.968717302518042E-5</v>
      </c>
      <c r="DN68" s="43">
        <v>3.7626962876462612E-5</v>
      </c>
      <c r="DO68" s="43">
        <v>2.1841130470572092E-4</v>
      </c>
      <c r="DP68" s="43">
        <v>1.0456547579883611E-6</v>
      </c>
      <c r="DQ68" s="43">
        <v>0</v>
      </c>
      <c r="DR68" s="43">
        <v>0</v>
      </c>
      <c r="DS68" s="43">
        <v>0</v>
      </c>
      <c r="DT68" s="43">
        <v>2.3702859111167178E-3</v>
      </c>
      <c r="DU68" s="43">
        <v>6.7059275330958963E-6</v>
      </c>
      <c r="DV68" s="43">
        <v>0</v>
      </c>
      <c r="DW68" s="43">
        <v>8.4599338717804517E-6</v>
      </c>
      <c r="DX68" s="43">
        <v>0</v>
      </c>
      <c r="DY68" s="43">
        <v>0</v>
      </c>
      <c r="DZ68" s="43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2.9508969019181034E-4</v>
      </c>
      <c r="ES68" s="43">
        <v>0</v>
      </c>
      <c r="ET68" s="43">
        <v>0</v>
      </c>
      <c r="EU68" s="43">
        <v>0</v>
      </c>
      <c r="EV68" s="43">
        <v>2.4391851139397572E-6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3">
        <v>0</v>
      </c>
      <c r="FD68" s="43">
        <v>1.2087475204467823E-5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4">
        <v>1.772560183706112E-3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3.5357931433722575E-7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1.2754630249646378E-7</v>
      </c>
      <c r="AK69" s="43">
        <v>0</v>
      </c>
      <c r="AL69" s="43">
        <v>0</v>
      </c>
      <c r="AM69" s="43">
        <v>2.2785491650177711E-7</v>
      </c>
      <c r="AN69" s="43">
        <v>0</v>
      </c>
      <c r="AO69" s="43">
        <v>8.4629487182786436E-7</v>
      </c>
      <c r="AP69" s="43">
        <v>0</v>
      </c>
      <c r="AQ69" s="43">
        <v>1.343810937626612E-6</v>
      </c>
      <c r="AR69" s="43">
        <v>5.2804653146035233E-7</v>
      </c>
      <c r="AS69" s="43">
        <v>0</v>
      </c>
      <c r="AT69" s="43">
        <v>2.1766068310193464E-7</v>
      </c>
      <c r="AU69" s="43">
        <v>0</v>
      </c>
      <c r="AV69" s="43">
        <v>0</v>
      </c>
      <c r="AW69" s="43">
        <v>1.6931275220192646E-7</v>
      </c>
      <c r="AX69" s="43">
        <v>4.9968304479864615E-7</v>
      </c>
      <c r="AY69" s="43">
        <v>2.6801413506548338E-6</v>
      </c>
      <c r="AZ69" s="43">
        <v>0</v>
      </c>
      <c r="BA69" s="43">
        <v>2.0263813233566922E-6</v>
      </c>
      <c r="BB69" s="43">
        <v>6.1008122621445812E-7</v>
      </c>
      <c r="BC69" s="43">
        <v>2.807418789060264E-4</v>
      </c>
      <c r="BD69" s="43">
        <v>3.0210415544265813E-5</v>
      </c>
      <c r="BE69" s="43">
        <v>1.8005213725942154E-5</v>
      </c>
      <c r="BF69" s="43">
        <v>0</v>
      </c>
      <c r="BG69" s="43">
        <v>2.1325976724402484E-7</v>
      </c>
      <c r="BH69" s="43">
        <v>3.3519958049895522E-5</v>
      </c>
      <c r="BI69" s="43">
        <v>0</v>
      </c>
      <c r="BJ69" s="43">
        <v>0</v>
      </c>
      <c r="BK69" s="43">
        <v>0</v>
      </c>
      <c r="BL69" s="43">
        <v>5.1658694705482674E-5</v>
      </c>
      <c r="BM69" s="43">
        <v>6.4623991153805419E-4</v>
      </c>
      <c r="BN69" s="43">
        <v>9.2035610420739355E-5</v>
      </c>
      <c r="BO69" s="43">
        <v>1.3730289796790056E-5</v>
      </c>
      <c r="BP69" s="43">
        <v>7.3115418714855262E-5</v>
      </c>
      <c r="BQ69" s="43">
        <v>5.6701973627991928E-5</v>
      </c>
      <c r="BR69" s="43">
        <v>3.0132824346421293E-5</v>
      </c>
      <c r="BS69" s="43">
        <v>1.9390917650259884E-4</v>
      </c>
      <c r="BT69" s="43">
        <v>1.5775415502762493E-4</v>
      </c>
      <c r="BU69" s="43">
        <v>7.3978358680697577E-4</v>
      </c>
      <c r="BV69" s="43">
        <v>0</v>
      </c>
      <c r="BW69" s="43">
        <v>6.0033074163125781E-5</v>
      </c>
      <c r="BX69" s="43">
        <v>0</v>
      </c>
      <c r="BY69" s="43">
        <v>1.9437711908802939E-5</v>
      </c>
      <c r="BZ69" s="43">
        <v>0</v>
      </c>
      <c r="CA69" s="43">
        <v>3.2789480475404098E-4</v>
      </c>
      <c r="CB69" s="43">
        <v>1.3732257037772283E-4</v>
      </c>
      <c r="CC69" s="43">
        <v>5.9007383644307389E-5</v>
      </c>
      <c r="CD69" s="43">
        <v>4.9678438901587497E-4</v>
      </c>
      <c r="CE69" s="43">
        <v>4.1044172370860189E-5</v>
      </c>
      <c r="CF69" s="43">
        <v>2.1976032937676563E-4</v>
      </c>
      <c r="CG69" s="43">
        <v>5.1916702888780877E-4</v>
      </c>
      <c r="CH69" s="43">
        <v>4.3586932537525454E-4</v>
      </c>
      <c r="CI69" s="43">
        <v>5.1219933583992203E-4</v>
      </c>
      <c r="CJ69" s="43">
        <v>6.8737784932159122E-4</v>
      </c>
      <c r="CK69" s="43">
        <v>8.844058239076528E-5</v>
      </c>
      <c r="CL69" s="43">
        <v>6.854793632581329E-5</v>
      </c>
      <c r="CM69" s="43">
        <v>7.9203093219390805E-5</v>
      </c>
      <c r="CN69" s="43">
        <v>1.4000762160695104E-4</v>
      </c>
      <c r="CO69" s="43">
        <v>7.4813130826657033E-5</v>
      </c>
      <c r="CP69" s="43">
        <v>5.3704406021592242E-5</v>
      </c>
      <c r="CQ69" s="43">
        <v>6.7918092235679092E-5</v>
      </c>
      <c r="CR69" s="43">
        <v>1.0989321709063269E-8</v>
      </c>
      <c r="CS69" s="43">
        <v>0</v>
      </c>
      <c r="CT69" s="43">
        <v>2.0714341362437384E-4</v>
      </c>
      <c r="CU69" s="43">
        <v>3.7081200823302991E-4</v>
      </c>
      <c r="CV69" s="43">
        <v>2.309684039231562E-4</v>
      </c>
      <c r="CW69" s="43">
        <v>6.2631955254165371E-6</v>
      </c>
      <c r="CX69" s="43">
        <v>0</v>
      </c>
      <c r="CY69" s="43">
        <v>1.7150397526725584E-5</v>
      </c>
      <c r="CZ69" s="43">
        <v>3.9178119498042282E-6</v>
      </c>
      <c r="DA69" s="43">
        <v>5.3155092174876185E-7</v>
      </c>
      <c r="DB69" s="43">
        <v>0</v>
      </c>
      <c r="DC69" s="43">
        <v>0</v>
      </c>
      <c r="DD69" s="43">
        <v>0</v>
      </c>
      <c r="DE69" s="43">
        <v>6.9993994515270587E-7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3.2065559336017599E-5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1.8107992445345552E-6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1.7740863137784187E-6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1.4441325759917003E-8</v>
      </c>
      <c r="FB69" s="43">
        <v>0</v>
      </c>
      <c r="FC69" s="43">
        <v>0</v>
      </c>
      <c r="FD69" s="43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4">
        <v>3.0852055881434356E-5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0</v>
      </c>
      <c r="E70" s="43">
        <v>0</v>
      </c>
      <c r="F70" s="43">
        <v>0</v>
      </c>
      <c r="G70" s="43">
        <v>0</v>
      </c>
      <c r="H70" s="43">
        <v>0</v>
      </c>
      <c r="I70" s="43">
        <v>0</v>
      </c>
      <c r="J70" s="43">
        <v>1.9231342472708321E-6</v>
      </c>
      <c r="K70" s="43">
        <v>3.495330238800962E-6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2.3523522581640738E-7</v>
      </c>
      <c r="AH70" s="43">
        <v>0</v>
      </c>
      <c r="AI70" s="43">
        <v>0</v>
      </c>
      <c r="AJ70" s="43">
        <v>0</v>
      </c>
      <c r="AK70" s="43">
        <v>0</v>
      </c>
      <c r="AL70" s="43">
        <v>4.5343453992264407E-6</v>
      </c>
      <c r="AM70" s="43">
        <v>3.5291221105871403E-5</v>
      </c>
      <c r="AN70" s="43">
        <v>7.090466473911023E-5</v>
      </c>
      <c r="AO70" s="43">
        <v>7.390399503166187E-5</v>
      </c>
      <c r="AP70" s="43">
        <v>2.7997246286349756E-3</v>
      </c>
      <c r="AQ70" s="43">
        <v>3.1960303466552925E-5</v>
      </c>
      <c r="AR70" s="43">
        <v>0</v>
      </c>
      <c r="AS70" s="43">
        <v>0</v>
      </c>
      <c r="AT70" s="43">
        <v>0</v>
      </c>
      <c r="AU70" s="43">
        <v>6.1567644602002893E-7</v>
      </c>
      <c r="AV70" s="43">
        <v>7.5721029843866387E-7</v>
      </c>
      <c r="AW70" s="43">
        <v>1.5971836291048395E-5</v>
      </c>
      <c r="AX70" s="43">
        <v>8.1198494779779995E-7</v>
      </c>
      <c r="AY70" s="43">
        <v>5.4202858658765667E-6</v>
      </c>
      <c r="AZ70" s="43">
        <v>4.3751734573976964E-7</v>
      </c>
      <c r="BA70" s="43">
        <v>0</v>
      </c>
      <c r="BB70" s="43">
        <v>0</v>
      </c>
      <c r="BC70" s="43">
        <v>1.2220150513664379E-5</v>
      </c>
      <c r="BD70" s="43">
        <v>0</v>
      </c>
      <c r="BE70" s="43">
        <v>5.4069710888715181E-8</v>
      </c>
      <c r="BF70" s="43">
        <v>9.0243748364332052E-7</v>
      </c>
      <c r="BG70" s="43">
        <v>8.5303906897609936E-7</v>
      </c>
      <c r="BH70" s="43">
        <v>1.8983917517812091E-5</v>
      </c>
      <c r="BI70" s="43">
        <v>1.509717105434491E-7</v>
      </c>
      <c r="BJ70" s="43">
        <v>5.6364974482770833E-7</v>
      </c>
      <c r="BK70" s="43">
        <v>2.3892349483335108E-7</v>
      </c>
      <c r="BL70" s="43">
        <v>0</v>
      </c>
      <c r="BM70" s="43">
        <v>2.60884789190946E-5</v>
      </c>
      <c r="BN70" s="43">
        <v>4.4982036568462572E-3</v>
      </c>
      <c r="BO70" s="43">
        <v>1.0752636587847635E-6</v>
      </c>
      <c r="BP70" s="43">
        <v>2.5094215471557189E-6</v>
      </c>
      <c r="BQ70" s="43">
        <v>4.0929241527247694E-6</v>
      </c>
      <c r="BR70" s="43">
        <v>6.2448308001637694E-6</v>
      </c>
      <c r="BS70" s="43">
        <v>5.8219175370164862E-5</v>
      </c>
      <c r="BT70" s="43">
        <v>1.5700650500379732E-6</v>
      </c>
      <c r="BU70" s="43">
        <v>2.0637340571896032E-5</v>
      </c>
      <c r="BV70" s="43">
        <v>0</v>
      </c>
      <c r="BW70" s="43">
        <v>1.0371344622331602E-5</v>
      </c>
      <c r="BX70" s="43">
        <v>1.0529665129846087E-6</v>
      </c>
      <c r="BY70" s="43">
        <v>8.6054336217613002E-6</v>
      </c>
      <c r="BZ70" s="43">
        <v>0</v>
      </c>
      <c r="CA70" s="43">
        <v>1.5321275103090604E-4</v>
      </c>
      <c r="CB70" s="43">
        <v>1.8213945768316568E-5</v>
      </c>
      <c r="CC70" s="43">
        <v>5.6894171557872138E-7</v>
      </c>
      <c r="CD70" s="43">
        <v>0</v>
      </c>
      <c r="CE70" s="43">
        <v>1.1860400072139984E-5</v>
      </c>
      <c r="CF70" s="43">
        <v>1.3106260752544659E-5</v>
      </c>
      <c r="CG70" s="43">
        <v>4.1334065946768342E-4</v>
      </c>
      <c r="CH70" s="43">
        <v>2.3501691033713176E-5</v>
      </c>
      <c r="CI70" s="43">
        <v>4.0090145555864183E-6</v>
      </c>
      <c r="CJ70" s="43">
        <v>2.8768627244731494E-3</v>
      </c>
      <c r="CK70" s="43">
        <v>9.5445305241758009E-5</v>
      </c>
      <c r="CL70" s="43">
        <v>1.3258956078191444E-4</v>
      </c>
      <c r="CM70" s="43">
        <v>2.9443529077840447E-5</v>
      </c>
      <c r="CN70" s="43">
        <v>6.6228770864215249E-6</v>
      </c>
      <c r="CO70" s="43">
        <v>1.2468855137776173E-6</v>
      </c>
      <c r="CP70" s="43">
        <v>1.1308633900956292E-4</v>
      </c>
      <c r="CQ70" s="43">
        <v>2.7577258483230944E-5</v>
      </c>
      <c r="CR70" s="43">
        <v>1.0588211466682459E-4</v>
      </c>
      <c r="CS70" s="43">
        <v>3.7925567308982471E-4</v>
      </c>
      <c r="CT70" s="43">
        <v>9.2079997680545614E-6</v>
      </c>
      <c r="CU70" s="43">
        <v>1.1957685336009181E-2</v>
      </c>
      <c r="CV70" s="43">
        <v>4.4390022966576221E-4</v>
      </c>
      <c r="CW70" s="43">
        <v>7.1635298821951641E-5</v>
      </c>
      <c r="CX70" s="43">
        <v>2.7540106580906175E-4</v>
      </c>
      <c r="CY70" s="43">
        <v>5.5349010199887108E-6</v>
      </c>
      <c r="CZ70" s="43">
        <v>0</v>
      </c>
      <c r="DA70" s="43">
        <v>1.2290101614978949E-5</v>
      </c>
      <c r="DB70" s="43">
        <v>5.8413270107621001E-4</v>
      </c>
      <c r="DC70" s="43">
        <v>5.1004569968336439E-6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2.2784279036951465E-4</v>
      </c>
      <c r="DJ70" s="43">
        <v>1.5763471406570568E-3</v>
      </c>
      <c r="DK70" s="43">
        <v>8.8726875416025617E-5</v>
      </c>
      <c r="DL70" s="43">
        <v>4.2916697768107915E-5</v>
      </c>
      <c r="DM70" s="43">
        <v>4.386915171862732E-4</v>
      </c>
      <c r="DN70" s="43">
        <v>1.232767917746373E-4</v>
      </c>
      <c r="DO70" s="43">
        <v>9.5760735354643976E-5</v>
      </c>
      <c r="DP70" s="43">
        <v>4.3598299962019984E-5</v>
      </c>
      <c r="DQ70" s="43">
        <v>0</v>
      </c>
      <c r="DR70" s="43">
        <v>2.0216097548816365E-8</v>
      </c>
      <c r="DS70" s="43">
        <v>4.4910673478741866E-5</v>
      </c>
      <c r="DT70" s="43">
        <v>1.5391793578543718E-5</v>
      </c>
      <c r="DU70" s="43">
        <v>1.8714216371430408E-6</v>
      </c>
      <c r="DV70" s="43">
        <v>7.7092393904915833E-5</v>
      </c>
      <c r="DW70" s="43">
        <v>2.8305199309321513E-5</v>
      </c>
      <c r="DX70" s="43">
        <v>1.3321037210596191E-4</v>
      </c>
      <c r="DY70" s="43">
        <v>0</v>
      </c>
      <c r="DZ70" s="43">
        <v>0</v>
      </c>
      <c r="EA70" s="43">
        <v>1.8789610782379161E-5</v>
      </c>
      <c r="EB70" s="43">
        <v>0</v>
      </c>
      <c r="EC70" s="43">
        <v>2.5775617322812931E-8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7.6762944702720468E-6</v>
      </c>
      <c r="EQ70" s="43">
        <v>0</v>
      </c>
      <c r="ER70" s="43">
        <v>1.6658796308103735E-5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1.3954841991766224E-7</v>
      </c>
      <c r="EY70" s="43">
        <v>0</v>
      </c>
      <c r="EZ70" s="43">
        <v>3.8782685950762587E-8</v>
      </c>
      <c r="FA70" s="43">
        <v>4.4623696598143536E-6</v>
      </c>
      <c r="FB70" s="43">
        <v>0</v>
      </c>
      <c r="FC70" s="43">
        <v>3.3103269198590625E-8</v>
      </c>
      <c r="FD70" s="43">
        <v>1.7404571928679371E-8</v>
      </c>
      <c r="FE70" s="43">
        <v>1.7824223743915811E-6</v>
      </c>
      <c r="FF70" s="43">
        <v>0</v>
      </c>
      <c r="FG70" s="43">
        <v>1.17370846099043E-6</v>
      </c>
      <c r="FH70" s="43">
        <v>0</v>
      </c>
      <c r="FI70" s="43">
        <v>0</v>
      </c>
      <c r="FJ70" s="43">
        <v>0</v>
      </c>
      <c r="FK70" s="43">
        <v>0</v>
      </c>
      <c r="FL70" s="44">
        <v>2.2453258080389074E-4</v>
      </c>
      <c r="FN70" s="2"/>
    </row>
    <row r="71" spans="1:170" ht="13.5" customHeight="1">
      <c r="A71" s="36" t="s">
        <v>252</v>
      </c>
      <c r="B71" s="1" t="s">
        <v>193</v>
      </c>
      <c r="C71" s="43">
        <v>0</v>
      </c>
      <c r="D71" s="43">
        <v>0</v>
      </c>
      <c r="E71" s="43">
        <v>0</v>
      </c>
      <c r="F71" s="43">
        <v>0</v>
      </c>
      <c r="G71" s="43">
        <v>0</v>
      </c>
      <c r="H71" s="43">
        <v>0</v>
      </c>
      <c r="I71" s="43">
        <v>0</v>
      </c>
      <c r="J71" s="43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1.7678965716861289E-6</v>
      </c>
      <c r="AD71" s="43">
        <v>4.6207624752032418E-4</v>
      </c>
      <c r="AE71" s="43">
        <v>5.0365945075136022E-4</v>
      </c>
      <c r="AF71" s="43">
        <v>0</v>
      </c>
      <c r="AG71" s="43">
        <v>7.9979976777578517E-6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2.5414586840582834E-7</v>
      </c>
      <c r="AN71" s="43">
        <v>0</v>
      </c>
      <c r="AO71" s="43">
        <v>4.8359706961592252E-7</v>
      </c>
      <c r="AP71" s="43">
        <v>5.4759074430069892E-6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2.1001107598414741E-6</v>
      </c>
      <c r="AZ71" s="43">
        <v>2.7855271012098668E-5</v>
      </c>
      <c r="BA71" s="43">
        <v>1.350920882237795E-6</v>
      </c>
      <c r="BB71" s="43">
        <v>1.7092442354441737E-4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4.7696382995898773E-6</v>
      </c>
      <c r="BI71" s="43">
        <v>7.5485855271724552E-8</v>
      </c>
      <c r="BJ71" s="43">
        <v>8.0521392118244055E-8</v>
      </c>
      <c r="BK71" s="43">
        <v>0</v>
      </c>
      <c r="BL71" s="43">
        <v>4.2914803493651236E-7</v>
      </c>
      <c r="BM71" s="43">
        <v>0</v>
      </c>
      <c r="BN71" s="43">
        <v>6.2299216778721839E-5</v>
      </c>
      <c r="BO71" s="43">
        <v>1.4607043241645325E-4</v>
      </c>
      <c r="BP71" s="43">
        <v>1.8706596987888086E-5</v>
      </c>
      <c r="BQ71" s="43">
        <v>4.3325099567867074E-4</v>
      </c>
      <c r="BR71" s="43">
        <v>7.3188377616343762E-6</v>
      </c>
      <c r="BS71" s="43">
        <v>1.7419330191664243E-4</v>
      </c>
      <c r="BT71" s="43">
        <v>5.98120019062085E-7</v>
      </c>
      <c r="BU71" s="43">
        <v>2.9459338861413751E-4</v>
      </c>
      <c r="BV71" s="43">
        <v>1.4756862139714966E-5</v>
      </c>
      <c r="BW71" s="43">
        <v>5.8653886536099667E-4</v>
      </c>
      <c r="BX71" s="43">
        <v>1.0242492444486648E-5</v>
      </c>
      <c r="BY71" s="43">
        <v>3.3931073798085126E-5</v>
      </c>
      <c r="BZ71" s="43">
        <v>5.1137399918233568E-5</v>
      </c>
      <c r="CA71" s="43">
        <v>1.9517547902026249E-5</v>
      </c>
      <c r="CB71" s="43">
        <v>1.1412057307119509E-5</v>
      </c>
      <c r="CC71" s="43">
        <v>2.2107449519630317E-5</v>
      </c>
      <c r="CD71" s="43">
        <v>2.7876991626571626E-6</v>
      </c>
      <c r="CE71" s="43">
        <v>2.7961791685226994E-5</v>
      </c>
      <c r="CF71" s="43">
        <v>8.4168647034690473E-6</v>
      </c>
      <c r="CG71" s="43">
        <v>6.6764282025879429E-5</v>
      </c>
      <c r="CH71" s="43">
        <v>1.120682489107619E-5</v>
      </c>
      <c r="CI71" s="43">
        <v>1.584515276731775E-4</v>
      </c>
      <c r="CJ71" s="43">
        <v>4.9118542860389697E-5</v>
      </c>
      <c r="CK71" s="43">
        <v>1.7964493298124198E-5</v>
      </c>
      <c r="CL71" s="43">
        <v>1.3518935609136374E-5</v>
      </c>
      <c r="CM71" s="43">
        <v>1.0297874294974697E-4</v>
      </c>
      <c r="CN71" s="43">
        <v>3.1524894931366458E-5</v>
      </c>
      <c r="CO71" s="43">
        <v>4.1458943333105777E-5</v>
      </c>
      <c r="CP71" s="43">
        <v>5.5239837842688292E-5</v>
      </c>
      <c r="CQ71" s="43">
        <v>3.352918477457575E-5</v>
      </c>
      <c r="CR71" s="43">
        <v>3.1077801793230924E-5</v>
      </c>
      <c r="CS71" s="43">
        <v>1.6429848653710818E-6</v>
      </c>
      <c r="CT71" s="43">
        <v>8.10742953471047E-5</v>
      </c>
      <c r="CU71" s="43">
        <v>4.803095908924244E-4</v>
      </c>
      <c r="CV71" s="43">
        <v>1.3527433635412618E-5</v>
      </c>
      <c r="CW71" s="43">
        <v>6.2827680114334642E-5</v>
      </c>
      <c r="CX71" s="43">
        <v>0</v>
      </c>
      <c r="CY71" s="43">
        <v>1.5825139536024061E-5</v>
      </c>
      <c r="CZ71" s="43">
        <v>1.1180097515294994E-5</v>
      </c>
      <c r="DA71" s="43">
        <v>2.480570968160889E-5</v>
      </c>
      <c r="DB71" s="43">
        <v>5.1185887395278238E-6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3.0623538021496131E-5</v>
      </c>
      <c r="DJ71" s="43">
        <v>0</v>
      </c>
      <c r="DK71" s="43">
        <v>0</v>
      </c>
      <c r="DL71" s="43">
        <v>0</v>
      </c>
      <c r="DM71" s="43">
        <v>0</v>
      </c>
      <c r="DN71" s="43">
        <v>1.0861391345783023E-5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3.0280587366938952E-5</v>
      </c>
      <c r="DU71" s="43">
        <v>0</v>
      </c>
      <c r="DV71" s="43">
        <v>0</v>
      </c>
      <c r="DW71" s="43">
        <v>3.0598078582981635E-5</v>
      </c>
      <c r="DX71" s="43">
        <v>0</v>
      </c>
      <c r="DY71" s="43">
        <v>0</v>
      </c>
      <c r="DZ71" s="43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2.566763177381542E-6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3">
        <v>0</v>
      </c>
      <c r="FD71" s="43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4">
        <v>3.232047028250943E-5</v>
      </c>
      <c r="FN71" s="2"/>
    </row>
    <row r="72" spans="1:170" ht="13.5" customHeight="1">
      <c r="A72" s="36" t="s">
        <v>253</v>
      </c>
      <c r="B72" s="1" t="s">
        <v>358</v>
      </c>
      <c r="C72" s="43">
        <v>0</v>
      </c>
      <c r="D72" s="43">
        <v>0</v>
      </c>
      <c r="E72" s="43">
        <v>0</v>
      </c>
      <c r="F72" s="43">
        <v>0</v>
      </c>
      <c r="G72" s="43">
        <v>0</v>
      </c>
      <c r="H72" s="43">
        <v>0</v>
      </c>
      <c r="I72" s="43">
        <v>0</v>
      </c>
      <c r="J72" s="43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2.7402396861134995E-5</v>
      </c>
      <c r="AD72" s="43">
        <v>4.7639798967995679E-4</v>
      </c>
      <c r="AE72" s="43">
        <v>5.1018507378818591E-5</v>
      </c>
      <c r="AF72" s="43">
        <v>0</v>
      </c>
      <c r="AG72" s="43">
        <v>2.3523522581640738E-7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1.7680932492379649E-5</v>
      </c>
      <c r="AZ72" s="43">
        <v>0</v>
      </c>
      <c r="BA72" s="43">
        <v>3.6474863820420465E-6</v>
      </c>
      <c r="BB72" s="43">
        <v>4.6366173192298823E-5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1.0728700873412809E-7</v>
      </c>
      <c r="BM72" s="43">
        <v>0</v>
      </c>
      <c r="BN72" s="43">
        <v>6.7733321901996268E-3</v>
      </c>
      <c r="BO72" s="43">
        <v>1.1579762479220528E-6</v>
      </c>
      <c r="BP72" s="43">
        <v>3.6500677049537731E-5</v>
      </c>
      <c r="BQ72" s="43">
        <v>7.2910618788904404E-4</v>
      </c>
      <c r="BR72" s="43">
        <v>2.7638356564941176E-5</v>
      </c>
      <c r="BS72" s="43">
        <v>3.0379377391795689E-5</v>
      </c>
      <c r="BT72" s="43">
        <v>4.7999131529732322E-5</v>
      </c>
      <c r="BU72" s="43">
        <v>9.3072546759379764E-4</v>
      </c>
      <c r="BV72" s="43">
        <v>0</v>
      </c>
      <c r="BW72" s="43">
        <v>2.2939511976836089E-4</v>
      </c>
      <c r="BX72" s="43">
        <v>2.9004441221303311E-5</v>
      </c>
      <c r="BY72" s="43">
        <v>2.0154831377283044E-5</v>
      </c>
      <c r="BZ72" s="43">
        <v>1.436653846266823E-4</v>
      </c>
      <c r="CA72" s="43">
        <v>1.8032045645038694E-4</v>
      </c>
      <c r="CB72" s="43">
        <v>2.8076684037052302E-5</v>
      </c>
      <c r="CC72" s="43">
        <v>0</v>
      </c>
      <c r="CD72" s="43">
        <v>2.0055035740762999E-4</v>
      </c>
      <c r="CE72" s="43">
        <v>2.3001988018695727E-6</v>
      </c>
      <c r="CF72" s="43">
        <v>1.3258565923369336E-4</v>
      </c>
      <c r="CG72" s="43">
        <v>3.9859272851271303E-7</v>
      </c>
      <c r="CH72" s="43">
        <v>1.0880412515607952E-7</v>
      </c>
      <c r="CI72" s="43">
        <v>1.909054550279247E-6</v>
      </c>
      <c r="CJ72" s="43">
        <v>1.8219880143242067E-5</v>
      </c>
      <c r="CK72" s="43">
        <v>3.3832334858536287E-6</v>
      </c>
      <c r="CL72" s="43">
        <v>5.0522688846964782E-5</v>
      </c>
      <c r="CM72" s="43">
        <v>0</v>
      </c>
      <c r="CN72" s="43">
        <v>2.6491508345686101E-7</v>
      </c>
      <c r="CO72" s="43">
        <v>0</v>
      </c>
      <c r="CP72" s="43">
        <v>3.1208544456696555E-5</v>
      </c>
      <c r="CQ72" s="43">
        <v>2.0501079447965452E-6</v>
      </c>
      <c r="CR72" s="43">
        <v>0</v>
      </c>
      <c r="CS72" s="43">
        <v>0</v>
      </c>
      <c r="CT72" s="43">
        <v>9.3020655999643132E-7</v>
      </c>
      <c r="CU72" s="43">
        <v>2.8026000168772574E-7</v>
      </c>
      <c r="CV72" s="43">
        <v>0</v>
      </c>
      <c r="CW72" s="43">
        <v>1.5657988813541343E-6</v>
      </c>
      <c r="CX72" s="43">
        <v>0</v>
      </c>
      <c r="CY72" s="43">
        <v>1.1693452859131079E-6</v>
      </c>
      <c r="CZ72" s="43">
        <v>1.0214977986196879E-4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3">
        <v>0</v>
      </c>
      <c r="DZ72" s="43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1.0065737950515851E-7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3">
        <v>0</v>
      </c>
      <c r="FD72" s="43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4">
        <v>7.533006660140214E-5</v>
      </c>
      <c r="FN72" s="2"/>
    </row>
    <row r="73" spans="1:170" ht="13.5" customHeight="1">
      <c r="A73" s="36" t="s">
        <v>254</v>
      </c>
      <c r="B73" s="1" t="s">
        <v>359</v>
      </c>
      <c r="C73" s="43">
        <v>1.2588319848751336E-5</v>
      </c>
      <c r="D73" s="43">
        <v>1.612893543750859E-5</v>
      </c>
      <c r="E73" s="43">
        <v>3.5395309523257586E-5</v>
      </c>
      <c r="F73" s="43">
        <v>1.817357779871001E-6</v>
      </c>
      <c r="G73" s="43">
        <v>2.1965813014577575E-6</v>
      </c>
      <c r="H73" s="43">
        <v>3.1603821714715007E-4</v>
      </c>
      <c r="I73" s="43">
        <v>2.1344684993630815E-5</v>
      </c>
      <c r="J73" s="43">
        <v>2.3366081104340611E-4</v>
      </c>
      <c r="K73" s="43">
        <v>7.4800067110340589E-4</v>
      </c>
      <c r="L73" s="43">
        <v>6.450447661067678E-6</v>
      </c>
      <c r="M73" s="43">
        <v>1.6865216258068471E-4</v>
      </c>
      <c r="N73" s="43">
        <v>1.3654310986101041E-3</v>
      </c>
      <c r="O73" s="43">
        <v>1.3904485234174668E-3</v>
      </c>
      <c r="P73" s="43">
        <v>5.0571685501671489E-4</v>
      </c>
      <c r="Q73" s="43">
        <v>0</v>
      </c>
      <c r="R73" s="43">
        <v>7.2223209890049788E-5</v>
      </c>
      <c r="S73" s="43">
        <v>7.1685808270929348E-7</v>
      </c>
      <c r="T73" s="43">
        <v>7.9540745681857232E-5</v>
      </c>
      <c r="U73" s="43">
        <v>1.1393451975653607E-3</v>
      </c>
      <c r="V73" s="43">
        <v>1.1085271408284549E-5</v>
      </c>
      <c r="W73" s="43">
        <v>5.4161072298204488E-4</v>
      </c>
      <c r="X73" s="43">
        <v>3.9720546565482897E-3</v>
      </c>
      <c r="Y73" s="43">
        <v>6.0336511088174728E-6</v>
      </c>
      <c r="Z73" s="43">
        <v>2.6919075874107255E-6</v>
      </c>
      <c r="AA73" s="43">
        <v>4.1671077144245305E-5</v>
      </c>
      <c r="AB73" s="43">
        <v>9.4433691561717623E-5</v>
      </c>
      <c r="AC73" s="43">
        <v>7.0609789073143982E-4</v>
      </c>
      <c r="AD73" s="43">
        <v>2.2531218638420107E-4</v>
      </c>
      <c r="AE73" s="43">
        <v>6.2281732740379634E-3</v>
      </c>
      <c r="AF73" s="43">
        <v>5.7775710362045166E-4</v>
      </c>
      <c r="AG73" s="43">
        <v>7.7227724635526543E-4</v>
      </c>
      <c r="AH73" s="43">
        <v>0</v>
      </c>
      <c r="AI73" s="43">
        <v>2.0666965295417969E-4</v>
      </c>
      <c r="AJ73" s="43">
        <v>1.7607767059636825E-4</v>
      </c>
      <c r="AK73" s="43">
        <v>3.9340194998292906E-4</v>
      </c>
      <c r="AL73" s="43">
        <v>2.131142337636427E-4</v>
      </c>
      <c r="AM73" s="43">
        <v>9.34292794163633E-5</v>
      </c>
      <c r="AN73" s="43">
        <v>3.7509443013220657E-4</v>
      </c>
      <c r="AO73" s="43">
        <v>8.3455037156576338E-5</v>
      </c>
      <c r="AP73" s="43">
        <v>1.4183935864569322E-4</v>
      </c>
      <c r="AQ73" s="43">
        <v>7.630606440823112E-5</v>
      </c>
      <c r="AR73" s="43">
        <v>3.1682791887621143E-5</v>
      </c>
      <c r="AS73" s="43">
        <v>5.4508895535405107E-4</v>
      </c>
      <c r="AT73" s="43">
        <v>2.8557081622973822E-4</v>
      </c>
      <c r="AU73" s="43">
        <v>1.0172514079365928E-3</v>
      </c>
      <c r="AV73" s="43">
        <v>1.2992466704043408E-4</v>
      </c>
      <c r="AW73" s="43">
        <v>8.2020740925019904E-4</v>
      </c>
      <c r="AX73" s="43">
        <v>2.9112783397581123E-4</v>
      </c>
      <c r="AY73" s="43">
        <v>4.7142486294727187E-4</v>
      </c>
      <c r="AZ73" s="43">
        <v>7.5629248384576579E-3</v>
      </c>
      <c r="BA73" s="43">
        <v>1.157198827724895E-3</v>
      </c>
      <c r="BB73" s="43">
        <v>1.2477177878129359E-3</v>
      </c>
      <c r="BC73" s="43">
        <v>6.7082194661852363E-4</v>
      </c>
      <c r="BD73" s="43">
        <v>1.0923911127962782E-4</v>
      </c>
      <c r="BE73" s="43">
        <v>2.3850149473012266E-4</v>
      </c>
      <c r="BF73" s="43">
        <v>1.568694185853132E-3</v>
      </c>
      <c r="BG73" s="43">
        <v>1.1324093640657719E-4</v>
      </c>
      <c r="BH73" s="43">
        <v>5.3505121067899295E-4</v>
      </c>
      <c r="BI73" s="43">
        <v>3.0269827963961546E-5</v>
      </c>
      <c r="BJ73" s="43">
        <v>4.9528708291931916E-4</v>
      </c>
      <c r="BK73" s="43">
        <v>2.5469244549235228E-5</v>
      </c>
      <c r="BL73" s="43">
        <v>7.7311018493812702E-4</v>
      </c>
      <c r="BM73" s="43">
        <v>3.2972065525458115E-4</v>
      </c>
      <c r="BN73" s="43">
        <v>8.1360833942733125E-3</v>
      </c>
      <c r="BO73" s="43">
        <v>2.0601224576424692E-3</v>
      </c>
      <c r="BP73" s="43">
        <v>7.4824106659236748E-3</v>
      </c>
      <c r="BQ73" s="43">
        <v>2.0414540675413678E-2</v>
      </c>
      <c r="BR73" s="43">
        <v>4.9297785666147192E-4</v>
      </c>
      <c r="BS73" s="43">
        <v>1.1732993426558109E-3</v>
      </c>
      <c r="BT73" s="43">
        <v>9.4106708499180794E-4</v>
      </c>
      <c r="BU73" s="43">
        <v>3.6165544937344293E-3</v>
      </c>
      <c r="BV73" s="43">
        <v>1.0879430339171897E-3</v>
      </c>
      <c r="BW73" s="43">
        <v>1.6456415549158858E-3</v>
      </c>
      <c r="BX73" s="43">
        <v>5.064768927455968E-4</v>
      </c>
      <c r="BY73" s="43">
        <v>1.1017597054948866E-3</v>
      </c>
      <c r="BZ73" s="43">
        <v>2.3843647199472975E-3</v>
      </c>
      <c r="CA73" s="43">
        <v>3.9468819090764194E-3</v>
      </c>
      <c r="CB73" s="43">
        <v>1.3863382331996471E-3</v>
      </c>
      <c r="CC73" s="43">
        <v>6.0901146783305139E-4</v>
      </c>
      <c r="CD73" s="43">
        <v>1.5880046288924683E-3</v>
      </c>
      <c r="CE73" s="43">
        <v>2.7924413454696612E-3</v>
      </c>
      <c r="CF73" s="43">
        <v>1.0402443167325506E-3</v>
      </c>
      <c r="CG73" s="43">
        <v>4.5190450595128844E-3</v>
      </c>
      <c r="CH73" s="43">
        <v>4.254132489477553E-3</v>
      </c>
      <c r="CI73" s="43">
        <v>7.4374856224329183E-3</v>
      </c>
      <c r="CJ73" s="43">
        <v>3.9517417360164769E-3</v>
      </c>
      <c r="CK73" s="43">
        <v>1.7977359115605614E-3</v>
      </c>
      <c r="CL73" s="43">
        <v>2.1565302091881965E-3</v>
      </c>
      <c r="CM73" s="43">
        <v>2.4692815661130894E-3</v>
      </c>
      <c r="CN73" s="43">
        <v>6.0488061005705071E-3</v>
      </c>
      <c r="CO73" s="43">
        <v>7.5279933590877528E-3</v>
      </c>
      <c r="CP73" s="43">
        <v>2.9875575389684559E-3</v>
      </c>
      <c r="CQ73" s="43">
        <v>2.4150932914846785E-3</v>
      </c>
      <c r="CR73" s="43">
        <v>2.1310162978564222E-3</v>
      </c>
      <c r="CS73" s="43">
        <v>5.397205282744004E-4</v>
      </c>
      <c r="CT73" s="43">
        <v>2.2689305762178123E-3</v>
      </c>
      <c r="CU73" s="43">
        <v>1.4174177611356899E-2</v>
      </c>
      <c r="CV73" s="43">
        <v>3.1594072779597025E-3</v>
      </c>
      <c r="CW73" s="43">
        <v>1.2318139799612974E-2</v>
      </c>
      <c r="CX73" s="43">
        <v>3.999905656058061E-3</v>
      </c>
      <c r="CY73" s="43">
        <v>1.0250558732666698E-2</v>
      </c>
      <c r="CZ73" s="43">
        <v>1.8727141120064212E-3</v>
      </c>
      <c r="DA73" s="43">
        <v>1.4353002419474827E-3</v>
      </c>
      <c r="DB73" s="43">
        <v>3.3014090021572838E-4</v>
      </c>
      <c r="DC73" s="43">
        <v>2.5954744879048625E-5</v>
      </c>
      <c r="DD73" s="43">
        <v>1.4627418148840002E-5</v>
      </c>
      <c r="DE73" s="43">
        <v>4.6662663010180393E-7</v>
      </c>
      <c r="DF73" s="43">
        <v>1.8144708587159744E-5</v>
      </c>
      <c r="DG73" s="43">
        <v>1.2182173553191246E-4</v>
      </c>
      <c r="DH73" s="43">
        <v>1.3836643938101934E-4</v>
      </c>
      <c r="DI73" s="43">
        <v>1.3871769975705326E-3</v>
      </c>
      <c r="DJ73" s="43">
        <v>1.7086303455547606E-3</v>
      </c>
      <c r="DK73" s="43">
        <v>4.5340872970922055E-4</v>
      </c>
      <c r="DL73" s="43">
        <v>2.135039890807283E-3</v>
      </c>
      <c r="DM73" s="43">
        <v>2.1226822522617774E-4</v>
      </c>
      <c r="DN73" s="43">
        <v>1.253171817203094E-3</v>
      </c>
      <c r="DO73" s="43">
        <v>4.4368226094114417E-4</v>
      </c>
      <c r="DP73" s="43">
        <v>1.9807636287550055E-4</v>
      </c>
      <c r="DQ73" s="43">
        <v>6.8987651210433338E-5</v>
      </c>
      <c r="DR73" s="43">
        <v>1.4414077552306068E-5</v>
      </c>
      <c r="DS73" s="43">
        <v>1.6201184459654124E-4</v>
      </c>
      <c r="DT73" s="43">
        <v>1.2799835659908563E-3</v>
      </c>
      <c r="DU73" s="43">
        <v>8.1796720723460405E-5</v>
      </c>
      <c r="DV73" s="43">
        <v>5.727554029926349E-5</v>
      </c>
      <c r="DW73" s="43">
        <v>1.2334899844266059E-3</v>
      </c>
      <c r="DX73" s="43">
        <v>2.4151061844893091E-4</v>
      </c>
      <c r="DY73" s="43">
        <v>4.3362140827051317E-5</v>
      </c>
      <c r="DZ73" s="43">
        <v>1.865839716452673E-5</v>
      </c>
      <c r="EA73" s="43">
        <v>8.8314682753963818E-4</v>
      </c>
      <c r="EB73" s="43">
        <v>4.2767772267671513E-4</v>
      </c>
      <c r="EC73" s="43">
        <v>3.06987602314702E-5</v>
      </c>
      <c r="ED73" s="43">
        <v>2.6397493123535019E-5</v>
      </c>
      <c r="EE73" s="43">
        <v>2.645310195686822E-5</v>
      </c>
      <c r="EF73" s="43">
        <v>5.539895998392635E-5</v>
      </c>
      <c r="EG73" s="43">
        <v>1.6973774310740324E-5</v>
      </c>
      <c r="EH73" s="43">
        <v>1.2351382645308762E-5</v>
      </c>
      <c r="EI73" s="43">
        <v>3.9244437321838457E-5</v>
      </c>
      <c r="EJ73" s="43">
        <v>4.0349380404912576E-5</v>
      </c>
      <c r="EK73" s="43">
        <v>4.1190315198619806E-5</v>
      </c>
      <c r="EL73" s="43">
        <v>6.7197900024212222E-5</v>
      </c>
      <c r="EM73" s="43">
        <v>2.873443617746796E-5</v>
      </c>
      <c r="EN73" s="43">
        <v>5.5461984639872685E-5</v>
      </c>
      <c r="EO73" s="43">
        <v>0</v>
      </c>
      <c r="EP73" s="43">
        <v>2.1205011878714949E-5</v>
      </c>
      <c r="EQ73" s="43">
        <v>1.3827528213613379E-5</v>
      </c>
      <c r="ER73" s="43">
        <v>7.179890880102956E-4</v>
      </c>
      <c r="ES73" s="43">
        <v>2.9843919511547415E-5</v>
      </c>
      <c r="ET73" s="43">
        <v>0</v>
      </c>
      <c r="EU73" s="43">
        <v>9.3932620112792558E-5</v>
      </c>
      <c r="EV73" s="43">
        <v>1.4476370065112304E-4</v>
      </c>
      <c r="EW73" s="43">
        <v>4.8228596515739947E-5</v>
      </c>
      <c r="EX73" s="43">
        <v>4.136215166359509E-4</v>
      </c>
      <c r="EY73" s="43">
        <v>3.3386205542001308E-5</v>
      </c>
      <c r="EZ73" s="43">
        <v>2.0310492632414368E-4</v>
      </c>
      <c r="FA73" s="43">
        <v>1.6051028135746152E-3</v>
      </c>
      <c r="FB73" s="43">
        <v>0</v>
      </c>
      <c r="FC73" s="43">
        <v>5.3387297400027032E-5</v>
      </c>
      <c r="FD73" s="43">
        <v>8.6500722485536467E-6</v>
      </c>
      <c r="FE73" s="43">
        <v>5.5741208799154901E-5</v>
      </c>
      <c r="FF73" s="43">
        <v>8.2501828157365034E-5</v>
      </c>
      <c r="FG73" s="43">
        <v>3.4233163445554206E-5</v>
      </c>
      <c r="FH73" s="43">
        <v>5.2360258272695419E-5</v>
      </c>
      <c r="FI73" s="43">
        <v>1.092167944673559E-3</v>
      </c>
      <c r="FJ73" s="43">
        <v>3.8603583222461987E-5</v>
      </c>
      <c r="FK73" s="43">
        <v>0</v>
      </c>
      <c r="FL73" s="44">
        <v>1.1583369055734266E-3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0</v>
      </c>
      <c r="L74" s="43">
        <v>0</v>
      </c>
      <c r="M74" s="43">
        <v>0</v>
      </c>
      <c r="N74" s="43">
        <v>0</v>
      </c>
      <c r="O74" s="43">
        <v>0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3">
        <v>0</v>
      </c>
      <c r="AL74" s="43">
        <v>0</v>
      </c>
      <c r="AM74" s="43">
        <v>0</v>
      </c>
      <c r="AN74" s="43">
        <v>0</v>
      </c>
      <c r="AO74" s="43">
        <v>3.4542647829708751E-8</v>
      </c>
      <c r="AP74" s="43">
        <v>0</v>
      </c>
      <c r="AQ74" s="43">
        <v>1.3662077865870557E-6</v>
      </c>
      <c r="AR74" s="43">
        <v>0</v>
      </c>
      <c r="AS74" s="43">
        <v>0</v>
      </c>
      <c r="AT74" s="43">
        <v>0</v>
      </c>
      <c r="AU74" s="43">
        <v>0</v>
      </c>
      <c r="AV74" s="43">
        <v>0</v>
      </c>
      <c r="AW74" s="43">
        <v>0</v>
      </c>
      <c r="AX74" s="43">
        <v>0</v>
      </c>
      <c r="AY74" s="43">
        <v>0</v>
      </c>
      <c r="AZ74" s="43">
        <v>0</v>
      </c>
      <c r="BA74" s="43">
        <v>0</v>
      </c>
      <c r="BB74" s="43">
        <v>0</v>
      </c>
      <c r="BC74" s="43">
        <v>0</v>
      </c>
      <c r="BD74" s="43">
        <v>0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</v>
      </c>
      <c r="BK74" s="43">
        <v>0</v>
      </c>
      <c r="BL74" s="43">
        <v>0</v>
      </c>
      <c r="BM74" s="43">
        <v>0</v>
      </c>
      <c r="BN74" s="43">
        <v>0</v>
      </c>
      <c r="BO74" s="43">
        <v>0</v>
      </c>
      <c r="BP74" s="43">
        <v>0</v>
      </c>
      <c r="BQ74" s="43">
        <v>2.5189785232623175E-5</v>
      </c>
      <c r="BR74" s="43">
        <v>0.13937515660797076</v>
      </c>
      <c r="BS74" s="43">
        <v>7.9580806645243723E-2</v>
      </c>
      <c r="BT74" s="43">
        <v>1.2367626694156262E-3</v>
      </c>
      <c r="BU74" s="43">
        <v>4.5460528762131414E-2</v>
      </c>
      <c r="BV74" s="43">
        <v>9.5397104951068637E-2</v>
      </c>
      <c r="BW74" s="43">
        <v>0.15593075190382769</v>
      </c>
      <c r="BX74" s="43">
        <v>8.1941854040462239E-2</v>
      </c>
      <c r="BY74" s="43">
        <v>2.2625383432456857E-2</v>
      </c>
      <c r="BZ74" s="43">
        <v>1.5043341282995972E-2</v>
      </c>
      <c r="CA74" s="43">
        <v>3.9623116150011878E-2</v>
      </c>
      <c r="CB74" s="43">
        <v>1.5010936491938872E-2</v>
      </c>
      <c r="CC74" s="43">
        <v>4.6001376026177819E-3</v>
      </c>
      <c r="CD74" s="43">
        <v>5.9951930227497563E-4</v>
      </c>
      <c r="CE74" s="43">
        <v>2.6444235525693544E-2</v>
      </c>
      <c r="CF74" s="43">
        <v>1.187106581715652E-2</v>
      </c>
      <c r="CG74" s="43">
        <v>1.9929636425635652E-6</v>
      </c>
      <c r="CH74" s="43">
        <v>0</v>
      </c>
      <c r="CI74" s="43">
        <v>0</v>
      </c>
      <c r="CJ74" s="43">
        <v>3.4101229278408221E-4</v>
      </c>
      <c r="CK74" s="43">
        <v>1.5397524454702578E-3</v>
      </c>
      <c r="CL74" s="43">
        <v>4.2570781593795851E-3</v>
      </c>
      <c r="CM74" s="43">
        <v>3.0179617304786461E-6</v>
      </c>
      <c r="CN74" s="43">
        <v>1.4570329590127356E-6</v>
      </c>
      <c r="CO74" s="43">
        <v>0</v>
      </c>
      <c r="CP74" s="43">
        <v>4.6184003792730842E-3</v>
      </c>
      <c r="CQ74" s="43">
        <v>2.2754214211811201E-3</v>
      </c>
      <c r="CR74" s="43">
        <v>2.8959060567723525E-4</v>
      </c>
      <c r="CS74" s="43">
        <v>2.7383081089518032E-6</v>
      </c>
      <c r="CT74" s="43">
        <v>5.3848612582283305E-3</v>
      </c>
      <c r="CU74" s="43">
        <v>3.3042654198982868E-5</v>
      </c>
      <c r="CV74" s="43">
        <v>3.6529080976219776E-3</v>
      </c>
      <c r="CW74" s="43">
        <v>9.7901575056667236E-4</v>
      </c>
      <c r="CX74" s="43">
        <v>7.2145367365598044E-4</v>
      </c>
      <c r="CY74" s="43">
        <v>0</v>
      </c>
      <c r="CZ74" s="43">
        <v>3.9483899942905054E-4</v>
      </c>
      <c r="DA74" s="43">
        <v>2.1126732998959881E-4</v>
      </c>
      <c r="DB74" s="43">
        <v>9.4944169679569729E-5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0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0</v>
      </c>
      <c r="DO74" s="43">
        <v>0</v>
      </c>
      <c r="DP74" s="43">
        <v>1.9078613128208695E-5</v>
      </c>
      <c r="DQ74" s="43">
        <v>0</v>
      </c>
      <c r="DR74" s="43">
        <v>0</v>
      </c>
      <c r="DS74" s="43">
        <v>0</v>
      </c>
      <c r="DT74" s="43">
        <v>7.695896789271859E-6</v>
      </c>
      <c r="DU74" s="43">
        <v>0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0</v>
      </c>
      <c r="ED74" s="43">
        <v>0</v>
      </c>
      <c r="EE74" s="43">
        <v>0</v>
      </c>
      <c r="EF74" s="43">
        <v>0</v>
      </c>
      <c r="EG74" s="43">
        <v>1.9649382636753587E-3</v>
      </c>
      <c r="EH74" s="43">
        <v>1.5452368075407559E-4</v>
      </c>
      <c r="EI74" s="43">
        <v>0</v>
      </c>
      <c r="EJ74" s="43">
        <v>8.4352819743249393E-4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2.2945101301649643E-3</v>
      </c>
      <c r="ES74" s="43">
        <v>0</v>
      </c>
      <c r="ET74" s="43">
        <v>0</v>
      </c>
      <c r="EU74" s="43">
        <v>0</v>
      </c>
      <c r="EV74" s="43">
        <v>3.9491568511405587E-5</v>
      </c>
      <c r="EW74" s="43">
        <v>0</v>
      </c>
      <c r="EX74" s="43">
        <v>0</v>
      </c>
      <c r="EY74" s="43">
        <v>0</v>
      </c>
      <c r="EZ74" s="43">
        <v>0</v>
      </c>
      <c r="FA74" s="43">
        <v>0</v>
      </c>
      <c r="FB74" s="43">
        <v>0</v>
      </c>
      <c r="FC74" s="43">
        <v>0</v>
      </c>
      <c r="FD74" s="43">
        <v>0</v>
      </c>
      <c r="FE74" s="43">
        <v>0</v>
      </c>
      <c r="FF74" s="43">
        <v>0</v>
      </c>
      <c r="FG74" s="43">
        <v>0</v>
      </c>
      <c r="FH74" s="43">
        <v>0</v>
      </c>
      <c r="FI74" s="43">
        <v>0</v>
      </c>
      <c r="FJ74" s="43">
        <v>0</v>
      </c>
      <c r="FK74" s="43">
        <v>0</v>
      </c>
      <c r="FL74" s="44">
        <v>8.6867591188578078E-3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0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2.2575033626923526E-6</v>
      </c>
      <c r="AX75" s="43">
        <v>0</v>
      </c>
      <c r="AY75" s="43">
        <v>0</v>
      </c>
      <c r="AZ75" s="43">
        <v>0</v>
      </c>
      <c r="BA75" s="43">
        <v>0</v>
      </c>
      <c r="BB75" s="43">
        <v>0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0</v>
      </c>
      <c r="BO75" s="43">
        <v>0</v>
      </c>
      <c r="BP75" s="43">
        <v>0</v>
      </c>
      <c r="BQ75" s="43">
        <v>0</v>
      </c>
      <c r="BR75" s="43">
        <v>9.5534651492103155E-6</v>
      </c>
      <c r="BS75" s="43">
        <v>4.36320223705816E-2</v>
      </c>
      <c r="BT75" s="43">
        <v>5.98120019062085E-7</v>
      </c>
      <c r="BU75" s="43">
        <v>1.7564050124567732E-3</v>
      </c>
      <c r="BV75" s="43">
        <v>1.093483484552879E-2</v>
      </c>
      <c r="BW75" s="43">
        <v>2.5642006352896728E-2</v>
      </c>
      <c r="BX75" s="43">
        <v>3.1694579213522082E-2</v>
      </c>
      <c r="BY75" s="43">
        <v>5.8548652857109643E-3</v>
      </c>
      <c r="BZ75" s="43">
        <v>5.2110746250880885E-3</v>
      </c>
      <c r="CA75" s="43">
        <v>3.0035337604784836E-5</v>
      </c>
      <c r="CB75" s="43">
        <v>6.4810660554439302E-4</v>
      </c>
      <c r="CC75" s="43">
        <v>0</v>
      </c>
      <c r="CD75" s="43">
        <v>2.3941416338114456E-5</v>
      </c>
      <c r="CE75" s="43">
        <v>1.3434598627169473E-3</v>
      </c>
      <c r="CF75" s="43">
        <v>1.9078226661196505E-5</v>
      </c>
      <c r="CG75" s="43">
        <v>1.1957781855381391E-6</v>
      </c>
      <c r="CH75" s="43">
        <v>1.9650025003187962E-4</v>
      </c>
      <c r="CI75" s="43">
        <v>0</v>
      </c>
      <c r="CJ75" s="43">
        <v>3.0053410545553925E-5</v>
      </c>
      <c r="CK75" s="43">
        <v>1.4880509196653114E-3</v>
      </c>
      <c r="CL75" s="43">
        <v>6.5350188095190638E-4</v>
      </c>
      <c r="CM75" s="43">
        <v>1.0128574002777113E-4</v>
      </c>
      <c r="CN75" s="43">
        <v>6.2652417237547622E-5</v>
      </c>
      <c r="CO75" s="43">
        <v>0</v>
      </c>
      <c r="CP75" s="43">
        <v>6.0053238063240578E-4</v>
      </c>
      <c r="CQ75" s="43">
        <v>6.6132514348275647E-8</v>
      </c>
      <c r="CR75" s="43">
        <v>0</v>
      </c>
      <c r="CS75" s="43">
        <v>0</v>
      </c>
      <c r="CT75" s="43">
        <v>1.7702144389505122E-4</v>
      </c>
      <c r="CU75" s="43">
        <v>1.4013000084386287E-7</v>
      </c>
      <c r="CV75" s="43">
        <v>0</v>
      </c>
      <c r="CW75" s="43">
        <v>2.015966059743448E-4</v>
      </c>
      <c r="CX75" s="43">
        <v>5.3415320068760086E-4</v>
      </c>
      <c r="CY75" s="43">
        <v>0</v>
      </c>
      <c r="CZ75" s="43">
        <v>1.720015002353076E-6</v>
      </c>
      <c r="DA75" s="43">
        <v>2.6319824428408391E-5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0</v>
      </c>
      <c r="DK75" s="43">
        <v>0</v>
      </c>
      <c r="DL75" s="43">
        <v>0</v>
      </c>
      <c r="DM75" s="43">
        <v>0</v>
      </c>
      <c r="DN75" s="43">
        <v>0</v>
      </c>
      <c r="DO75" s="43">
        <v>0</v>
      </c>
      <c r="DP75" s="43">
        <v>4.5862050788963212E-6</v>
      </c>
      <c r="DQ75" s="43">
        <v>0</v>
      </c>
      <c r="DR75" s="43">
        <v>0</v>
      </c>
      <c r="DS75" s="43">
        <v>0</v>
      </c>
      <c r="DT75" s="43">
        <v>6.0359974817818503E-6</v>
      </c>
      <c r="DU75" s="43">
        <v>0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0</v>
      </c>
      <c r="ED75" s="43">
        <v>0</v>
      </c>
      <c r="EE75" s="43">
        <v>0</v>
      </c>
      <c r="EF75" s="43">
        <v>8.835559806048859E-7</v>
      </c>
      <c r="EG75" s="43">
        <v>3.4884750884036861E-5</v>
      </c>
      <c r="EH75" s="43">
        <v>0</v>
      </c>
      <c r="EI75" s="43">
        <v>0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5.3110608078653072E-4</v>
      </c>
      <c r="ES75" s="43">
        <v>0</v>
      </c>
      <c r="ET75" s="43">
        <v>0</v>
      </c>
      <c r="EU75" s="43">
        <v>0</v>
      </c>
      <c r="EV75" s="43">
        <v>1.4364090115423014E-5</v>
      </c>
      <c r="EW75" s="43">
        <v>0</v>
      </c>
      <c r="EX75" s="43">
        <v>0</v>
      </c>
      <c r="EY75" s="43">
        <v>0</v>
      </c>
      <c r="EZ75" s="43">
        <v>0</v>
      </c>
      <c r="FA75" s="43">
        <v>1.4441325759917003E-8</v>
      </c>
      <c r="FB75" s="43">
        <v>0</v>
      </c>
      <c r="FC75" s="43">
        <v>1.0758562489541953E-7</v>
      </c>
      <c r="FD75" s="43">
        <v>0</v>
      </c>
      <c r="FE75" s="43">
        <v>0</v>
      </c>
      <c r="FF75" s="43">
        <v>0</v>
      </c>
      <c r="FG75" s="43">
        <v>0</v>
      </c>
      <c r="FH75" s="43">
        <v>0</v>
      </c>
      <c r="FI75" s="43">
        <v>0</v>
      </c>
      <c r="FJ75" s="43">
        <v>0</v>
      </c>
      <c r="FK75" s="43">
        <v>0</v>
      </c>
      <c r="FL75" s="44">
        <v>1.3024108847218092E-3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0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0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0</v>
      </c>
      <c r="AK76" s="43">
        <v>2.9424229617272181E-7</v>
      </c>
      <c r="AL76" s="43">
        <v>2.2671726996132203E-6</v>
      </c>
      <c r="AM76" s="43">
        <v>0</v>
      </c>
      <c r="AN76" s="43">
        <v>0</v>
      </c>
      <c r="AO76" s="43">
        <v>0</v>
      </c>
      <c r="AP76" s="43">
        <v>0</v>
      </c>
      <c r="AQ76" s="43">
        <v>0</v>
      </c>
      <c r="AR76" s="43">
        <v>0</v>
      </c>
      <c r="AS76" s="43">
        <v>0</v>
      </c>
      <c r="AT76" s="43">
        <v>0</v>
      </c>
      <c r="AU76" s="43">
        <v>0</v>
      </c>
      <c r="AV76" s="43">
        <v>0</v>
      </c>
      <c r="AW76" s="43">
        <v>0</v>
      </c>
      <c r="AX76" s="43">
        <v>0</v>
      </c>
      <c r="AY76" s="43">
        <v>0</v>
      </c>
      <c r="AZ76" s="43">
        <v>0</v>
      </c>
      <c r="BA76" s="43">
        <v>0</v>
      </c>
      <c r="BB76" s="43">
        <v>0</v>
      </c>
      <c r="BC76" s="43">
        <v>0</v>
      </c>
      <c r="BD76" s="43">
        <v>0</v>
      </c>
      <c r="BE76" s="43">
        <v>0</v>
      </c>
      <c r="BF76" s="43">
        <v>0</v>
      </c>
      <c r="BG76" s="43">
        <v>2.1325976724402484E-7</v>
      </c>
      <c r="BH76" s="43">
        <v>6.0945378272537321E-6</v>
      </c>
      <c r="BI76" s="43">
        <v>5.2840098690207185E-7</v>
      </c>
      <c r="BJ76" s="43">
        <v>1.1353516288672412E-5</v>
      </c>
      <c r="BK76" s="43">
        <v>0</v>
      </c>
      <c r="BL76" s="43">
        <v>0</v>
      </c>
      <c r="BM76" s="43">
        <v>0</v>
      </c>
      <c r="BN76" s="43">
        <v>1.7665184341792582E-7</v>
      </c>
      <c r="BO76" s="43">
        <v>0</v>
      </c>
      <c r="BP76" s="43">
        <v>0</v>
      </c>
      <c r="BQ76" s="43">
        <v>1.7303419182251058E-6</v>
      </c>
      <c r="BR76" s="43">
        <v>5.6756330946237379E-3</v>
      </c>
      <c r="BS76" s="43">
        <v>1.0683164065814212E-2</v>
      </c>
      <c r="BT76" s="43">
        <v>4.0791187180015134E-2</v>
      </c>
      <c r="BU76" s="43">
        <v>6.7060201539434058E-3</v>
      </c>
      <c r="BV76" s="43">
        <v>2.6940551671594606E-3</v>
      </c>
      <c r="BW76" s="43">
        <v>1.2450113283618194E-2</v>
      </c>
      <c r="BX76" s="43">
        <v>2.4662390218668597E-3</v>
      </c>
      <c r="BY76" s="43">
        <v>6.8405648667018337E-4</v>
      </c>
      <c r="BZ76" s="43">
        <v>9.7615021097181614E-4</v>
      </c>
      <c r="CA76" s="43">
        <v>5.3434708922880751E-4</v>
      </c>
      <c r="CB76" s="43">
        <v>8.6055225514911451E-4</v>
      </c>
      <c r="CC76" s="43">
        <v>8.3358089071076664E-4</v>
      </c>
      <c r="CD76" s="43">
        <v>2.0456792384793002E-4</v>
      </c>
      <c r="CE76" s="43">
        <v>8.159955249632309E-4</v>
      </c>
      <c r="CF76" s="43">
        <v>1.390065245931969E-3</v>
      </c>
      <c r="CG76" s="43">
        <v>5.9788909276906955E-6</v>
      </c>
      <c r="CH76" s="43">
        <v>9.901175389203236E-6</v>
      </c>
      <c r="CI76" s="43">
        <v>0</v>
      </c>
      <c r="CJ76" s="43">
        <v>5.2687385362674224E-5</v>
      </c>
      <c r="CK76" s="43">
        <v>4.1518469524285447E-4</v>
      </c>
      <c r="CL76" s="43">
        <v>2.3727465190907305E-4</v>
      </c>
      <c r="CM76" s="43">
        <v>4.4165293616760675E-7</v>
      </c>
      <c r="CN76" s="43">
        <v>2.4676840024006604E-4</v>
      </c>
      <c r="CO76" s="43">
        <v>0</v>
      </c>
      <c r="CP76" s="43">
        <v>7.1240465727179974E-4</v>
      </c>
      <c r="CQ76" s="43">
        <v>3.6571280434596436E-5</v>
      </c>
      <c r="CR76" s="43">
        <v>4.1759422494440425E-7</v>
      </c>
      <c r="CS76" s="43">
        <v>0</v>
      </c>
      <c r="CT76" s="43">
        <v>3.6529943234196933E-4</v>
      </c>
      <c r="CU76" s="43">
        <v>0</v>
      </c>
      <c r="CV76" s="43">
        <v>4.5091445451375394E-6</v>
      </c>
      <c r="CW76" s="43">
        <v>1.5657988813541343E-6</v>
      </c>
      <c r="CX76" s="43">
        <v>8.3244654652613123E-6</v>
      </c>
      <c r="CY76" s="43">
        <v>0</v>
      </c>
      <c r="CZ76" s="43">
        <v>4.892487117804305E-5</v>
      </c>
      <c r="DA76" s="43">
        <v>5.6698764986534603E-6</v>
      </c>
      <c r="DB76" s="43">
        <v>1.9376361159095864E-7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0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0</v>
      </c>
      <c r="DP76" s="43">
        <v>0</v>
      </c>
      <c r="DQ76" s="43">
        <v>0</v>
      </c>
      <c r="DR76" s="43">
        <v>0</v>
      </c>
      <c r="DS76" s="43">
        <v>0</v>
      </c>
      <c r="DT76" s="43">
        <v>0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1.3145564834634595E-6</v>
      </c>
      <c r="ED76" s="43">
        <v>9.8375750770937964E-7</v>
      </c>
      <c r="EE76" s="43">
        <v>2.7334872022097162E-6</v>
      </c>
      <c r="EF76" s="43">
        <v>9.1889821982908131E-6</v>
      </c>
      <c r="EG76" s="43">
        <v>3.0448660174604115E-5</v>
      </c>
      <c r="EH76" s="43">
        <v>1.1168803455864306E-6</v>
      </c>
      <c r="EI76" s="43">
        <v>0</v>
      </c>
      <c r="EJ76" s="43">
        <v>4.7609888383377673E-7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5.8922313527832165E-5</v>
      </c>
      <c r="ES76" s="43">
        <v>0</v>
      </c>
      <c r="ET76" s="43">
        <v>0</v>
      </c>
      <c r="EU76" s="43">
        <v>0</v>
      </c>
      <c r="EV76" s="43">
        <v>1.4673827907669331E-5</v>
      </c>
      <c r="EW76" s="43">
        <v>0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4.963435600186693E-6</v>
      </c>
      <c r="FJ76" s="43">
        <v>0</v>
      </c>
      <c r="FK76" s="43">
        <v>0</v>
      </c>
      <c r="FL76" s="44">
        <v>7.1542320321615449E-4</v>
      </c>
      <c r="FN76" s="2"/>
    </row>
    <row r="77" spans="1:170" ht="13.5" customHeight="1">
      <c r="A77" s="36" t="s">
        <v>258</v>
      </c>
      <c r="B77" s="1" t="s">
        <v>133</v>
      </c>
      <c r="C77" s="43">
        <v>0</v>
      </c>
      <c r="D77" s="43">
        <v>0</v>
      </c>
      <c r="E77" s="43">
        <v>0</v>
      </c>
      <c r="F77" s="43">
        <v>0</v>
      </c>
      <c r="G77" s="43">
        <v>0</v>
      </c>
      <c r="H77" s="43">
        <v>0</v>
      </c>
      <c r="I77" s="43">
        <v>0</v>
      </c>
      <c r="J77" s="43">
        <v>0</v>
      </c>
      <c r="K77" s="43">
        <v>0</v>
      </c>
      <c r="L77" s="43">
        <v>0</v>
      </c>
      <c r="M77" s="43">
        <v>0</v>
      </c>
      <c r="N77" s="43">
        <v>0</v>
      </c>
      <c r="O77" s="43">
        <v>0</v>
      </c>
      <c r="P77" s="43">
        <v>0</v>
      </c>
      <c r="Q77" s="43">
        <v>0</v>
      </c>
      <c r="R77" s="43">
        <v>0</v>
      </c>
      <c r="S77" s="43">
        <v>0</v>
      </c>
      <c r="T77" s="43">
        <v>0</v>
      </c>
      <c r="U77" s="43">
        <v>0</v>
      </c>
      <c r="V77" s="43">
        <v>0</v>
      </c>
      <c r="W77" s="43">
        <v>0</v>
      </c>
      <c r="X77" s="43">
        <v>0</v>
      </c>
      <c r="Y77" s="43">
        <v>0</v>
      </c>
      <c r="Z77" s="43">
        <v>0</v>
      </c>
      <c r="AA77" s="43">
        <v>0</v>
      </c>
      <c r="AB77" s="43">
        <v>0</v>
      </c>
      <c r="AC77" s="43">
        <v>0</v>
      </c>
      <c r="AD77" s="43">
        <v>0</v>
      </c>
      <c r="AE77" s="43">
        <v>0</v>
      </c>
      <c r="AF77" s="43">
        <v>0</v>
      </c>
      <c r="AG77" s="43">
        <v>0</v>
      </c>
      <c r="AH77" s="43">
        <v>0</v>
      </c>
      <c r="AI77" s="43">
        <v>0</v>
      </c>
      <c r="AJ77" s="43">
        <v>0</v>
      </c>
      <c r="AK77" s="43">
        <v>6.5625840123056055E-4</v>
      </c>
      <c r="AL77" s="43">
        <v>4.0809108593037965E-5</v>
      </c>
      <c r="AM77" s="43">
        <v>0</v>
      </c>
      <c r="AN77" s="43">
        <v>1.0212606032382132E-6</v>
      </c>
      <c r="AO77" s="43">
        <v>4.1623890634799043E-6</v>
      </c>
      <c r="AP77" s="43">
        <v>1.9032117332402339E-5</v>
      </c>
      <c r="AQ77" s="43">
        <v>1.7917479168354827E-6</v>
      </c>
      <c r="AR77" s="43">
        <v>0</v>
      </c>
      <c r="AS77" s="43">
        <v>0</v>
      </c>
      <c r="AT77" s="43">
        <v>0</v>
      </c>
      <c r="AU77" s="43">
        <v>0</v>
      </c>
      <c r="AV77" s="43">
        <v>0</v>
      </c>
      <c r="AW77" s="43">
        <v>0</v>
      </c>
      <c r="AX77" s="43">
        <v>4.3722266419881538E-7</v>
      </c>
      <c r="AY77" s="43">
        <v>5.7603037984223291E-6</v>
      </c>
      <c r="AZ77" s="43">
        <v>0</v>
      </c>
      <c r="BA77" s="43">
        <v>0</v>
      </c>
      <c r="BB77" s="43">
        <v>0</v>
      </c>
      <c r="BC77" s="43">
        <v>0</v>
      </c>
      <c r="BD77" s="43">
        <v>0</v>
      </c>
      <c r="BE77" s="43">
        <v>0</v>
      </c>
      <c r="BF77" s="43">
        <v>0</v>
      </c>
      <c r="BG77" s="43">
        <v>4.265195344880497E-6</v>
      </c>
      <c r="BH77" s="43">
        <v>4.099617681314156E-5</v>
      </c>
      <c r="BI77" s="43">
        <v>2.7929766450538083E-6</v>
      </c>
      <c r="BJ77" s="43">
        <v>0</v>
      </c>
      <c r="BK77" s="43">
        <v>0</v>
      </c>
      <c r="BL77" s="43">
        <v>0</v>
      </c>
      <c r="BM77" s="43">
        <v>0</v>
      </c>
      <c r="BN77" s="43">
        <v>6.5066762325602675E-6</v>
      </c>
      <c r="BO77" s="43">
        <v>8.2712589137289495E-8</v>
      </c>
      <c r="BP77" s="43">
        <v>0</v>
      </c>
      <c r="BQ77" s="43">
        <v>1.3010840192808006E-5</v>
      </c>
      <c r="BR77" s="43">
        <v>3.6698124965733551E-3</v>
      </c>
      <c r="BS77" s="43">
        <v>7.0558664052338058E-3</v>
      </c>
      <c r="BT77" s="43">
        <v>4.3407065083383165E-3</v>
      </c>
      <c r="BU77" s="43">
        <v>6.5140835905254157E-2</v>
      </c>
      <c r="BV77" s="43">
        <v>1.6895281683314382E-2</v>
      </c>
      <c r="BW77" s="43">
        <v>1.5991351286332084E-2</v>
      </c>
      <c r="BX77" s="43">
        <v>1.3643574281426934E-2</v>
      </c>
      <c r="BY77" s="43">
        <v>4.3246833124940933E-3</v>
      </c>
      <c r="BZ77" s="43">
        <v>4.4330651490474956E-3</v>
      </c>
      <c r="CA77" s="43">
        <v>9.3352431615391536E-3</v>
      </c>
      <c r="CB77" s="43">
        <v>9.3590962164533213E-3</v>
      </c>
      <c r="CC77" s="43">
        <v>1.4985112014464124E-3</v>
      </c>
      <c r="CD77" s="43">
        <v>4.4029248539614597E-4</v>
      </c>
      <c r="CE77" s="43">
        <v>1.006293847090403E-2</v>
      </c>
      <c r="CF77" s="43">
        <v>1.7735536339452635E-3</v>
      </c>
      <c r="CG77" s="43">
        <v>1.7876883873795181E-4</v>
      </c>
      <c r="CH77" s="43">
        <v>1.2553819960508456E-3</v>
      </c>
      <c r="CI77" s="43">
        <v>0</v>
      </c>
      <c r="CJ77" s="43">
        <v>1.9722550670519764E-4</v>
      </c>
      <c r="CK77" s="43">
        <v>1.2159627055213084E-3</v>
      </c>
      <c r="CL77" s="43">
        <v>9.2370727344733732E-4</v>
      </c>
      <c r="CM77" s="43">
        <v>6.3966066921608368E-5</v>
      </c>
      <c r="CN77" s="43">
        <v>1.2914610318521974E-4</v>
      </c>
      <c r="CO77" s="43">
        <v>0</v>
      </c>
      <c r="CP77" s="43">
        <v>1.6827261527709669E-3</v>
      </c>
      <c r="CQ77" s="43">
        <v>7.1330529976050116E-4</v>
      </c>
      <c r="CR77" s="43">
        <v>9.599172512866766E-4</v>
      </c>
      <c r="CS77" s="43">
        <v>5.0384869204713174E-5</v>
      </c>
      <c r="CT77" s="43">
        <v>1.796228867353109E-3</v>
      </c>
      <c r="CU77" s="43">
        <v>2.34017101409251E-5</v>
      </c>
      <c r="CV77" s="43">
        <v>3.272636907648712E-3</v>
      </c>
      <c r="CW77" s="43">
        <v>1.2389383648714588E-4</v>
      </c>
      <c r="CX77" s="43">
        <v>6.062985680531989E-4</v>
      </c>
      <c r="CY77" s="43">
        <v>0</v>
      </c>
      <c r="CZ77" s="43">
        <v>2.287619953129591E-4</v>
      </c>
      <c r="DA77" s="43">
        <v>1.2522051108105681E-4</v>
      </c>
      <c r="DB77" s="43">
        <v>9.1843951894114389E-5</v>
      </c>
      <c r="DC77" s="43">
        <v>0</v>
      </c>
      <c r="DD77" s="43">
        <v>0</v>
      </c>
      <c r="DE77" s="43">
        <v>0</v>
      </c>
      <c r="DF77" s="43">
        <v>0</v>
      </c>
      <c r="DG77" s="43">
        <v>0</v>
      </c>
      <c r="DH77" s="43">
        <v>0</v>
      </c>
      <c r="DI77" s="43">
        <v>3.4128028067868279E-6</v>
      </c>
      <c r="DJ77" s="43">
        <v>7.4891456743123759E-6</v>
      </c>
      <c r="DK77" s="43">
        <v>2.3867605257086309E-5</v>
      </c>
      <c r="DL77" s="43">
        <v>1.391062698618631E-5</v>
      </c>
      <c r="DM77" s="43">
        <v>0</v>
      </c>
      <c r="DN77" s="43">
        <v>1.978324852267622E-5</v>
      </c>
      <c r="DO77" s="43">
        <v>0</v>
      </c>
      <c r="DP77" s="43">
        <v>2.0504005666729673E-4</v>
      </c>
      <c r="DQ77" s="43">
        <v>0</v>
      </c>
      <c r="DR77" s="43">
        <v>0</v>
      </c>
      <c r="DS77" s="43">
        <v>0</v>
      </c>
      <c r="DT77" s="43">
        <v>1.453669393529129E-5</v>
      </c>
      <c r="DU77" s="43">
        <v>0</v>
      </c>
      <c r="DV77" s="43">
        <v>0</v>
      </c>
      <c r="DW77" s="43">
        <v>0</v>
      </c>
      <c r="DX77" s="43">
        <v>4.1695060289988076E-6</v>
      </c>
      <c r="DY77" s="43">
        <v>0</v>
      </c>
      <c r="DZ77" s="43">
        <v>0</v>
      </c>
      <c r="EA77" s="43">
        <v>0</v>
      </c>
      <c r="EB77" s="43">
        <v>0</v>
      </c>
      <c r="EC77" s="43">
        <v>2.6651988311788571E-5</v>
      </c>
      <c r="ED77" s="43">
        <v>1.2018237552516254E-4</v>
      </c>
      <c r="EE77" s="43">
        <v>1.5633783256509119E-4</v>
      </c>
      <c r="EF77" s="43">
        <v>4.4177799030244295E-7</v>
      </c>
      <c r="EG77" s="43">
        <v>4.0918250783204309E-4</v>
      </c>
      <c r="EH77" s="43">
        <v>5.1245098209259759E-6</v>
      </c>
      <c r="EI77" s="43">
        <v>0</v>
      </c>
      <c r="EJ77" s="43">
        <v>3.187482027267135E-4</v>
      </c>
      <c r="EK77" s="43">
        <v>3.8209779138812231E-5</v>
      </c>
      <c r="EL77" s="43">
        <v>8.2824034540935362E-8</v>
      </c>
      <c r="EM77" s="43">
        <v>0</v>
      </c>
      <c r="EN77" s="43">
        <v>0</v>
      </c>
      <c r="EO77" s="43">
        <v>0</v>
      </c>
      <c r="EP77" s="43">
        <v>2.00425443088043E-8</v>
      </c>
      <c r="EQ77" s="43">
        <v>0</v>
      </c>
      <c r="ER77" s="43">
        <v>9.6968286546294451E-4</v>
      </c>
      <c r="ES77" s="43">
        <v>1.1674882938502657E-7</v>
      </c>
      <c r="ET77" s="43">
        <v>0</v>
      </c>
      <c r="EU77" s="43">
        <v>0</v>
      </c>
      <c r="EV77" s="43">
        <v>3.7478272861804517E-5</v>
      </c>
      <c r="EW77" s="43">
        <v>0</v>
      </c>
      <c r="EX77" s="43">
        <v>0</v>
      </c>
      <c r="EY77" s="43">
        <v>0</v>
      </c>
      <c r="EZ77" s="43">
        <v>7.7565371901525173E-8</v>
      </c>
      <c r="FA77" s="43">
        <v>1.3504083718098389E-4</v>
      </c>
      <c r="FB77" s="43">
        <v>0</v>
      </c>
      <c r="FC77" s="43">
        <v>2.4827451898942967E-8</v>
      </c>
      <c r="FD77" s="43">
        <v>0</v>
      </c>
      <c r="FE77" s="43">
        <v>0</v>
      </c>
      <c r="FF77" s="43">
        <v>7.1678391101099077E-8</v>
      </c>
      <c r="FG77" s="43">
        <v>0</v>
      </c>
      <c r="FH77" s="43">
        <v>0</v>
      </c>
      <c r="FI77" s="43">
        <v>7.3433393366864662E-4</v>
      </c>
      <c r="FJ77" s="43">
        <v>0</v>
      </c>
      <c r="FK77" s="43">
        <v>0</v>
      </c>
      <c r="FL77" s="44">
        <v>1.0081685628496625E-3</v>
      </c>
      <c r="FN77" s="2"/>
    </row>
    <row r="78" spans="1:170" ht="13.5" customHeight="1">
      <c r="A78" s="36" t="s">
        <v>259</v>
      </c>
      <c r="B78" s="1" t="s">
        <v>134</v>
      </c>
      <c r="C78" s="43">
        <v>0</v>
      </c>
      <c r="D78" s="43">
        <v>0</v>
      </c>
      <c r="E78" s="43">
        <v>0</v>
      </c>
      <c r="F78" s="43">
        <v>1.3979675229776932E-7</v>
      </c>
      <c r="G78" s="43">
        <v>1.590627838986652E-6</v>
      </c>
      <c r="H78" s="43">
        <v>0</v>
      </c>
      <c r="I78" s="43">
        <v>8.5842754865689151E-6</v>
      </c>
      <c r="J78" s="43">
        <v>1.9519812609798947E-4</v>
      </c>
      <c r="K78" s="43">
        <v>3.495330238800962E-6</v>
      </c>
      <c r="L78" s="43">
        <v>0</v>
      </c>
      <c r="M78" s="43">
        <v>0</v>
      </c>
      <c r="N78" s="43">
        <v>4.2588389837085213E-6</v>
      </c>
      <c r="O78" s="43">
        <v>5.8461219543681983E-7</v>
      </c>
      <c r="P78" s="43">
        <v>0</v>
      </c>
      <c r="Q78" s="43">
        <v>0</v>
      </c>
      <c r="R78" s="43">
        <v>0</v>
      </c>
      <c r="S78" s="43">
        <v>2.9570395911758355E-6</v>
      </c>
      <c r="T78" s="43">
        <v>8.1865316394287617E-6</v>
      </c>
      <c r="U78" s="43">
        <v>7.9272582888527443E-6</v>
      </c>
      <c r="V78" s="43">
        <v>2.9171766863906707E-7</v>
      </c>
      <c r="W78" s="43">
        <v>2.1673098158545215E-7</v>
      </c>
      <c r="X78" s="43">
        <v>7.3112477112139046E-7</v>
      </c>
      <c r="Y78" s="43">
        <v>0</v>
      </c>
      <c r="Z78" s="43">
        <v>5.0847143317758155E-6</v>
      </c>
      <c r="AA78" s="43">
        <v>1.7314851998993892E-6</v>
      </c>
      <c r="AB78" s="43">
        <v>2.9742894980068541E-6</v>
      </c>
      <c r="AC78" s="43">
        <v>1.9446862288547416E-6</v>
      </c>
      <c r="AD78" s="43">
        <v>5.3810013894573432E-6</v>
      </c>
      <c r="AE78" s="43">
        <v>4.2713168968313234E-6</v>
      </c>
      <c r="AF78" s="43">
        <v>4.7861535211161675E-6</v>
      </c>
      <c r="AG78" s="43">
        <v>1.3408407871535221E-5</v>
      </c>
      <c r="AH78" s="43">
        <v>1.9805248390823569E-5</v>
      </c>
      <c r="AI78" s="43">
        <v>1.5729009565239691E-5</v>
      </c>
      <c r="AJ78" s="43">
        <v>1.0203704199717102E-5</v>
      </c>
      <c r="AK78" s="43">
        <v>2.0096748828596898E-4</v>
      </c>
      <c r="AL78" s="43">
        <v>3.1740417794585086E-5</v>
      </c>
      <c r="AM78" s="43">
        <v>1.4959551633405137E-5</v>
      </c>
      <c r="AN78" s="43">
        <v>2.0425212064764264E-6</v>
      </c>
      <c r="AO78" s="43">
        <v>3.7996912612679629E-6</v>
      </c>
      <c r="AP78" s="43">
        <v>5.3423487248848674E-7</v>
      </c>
      <c r="AQ78" s="43">
        <v>6.2935145578846337E-6</v>
      </c>
      <c r="AR78" s="43">
        <v>5.0164420488733469E-6</v>
      </c>
      <c r="AS78" s="43">
        <v>5.6455641804526721E-6</v>
      </c>
      <c r="AT78" s="43">
        <v>1.0230052105790928E-5</v>
      </c>
      <c r="AU78" s="43">
        <v>1.1543933362875542E-5</v>
      </c>
      <c r="AV78" s="43">
        <v>1.2809474215254064E-5</v>
      </c>
      <c r="AW78" s="43">
        <v>3.8941933006443081E-6</v>
      </c>
      <c r="AX78" s="43">
        <v>2.7794869366924694E-5</v>
      </c>
      <c r="AY78" s="43">
        <v>3.0421604435417925E-5</v>
      </c>
      <c r="AZ78" s="43">
        <v>4.2293343421511062E-6</v>
      </c>
      <c r="BA78" s="43">
        <v>3.6474863820420465E-6</v>
      </c>
      <c r="BB78" s="43">
        <v>4.4027528491810065E-5</v>
      </c>
      <c r="BC78" s="43">
        <v>1.9616557403513872E-5</v>
      </c>
      <c r="BD78" s="43">
        <v>2.1891605466859285E-6</v>
      </c>
      <c r="BE78" s="43">
        <v>8.3267354768621379E-6</v>
      </c>
      <c r="BF78" s="43">
        <v>5.2857052613394489E-6</v>
      </c>
      <c r="BG78" s="43">
        <v>3.4121562759043974E-6</v>
      </c>
      <c r="BH78" s="43">
        <v>4.4535551265615004E-5</v>
      </c>
      <c r="BI78" s="43">
        <v>5.4651759216728577E-5</v>
      </c>
      <c r="BJ78" s="43">
        <v>9.8638705344848965E-6</v>
      </c>
      <c r="BK78" s="43">
        <v>0</v>
      </c>
      <c r="BL78" s="43">
        <v>6.9200120633512621E-6</v>
      </c>
      <c r="BM78" s="43">
        <v>1.4144356040472976E-6</v>
      </c>
      <c r="BN78" s="43">
        <v>1.083464639629945E-5</v>
      </c>
      <c r="BO78" s="43">
        <v>3.8130503592290457E-5</v>
      </c>
      <c r="BP78" s="43">
        <v>1.190074157969303E-5</v>
      </c>
      <c r="BQ78" s="43">
        <v>1.7968935304645329E-5</v>
      </c>
      <c r="BR78" s="43">
        <v>1.8414022581342819E-5</v>
      </c>
      <c r="BS78" s="43">
        <v>6.8090766315903413E-5</v>
      </c>
      <c r="BT78" s="43">
        <v>4.5232826441570177E-5</v>
      </c>
      <c r="BU78" s="43">
        <v>5.8853605027330534E-4</v>
      </c>
      <c r="BV78" s="43">
        <v>8.6910407025185377E-2</v>
      </c>
      <c r="BW78" s="43">
        <v>1.7611165083564138E-4</v>
      </c>
      <c r="BX78" s="43">
        <v>8.2735407894338822E-3</v>
      </c>
      <c r="BY78" s="43">
        <v>1.0467302220715181E-3</v>
      </c>
      <c r="BZ78" s="43">
        <v>9.8669813419254845E-5</v>
      </c>
      <c r="CA78" s="43">
        <v>1.2371956753451081E-4</v>
      </c>
      <c r="CB78" s="43">
        <v>8.5401488457251959E-5</v>
      </c>
      <c r="CC78" s="43">
        <v>1.1053724759815159E-5</v>
      </c>
      <c r="CD78" s="43">
        <v>8.1991151842857727E-5</v>
      </c>
      <c r="CE78" s="43">
        <v>3.3424763839667228E-5</v>
      </c>
      <c r="CF78" s="43">
        <v>8.5972260899719549E-5</v>
      </c>
      <c r="CG78" s="43">
        <v>5.5802981991779825E-6</v>
      </c>
      <c r="CH78" s="43">
        <v>1.0880412515607952E-7</v>
      </c>
      <c r="CI78" s="43">
        <v>2.8158554616618894E-5</v>
      </c>
      <c r="CJ78" s="43">
        <v>2.6014983503495118E-5</v>
      </c>
      <c r="CK78" s="43">
        <v>3.2784008989680233E-5</v>
      </c>
      <c r="CL78" s="43">
        <v>3.5643193692549941E-4</v>
      </c>
      <c r="CM78" s="43">
        <v>1.6120332170117646E-5</v>
      </c>
      <c r="CN78" s="43">
        <v>4.7684715022234985E-6</v>
      </c>
      <c r="CO78" s="43">
        <v>1.5741929611442417E-5</v>
      </c>
      <c r="CP78" s="43">
        <v>7.8524839948193809E-4</v>
      </c>
      <c r="CQ78" s="43">
        <v>2.9627366428027491E-5</v>
      </c>
      <c r="CR78" s="43">
        <v>1.3653133291340204E-4</v>
      </c>
      <c r="CS78" s="43">
        <v>3.0669050820260191E-5</v>
      </c>
      <c r="CT78" s="43">
        <v>1.9532247408104842E-4</v>
      </c>
      <c r="CU78" s="43">
        <v>6.266613637737547E-5</v>
      </c>
      <c r="CV78" s="43">
        <v>6.0121927268500525E-5</v>
      </c>
      <c r="CW78" s="43">
        <v>5.2845712245702031E-6</v>
      </c>
      <c r="CX78" s="43">
        <v>1.6787672021610314E-4</v>
      </c>
      <c r="CY78" s="43">
        <v>1.5123532364476196E-5</v>
      </c>
      <c r="CZ78" s="43">
        <v>1.5260355326432567E-4</v>
      </c>
      <c r="DA78" s="43">
        <v>2.8843885926530541E-4</v>
      </c>
      <c r="DB78" s="43">
        <v>2.4543390801521429E-5</v>
      </c>
      <c r="DC78" s="43">
        <v>5.3472533031320464E-7</v>
      </c>
      <c r="DD78" s="43">
        <v>1.3250719970125649E-5</v>
      </c>
      <c r="DE78" s="43">
        <v>4.6662663010180394E-6</v>
      </c>
      <c r="DF78" s="43">
        <v>2.1420836526508031E-5</v>
      </c>
      <c r="DG78" s="43">
        <v>4.968219080395194E-5</v>
      </c>
      <c r="DH78" s="43">
        <v>3.5331709404734708E-4</v>
      </c>
      <c r="DI78" s="43">
        <v>1.5271019126487927E-5</v>
      </c>
      <c r="DJ78" s="43">
        <v>2.7038176359981646E-5</v>
      </c>
      <c r="DK78" s="43">
        <v>3.4626970166629978E-5</v>
      </c>
      <c r="DL78" s="43">
        <v>1.500767958762056E-5</v>
      </c>
      <c r="DM78" s="43">
        <v>6.8753181279028722E-6</v>
      </c>
      <c r="DN78" s="43">
        <v>1.4313762166406912E-5</v>
      </c>
      <c r="DO78" s="43">
        <v>1.9207024283166413E-6</v>
      </c>
      <c r="DP78" s="43">
        <v>5.9286790295908523E-5</v>
      </c>
      <c r="DQ78" s="43">
        <v>7.7129051042720502E-6</v>
      </c>
      <c r="DR78" s="43">
        <v>2.9879392177150587E-5</v>
      </c>
      <c r="DS78" s="43">
        <v>2.1823859328252515E-5</v>
      </c>
      <c r="DT78" s="43">
        <v>2.3640990136978914E-5</v>
      </c>
      <c r="DU78" s="43">
        <v>9.5364527592747448E-5</v>
      </c>
      <c r="DV78" s="43">
        <v>3.5283666175917592E-5</v>
      </c>
      <c r="DW78" s="43">
        <v>3.3041180981467768E-4</v>
      </c>
      <c r="DX78" s="43">
        <v>1.3534858032596128E-4</v>
      </c>
      <c r="DY78" s="43">
        <v>6.8824389920695841E-4</v>
      </c>
      <c r="DZ78" s="43">
        <v>3.5168251625259474E-4</v>
      </c>
      <c r="EA78" s="43">
        <v>2.6179020331187717E-5</v>
      </c>
      <c r="EB78" s="43">
        <v>2.7624913333189842E-5</v>
      </c>
      <c r="EC78" s="43">
        <v>8.3430518150480893E-4</v>
      </c>
      <c r="ED78" s="43">
        <v>7.8039843490738904E-3</v>
      </c>
      <c r="EE78" s="43">
        <v>1.2178126370876899E-3</v>
      </c>
      <c r="EF78" s="43">
        <v>5.335352788882604E-3</v>
      </c>
      <c r="EG78" s="43">
        <v>2.758609041056936E-2</v>
      </c>
      <c r="EH78" s="43">
        <v>6.5139352503730388E-2</v>
      </c>
      <c r="EI78" s="43">
        <v>1.5129929372631611E-4</v>
      </c>
      <c r="EJ78" s="43">
        <v>9.6767098139215115E-5</v>
      </c>
      <c r="EK78" s="43">
        <v>1.0054110592443926E-4</v>
      </c>
      <c r="EL78" s="43">
        <v>9.9722898388437541E-4</v>
      </c>
      <c r="EM78" s="43">
        <v>6.5268219317391515E-4</v>
      </c>
      <c r="EN78" s="43">
        <v>4.9007596177407496E-4</v>
      </c>
      <c r="EO78" s="43">
        <v>0</v>
      </c>
      <c r="EP78" s="43">
        <v>6.1670908838190833E-5</v>
      </c>
      <c r="EQ78" s="43">
        <v>3.7906499758009088E-4</v>
      </c>
      <c r="ER78" s="43">
        <v>1.5663169003073333E-3</v>
      </c>
      <c r="ES78" s="43">
        <v>8.3603836722617524E-4</v>
      </c>
      <c r="ET78" s="43">
        <v>7.1155951135542997E-6</v>
      </c>
      <c r="EU78" s="43">
        <v>3.2745723340682216E-4</v>
      </c>
      <c r="EV78" s="43">
        <v>6.0379510876016685E-4</v>
      </c>
      <c r="EW78" s="43">
        <v>1.0410039374712807E-4</v>
      </c>
      <c r="EX78" s="43">
        <v>9.1264666626151103E-5</v>
      </c>
      <c r="EY78" s="43">
        <v>1.5159810368330963E-4</v>
      </c>
      <c r="EZ78" s="43">
        <v>6.1237861116254127E-4</v>
      </c>
      <c r="FA78" s="43">
        <v>5.3039379184735167E-4</v>
      </c>
      <c r="FB78" s="43">
        <v>5.0577431473493805E-4</v>
      </c>
      <c r="FC78" s="43">
        <v>1.0821541459192271E-3</v>
      </c>
      <c r="FD78" s="43">
        <v>5.5329134161271724E-5</v>
      </c>
      <c r="FE78" s="43">
        <v>3.4028063511112004E-4</v>
      </c>
      <c r="FF78" s="43">
        <v>7.4086785042096009E-4</v>
      </c>
      <c r="FG78" s="43">
        <v>5.734869952450462E-5</v>
      </c>
      <c r="FH78" s="43">
        <v>1.3614360664255414E-3</v>
      </c>
      <c r="FI78" s="43">
        <v>5.2419819091681103E-3</v>
      </c>
      <c r="FJ78" s="43">
        <v>5.5433483264952222E-5</v>
      </c>
      <c r="FK78" s="43">
        <v>0</v>
      </c>
      <c r="FL78" s="44">
        <v>1.0689325151552835E-3</v>
      </c>
      <c r="FN78" s="2"/>
    </row>
    <row r="79" spans="1:170" ht="13.5" customHeight="1">
      <c r="A79" s="36" t="s">
        <v>260</v>
      </c>
      <c r="B79" s="1" t="s">
        <v>135</v>
      </c>
      <c r="C79" s="43">
        <v>0</v>
      </c>
      <c r="D79" s="43">
        <v>0</v>
      </c>
      <c r="E79" s="43">
        <v>0</v>
      </c>
      <c r="F79" s="43">
        <v>0</v>
      </c>
      <c r="G79" s="43">
        <v>0</v>
      </c>
      <c r="H79" s="43">
        <v>0</v>
      </c>
      <c r="I79" s="43">
        <v>1.0440335051232464E-5</v>
      </c>
      <c r="J79" s="43">
        <v>0</v>
      </c>
      <c r="K79" s="43">
        <v>0</v>
      </c>
      <c r="L79" s="43">
        <v>0</v>
      </c>
      <c r="M79" s="43">
        <v>0</v>
      </c>
      <c r="N79" s="43">
        <v>0</v>
      </c>
      <c r="O79" s="43">
        <v>0</v>
      </c>
      <c r="P79" s="43">
        <v>0</v>
      </c>
      <c r="Q79" s="43">
        <v>0</v>
      </c>
      <c r="R79" s="43">
        <v>0</v>
      </c>
      <c r="S79" s="43">
        <v>0</v>
      </c>
      <c r="T79" s="43">
        <v>0</v>
      </c>
      <c r="U79" s="43">
        <v>0</v>
      </c>
      <c r="V79" s="43">
        <v>0</v>
      </c>
      <c r="W79" s="43">
        <v>0</v>
      </c>
      <c r="X79" s="43">
        <v>0</v>
      </c>
      <c r="Y79" s="43">
        <v>0</v>
      </c>
      <c r="Z79" s="43">
        <v>0</v>
      </c>
      <c r="AA79" s="43">
        <v>0</v>
      </c>
      <c r="AB79" s="43">
        <v>0</v>
      </c>
      <c r="AC79" s="43">
        <v>0</v>
      </c>
      <c r="AD79" s="43">
        <v>1.3935413854748505E-5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3">
        <v>0</v>
      </c>
      <c r="AK79" s="43">
        <v>0</v>
      </c>
      <c r="AL79" s="43">
        <v>0</v>
      </c>
      <c r="AM79" s="43">
        <v>2.1032761523240965E-7</v>
      </c>
      <c r="AN79" s="43">
        <v>0</v>
      </c>
      <c r="AO79" s="43">
        <v>0</v>
      </c>
      <c r="AP79" s="43">
        <v>0</v>
      </c>
      <c r="AQ79" s="43">
        <v>0</v>
      </c>
      <c r="AR79" s="43">
        <v>0</v>
      </c>
      <c r="AS79" s="43">
        <v>0</v>
      </c>
      <c r="AT79" s="43">
        <v>0</v>
      </c>
      <c r="AU79" s="43">
        <v>0</v>
      </c>
      <c r="AV79" s="43">
        <v>0</v>
      </c>
      <c r="AW79" s="43">
        <v>0</v>
      </c>
      <c r="AX79" s="43">
        <v>0</v>
      </c>
      <c r="AY79" s="43">
        <v>8.8004641364785577E-6</v>
      </c>
      <c r="AZ79" s="43">
        <v>0</v>
      </c>
      <c r="BA79" s="43">
        <v>0</v>
      </c>
      <c r="BB79" s="43">
        <v>6.2736686095720117E-5</v>
      </c>
      <c r="BC79" s="43">
        <v>0</v>
      </c>
      <c r="BD79" s="43">
        <v>0</v>
      </c>
      <c r="BE79" s="43">
        <v>0</v>
      </c>
      <c r="BF79" s="43">
        <v>0</v>
      </c>
      <c r="BG79" s="43">
        <v>8.5303906897609936E-7</v>
      </c>
      <c r="BH79" s="43">
        <v>1.586094005974729E-5</v>
      </c>
      <c r="BI79" s="43">
        <v>2.3400615134234612E-5</v>
      </c>
      <c r="BJ79" s="43">
        <v>0</v>
      </c>
      <c r="BK79" s="43">
        <v>0</v>
      </c>
      <c r="BL79" s="43">
        <v>0</v>
      </c>
      <c r="BM79" s="43">
        <v>4.4004663237027032E-6</v>
      </c>
      <c r="BN79" s="43">
        <v>1.943170277597184E-6</v>
      </c>
      <c r="BO79" s="43">
        <v>9.0156722159645541E-6</v>
      </c>
      <c r="BP79" s="43">
        <v>1.140646157798054E-7</v>
      </c>
      <c r="BQ79" s="43">
        <v>1.1879462784737746E-5</v>
      </c>
      <c r="BR79" s="43">
        <v>2.372169569415885E-4</v>
      </c>
      <c r="BS79" s="43">
        <v>1.1915269690908883E-3</v>
      </c>
      <c r="BT79" s="43">
        <v>2.3349110244136144E-4</v>
      </c>
      <c r="BU79" s="43">
        <v>5.0483397166548915E-3</v>
      </c>
      <c r="BV79" s="43">
        <v>6.994310832005142E-3</v>
      </c>
      <c r="BW79" s="43">
        <v>0.13242502304377418</v>
      </c>
      <c r="BX79" s="43">
        <v>7.3478875002919589E-3</v>
      </c>
      <c r="BY79" s="43">
        <v>1.7496205305717843E-3</v>
      </c>
      <c r="BZ79" s="43">
        <v>2.7190943846862312E-3</v>
      </c>
      <c r="CA79" s="43">
        <v>2.6467963571581151E-4</v>
      </c>
      <c r="CB79" s="43">
        <v>4.4563705901609396E-4</v>
      </c>
      <c r="CC79" s="43">
        <v>0</v>
      </c>
      <c r="CD79" s="43">
        <v>3.9519735188257426E-5</v>
      </c>
      <c r="CE79" s="43">
        <v>1.0989199775931883E-3</v>
      </c>
      <c r="CF79" s="43">
        <v>1.0778797260494908E-3</v>
      </c>
      <c r="CG79" s="43">
        <v>9.9648182128178258E-7</v>
      </c>
      <c r="CH79" s="43">
        <v>0</v>
      </c>
      <c r="CI79" s="43">
        <v>0</v>
      </c>
      <c r="CJ79" s="43">
        <v>7.2212710526488799E-4</v>
      </c>
      <c r="CK79" s="43">
        <v>4.788943173637883E-4</v>
      </c>
      <c r="CL79" s="43">
        <v>5.3677107155763277E-4</v>
      </c>
      <c r="CM79" s="43">
        <v>1.0371483117669297E-4</v>
      </c>
      <c r="CN79" s="43">
        <v>3.8412687101244849E-5</v>
      </c>
      <c r="CO79" s="43">
        <v>4.9096117104993677E-5</v>
      </c>
      <c r="CP79" s="43">
        <v>5.4804203698098251E-4</v>
      </c>
      <c r="CQ79" s="43">
        <v>7.8076046439574226E-4</v>
      </c>
      <c r="CR79" s="43">
        <v>5.0959682629268192E-4</v>
      </c>
      <c r="CS79" s="43">
        <v>1.6703679464605998E-5</v>
      </c>
      <c r="CT79" s="43">
        <v>1.982385148702507E-4</v>
      </c>
      <c r="CU79" s="43">
        <v>2.3901693983936004E-3</v>
      </c>
      <c r="CV79" s="43">
        <v>2.6328393982997522E-3</v>
      </c>
      <c r="CW79" s="43">
        <v>7.0956133557164291E-3</v>
      </c>
      <c r="CX79" s="43">
        <v>1.2070474924628903E-3</v>
      </c>
      <c r="CY79" s="43">
        <v>0</v>
      </c>
      <c r="CZ79" s="43">
        <v>3.4018074490983055E-5</v>
      </c>
      <c r="DA79" s="43">
        <v>8.556359079786131E-5</v>
      </c>
      <c r="DB79" s="43">
        <v>7.7579720687493325E-4</v>
      </c>
      <c r="DC79" s="43">
        <v>0</v>
      </c>
      <c r="DD79" s="43">
        <v>2.7533963574287062E-6</v>
      </c>
      <c r="DE79" s="43">
        <v>6.9993994515270587E-7</v>
      </c>
      <c r="DF79" s="43">
        <v>0</v>
      </c>
      <c r="DG79" s="43">
        <v>0</v>
      </c>
      <c r="DH79" s="43">
        <v>0</v>
      </c>
      <c r="DI79" s="43">
        <v>2.2295280425829771E-4</v>
      </c>
      <c r="DJ79" s="43">
        <v>2.6075746034787058E-4</v>
      </c>
      <c r="DK79" s="43">
        <v>0</v>
      </c>
      <c r="DL79" s="43">
        <v>5.7661084731384258E-5</v>
      </c>
      <c r="DM79" s="43">
        <v>8.6663673881128642E-7</v>
      </c>
      <c r="DN79" s="43">
        <v>3.7962114380846773E-3</v>
      </c>
      <c r="DO79" s="43">
        <v>5.4877212237618329E-6</v>
      </c>
      <c r="DP79" s="43">
        <v>2.4240845565014395E-4</v>
      </c>
      <c r="DQ79" s="43">
        <v>3.2851262481158729E-6</v>
      </c>
      <c r="DR79" s="43">
        <v>5.5392107283756839E-6</v>
      </c>
      <c r="DS79" s="43">
        <v>1.5458567024178865E-5</v>
      </c>
      <c r="DT79" s="43">
        <v>3.9138413671453817E-4</v>
      </c>
      <c r="DU79" s="43">
        <v>1.6055238128656339E-4</v>
      </c>
      <c r="DV79" s="43">
        <v>0</v>
      </c>
      <c r="DW79" s="43">
        <v>2.2138144711201181E-6</v>
      </c>
      <c r="DX79" s="43">
        <v>2.180972384399376E-4</v>
      </c>
      <c r="DY79" s="43">
        <v>1.7344856330820525E-6</v>
      </c>
      <c r="DZ79" s="43">
        <v>8.2926209620118801E-6</v>
      </c>
      <c r="EA79" s="43">
        <v>2.5286952828622423E-7</v>
      </c>
      <c r="EB79" s="43">
        <v>9.3212897750027081E-7</v>
      </c>
      <c r="EC79" s="43">
        <v>1.2683304913567268E-2</v>
      </c>
      <c r="ED79" s="43">
        <v>5.1684979859204627E-3</v>
      </c>
      <c r="EE79" s="43">
        <v>5.5242012816527899E-3</v>
      </c>
      <c r="EF79" s="43">
        <v>9.8074713847142337E-5</v>
      </c>
      <c r="EG79" s="43">
        <v>2.2049245230405866E-4</v>
      </c>
      <c r="EH79" s="43">
        <v>7.3595844889759975E-4</v>
      </c>
      <c r="EI79" s="43">
        <v>0</v>
      </c>
      <c r="EJ79" s="43">
        <v>1.9043955353351069E-6</v>
      </c>
      <c r="EK79" s="43">
        <v>1.2476662575938688E-6</v>
      </c>
      <c r="EL79" s="43">
        <v>1.3169021492008723E-5</v>
      </c>
      <c r="EM79" s="43">
        <v>4.9013963628943219E-7</v>
      </c>
      <c r="EN79" s="43">
        <v>1.386549615996817E-6</v>
      </c>
      <c r="EO79" s="43">
        <v>0</v>
      </c>
      <c r="EP79" s="43">
        <v>6.0127632926412901E-8</v>
      </c>
      <c r="EQ79" s="43">
        <v>1.1003338101018604E-7</v>
      </c>
      <c r="ER79" s="43">
        <v>4.53387259853354E-3</v>
      </c>
      <c r="ES79" s="43">
        <v>5.6465571332068101E-4</v>
      </c>
      <c r="ET79" s="43">
        <v>1.2111651257113702E-6</v>
      </c>
      <c r="EU79" s="43">
        <v>1.2724560972058577E-4</v>
      </c>
      <c r="EV79" s="43">
        <v>1.7016219961532114E-4</v>
      </c>
      <c r="EW79" s="43">
        <v>1.0838058614789104E-4</v>
      </c>
      <c r="EX79" s="43">
        <v>3.4887104979415561E-7</v>
      </c>
      <c r="EY79" s="43">
        <v>9.3975985970077753E-7</v>
      </c>
      <c r="EZ79" s="43">
        <v>2.3575994789468577E-4</v>
      </c>
      <c r="FA79" s="43">
        <v>5.5443137857473361E-4</v>
      </c>
      <c r="FB79" s="43">
        <v>0</v>
      </c>
      <c r="FC79" s="43">
        <v>1.8736450366402295E-5</v>
      </c>
      <c r="FD79" s="43">
        <v>5.221371578603811E-8</v>
      </c>
      <c r="FE79" s="43">
        <v>1.1747783831217239E-6</v>
      </c>
      <c r="FF79" s="43">
        <v>5.6267537014362776E-5</v>
      </c>
      <c r="FG79" s="43">
        <v>1.7736038966077609E-5</v>
      </c>
      <c r="FH79" s="43">
        <v>0</v>
      </c>
      <c r="FI79" s="43">
        <v>1.0854651854869822E-3</v>
      </c>
      <c r="FJ79" s="43">
        <v>1.4883942850077305E-5</v>
      </c>
      <c r="FK79" s="43">
        <v>0</v>
      </c>
      <c r="FL79" s="44">
        <v>2.2431782429811679E-3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0</v>
      </c>
      <c r="G80" s="43">
        <v>0</v>
      </c>
      <c r="H80" s="43">
        <v>0</v>
      </c>
      <c r="I80" s="43">
        <v>0</v>
      </c>
      <c r="J80" s="43">
        <v>0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0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0</v>
      </c>
      <c r="AI80" s="43">
        <v>0</v>
      </c>
      <c r="AJ80" s="43">
        <v>0</v>
      </c>
      <c r="AK80" s="43">
        <v>0</v>
      </c>
      <c r="AL80" s="43">
        <v>0</v>
      </c>
      <c r="AM80" s="43">
        <v>0</v>
      </c>
      <c r="AN80" s="43">
        <v>0</v>
      </c>
      <c r="AO80" s="43">
        <v>0</v>
      </c>
      <c r="AP80" s="43">
        <v>0</v>
      </c>
      <c r="AQ80" s="43">
        <v>0</v>
      </c>
      <c r="AR80" s="43">
        <v>0</v>
      </c>
      <c r="AS80" s="43">
        <v>0</v>
      </c>
      <c r="AT80" s="43">
        <v>0</v>
      </c>
      <c r="AU80" s="43">
        <v>0</v>
      </c>
      <c r="AV80" s="43">
        <v>0</v>
      </c>
      <c r="AW80" s="43">
        <v>0</v>
      </c>
      <c r="AX80" s="43">
        <v>0</v>
      </c>
      <c r="AY80" s="43">
        <v>4.2002215196829481E-7</v>
      </c>
      <c r="AZ80" s="43">
        <v>0</v>
      </c>
      <c r="BA80" s="43">
        <v>0</v>
      </c>
      <c r="BB80" s="43">
        <v>5.0840102184538184E-7</v>
      </c>
      <c r="BC80" s="43">
        <v>0</v>
      </c>
      <c r="BD80" s="43">
        <v>0</v>
      </c>
      <c r="BE80" s="43">
        <v>0</v>
      </c>
      <c r="BF80" s="43">
        <v>0</v>
      </c>
      <c r="BG80" s="43">
        <v>0</v>
      </c>
      <c r="BH80" s="43">
        <v>5.6781408328450917E-8</v>
      </c>
      <c r="BI80" s="43">
        <v>0</v>
      </c>
      <c r="BJ80" s="43">
        <v>0</v>
      </c>
      <c r="BK80" s="43">
        <v>0</v>
      </c>
      <c r="BL80" s="43">
        <v>0</v>
      </c>
      <c r="BM80" s="43">
        <v>0</v>
      </c>
      <c r="BN80" s="43">
        <v>0</v>
      </c>
      <c r="BO80" s="43">
        <v>2.3986650849813952E-6</v>
      </c>
      <c r="BP80" s="43">
        <v>4.562584631192216E-7</v>
      </c>
      <c r="BQ80" s="43">
        <v>1.5306870815068243E-6</v>
      </c>
      <c r="BR80" s="43">
        <v>2.1549430001119913E-5</v>
      </c>
      <c r="BS80" s="43">
        <v>5.1750074692307423E-4</v>
      </c>
      <c r="BT80" s="43">
        <v>3.7382501191380311E-6</v>
      </c>
      <c r="BU80" s="43">
        <v>2.7011675900792029E-3</v>
      </c>
      <c r="BV80" s="43">
        <v>2.1026319437995066E-3</v>
      </c>
      <c r="BW80" s="43">
        <v>3.1085316034442671E-3</v>
      </c>
      <c r="BX80" s="43">
        <v>4.1138635868481037E-2</v>
      </c>
      <c r="BY80" s="43">
        <v>5.647127098631253E-4</v>
      </c>
      <c r="BZ80" s="43">
        <v>1.594205104500545E-4</v>
      </c>
      <c r="CA80" s="43">
        <v>5.6275596450842349E-5</v>
      </c>
      <c r="CB80" s="43">
        <v>3.2497911536830391E-6</v>
      </c>
      <c r="CC80" s="43">
        <v>2.0319346984954337E-6</v>
      </c>
      <c r="CD80" s="43">
        <v>1.3938495813285813E-6</v>
      </c>
      <c r="CE80" s="43">
        <v>1.1224251340997931E-3</v>
      </c>
      <c r="CF80" s="43">
        <v>9.458952714374738E-5</v>
      </c>
      <c r="CG80" s="43">
        <v>1.1957781855381391E-6</v>
      </c>
      <c r="CH80" s="43">
        <v>1.0129664052031004E-4</v>
      </c>
      <c r="CI80" s="43">
        <v>0</v>
      </c>
      <c r="CJ80" s="43">
        <v>3.3810086863748166E-6</v>
      </c>
      <c r="CK80" s="43">
        <v>5.3226363432373289E-5</v>
      </c>
      <c r="CL80" s="43">
        <v>5.9968611804630583E-5</v>
      </c>
      <c r="CM80" s="43">
        <v>8.8330587233521349E-7</v>
      </c>
      <c r="CN80" s="43">
        <v>1.1921178755558746E-6</v>
      </c>
      <c r="CO80" s="43">
        <v>1.091024824555415E-6</v>
      </c>
      <c r="CP80" s="43">
        <v>1.1294350814248421E-4</v>
      </c>
      <c r="CQ80" s="43">
        <v>6.0180588056930834E-6</v>
      </c>
      <c r="CR80" s="43">
        <v>2.4128484424070585E-3</v>
      </c>
      <c r="CS80" s="43">
        <v>4.0773407742292347E-4</v>
      </c>
      <c r="CT80" s="43">
        <v>2.0872162924863744E-5</v>
      </c>
      <c r="CU80" s="43">
        <v>6.1657200371299667E-5</v>
      </c>
      <c r="CV80" s="43">
        <v>3.7075188482241987E-5</v>
      </c>
      <c r="CW80" s="43">
        <v>1.7264889915531024E-3</v>
      </c>
      <c r="CX80" s="43">
        <v>3.2742897496694496E-4</v>
      </c>
      <c r="CY80" s="43">
        <v>0</v>
      </c>
      <c r="CZ80" s="43">
        <v>1.0874317070432224E-4</v>
      </c>
      <c r="DA80" s="43">
        <v>9.7016097020993718E-5</v>
      </c>
      <c r="DB80" s="43">
        <v>4.844090289773966E-8</v>
      </c>
      <c r="DC80" s="43">
        <v>0</v>
      </c>
      <c r="DD80" s="43">
        <v>0</v>
      </c>
      <c r="DE80" s="43">
        <v>0</v>
      </c>
      <c r="DF80" s="43">
        <v>0</v>
      </c>
      <c r="DG80" s="43">
        <v>0</v>
      </c>
      <c r="DH80" s="43">
        <v>4.183171423147096E-6</v>
      </c>
      <c r="DI80" s="43">
        <v>2.5652052141758902E-5</v>
      </c>
      <c r="DJ80" s="43">
        <v>8.5610162371545058E-5</v>
      </c>
      <c r="DK80" s="43">
        <v>0</v>
      </c>
      <c r="DL80" s="43">
        <v>7.4599576897529103E-7</v>
      </c>
      <c r="DM80" s="43">
        <v>7.5108517363644817E-7</v>
      </c>
      <c r="DN80" s="43">
        <v>1.0050666063187076E-4</v>
      </c>
      <c r="DO80" s="43">
        <v>0</v>
      </c>
      <c r="DP80" s="43">
        <v>2.9373726289315156E-5</v>
      </c>
      <c r="DQ80" s="43">
        <v>0</v>
      </c>
      <c r="DR80" s="43">
        <v>1.2129658529289818E-7</v>
      </c>
      <c r="DS80" s="43">
        <v>0</v>
      </c>
      <c r="DT80" s="43">
        <v>2.6025209142282747E-4</v>
      </c>
      <c r="DU80" s="43">
        <v>9.1465732515366119E-5</v>
      </c>
      <c r="DV80" s="43">
        <v>0</v>
      </c>
      <c r="DW80" s="43">
        <v>2.6961097666141442E-5</v>
      </c>
      <c r="DX80" s="43">
        <v>7.8044600029977683E-6</v>
      </c>
      <c r="DY80" s="43">
        <v>1.352898793804001E-5</v>
      </c>
      <c r="DZ80" s="43">
        <v>7.1995027442921326E-5</v>
      </c>
      <c r="EA80" s="43">
        <v>2.4233329794096489E-6</v>
      </c>
      <c r="EB80" s="43">
        <v>0</v>
      </c>
      <c r="EC80" s="43">
        <v>7.276456770230091E-5</v>
      </c>
      <c r="ED80" s="43">
        <v>0</v>
      </c>
      <c r="EE80" s="43">
        <v>1.7459047291533025E-5</v>
      </c>
      <c r="EF80" s="43">
        <v>1.4843740474162084E-5</v>
      </c>
      <c r="EG80" s="43">
        <v>2.8553428932545992E-5</v>
      </c>
      <c r="EH80" s="43">
        <v>8.5408497015432931E-7</v>
      </c>
      <c r="EI80" s="43">
        <v>0</v>
      </c>
      <c r="EJ80" s="43">
        <v>1.880590591143418E-5</v>
      </c>
      <c r="EK80" s="43">
        <v>1.8541706883686662E-6</v>
      </c>
      <c r="EL80" s="43">
        <v>2.2406662144474382E-4</v>
      </c>
      <c r="EM80" s="43">
        <v>1.3070390301051524E-6</v>
      </c>
      <c r="EN80" s="43">
        <v>4.8529236559888594E-7</v>
      </c>
      <c r="EO80" s="43">
        <v>0</v>
      </c>
      <c r="EP80" s="43">
        <v>0</v>
      </c>
      <c r="EQ80" s="43">
        <v>0</v>
      </c>
      <c r="ER80" s="43">
        <v>5.6570705499142898E-4</v>
      </c>
      <c r="ES80" s="43">
        <v>8.4759650133529293E-5</v>
      </c>
      <c r="ET80" s="43">
        <v>0</v>
      </c>
      <c r="EU80" s="43">
        <v>3.5037034145091362E-6</v>
      </c>
      <c r="EV80" s="43">
        <v>1.1688729934895439E-4</v>
      </c>
      <c r="EW80" s="43">
        <v>3.4394403220416761E-7</v>
      </c>
      <c r="EX80" s="43">
        <v>0</v>
      </c>
      <c r="EY80" s="43">
        <v>3.8085004840505193E-6</v>
      </c>
      <c r="EZ80" s="43">
        <v>2.7081949599417514E-4</v>
      </c>
      <c r="FA80" s="43">
        <v>3.7316385763625538E-5</v>
      </c>
      <c r="FB80" s="43">
        <v>0</v>
      </c>
      <c r="FC80" s="43">
        <v>4.8057671059053937E-5</v>
      </c>
      <c r="FD80" s="43">
        <v>4.3511429821698429E-8</v>
      </c>
      <c r="FE80" s="43">
        <v>2.3698115659524431E-5</v>
      </c>
      <c r="FF80" s="43">
        <v>3.4405627728527558E-5</v>
      </c>
      <c r="FG80" s="43">
        <v>7.0422507659425803E-6</v>
      </c>
      <c r="FH80" s="43">
        <v>2.0944103309078168E-5</v>
      </c>
      <c r="FI80" s="43">
        <v>3.1851257119454453E-3</v>
      </c>
      <c r="FJ80" s="43">
        <v>0</v>
      </c>
      <c r="FK80" s="43">
        <v>0</v>
      </c>
      <c r="FL80" s="44">
        <v>2.7972586641985902E-4</v>
      </c>
      <c r="FN80" s="2"/>
    </row>
    <row r="81" spans="1:170" ht="13.5" customHeight="1">
      <c r="A81" s="36" t="s">
        <v>262</v>
      </c>
      <c r="B81" s="1" t="s">
        <v>138</v>
      </c>
      <c r="C81" s="43">
        <v>0</v>
      </c>
      <c r="D81" s="43">
        <v>0</v>
      </c>
      <c r="E81" s="43">
        <v>0</v>
      </c>
      <c r="F81" s="43">
        <v>6.7102441102929267E-6</v>
      </c>
      <c r="G81" s="43">
        <v>1.590627838986652E-6</v>
      </c>
      <c r="H81" s="43">
        <v>0</v>
      </c>
      <c r="I81" s="43">
        <v>6.9602233674883103E-7</v>
      </c>
      <c r="J81" s="43">
        <v>1.2115745757806243E-4</v>
      </c>
      <c r="K81" s="43">
        <v>0</v>
      </c>
      <c r="L81" s="43">
        <v>0</v>
      </c>
      <c r="M81" s="43">
        <v>6.1328059120248986E-5</v>
      </c>
      <c r="N81" s="43">
        <v>0</v>
      </c>
      <c r="O81" s="43">
        <v>2.7511162138203286E-7</v>
      </c>
      <c r="P81" s="43">
        <v>1.1914315177994369E-6</v>
      </c>
      <c r="Q81" s="43">
        <v>0</v>
      </c>
      <c r="R81" s="43">
        <v>0</v>
      </c>
      <c r="S81" s="43">
        <v>7.1685808270929348E-7</v>
      </c>
      <c r="T81" s="43">
        <v>1.4149560858271934E-6</v>
      </c>
      <c r="U81" s="43">
        <v>8.4227119319060409E-7</v>
      </c>
      <c r="V81" s="43">
        <v>1.6530667889547134E-5</v>
      </c>
      <c r="W81" s="43">
        <v>1.5171168710981649E-6</v>
      </c>
      <c r="X81" s="43">
        <v>0</v>
      </c>
      <c r="Y81" s="43">
        <v>0</v>
      </c>
      <c r="Z81" s="43">
        <v>0</v>
      </c>
      <c r="AA81" s="43">
        <v>0</v>
      </c>
      <c r="AB81" s="43">
        <v>0</v>
      </c>
      <c r="AC81" s="43">
        <v>2.6518448575291929E-7</v>
      </c>
      <c r="AD81" s="43">
        <v>1.9316415244205849E-7</v>
      </c>
      <c r="AE81" s="43">
        <v>0</v>
      </c>
      <c r="AF81" s="43">
        <v>0</v>
      </c>
      <c r="AG81" s="43">
        <v>0</v>
      </c>
      <c r="AH81" s="43">
        <v>0</v>
      </c>
      <c r="AI81" s="43">
        <v>1.6300973549430223E-5</v>
      </c>
      <c r="AJ81" s="43">
        <v>9.6935189897312467E-6</v>
      </c>
      <c r="AK81" s="43">
        <v>6.3752497504089719E-6</v>
      </c>
      <c r="AL81" s="43">
        <v>5.0331233931413496E-4</v>
      </c>
      <c r="AM81" s="43">
        <v>3.5738167288240276E-5</v>
      </c>
      <c r="AN81" s="43">
        <v>0</v>
      </c>
      <c r="AO81" s="43">
        <v>7.1157854529200028E-5</v>
      </c>
      <c r="AP81" s="43">
        <v>5.3557045966970799E-5</v>
      </c>
      <c r="AQ81" s="43">
        <v>1.1807618771945832E-4</v>
      </c>
      <c r="AR81" s="43">
        <v>2.3762093915715855E-6</v>
      </c>
      <c r="AS81" s="43">
        <v>2.2606591050174709E-4</v>
      </c>
      <c r="AT81" s="43">
        <v>1.545390850023736E-5</v>
      </c>
      <c r="AU81" s="43">
        <v>9.235146690300434E-7</v>
      </c>
      <c r="AV81" s="43">
        <v>1.3882188804708838E-6</v>
      </c>
      <c r="AW81" s="43">
        <v>3.9653046565691177E-4</v>
      </c>
      <c r="AX81" s="43">
        <v>9.1254616056352759E-5</v>
      </c>
      <c r="AY81" s="43">
        <v>8.252435233434212E-5</v>
      </c>
      <c r="AZ81" s="43">
        <v>0</v>
      </c>
      <c r="BA81" s="43">
        <v>2.1060856554087223E-4</v>
      </c>
      <c r="BB81" s="43">
        <v>3.1042966393879016E-4</v>
      </c>
      <c r="BC81" s="43">
        <v>1.7687059953987919E-5</v>
      </c>
      <c r="BD81" s="43">
        <v>0</v>
      </c>
      <c r="BE81" s="43">
        <v>1.189533639551734E-5</v>
      </c>
      <c r="BF81" s="43">
        <v>3.8289133234580885E-5</v>
      </c>
      <c r="BG81" s="43">
        <v>8.253152992343761E-5</v>
      </c>
      <c r="BH81" s="43">
        <v>4.9797295104051457E-5</v>
      </c>
      <c r="BI81" s="43">
        <v>1.924889309428976E-4</v>
      </c>
      <c r="BJ81" s="43">
        <v>6.6470409193610465E-5</v>
      </c>
      <c r="BK81" s="43">
        <v>4.7784698966670216E-7</v>
      </c>
      <c r="BL81" s="43">
        <v>1.2885169748968784E-4</v>
      </c>
      <c r="BM81" s="43">
        <v>2.2316650641635138E-5</v>
      </c>
      <c r="BN81" s="43">
        <v>4.6980557756997373E-4</v>
      </c>
      <c r="BO81" s="43">
        <v>2.0355568186686946E-4</v>
      </c>
      <c r="BP81" s="43">
        <v>6.0302160208923791E-5</v>
      </c>
      <c r="BQ81" s="43">
        <v>2.307344396340939E-4</v>
      </c>
      <c r="BR81" s="43">
        <v>5.7462836977262841E-4</v>
      </c>
      <c r="BS81" s="43">
        <v>1.0362985908583826E-3</v>
      </c>
      <c r="BT81" s="43">
        <v>3.013029596025253E-4</v>
      </c>
      <c r="BU81" s="43">
        <v>2.5729743799501729E-3</v>
      </c>
      <c r="BV81" s="43">
        <v>3.3048302037445496E-4</v>
      </c>
      <c r="BW81" s="43">
        <v>3.7069966005402904E-3</v>
      </c>
      <c r="BX81" s="43">
        <v>2.6807570178303606E-3</v>
      </c>
      <c r="BY81" s="43">
        <v>6.6899584553820349E-2</v>
      </c>
      <c r="BZ81" s="43">
        <v>4.1230363171672387E-3</v>
      </c>
      <c r="CA81" s="43">
        <v>5.9839717559395699E-3</v>
      </c>
      <c r="CB81" s="43">
        <v>2.4001974966102978E-3</v>
      </c>
      <c r="CC81" s="43">
        <v>4.7953658884492234E-5</v>
      </c>
      <c r="CD81" s="43">
        <v>5.0990297331073215E-4</v>
      </c>
      <c r="CE81" s="43">
        <v>9.8340686901180071E-4</v>
      </c>
      <c r="CF81" s="43">
        <v>1.8821311886200141E-3</v>
      </c>
      <c r="CG81" s="43">
        <v>2.1795050395075149E-3</v>
      </c>
      <c r="CH81" s="43">
        <v>2.8332594190643109E-3</v>
      </c>
      <c r="CI81" s="43">
        <v>4.6752745936338758E-4</v>
      </c>
      <c r="CJ81" s="43">
        <v>6.6643437884765832E-3</v>
      </c>
      <c r="CK81" s="43">
        <v>1.1910887917239057E-3</v>
      </c>
      <c r="CL81" s="43">
        <v>7.0099147527118036E-4</v>
      </c>
      <c r="CM81" s="43">
        <v>1.3998189811832294E-3</v>
      </c>
      <c r="CN81" s="43">
        <v>1.0792905415115975E-2</v>
      </c>
      <c r="CO81" s="43">
        <v>2.9068018539940701E-5</v>
      </c>
      <c r="CP81" s="43">
        <v>2.9311286341573376E-2</v>
      </c>
      <c r="CQ81" s="43">
        <v>7.2124781473372904E-3</v>
      </c>
      <c r="CR81" s="43">
        <v>7.0292756739154839E-3</v>
      </c>
      <c r="CS81" s="43">
        <v>7.3660488130803501E-5</v>
      </c>
      <c r="CT81" s="43">
        <v>1.8588453561277003E-3</v>
      </c>
      <c r="CU81" s="43">
        <v>1.0450839410934956E-2</v>
      </c>
      <c r="CV81" s="43">
        <v>4.9710813529838518E-3</v>
      </c>
      <c r="CW81" s="43">
        <v>1.4495970318716406E-2</v>
      </c>
      <c r="CX81" s="43">
        <v>6.5506606157052141E-3</v>
      </c>
      <c r="CY81" s="43">
        <v>4.1940517588083472E-5</v>
      </c>
      <c r="CZ81" s="43">
        <v>6.5933908423534582E-6</v>
      </c>
      <c r="DA81" s="43">
        <v>7.7023339321764534E-4</v>
      </c>
      <c r="DB81" s="43">
        <v>9.6489434482007624E-4</v>
      </c>
      <c r="DC81" s="43">
        <v>3.9981001620341145E-5</v>
      </c>
      <c r="DD81" s="43">
        <v>1.7208727233929413E-6</v>
      </c>
      <c r="DE81" s="43">
        <v>4.3559595920003396E-4</v>
      </c>
      <c r="DF81" s="43">
        <v>1.6632649538229768E-5</v>
      </c>
      <c r="DG81" s="43">
        <v>8.3054571495495412E-5</v>
      </c>
      <c r="DH81" s="43">
        <v>8.1250060334203219E-5</v>
      </c>
      <c r="DI81" s="43">
        <v>2.8288569653390041E-4</v>
      </c>
      <c r="DJ81" s="43">
        <v>5.7987231800603496E-4</v>
      </c>
      <c r="DK81" s="43">
        <v>1.7427140346443972E-6</v>
      </c>
      <c r="DL81" s="43">
        <v>2.9401009718437942E-6</v>
      </c>
      <c r="DM81" s="43">
        <v>2.0221523905596683E-6</v>
      </c>
      <c r="DN81" s="43">
        <v>1.1745818926796783E-4</v>
      </c>
      <c r="DO81" s="43">
        <v>1.1760186582521607E-3</v>
      </c>
      <c r="DP81" s="43">
        <v>2.0122800300571809E-4</v>
      </c>
      <c r="DQ81" s="43">
        <v>0</v>
      </c>
      <c r="DR81" s="43">
        <v>3.7601941440798438E-6</v>
      </c>
      <c r="DS81" s="43">
        <v>1.035622954234205E-5</v>
      </c>
      <c r="DT81" s="43">
        <v>3.3590325986116001E-4</v>
      </c>
      <c r="DU81" s="43">
        <v>9.0062166287508834E-5</v>
      </c>
      <c r="DV81" s="43">
        <v>1.6916826248727611E-5</v>
      </c>
      <c r="DW81" s="43">
        <v>9.1003587723544868E-4</v>
      </c>
      <c r="DX81" s="43">
        <v>3.1132311683191097E-4</v>
      </c>
      <c r="DY81" s="43">
        <v>1.0060016671875904E-5</v>
      </c>
      <c r="DZ81" s="43">
        <v>4.5609415291065347E-5</v>
      </c>
      <c r="EA81" s="43">
        <v>3.5802110713191247E-5</v>
      </c>
      <c r="EB81" s="43">
        <v>5.9317298568199052E-7</v>
      </c>
      <c r="EC81" s="43">
        <v>2.8971793870841736E-5</v>
      </c>
      <c r="ED81" s="43">
        <v>6.7223429693474278E-6</v>
      </c>
      <c r="EE81" s="43">
        <v>0</v>
      </c>
      <c r="EF81" s="43">
        <v>2.4032722672452899E-5</v>
      </c>
      <c r="EG81" s="43">
        <v>1.0582054880106942E-4</v>
      </c>
      <c r="EH81" s="43">
        <v>8.179506060324154E-5</v>
      </c>
      <c r="EI81" s="43">
        <v>4.0380128434045999E-6</v>
      </c>
      <c r="EJ81" s="43">
        <v>9.7600271185924225E-6</v>
      </c>
      <c r="EK81" s="43">
        <v>4.6787484659770082E-6</v>
      </c>
      <c r="EL81" s="43">
        <v>5.9522872823418884E-5</v>
      </c>
      <c r="EM81" s="43">
        <v>5.7182957567100417E-5</v>
      </c>
      <c r="EN81" s="43">
        <v>2.8493594608734591E-5</v>
      </c>
      <c r="EO81" s="43">
        <v>0</v>
      </c>
      <c r="EP81" s="43">
        <v>1.0001229610093345E-5</v>
      </c>
      <c r="EQ81" s="43">
        <v>1.5221284373075735E-6</v>
      </c>
      <c r="ER81" s="43">
        <v>3.8022318534278576E-3</v>
      </c>
      <c r="ES81" s="43">
        <v>1.7264233145310803E-5</v>
      </c>
      <c r="ET81" s="43">
        <v>1.438258586782252E-6</v>
      </c>
      <c r="EU81" s="43">
        <v>1.1768550468956799E-3</v>
      </c>
      <c r="EV81" s="43">
        <v>6.5544775733964349E-3</v>
      </c>
      <c r="EW81" s="43">
        <v>5.4992829149088579E-5</v>
      </c>
      <c r="EX81" s="43">
        <v>2.1818395454126493E-4</v>
      </c>
      <c r="EY81" s="43">
        <v>0</v>
      </c>
      <c r="EZ81" s="43">
        <v>1.578843145055545E-4</v>
      </c>
      <c r="FA81" s="43">
        <v>6.9286592730929801E-4</v>
      </c>
      <c r="FB81" s="43">
        <v>0</v>
      </c>
      <c r="FC81" s="43">
        <v>1.3950627980189052E-3</v>
      </c>
      <c r="FD81" s="43">
        <v>1.272188055355415E-2</v>
      </c>
      <c r="FE81" s="43">
        <v>5.5866788557350677E-4</v>
      </c>
      <c r="FF81" s="43">
        <v>7.203678305660457E-5</v>
      </c>
      <c r="FG81" s="43">
        <v>2.0800722169774841E-5</v>
      </c>
      <c r="FH81" s="43">
        <v>1.7268482529670409E-4</v>
      </c>
      <c r="FI81" s="43">
        <v>1.6655083902848681E-4</v>
      </c>
      <c r="FJ81" s="43">
        <v>1.9091417860699866E-5</v>
      </c>
      <c r="FK81" s="43">
        <v>0</v>
      </c>
      <c r="FL81" s="44">
        <v>1.7952470782487142E-3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3">
        <v>2.0416655211299041E-5</v>
      </c>
      <c r="J82" s="43">
        <v>0</v>
      </c>
      <c r="K82" s="43">
        <v>0</v>
      </c>
      <c r="L82" s="43">
        <v>0</v>
      </c>
      <c r="M82" s="43">
        <v>0</v>
      </c>
      <c r="N82" s="43">
        <v>0</v>
      </c>
      <c r="O82" s="43">
        <v>0</v>
      </c>
      <c r="P82" s="43">
        <v>0</v>
      </c>
      <c r="Q82" s="43">
        <v>0</v>
      </c>
      <c r="R82" s="43">
        <v>0</v>
      </c>
      <c r="S82" s="43">
        <v>0</v>
      </c>
      <c r="T82" s="43">
        <v>0</v>
      </c>
      <c r="U82" s="43">
        <v>0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0</v>
      </c>
      <c r="AB82" s="43">
        <v>0</v>
      </c>
      <c r="AC82" s="43">
        <v>0</v>
      </c>
      <c r="AD82" s="43">
        <v>6.8766438269372818E-5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0</v>
      </c>
      <c r="AK82" s="43">
        <v>3.3445540998299377E-5</v>
      </c>
      <c r="AL82" s="43">
        <v>0</v>
      </c>
      <c r="AM82" s="43">
        <v>0</v>
      </c>
      <c r="AN82" s="43">
        <v>0</v>
      </c>
      <c r="AO82" s="43">
        <v>7.4266692833873821E-7</v>
      </c>
      <c r="AP82" s="43">
        <v>0</v>
      </c>
      <c r="AQ82" s="43">
        <v>0</v>
      </c>
      <c r="AR82" s="43">
        <v>0</v>
      </c>
      <c r="AS82" s="43">
        <v>0</v>
      </c>
      <c r="AT82" s="43">
        <v>0</v>
      </c>
      <c r="AU82" s="43">
        <v>0</v>
      </c>
      <c r="AV82" s="43">
        <v>0</v>
      </c>
      <c r="AW82" s="43">
        <v>0</v>
      </c>
      <c r="AX82" s="43">
        <v>1.012732611045656E-3</v>
      </c>
      <c r="AY82" s="43">
        <v>1.0348545782304559E-3</v>
      </c>
      <c r="AZ82" s="43">
        <v>0</v>
      </c>
      <c r="BA82" s="43">
        <v>0</v>
      </c>
      <c r="BB82" s="43">
        <v>9.8029885032226518E-4</v>
      </c>
      <c r="BC82" s="43">
        <v>0</v>
      </c>
      <c r="BD82" s="43">
        <v>0</v>
      </c>
      <c r="BE82" s="43">
        <v>0</v>
      </c>
      <c r="BF82" s="43">
        <v>0</v>
      </c>
      <c r="BG82" s="43">
        <v>0</v>
      </c>
      <c r="BH82" s="43">
        <v>0</v>
      </c>
      <c r="BI82" s="43">
        <v>0</v>
      </c>
      <c r="BJ82" s="43">
        <v>0</v>
      </c>
      <c r="BK82" s="43">
        <v>0</v>
      </c>
      <c r="BL82" s="43">
        <v>0</v>
      </c>
      <c r="BM82" s="43">
        <v>0</v>
      </c>
      <c r="BN82" s="43">
        <v>0</v>
      </c>
      <c r="BO82" s="43">
        <v>0</v>
      </c>
      <c r="BP82" s="43">
        <v>5.0188430943114379E-6</v>
      </c>
      <c r="BQ82" s="43">
        <v>1.8867382069877595E-5</v>
      </c>
      <c r="BR82" s="43">
        <v>6.1600362182863725E-4</v>
      </c>
      <c r="BS82" s="43">
        <v>1.9954540436207445E-2</v>
      </c>
      <c r="BT82" s="43">
        <v>3.9326391253332091E-4</v>
      </c>
      <c r="BU82" s="43">
        <v>1.2235525973301603E-3</v>
      </c>
      <c r="BV82" s="43">
        <v>2.9584415834590244E-4</v>
      </c>
      <c r="BW82" s="43">
        <v>7.4717764068335715E-3</v>
      </c>
      <c r="BX82" s="43">
        <v>7.2980151772678698E-4</v>
      </c>
      <c r="BY82" s="43">
        <v>1.4710762317621422E-3</v>
      </c>
      <c r="BZ82" s="43">
        <v>0.13833214101745533</v>
      </c>
      <c r="CA82" s="43">
        <v>5.5950303985808573E-4</v>
      </c>
      <c r="CB82" s="43">
        <v>3.5131753902082805E-4</v>
      </c>
      <c r="CC82" s="43">
        <v>0</v>
      </c>
      <c r="CD82" s="43">
        <v>5.4164174818910242E-3</v>
      </c>
      <c r="CE82" s="43">
        <v>6.3197962081366508E-4</v>
      </c>
      <c r="CF82" s="43">
        <v>1.5951962628479432E-4</v>
      </c>
      <c r="CG82" s="43">
        <v>0</v>
      </c>
      <c r="CH82" s="43">
        <v>3.0356350918546187E-5</v>
      </c>
      <c r="CI82" s="43">
        <v>0</v>
      </c>
      <c r="CJ82" s="43">
        <v>4.1793024039910929E-5</v>
      </c>
      <c r="CK82" s="43">
        <v>4.9218899542791735E-4</v>
      </c>
      <c r="CL82" s="43">
        <v>1.2210371970046893E-4</v>
      </c>
      <c r="CM82" s="43">
        <v>3.3786449616821914E-5</v>
      </c>
      <c r="CN82" s="43">
        <v>7.5148461724207759E-3</v>
      </c>
      <c r="CO82" s="43">
        <v>1.091024824555415E-6</v>
      </c>
      <c r="CP82" s="43">
        <v>1.5647478565639583E-2</v>
      </c>
      <c r="CQ82" s="43">
        <v>1.0541522787115138E-4</v>
      </c>
      <c r="CR82" s="43">
        <v>5.6020265276291825E-4</v>
      </c>
      <c r="CS82" s="43">
        <v>3.236680184781031E-4</v>
      </c>
      <c r="CT82" s="43">
        <v>3.1585216003474334E-5</v>
      </c>
      <c r="CU82" s="43">
        <v>5.9443146357966633E-5</v>
      </c>
      <c r="CV82" s="43">
        <v>1.2525401514270942E-4</v>
      </c>
      <c r="CW82" s="43">
        <v>1.2682970938968487E-4</v>
      </c>
      <c r="CX82" s="43">
        <v>1.9076900024557174E-4</v>
      </c>
      <c r="CY82" s="43">
        <v>7.7566570632236161E-5</v>
      </c>
      <c r="CZ82" s="43">
        <v>0</v>
      </c>
      <c r="DA82" s="43">
        <v>1.646776970785043E-3</v>
      </c>
      <c r="DB82" s="43">
        <v>0</v>
      </c>
      <c r="DC82" s="43">
        <v>6.1699076574600534E-6</v>
      </c>
      <c r="DD82" s="43">
        <v>0</v>
      </c>
      <c r="DE82" s="43">
        <v>0</v>
      </c>
      <c r="DF82" s="43">
        <v>0</v>
      </c>
      <c r="DG82" s="43">
        <v>0</v>
      </c>
      <c r="DH82" s="43">
        <v>0</v>
      </c>
      <c r="DI82" s="43">
        <v>5.9596705730456548E-6</v>
      </c>
      <c r="DJ82" s="43">
        <v>3.6158196163943706E-5</v>
      </c>
      <c r="DK82" s="43">
        <v>1.3184010522961962E-5</v>
      </c>
      <c r="DL82" s="43">
        <v>0</v>
      </c>
      <c r="DM82" s="43">
        <v>0</v>
      </c>
      <c r="DN82" s="43">
        <v>4.5773006385799882E-6</v>
      </c>
      <c r="DO82" s="43">
        <v>0</v>
      </c>
      <c r="DP82" s="43">
        <v>2.1912520970560312E-4</v>
      </c>
      <c r="DQ82" s="43">
        <v>0</v>
      </c>
      <c r="DR82" s="43">
        <v>4.7204587776486212E-5</v>
      </c>
      <c r="DS82" s="43">
        <v>0</v>
      </c>
      <c r="DT82" s="43">
        <v>8.5509964325242885E-6</v>
      </c>
      <c r="DU82" s="43">
        <v>3.119036061905068E-7</v>
      </c>
      <c r="DV82" s="43">
        <v>0</v>
      </c>
      <c r="DW82" s="43">
        <v>5.7345701282265069E-4</v>
      </c>
      <c r="DX82" s="43">
        <v>1.1450105018096724E-4</v>
      </c>
      <c r="DY82" s="43">
        <v>0</v>
      </c>
      <c r="DZ82" s="43">
        <v>0</v>
      </c>
      <c r="EA82" s="43">
        <v>5.1227151938650927E-5</v>
      </c>
      <c r="EB82" s="43">
        <v>4.0081546032511643E-5</v>
      </c>
      <c r="EC82" s="43">
        <v>0</v>
      </c>
      <c r="ED82" s="43">
        <v>0</v>
      </c>
      <c r="EE82" s="43">
        <v>1.3050196965388322E-4</v>
      </c>
      <c r="EF82" s="43">
        <v>6.6089987349245464E-5</v>
      </c>
      <c r="EG82" s="43">
        <v>4.3382051397879868E-5</v>
      </c>
      <c r="EH82" s="43">
        <v>8.4028821294414397E-5</v>
      </c>
      <c r="EI82" s="43">
        <v>0</v>
      </c>
      <c r="EJ82" s="43">
        <v>2.4245335659235081E-4</v>
      </c>
      <c r="EK82" s="43">
        <v>4.3841605996006779E-6</v>
      </c>
      <c r="EL82" s="43">
        <v>0</v>
      </c>
      <c r="EM82" s="43">
        <v>1.4034331585754075E-4</v>
      </c>
      <c r="EN82" s="43">
        <v>0</v>
      </c>
      <c r="EO82" s="43">
        <v>0</v>
      </c>
      <c r="EP82" s="43">
        <v>6.0127632926412901E-8</v>
      </c>
      <c r="EQ82" s="43">
        <v>3.4390933234733644E-4</v>
      </c>
      <c r="ER82" s="43">
        <v>8.7604633817827077E-4</v>
      </c>
      <c r="ES82" s="43">
        <v>1.9910053491248967E-4</v>
      </c>
      <c r="ET82" s="43">
        <v>0</v>
      </c>
      <c r="EU82" s="43">
        <v>6.8705955528326778E-4</v>
      </c>
      <c r="EV82" s="43">
        <v>2.2266275540107212E-4</v>
      </c>
      <c r="EW82" s="43">
        <v>9.9399825307004434E-5</v>
      </c>
      <c r="EX82" s="43">
        <v>0</v>
      </c>
      <c r="EY82" s="43">
        <v>0</v>
      </c>
      <c r="EZ82" s="43">
        <v>1.6370171739816888E-4</v>
      </c>
      <c r="FA82" s="43">
        <v>3.1690045247561872E-4</v>
      </c>
      <c r="FB82" s="43">
        <v>3.0634015119892398E-4</v>
      </c>
      <c r="FC82" s="43">
        <v>3.8001725458252072E-4</v>
      </c>
      <c r="FD82" s="43">
        <v>5.3945470692941708E-5</v>
      </c>
      <c r="FE82" s="43">
        <v>7.5347854917462298E-5</v>
      </c>
      <c r="FF82" s="43">
        <v>2.5933241900377648E-4</v>
      </c>
      <c r="FG82" s="43">
        <v>2.3995817424693234E-5</v>
      </c>
      <c r="FH82" s="43">
        <v>6.6299876700260684E-5</v>
      </c>
      <c r="FI82" s="43">
        <v>3.6313682681707771E-5</v>
      </c>
      <c r="FJ82" s="43">
        <v>5.1541568880126352E-6</v>
      </c>
      <c r="FK82" s="43">
        <v>0</v>
      </c>
      <c r="FL82" s="44">
        <v>1.0126560909964539E-3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3">
        <v>1.8676599369426966E-5</v>
      </c>
      <c r="J83" s="43">
        <v>9.6156712363541601E-6</v>
      </c>
      <c r="K83" s="43">
        <v>0</v>
      </c>
      <c r="L83" s="43">
        <v>0</v>
      </c>
      <c r="M83" s="43">
        <v>0</v>
      </c>
      <c r="N83" s="43">
        <v>4.0222368179469365E-6</v>
      </c>
      <c r="O83" s="43">
        <v>1.3755581069101643E-7</v>
      </c>
      <c r="P83" s="43">
        <v>1.7413229875530234E-6</v>
      </c>
      <c r="Q83" s="43">
        <v>0</v>
      </c>
      <c r="R83" s="43">
        <v>0</v>
      </c>
      <c r="S83" s="43">
        <v>0</v>
      </c>
      <c r="T83" s="43">
        <v>0</v>
      </c>
      <c r="U83" s="43">
        <v>0</v>
      </c>
      <c r="V83" s="43">
        <v>0</v>
      </c>
      <c r="W83" s="43">
        <v>0</v>
      </c>
      <c r="X83" s="43">
        <v>0</v>
      </c>
      <c r="Y83" s="43">
        <v>0</v>
      </c>
      <c r="Z83" s="43">
        <v>0</v>
      </c>
      <c r="AA83" s="43">
        <v>3.8092674397786565E-6</v>
      </c>
      <c r="AB83" s="43">
        <v>2.6025033107559972E-6</v>
      </c>
      <c r="AC83" s="43">
        <v>6.2760328294857574E-6</v>
      </c>
      <c r="AD83" s="43">
        <v>0</v>
      </c>
      <c r="AE83" s="43">
        <v>0</v>
      </c>
      <c r="AF83" s="43">
        <v>6.3815380281548894E-6</v>
      </c>
      <c r="AG83" s="43">
        <v>0</v>
      </c>
      <c r="AH83" s="43">
        <v>0</v>
      </c>
      <c r="AI83" s="43">
        <v>1.1439279683810683E-6</v>
      </c>
      <c r="AJ83" s="43">
        <v>0</v>
      </c>
      <c r="AK83" s="43">
        <v>5.8848459234544361E-7</v>
      </c>
      <c r="AL83" s="43">
        <v>2.2671726996132203E-6</v>
      </c>
      <c r="AM83" s="43">
        <v>1.7352028256673797E-6</v>
      </c>
      <c r="AN83" s="43">
        <v>8.753662313470399E-7</v>
      </c>
      <c r="AO83" s="43">
        <v>6.169316902385983E-5</v>
      </c>
      <c r="AP83" s="43">
        <v>0</v>
      </c>
      <c r="AQ83" s="43">
        <v>6.1322572453694399E-5</v>
      </c>
      <c r="AR83" s="43">
        <v>1.3201163286508809E-6</v>
      </c>
      <c r="AS83" s="43">
        <v>1.5963319406797211E-5</v>
      </c>
      <c r="AT83" s="43">
        <v>0</v>
      </c>
      <c r="AU83" s="43">
        <v>0</v>
      </c>
      <c r="AV83" s="43">
        <v>0</v>
      </c>
      <c r="AW83" s="43">
        <v>7.5914194328937095E-4</v>
      </c>
      <c r="AX83" s="43">
        <v>2.0611925597944152E-5</v>
      </c>
      <c r="AY83" s="43">
        <v>6.1883263723328769E-5</v>
      </c>
      <c r="AZ83" s="43">
        <v>0</v>
      </c>
      <c r="BA83" s="43">
        <v>2.2965654998042515E-6</v>
      </c>
      <c r="BB83" s="43">
        <v>1.7966892112015792E-4</v>
      </c>
      <c r="BC83" s="43">
        <v>0</v>
      </c>
      <c r="BD83" s="43">
        <v>3.5026568746974855E-6</v>
      </c>
      <c r="BE83" s="43">
        <v>9.1918508510815809E-6</v>
      </c>
      <c r="BF83" s="43">
        <v>5.1567856208189744E-7</v>
      </c>
      <c r="BG83" s="43">
        <v>1.8553599750230162E-5</v>
      </c>
      <c r="BH83" s="43">
        <v>1.7223693859630111E-6</v>
      </c>
      <c r="BI83" s="43">
        <v>1.509717105434491E-7</v>
      </c>
      <c r="BJ83" s="43">
        <v>5.2338904876858638E-7</v>
      </c>
      <c r="BK83" s="43">
        <v>0</v>
      </c>
      <c r="BL83" s="43">
        <v>9.1193957424008872E-7</v>
      </c>
      <c r="BM83" s="43">
        <v>3.9289877890202708E-6</v>
      </c>
      <c r="BN83" s="43">
        <v>2.655371626310455E-4</v>
      </c>
      <c r="BO83" s="43">
        <v>3.8535795279063173E-4</v>
      </c>
      <c r="BP83" s="43">
        <v>2.6558044707398023E-4</v>
      </c>
      <c r="BQ83" s="43">
        <v>2.0065311090187283E-5</v>
      </c>
      <c r="BR83" s="43">
        <v>1.6363015738792502E-4</v>
      </c>
      <c r="BS83" s="43">
        <v>6.1796432393378554E-4</v>
      </c>
      <c r="BT83" s="43">
        <v>7.117628226838812E-4</v>
      </c>
      <c r="BU83" s="43">
        <v>2.3028297326441825E-3</v>
      </c>
      <c r="BV83" s="43">
        <v>5.4443101206713687E-3</v>
      </c>
      <c r="BW83" s="43">
        <v>1.7761339227037405E-3</v>
      </c>
      <c r="BX83" s="43">
        <v>3.2464872079884547E-3</v>
      </c>
      <c r="BY83" s="43">
        <v>1.5416936278424729E-3</v>
      </c>
      <c r="BZ83" s="43">
        <v>1.0802942630246156E-3</v>
      </c>
      <c r="CA83" s="43">
        <v>6.4107988423925483E-2</v>
      </c>
      <c r="CB83" s="43">
        <v>9.5785704841346139E-4</v>
      </c>
      <c r="CC83" s="43">
        <v>0</v>
      </c>
      <c r="CD83" s="43">
        <v>1.0658849739571505E-6</v>
      </c>
      <c r="CE83" s="43">
        <v>7.5504025671368725E-3</v>
      </c>
      <c r="CF83" s="43">
        <v>2.9608125208317403E-3</v>
      </c>
      <c r="CG83" s="43">
        <v>3.8077563354819476E-3</v>
      </c>
      <c r="CH83" s="43">
        <v>1.1627570443054749E-2</v>
      </c>
      <c r="CI83" s="43">
        <v>4.1016037012749621E-4</v>
      </c>
      <c r="CJ83" s="43">
        <v>7.3412968610151851E-3</v>
      </c>
      <c r="CK83" s="43">
        <v>4.8334970230642649E-3</v>
      </c>
      <c r="CL83" s="43">
        <v>2.5354937054622565E-3</v>
      </c>
      <c r="CM83" s="43">
        <v>6.7499290410949221E-5</v>
      </c>
      <c r="CN83" s="43">
        <v>5.7257421562948657E-3</v>
      </c>
      <c r="CO83" s="43">
        <v>1.7144675814442238E-6</v>
      </c>
      <c r="CP83" s="43">
        <v>5.0237186723256734E-3</v>
      </c>
      <c r="CQ83" s="43">
        <v>3.0977131045875797E-3</v>
      </c>
      <c r="CR83" s="43">
        <v>1.2695743584046613E-3</v>
      </c>
      <c r="CS83" s="43">
        <v>2.9573727576679473E-5</v>
      </c>
      <c r="CT83" s="43">
        <v>1.8489161849816708E-3</v>
      </c>
      <c r="CU83" s="43">
        <v>1.312698611505071E-2</v>
      </c>
      <c r="CV83" s="43">
        <v>5.9310281250375772E-3</v>
      </c>
      <c r="CW83" s="43">
        <v>1.5327213799855282E-3</v>
      </c>
      <c r="CX83" s="43">
        <v>4.1233852271261038E-3</v>
      </c>
      <c r="CY83" s="43">
        <v>2.7674505099943553E-5</v>
      </c>
      <c r="CZ83" s="43">
        <v>1.1820325321726417E-4</v>
      </c>
      <c r="DA83" s="43">
        <v>9.3971759923705355E-5</v>
      </c>
      <c r="DB83" s="43">
        <v>3.102962769952877E-3</v>
      </c>
      <c r="DC83" s="43">
        <v>1.028317942910009E-6</v>
      </c>
      <c r="DD83" s="43">
        <v>0</v>
      </c>
      <c r="DE83" s="43">
        <v>1.0289117193744776E-4</v>
      </c>
      <c r="DF83" s="43">
        <v>0</v>
      </c>
      <c r="DG83" s="43">
        <v>3.763802333632723E-7</v>
      </c>
      <c r="DH83" s="43">
        <v>1.0457928557867741E-5</v>
      </c>
      <c r="DI83" s="43">
        <v>5.0519669011510088E-4</v>
      </c>
      <c r="DJ83" s="43">
        <v>2.293953216573046E-5</v>
      </c>
      <c r="DK83" s="43">
        <v>1.8025724732256612E-4</v>
      </c>
      <c r="DL83" s="43">
        <v>1.1409347054916215E-6</v>
      </c>
      <c r="DM83" s="43">
        <v>8.0308337796512541E-6</v>
      </c>
      <c r="DN83" s="43">
        <v>7.6470013676819149E-3</v>
      </c>
      <c r="DO83" s="43">
        <v>7.1340375908903824E-6</v>
      </c>
      <c r="DP83" s="43">
        <v>5.2833082508885619E-7</v>
      </c>
      <c r="DQ83" s="43">
        <v>0</v>
      </c>
      <c r="DR83" s="43">
        <v>1.8194487793934729E-7</v>
      </c>
      <c r="DS83" s="43">
        <v>1.9702095226894635E-6</v>
      </c>
      <c r="DT83" s="43">
        <v>7.167747009615948E-5</v>
      </c>
      <c r="DU83" s="43">
        <v>6.9788431885125891E-5</v>
      </c>
      <c r="DV83" s="43">
        <v>1.9333515712831557E-6</v>
      </c>
      <c r="DW83" s="43">
        <v>2.3099572710087637E-3</v>
      </c>
      <c r="DX83" s="43">
        <v>4.5308632181787037E-4</v>
      </c>
      <c r="DY83" s="43">
        <v>0</v>
      </c>
      <c r="DZ83" s="43">
        <v>3.7693731645508549E-7</v>
      </c>
      <c r="EA83" s="43">
        <v>1.5453137839713703E-7</v>
      </c>
      <c r="EB83" s="43">
        <v>0</v>
      </c>
      <c r="EC83" s="43">
        <v>2.1136006204706603E-6</v>
      </c>
      <c r="ED83" s="43">
        <v>0</v>
      </c>
      <c r="EE83" s="43">
        <v>0</v>
      </c>
      <c r="EF83" s="43">
        <v>1.1221160953682052E-5</v>
      </c>
      <c r="EG83" s="43">
        <v>8.114088922042246E-5</v>
      </c>
      <c r="EH83" s="43">
        <v>3.94193063148152E-7</v>
      </c>
      <c r="EI83" s="43">
        <v>0</v>
      </c>
      <c r="EJ83" s="43">
        <v>0</v>
      </c>
      <c r="EK83" s="43">
        <v>0</v>
      </c>
      <c r="EL83" s="43">
        <v>3.3129613816374145E-7</v>
      </c>
      <c r="EM83" s="43">
        <v>6.1267454536179023E-8</v>
      </c>
      <c r="EN83" s="43">
        <v>3.1197366359928386E-7</v>
      </c>
      <c r="EO83" s="43">
        <v>0</v>
      </c>
      <c r="EP83" s="43">
        <v>8.0170177235217201E-8</v>
      </c>
      <c r="EQ83" s="43">
        <v>0</v>
      </c>
      <c r="ER83" s="43">
        <v>7.5379795076925573E-5</v>
      </c>
      <c r="ES83" s="43">
        <v>0</v>
      </c>
      <c r="ET83" s="43">
        <v>0</v>
      </c>
      <c r="EU83" s="43">
        <v>2.7251026557293284E-6</v>
      </c>
      <c r="EV83" s="43">
        <v>2.3795605889323406E-4</v>
      </c>
      <c r="EW83" s="43">
        <v>9.171840858777803E-7</v>
      </c>
      <c r="EX83" s="43">
        <v>3.4887104979415561E-7</v>
      </c>
      <c r="EY83" s="43">
        <v>0</v>
      </c>
      <c r="EZ83" s="43">
        <v>3.8782685950762588E-7</v>
      </c>
      <c r="FA83" s="43">
        <v>3.0566510103440328E-4</v>
      </c>
      <c r="FB83" s="43">
        <v>0</v>
      </c>
      <c r="FC83" s="43">
        <v>0</v>
      </c>
      <c r="FD83" s="43">
        <v>3.4809143857358742E-8</v>
      </c>
      <c r="FE83" s="43">
        <v>0</v>
      </c>
      <c r="FF83" s="43">
        <v>1.4335678220219815E-7</v>
      </c>
      <c r="FG83" s="43">
        <v>3.7493464726083182E-6</v>
      </c>
      <c r="FH83" s="43">
        <v>0</v>
      </c>
      <c r="FI83" s="43">
        <v>3.1392669608018401E-6</v>
      </c>
      <c r="FJ83" s="43">
        <v>0</v>
      </c>
      <c r="FK83" s="43">
        <v>0</v>
      </c>
      <c r="FL83" s="44">
        <v>7.4054002252080372E-4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0</v>
      </c>
      <c r="G84" s="43">
        <v>0</v>
      </c>
      <c r="H84" s="43">
        <v>0</v>
      </c>
      <c r="I84" s="43">
        <v>0</v>
      </c>
      <c r="J84" s="43">
        <v>0</v>
      </c>
      <c r="K84" s="43">
        <v>0</v>
      </c>
      <c r="L84" s="43">
        <v>0</v>
      </c>
      <c r="M84" s="43">
        <v>0</v>
      </c>
      <c r="N84" s="43">
        <v>0</v>
      </c>
      <c r="O84" s="43">
        <v>0</v>
      </c>
      <c r="P84" s="43">
        <v>0</v>
      </c>
      <c r="Q84" s="43">
        <v>0</v>
      </c>
      <c r="R84" s="43">
        <v>0</v>
      </c>
      <c r="S84" s="43">
        <v>0</v>
      </c>
      <c r="T84" s="43">
        <v>0</v>
      </c>
      <c r="U84" s="43">
        <v>0</v>
      </c>
      <c r="V84" s="43">
        <v>0</v>
      </c>
      <c r="W84" s="43">
        <v>0</v>
      </c>
      <c r="X84" s="43">
        <v>0</v>
      </c>
      <c r="Y84" s="43">
        <v>0</v>
      </c>
      <c r="Z84" s="43">
        <v>0</v>
      </c>
      <c r="AA84" s="43">
        <v>1.7314851998993892E-6</v>
      </c>
      <c r="AB84" s="43">
        <v>0</v>
      </c>
      <c r="AC84" s="43">
        <v>0</v>
      </c>
      <c r="AD84" s="43">
        <v>0</v>
      </c>
      <c r="AE84" s="43">
        <v>0</v>
      </c>
      <c r="AF84" s="43">
        <v>0</v>
      </c>
      <c r="AG84" s="43">
        <v>0</v>
      </c>
      <c r="AH84" s="43">
        <v>0</v>
      </c>
      <c r="AI84" s="43">
        <v>0</v>
      </c>
      <c r="AJ84" s="43">
        <v>3.5075233186527541E-6</v>
      </c>
      <c r="AK84" s="43">
        <v>0</v>
      </c>
      <c r="AL84" s="43">
        <v>2.1538140646325593E-4</v>
      </c>
      <c r="AM84" s="43">
        <v>3.5317512057775455E-6</v>
      </c>
      <c r="AN84" s="43">
        <v>0</v>
      </c>
      <c r="AO84" s="43">
        <v>1.1709957614271267E-5</v>
      </c>
      <c r="AP84" s="43">
        <v>1.2414282849451211E-4</v>
      </c>
      <c r="AQ84" s="43">
        <v>1.1064043386459106E-5</v>
      </c>
      <c r="AR84" s="43">
        <v>1.0560930629207047E-6</v>
      </c>
      <c r="AS84" s="43">
        <v>3.4068059709628192E-7</v>
      </c>
      <c r="AT84" s="43">
        <v>8.9240880071793195E-6</v>
      </c>
      <c r="AU84" s="43">
        <v>0</v>
      </c>
      <c r="AV84" s="43">
        <v>0</v>
      </c>
      <c r="AW84" s="43">
        <v>0</v>
      </c>
      <c r="AX84" s="43">
        <v>8.9880487683156472E-5</v>
      </c>
      <c r="AY84" s="43">
        <v>8.1264285878437229E-5</v>
      </c>
      <c r="AZ84" s="43">
        <v>0</v>
      </c>
      <c r="BA84" s="43">
        <v>1.5940866410405981E-5</v>
      </c>
      <c r="BB84" s="43">
        <v>6.4831298305723084E-4</v>
      </c>
      <c r="BC84" s="43">
        <v>0</v>
      </c>
      <c r="BD84" s="43">
        <v>0</v>
      </c>
      <c r="BE84" s="43">
        <v>8.651153742194429E-7</v>
      </c>
      <c r="BF84" s="43">
        <v>0</v>
      </c>
      <c r="BG84" s="43">
        <v>1.228376259325583E-4</v>
      </c>
      <c r="BH84" s="43">
        <v>2.2775022880541662E-4</v>
      </c>
      <c r="BI84" s="43">
        <v>6.1671943756998955E-5</v>
      </c>
      <c r="BJ84" s="43">
        <v>1.4022800437392201E-4</v>
      </c>
      <c r="BK84" s="43">
        <v>0</v>
      </c>
      <c r="BL84" s="43">
        <v>3.9267045196690881E-5</v>
      </c>
      <c r="BM84" s="43">
        <v>5.9720614393108115E-6</v>
      </c>
      <c r="BN84" s="43">
        <v>4.6194457053787605E-4</v>
      </c>
      <c r="BO84" s="43">
        <v>5.6906261326455172E-5</v>
      </c>
      <c r="BP84" s="43">
        <v>7.3001354099075456E-6</v>
      </c>
      <c r="BQ84" s="43">
        <v>1.12804982745829E-5</v>
      </c>
      <c r="BR84" s="43">
        <v>1.019934175499147E-3</v>
      </c>
      <c r="BS84" s="43">
        <v>5.4452405646637407E-3</v>
      </c>
      <c r="BT84" s="43">
        <v>4.7970720828826871E-3</v>
      </c>
      <c r="BU84" s="43">
        <v>1.5240768973338788E-2</v>
      </c>
      <c r="BV84" s="43">
        <v>9.0353527583712286E-3</v>
      </c>
      <c r="BW84" s="43">
        <v>1.8241896486151859E-2</v>
      </c>
      <c r="BX84" s="43">
        <v>7.0182132574993228E-3</v>
      </c>
      <c r="BY84" s="43">
        <v>6.4720786892928182E-3</v>
      </c>
      <c r="BZ84" s="43">
        <v>6.8548149133214396E-4</v>
      </c>
      <c r="CA84" s="43">
        <v>1.1990497122788147E-2</v>
      </c>
      <c r="CB84" s="43">
        <v>6.1194587707120808E-2</v>
      </c>
      <c r="CC84" s="43">
        <v>5.0746349934104353E-3</v>
      </c>
      <c r="CD84" s="43">
        <v>2.8239392517717056E-3</v>
      </c>
      <c r="CE84" s="43">
        <v>1.1581860373476091E-2</v>
      </c>
      <c r="CF84" s="43">
        <v>1.7060183147769522E-2</v>
      </c>
      <c r="CG84" s="43">
        <v>1.7958595383140287E-3</v>
      </c>
      <c r="CH84" s="43">
        <v>1.8108270549726316E-3</v>
      </c>
      <c r="CI84" s="43">
        <v>9.5452727513962351E-8</v>
      </c>
      <c r="CJ84" s="43">
        <v>6.8777230033500161E-3</v>
      </c>
      <c r="CK84" s="43">
        <v>3.7185548103599946E-3</v>
      </c>
      <c r="CL84" s="43">
        <v>2.2463098072078459E-3</v>
      </c>
      <c r="CM84" s="43">
        <v>1.0906619258659047E-3</v>
      </c>
      <c r="CN84" s="43">
        <v>5.365722557876991E-3</v>
      </c>
      <c r="CO84" s="43">
        <v>7.6371737718879058E-6</v>
      </c>
      <c r="CP84" s="43">
        <v>3.1128202093964785E-3</v>
      </c>
      <c r="CQ84" s="43">
        <v>3.9819048214240248E-3</v>
      </c>
      <c r="CR84" s="43">
        <v>1.0191936525853638E-3</v>
      </c>
      <c r="CS84" s="43">
        <v>2.6287757845937308E-5</v>
      </c>
      <c r="CT84" s="43">
        <v>3.1604238205038306E-3</v>
      </c>
      <c r="CU84" s="43">
        <v>7.6276683099338188E-3</v>
      </c>
      <c r="CV84" s="43">
        <v>1.8082671658122676E-2</v>
      </c>
      <c r="CW84" s="43">
        <v>4.8651328492274647E-3</v>
      </c>
      <c r="CX84" s="43">
        <v>1.9839976025539459E-3</v>
      </c>
      <c r="CY84" s="43">
        <v>1.559127047884144E-6</v>
      </c>
      <c r="CZ84" s="43">
        <v>1.2852334323138262E-4</v>
      </c>
      <c r="DA84" s="43">
        <v>1.0522292110072082E-3</v>
      </c>
      <c r="DB84" s="43">
        <v>8.8716284263683676E-4</v>
      </c>
      <c r="DC84" s="43">
        <v>0</v>
      </c>
      <c r="DD84" s="43">
        <v>0</v>
      </c>
      <c r="DE84" s="43">
        <v>0</v>
      </c>
      <c r="DF84" s="43">
        <v>0</v>
      </c>
      <c r="DG84" s="43">
        <v>0</v>
      </c>
      <c r="DH84" s="43">
        <v>2.2524769201561287E-6</v>
      </c>
      <c r="DI84" s="43">
        <v>1.1202041308402174E-3</v>
      </c>
      <c r="DJ84" s="43">
        <v>1.3032722888563057E-3</v>
      </c>
      <c r="DK84" s="43">
        <v>1.1871671084699312E-3</v>
      </c>
      <c r="DL84" s="43">
        <v>6.9904191763390502E-4</v>
      </c>
      <c r="DM84" s="43">
        <v>2.5767999033988917E-5</v>
      </c>
      <c r="DN84" s="43">
        <v>7.2359752866107832E-3</v>
      </c>
      <c r="DO84" s="43">
        <v>1.9207024283166413E-6</v>
      </c>
      <c r="DP84" s="43">
        <v>3.0908820853323333E-4</v>
      </c>
      <c r="DQ84" s="43">
        <v>5.5704314641964802E-6</v>
      </c>
      <c r="DR84" s="43">
        <v>0</v>
      </c>
      <c r="DS84" s="43">
        <v>0</v>
      </c>
      <c r="DT84" s="43">
        <v>4.2800252143734808E-4</v>
      </c>
      <c r="DU84" s="43">
        <v>0</v>
      </c>
      <c r="DV84" s="43">
        <v>0</v>
      </c>
      <c r="DW84" s="43">
        <v>0</v>
      </c>
      <c r="DX84" s="43">
        <v>3.5087996890189964E-4</v>
      </c>
      <c r="DY84" s="43">
        <v>0</v>
      </c>
      <c r="DZ84" s="43">
        <v>0</v>
      </c>
      <c r="EA84" s="43">
        <v>0</v>
      </c>
      <c r="EB84" s="43">
        <v>0</v>
      </c>
      <c r="EC84" s="43">
        <v>1.1341271622037689E-5</v>
      </c>
      <c r="ED84" s="43">
        <v>0</v>
      </c>
      <c r="EE84" s="43">
        <v>0</v>
      </c>
      <c r="EF84" s="43">
        <v>0</v>
      </c>
      <c r="EG84" s="43">
        <v>6.4958530153618485E-5</v>
      </c>
      <c r="EH84" s="43">
        <v>9.1978381401235462E-7</v>
      </c>
      <c r="EI84" s="43">
        <v>0</v>
      </c>
      <c r="EJ84" s="43">
        <v>0</v>
      </c>
      <c r="EK84" s="43">
        <v>0</v>
      </c>
      <c r="EL84" s="43">
        <v>0</v>
      </c>
      <c r="EM84" s="43">
        <v>0</v>
      </c>
      <c r="EN84" s="43">
        <v>0</v>
      </c>
      <c r="EO84" s="43">
        <v>0</v>
      </c>
      <c r="EP84" s="43">
        <v>1.6234460890131483E-6</v>
      </c>
      <c r="EQ84" s="43">
        <v>4.1262517878819763E-5</v>
      </c>
      <c r="ER84" s="43">
        <v>6.0825996217723469E-4</v>
      </c>
      <c r="ES84" s="43">
        <v>0</v>
      </c>
      <c r="ET84" s="43">
        <v>0</v>
      </c>
      <c r="EU84" s="43">
        <v>0</v>
      </c>
      <c r="EV84" s="43">
        <v>9.7489970109528707E-5</v>
      </c>
      <c r="EW84" s="43">
        <v>1.7197201610208381E-6</v>
      </c>
      <c r="EX84" s="43">
        <v>0</v>
      </c>
      <c r="EY84" s="43">
        <v>0</v>
      </c>
      <c r="EZ84" s="43">
        <v>0</v>
      </c>
      <c r="FA84" s="43">
        <v>9.9291335262309351E-5</v>
      </c>
      <c r="FB84" s="43">
        <v>0</v>
      </c>
      <c r="FC84" s="43">
        <v>0</v>
      </c>
      <c r="FD84" s="43">
        <v>0</v>
      </c>
      <c r="FE84" s="43">
        <v>0</v>
      </c>
      <c r="FF84" s="43">
        <v>0</v>
      </c>
      <c r="FG84" s="43">
        <v>0</v>
      </c>
      <c r="FH84" s="43">
        <v>0</v>
      </c>
      <c r="FI84" s="43">
        <v>8.4845052994644327E-8</v>
      </c>
      <c r="FJ84" s="43">
        <v>0</v>
      </c>
      <c r="FK84" s="43">
        <v>0</v>
      </c>
      <c r="FL84" s="44">
        <v>1.5433064143034372E-3</v>
      </c>
      <c r="FN84" s="2"/>
    </row>
    <row r="85" spans="1:170" ht="13.5" customHeight="1">
      <c r="A85" s="36" t="s">
        <v>266</v>
      </c>
      <c r="B85" s="1" t="s">
        <v>129</v>
      </c>
      <c r="C85" s="43">
        <v>0</v>
      </c>
      <c r="D85" s="43">
        <v>0</v>
      </c>
      <c r="E85" s="43">
        <v>0</v>
      </c>
      <c r="F85" s="43">
        <v>0</v>
      </c>
      <c r="G85" s="43">
        <v>0</v>
      </c>
      <c r="H85" s="43">
        <v>0</v>
      </c>
      <c r="I85" s="43">
        <v>0</v>
      </c>
      <c r="J85" s="43">
        <v>0</v>
      </c>
      <c r="K85" s="43">
        <v>0</v>
      </c>
      <c r="L85" s="43">
        <v>0</v>
      </c>
      <c r="M85" s="43">
        <v>0</v>
      </c>
      <c r="N85" s="43">
        <v>0</v>
      </c>
      <c r="O85" s="43">
        <v>0</v>
      </c>
      <c r="P85" s="43">
        <v>0</v>
      </c>
      <c r="Q85" s="43">
        <v>0</v>
      </c>
      <c r="R85" s="43">
        <v>0</v>
      </c>
      <c r="S85" s="43">
        <v>0</v>
      </c>
      <c r="T85" s="43">
        <v>0</v>
      </c>
      <c r="U85" s="43">
        <v>0</v>
      </c>
      <c r="V85" s="43">
        <v>0</v>
      </c>
      <c r="W85" s="43">
        <v>0</v>
      </c>
      <c r="X85" s="43">
        <v>0</v>
      </c>
      <c r="Y85" s="43">
        <v>2.6816227150299877E-6</v>
      </c>
      <c r="Z85" s="43">
        <v>0</v>
      </c>
      <c r="AA85" s="43">
        <v>0</v>
      </c>
      <c r="AB85" s="43">
        <v>0</v>
      </c>
      <c r="AC85" s="43">
        <v>0</v>
      </c>
      <c r="AD85" s="43">
        <v>0</v>
      </c>
      <c r="AE85" s="43">
        <v>0</v>
      </c>
      <c r="AF85" s="43">
        <v>0</v>
      </c>
      <c r="AG85" s="43">
        <v>0</v>
      </c>
      <c r="AH85" s="43">
        <v>0</v>
      </c>
      <c r="AI85" s="43">
        <v>0</v>
      </c>
      <c r="AJ85" s="43">
        <v>0</v>
      </c>
      <c r="AK85" s="43">
        <v>0</v>
      </c>
      <c r="AL85" s="43">
        <v>0</v>
      </c>
      <c r="AM85" s="43">
        <v>0</v>
      </c>
      <c r="AN85" s="43">
        <v>0</v>
      </c>
      <c r="AO85" s="43">
        <v>2.4179853480796126E-7</v>
      </c>
      <c r="AP85" s="43">
        <v>0</v>
      </c>
      <c r="AQ85" s="43">
        <v>0</v>
      </c>
      <c r="AR85" s="43">
        <v>0</v>
      </c>
      <c r="AS85" s="43">
        <v>0</v>
      </c>
      <c r="AT85" s="43">
        <v>0</v>
      </c>
      <c r="AU85" s="43">
        <v>0</v>
      </c>
      <c r="AV85" s="43">
        <v>0</v>
      </c>
      <c r="AW85" s="43">
        <v>0</v>
      </c>
      <c r="AX85" s="43">
        <v>5.8587837002641262E-5</v>
      </c>
      <c r="AY85" s="43">
        <v>0</v>
      </c>
      <c r="AZ85" s="43">
        <v>0</v>
      </c>
      <c r="BA85" s="43">
        <v>0</v>
      </c>
      <c r="BB85" s="43">
        <v>0</v>
      </c>
      <c r="BC85" s="43">
        <v>0</v>
      </c>
      <c r="BD85" s="43">
        <v>0</v>
      </c>
      <c r="BE85" s="43">
        <v>0</v>
      </c>
      <c r="BF85" s="43">
        <v>0</v>
      </c>
      <c r="BG85" s="43">
        <v>4.2651953448804968E-7</v>
      </c>
      <c r="BH85" s="43">
        <v>0</v>
      </c>
      <c r="BI85" s="43">
        <v>0</v>
      </c>
      <c r="BJ85" s="43">
        <v>0</v>
      </c>
      <c r="BK85" s="43">
        <v>0</v>
      </c>
      <c r="BL85" s="43">
        <v>0</v>
      </c>
      <c r="BM85" s="43">
        <v>0</v>
      </c>
      <c r="BN85" s="43">
        <v>0</v>
      </c>
      <c r="BO85" s="43">
        <v>0</v>
      </c>
      <c r="BP85" s="43">
        <v>0</v>
      </c>
      <c r="BQ85" s="43">
        <v>0</v>
      </c>
      <c r="BR85" s="43">
        <v>6.0023130991865356E-6</v>
      </c>
      <c r="BS85" s="43">
        <v>1.8745099874694967E-4</v>
      </c>
      <c r="BT85" s="43">
        <v>0</v>
      </c>
      <c r="BU85" s="43">
        <v>0</v>
      </c>
      <c r="BV85" s="43">
        <v>1.9009842827047191E-3</v>
      </c>
      <c r="BW85" s="43">
        <v>8.705746917533945E-3</v>
      </c>
      <c r="BX85" s="43">
        <v>1.383215101147963E-4</v>
      </c>
      <c r="BY85" s="43">
        <v>6.0230486726345106E-4</v>
      </c>
      <c r="BZ85" s="43">
        <v>1.2091391479360919E-3</v>
      </c>
      <c r="CA85" s="43">
        <v>7.4557032985740266E-4</v>
      </c>
      <c r="CB85" s="43">
        <v>1.2634885699365824E-3</v>
      </c>
      <c r="CC85" s="43">
        <v>3.0308337962757885E-2</v>
      </c>
      <c r="CD85" s="43">
        <v>0</v>
      </c>
      <c r="CE85" s="43">
        <v>1.2704285507575883E-3</v>
      </c>
      <c r="CF85" s="43">
        <v>1.2945939520097628E-4</v>
      </c>
      <c r="CG85" s="43">
        <v>1.3950745497944956E-6</v>
      </c>
      <c r="CH85" s="43">
        <v>8.3670372245025145E-5</v>
      </c>
      <c r="CI85" s="43">
        <v>0</v>
      </c>
      <c r="CJ85" s="43">
        <v>9.861275335259882E-5</v>
      </c>
      <c r="CK85" s="43">
        <v>1.7154423308553611E-6</v>
      </c>
      <c r="CL85" s="43">
        <v>1.6881337542690807E-4</v>
      </c>
      <c r="CM85" s="43">
        <v>5.8887058155680896E-7</v>
      </c>
      <c r="CN85" s="43">
        <v>5.6956742943225117E-6</v>
      </c>
      <c r="CO85" s="43">
        <v>0</v>
      </c>
      <c r="CP85" s="43">
        <v>5.2918836252659375E-5</v>
      </c>
      <c r="CQ85" s="43">
        <v>2.7140783888532328E-4</v>
      </c>
      <c r="CR85" s="43">
        <v>4.6787037176336868E-4</v>
      </c>
      <c r="CS85" s="43">
        <v>0</v>
      </c>
      <c r="CT85" s="43">
        <v>7.2765146861743319E-5</v>
      </c>
      <c r="CU85" s="43">
        <v>5.0110488301765362E-5</v>
      </c>
      <c r="CV85" s="43">
        <v>1.0421134059873424E-3</v>
      </c>
      <c r="CW85" s="43">
        <v>2.3878432940650548E-5</v>
      </c>
      <c r="CX85" s="43">
        <v>5.3484690614303936E-4</v>
      </c>
      <c r="CY85" s="43">
        <v>0</v>
      </c>
      <c r="CZ85" s="43">
        <v>9.0491900401575725E-5</v>
      </c>
      <c r="DA85" s="43">
        <v>4.9933571437004909E-7</v>
      </c>
      <c r="DB85" s="43">
        <v>0</v>
      </c>
      <c r="DC85" s="43">
        <v>0</v>
      </c>
      <c r="DD85" s="43">
        <v>0</v>
      </c>
      <c r="DE85" s="43">
        <v>0</v>
      </c>
      <c r="DF85" s="43">
        <v>0</v>
      </c>
      <c r="DG85" s="43">
        <v>0</v>
      </c>
      <c r="DH85" s="43">
        <v>0</v>
      </c>
      <c r="DI85" s="43">
        <v>0</v>
      </c>
      <c r="DJ85" s="43">
        <v>5.6866005836469333E-6</v>
      </c>
      <c r="DK85" s="43">
        <v>0</v>
      </c>
      <c r="DL85" s="43">
        <v>0</v>
      </c>
      <c r="DM85" s="43">
        <v>0</v>
      </c>
      <c r="DN85" s="43">
        <v>0</v>
      </c>
      <c r="DO85" s="43">
        <v>0</v>
      </c>
      <c r="DP85" s="43">
        <v>2.2013784378702341E-8</v>
      </c>
      <c r="DQ85" s="43">
        <v>0</v>
      </c>
      <c r="DR85" s="43">
        <v>7.5998375515265362E-4</v>
      </c>
      <c r="DS85" s="43">
        <v>0</v>
      </c>
      <c r="DT85" s="43">
        <v>7.2130169907293112E-5</v>
      </c>
      <c r="DU85" s="43">
        <v>0</v>
      </c>
      <c r="DV85" s="43">
        <v>0</v>
      </c>
      <c r="DW85" s="43">
        <v>8.6971282794004644E-7</v>
      </c>
      <c r="DX85" s="43">
        <v>0</v>
      </c>
      <c r="DY85" s="43">
        <v>0</v>
      </c>
      <c r="DZ85" s="43">
        <v>0</v>
      </c>
      <c r="EA85" s="43">
        <v>0</v>
      </c>
      <c r="EB85" s="43">
        <v>0</v>
      </c>
      <c r="EC85" s="43">
        <v>0</v>
      </c>
      <c r="ED85" s="43">
        <v>0</v>
      </c>
      <c r="EE85" s="43">
        <v>0</v>
      </c>
      <c r="EF85" s="43">
        <v>0</v>
      </c>
      <c r="EG85" s="43">
        <v>3.3655974584240935E-5</v>
      </c>
      <c r="EH85" s="43">
        <v>0</v>
      </c>
      <c r="EI85" s="43">
        <v>0</v>
      </c>
      <c r="EJ85" s="43">
        <v>0</v>
      </c>
      <c r="EK85" s="43">
        <v>0</v>
      </c>
      <c r="EL85" s="43">
        <v>0</v>
      </c>
      <c r="EM85" s="43">
        <v>0</v>
      </c>
      <c r="EN85" s="43">
        <v>0</v>
      </c>
      <c r="EO85" s="43">
        <v>0</v>
      </c>
      <c r="EP85" s="43">
        <v>0</v>
      </c>
      <c r="EQ85" s="43">
        <v>0</v>
      </c>
      <c r="ER85" s="43">
        <v>1.1383091404789613E-4</v>
      </c>
      <c r="ES85" s="43">
        <v>0</v>
      </c>
      <c r="ET85" s="43">
        <v>0</v>
      </c>
      <c r="EU85" s="43">
        <v>0</v>
      </c>
      <c r="EV85" s="43">
        <v>1.5215869044100389E-5</v>
      </c>
      <c r="EW85" s="43">
        <v>0</v>
      </c>
      <c r="EX85" s="43">
        <v>0</v>
      </c>
      <c r="EY85" s="43">
        <v>0</v>
      </c>
      <c r="EZ85" s="43">
        <v>0</v>
      </c>
      <c r="FA85" s="43">
        <v>6.8668503988405346E-6</v>
      </c>
      <c r="FB85" s="43">
        <v>0</v>
      </c>
      <c r="FC85" s="43">
        <v>0</v>
      </c>
      <c r="FD85" s="43">
        <v>0</v>
      </c>
      <c r="FE85" s="43">
        <v>0</v>
      </c>
      <c r="FF85" s="43">
        <v>0</v>
      </c>
      <c r="FG85" s="43">
        <v>0</v>
      </c>
      <c r="FH85" s="43">
        <v>0</v>
      </c>
      <c r="FI85" s="43">
        <v>8.7182534204646776E-4</v>
      </c>
      <c r="FJ85" s="43">
        <v>0</v>
      </c>
      <c r="FK85" s="43">
        <v>0</v>
      </c>
      <c r="FL85" s="44">
        <v>2.663558825282211E-4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0</v>
      </c>
      <c r="E86" s="43">
        <v>0</v>
      </c>
      <c r="F86" s="43">
        <v>1.3979675229776932E-7</v>
      </c>
      <c r="G86" s="43">
        <v>0</v>
      </c>
      <c r="H86" s="43">
        <v>0</v>
      </c>
      <c r="I86" s="43">
        <v>0</v>
      </c>
      <c r="J86" s="43">
        <v>9.6156712363541605E-7</v>
      </c>
      <c r="K86" s="43">
        <v>0</v>
      </c>
      <c r="L86" s="43">
        <v>0</v>
      </c>
      <c r="M86" s="43">
        <v>0</v>
      </c>
      <c r="N86" s="43">
        <v>0</v>
      </c>
      <c r="O86" s="43">
        <v>0</v>
      </c>
      <c r="P86" s="43">
        <v>0</v>
      </c>
      <c r="Q86" s="43">
        <v>0</v>
      </c>
      <c r="R86" s="43">
        <v>0</v>
      </c>
      <c r="S86" s="43">
        <v>0</v>
      </c>
      <c r="T86" s="43">
        <v>0</v>
      </c>
      <c r="U86" s="43">
        <v>0</v>
      </c>
      <c r="V86" s="43">
        <v>0</v>
      </c>
      <c r="W86" s="43">
        <v>0</v>
      </c>
      <c r="X86" s="43">
        <v>0</v>
      </c>
      <c r="Y86" s="43">
        <v>0</v>
      </c>
      <c r="Z86" s="43">
        <v>2.9910084304563619E-7</v>
      </c>
      <c r="AA86" s="43">
        <v>0</v>
      </c>
      <c r="AB86" s="43">
        <v>0</v>
      </c>
      <c r="AC86" s="43">
        <v>3.5357931433722575E-7</v>
      </c>
      <c r="AD86" s="43">
        <v>0</v>
      </c>
      <c r="AE86" s="43">
        <v>0</v>
      </c>
      <c r="AF86" s="43">
        <v>0</v>
      </c>
      <c r="AG86" s="43">
        <v>7.2922920003086286E-6</v>
      </c>
      <c r="AH86" s="43">
        <v>0</v>
      </c>
      <c r="AI86" s="43">
        <v>0</v>
      </c>
      <c r="AJ86" s="43">
        <v>6.3773151248231889E-8</v>
      </c>
      <c r="AK86" s="43">
        <v>2.0596960732090524E-6</v>
      </c>
      <c r="AL86" s="43">
        <v>0</v>
      </c>
      <c r="AM86" s="43">
        <v>0</v>
      </c>
      <c r="AN86" s="43">
        <v>0</v>
      </c>
      <c r="AO86" s="43">
        <v>2.4179853480796126E-7</v>
      </c>
      <c r="AP86" s="43">
        <v>6.6779359061060842E-8</v>
      </c>
      <c r="AQ86" s="43">
        <v>8.958739584177414E-8</v>
      </c>
      <c r="AR86" s="43">
        <v>2.6402326573017617E-7</v>
      </c>
      <c r="AS86" s="43">
        <v>0</v>
      </c>
      <c r="AT86" s="43">
        <v>0</v>
      </c>
      <c r="AU86" s="43">
        <v>0</v>
      </c>
      <c r="AV86" s="43">
        <v>0</v>
      </c>
      <c r="AW86" s="43">
        <v>2.5961288670962054E-6</v>
      </c>
      <c r="AX86" s="43">
        <v>6.8081814853815536E-6</v>
      </c>
      <c r="AY86" s="43">
        <v>1.7380916669545154E-5</v>
      </c>
      <c r="AZ86" s="43">
        <v>0</v>
      </c>
      <c r="BA86" s="43">
        <v>7.0247885876365337E-6</v>
      </c>
      <c r="BB86" s="43">
        <v>3.7621675616558255E-6</v>
      </c>
      <c r="BC86" s="43">
        <v>0</v>
      </c>
      <c r="BD86" s="43">
        <v>0</v>
      </c>
      <c r="BE86" s="43">
        <v>0</v>
      </c>
      <c r="BF86" s="43">
        <v>3.4808302940528076E-6</v>
      </c>
      <c r="BG86" s="43">
        <v>3.8386758103924468E-6</v>
      </c>
      <c r="BH86" s="43">
        <v>6.8137689994141099E-6</v>
      </c>
      <c r="BI86" s="43">
        <v>6.189840132281413E-6</v>
      </c>
      <c r="BJ86" s="43">
        <v>5.475454664040596E-6</v>
      </c>
      <c r="BK86" s="43">
        <v>0</v>
      </c>
      <c r="BL86" s="43">
        <v>2.1457401746825619E-6</v>
      </c>
      <c r="BM86" s="43">
        <v>4.714785346824325E-6</v>
      </c>
      <c r="BN86" s="43">
        <v>1.050195209119569E-4</v>
      </c>
      <c r="BO86" s="43">
        <v>6.6087358720694309E-5</v>
      </c>
      <c r="BP86" s="43">
        <v>8.2126523361459896E-6</v>
      </c>
      <c r="BQ86" s="43">
        <v>6.6884370300624281E-6</v>
      </c>
      <c r="BR86" s="43">
        <v>1.2184782204813302E-4</v>
      </c>
      <c r="BS86" s="43">
        <v>6.6764996632872697E-4</v>
      </c>
      <c r="BT86" s="43">
        <v>1.4519363462732113E-4</v>
      </c>
      <c r="BU86" s="43">
        <v>5.375376492023947E-3</v>
      </c>
      <c r="BV86" s="43">
        <v>1.8774793406139156E-3</v>
      </c>
      <c r="BW86" s="43">
        <v>2.0718727231514608E-3</v>
      </c>
      <c r="BX86" s="43">
        <v>3.1760341758469389E-3</v>
      </c>
      <c r="BY86" s="43">
        <v>8.1562903757132323E-4</v>
      </c>
      <c r="BZ86" s="43">
        <v>1.9814073493122351E-4</v>
      </c>
      <c r="CA86" s="43">
        <v>4.2625240309808543E-3</v>
      </c>
      <c r="CB86" s="43">
        <v>2.8792771738939439E-3</v>
      </c>
      <c r="CC86" s="43">
        <v>1.3752134039417095E-4</v>
      </c>
      <c r="CD86" s="43">
        <v>1.6775963605111591E-2</v>
      </c>
      <c r="CE86" s="43">
        <v>2.2158821395385411E-3</v>
      </c>
      <c r="CF86" s="43">
        <v>2.1181641230901532E-3</v>
      </c>
      <c r="CG86" s="43">
        <v>7.1945987496544703E-5</v>
      </c>
      <c r="CH86" s="43">
        <v>3.8027041742049795E-4</v>
      </c>
      <c r="CI86" s="43">
        <v>3.2453927354747199E-6</v>
      </c>
      <c r="CJ86" s="43">
        <v>4.1483098243659902E-4</v>
      </c>
      <c r="CK86" s="43">
        <v>2.6675128244800863E-4</v>
      </c>
      <c r="CL86" s="43">
        <v>6.0939202053491659E-4</v>
      </c>
      <c r="CM86" s="43">
        <v>1.3396805730417404E-5</v>
      </c>
      <c r="CN86" s="43">
        <v>6.3314704946189785E-5</v>
      </c>
      <c r="CO86" s="43">
        <v>7.7930344611101079E-8</v>
      </c>
      <c r="CP86" s="43">
        <v>1.2168118643602385E-3</v>
      </c>
      <c r="CQ86" s="43">
        <v>2.3457202839333372E-4</v>
      </c>
      <c r="CR86" s="43">
        <v>7.4068028319086438E-5</v>
      </c>
      <c r="CS86" s="43">
        <v>7.2291334076327599E-5</v>
      </c>
      <c r="CT86" s="43">
        <v>3.5578833155998336E-4</v>
      </c>
      <c r="CU86" s="43">
        <v>9.6532754981320254E-4</v>
      </c>
      <c r="CV86" s="43">
        <v>4.0231589663838267E-4</v>
      </c>
      <c r="CW86" s="43">
        <v>6.4119464191451795E-4</v>
      </c>
      <c r="CX86" s="43">
        <v>6.9370545543844269E-7</v>
      </c>
      <c r="CY86" s="43">
        <v>7.3278971250554767E-6</v>
      </c>
      <c r="CZ86" s="43">
        <v>2.3449537865413602E-4</v>
      </c>
      <c r="DA86" s="43">
        <v>4.1762184085394395E-4</v>
      </c>
      <c r="DB86" s="43">
        <v>3.5022772795065775E-4</v>
      </c>
      <c r="DC86" s="43">
        <v>0</v>
      </c>
      <c r="DD86" s="43">
        <v>0</v>
      </c>
      <c r="DE86" s="43">
        <v>0</v>
      </c>
      <c r="DF86" s="43">
        <v>0</v>
      </c>
      <c r="DG86" s="43">
        <v>0</v>
      </c>
      <c r="DH86" s="43">
        <v>1.6089120858258063E-7</v>
      </c>
      <c r="DI86" s="43">
        <v>2.6169575671862699E-4</v>
      </c>
      <c r="DJ86" s="43">
        <v>7.4074946734792573E-4</v>
      </c>
      <c r="DK86" s="43">
        <v>4.9705235075074979E-5</v>
      </c>
      <c r="DL86" s="43">
        <v>1.0571198867420447E-4</v>
      </c>
      <c r="DM86" s="43">
        <v>9.1285736488122168E-6</v>
      </c>
      <c r="DN86" s="43">
        <v>2.1125794074381755E-3</v>
      </c>
      <c r="DO86" s="43">
        <v>5.6249142543558781E-5</v>
      </c>
      <c r="DP86" s="43">
        <v>9.0256515952679602E-7</v>
      </c>
      <c r="DQ86" s="43">
        <v>0</v>
      </c>
      <c r="DR86" s="43">
        <v>0</v>
      </c>
      <c r="DS86" s="43">
        <v>0</v>
      </c>
      <c r="DT86" s="43">
        <v>1.8761892172538587E-5</v>
      </c>
      <c r="DU86" s="43">
        <v>7.3297347454769097E-6</v>
      </c>
      <c r="DV86" s="43">
        <v>0</v>
      </c>
      <c r="DW86" s="43">
        <v>0</v>
      </c>
      <c r="DX86" s="43">
        <v>5.4310488787984466E-5</v>
      </c>
      <c r="DY86" s="43">
        <v>0</v>
      </c>
      <c r="DZ86" s="43">
        <v>0</v>
      </c>
      <c r="EA86" s="43">
        <v>2.1072460690518687E-7</v>
      </c>
      <c r="EB86" s="43">
        <v>1.9744186523414826E-5</v>
      </c>
      <c r="EC86" s="43">
        <v>1.4168856842350269E-4</v>
      </c>
      <c r="ED86" s="43">
        <v>1.8166721975699878E-4</v>
      </c>
      <c r="EE86" s="43">
        <v>1.3879060826703526E-4</v>
      </c>
      <c r="EF86" s="43">
        <v>4.2145620274853057E-5</v>
      </c>
      <c r="EG86" s="43">
        <v>2.082671694569365E-5</v>
      </c>
      <c r="EH86" s="43">
        <v>4.0076294753395449E-6</v>
      </c>
      <c r="EI86" s="43">
        <v>0</v>
      </c>
      <c r="EJ86" s="43">
        <v>2.3804944191688836E-7</v>
      </c>
      <c r="EK86" s="43">
        <v>1.7328698022137066E-8</v>
      </c>
      <c r="EL86" s="43">
        <v>5.5216023027290244E-8</v>
      </c>
      <c r="EM86" s="43">
        <v>6.1267454536179023E-8</v>
      </c>
      <c r="EN86" s="43">
        <v>1.3865496159968171E-7</v>
      </c>
      <c r="EO86" s="43">
        <v>0</v>
      </c>
      <c r="EP86" s="43">
        <v>3.3471048995703181E-6</v>
      </c>
      <c r="EQ86" s="43">
        <v>3.0259179777801161E-6</v>
      </c>
      <c r="ER86" s="43">
        <v>1.6364373473051145E-4</v>
      </c>
      <c r="ES86" s="43">
        <v>7.2968018365641605E-8</v>
      </c>
      <c r="ET86" s="43">
        <v>0</v>
      </c>
      <c r="EU86" s="43">
        <v>6.4735091658549751E-5</v>
      </c>
      <c r="EV86" s="43">
        <v>2.4082113347151253E-5</v>
      </c>
      <c r="EW86" s="43">
        <v>2.3311762182726918E-6</v>
      </c>
      <c r="EX86" s="43">
        <v>7.2146533097431376E-5</v>
      </c>
      <c r="EY86" s="43">
        <v>0</v>
      </c>
      <c r="EZ86" s="43">
        <v>2.7923533884549061E-5</v>
      </c>
      <c r="FA86" s="43">
        <v>4.5562382772538141E-5</v>
      </c>
      <c r="FB86" s="43">
        <v>0</v>
      </c>
      <c r="FC86" s="43">
        <v>1.3158549506439774E-6</v>
      </c>
      <c r="FD86" s="43">
        <v>0</v>
      </c>
      <c r="FE86" s="43">
        <v>1.2152879825397143E-7</v>
      </c>
      <c r="FF86" s="43">
        <v>1.0536723491861565E-5</v>
      </c>
      <c r="FG86" s="43">
        <v>3.2603012805289722E-8</v>
      </c>
      <c r="FH86" s="43">
        <v>0</v>
      </c>
      <c r="FI86" s="43">
        <v>2.0362812718714637E-6</v>
      </c>
      <c r="FJ86" s="43">
        <v>0</v>
      </c>
      <c r="FK86" s="43">
        <v>0</v>
      </c>
      <c r="FL86" s="44">
        <v>2.6438392265616797E-4</v>
      </c>
      <c r="FN86" s="2"/>
    </row>
    <row r="87" spans="1:170" ht="13.5" customHeight="1">
      <c r="A87" s="36" t="s">
        <v>268</v>
      </c>
      <c r="B87" s="1" t="s">
        <v>137</v>
      </c>
      <c r="C87" s="43">
        <v>0</v>
      </c>
      <c r="D87" s="43">
        <v>0</v>
      </c>
      <c r="E87" s="43">
        <v>0</v>
      </c>
      <c r="F87" s="43">
        <v>4.1939025689330792E-7</v>
      </c>
      <c r="G87" s="43">
        <v>0</v>
      </c>
      <c r="H87" s="43">
        <v>0</v>
      </c>
      <c r="I87" s="43">
        <v>0</v>
      </c>
      <c r="J87" s="43">
        <v>9.6156712363541605E-7</v>
      </c>
      <c r="K87" s="43">
        <v>0</v>
      </c>
      <c r="L87" s="43">
        <v>0</v>
      </c>
      <c r="M87" s="43">
        <v>0</v>
      </c>
      <c r="N87" s="43">
        <v>0</v>
      </c>
      <c r="O87" s="43">
        <v>1.3755581069101643E-7</v>
      </c>
      <c r="P87" s="43">
        <v>0</v>
      </c>
      <c r="Q87" s="43">
        <v>0</v>
      </c>
      <c r="R87" s="43">
        <v>0</v>
      </c>
      <c r="S87" s="43">
        <v>8.0646534304795518E-7</v>
      </c>
      <c r="T87" s="43">
        <v>0</v>
      </c>
      <c r="U87" s="43">
        <v>1.0899980147172524E-6</v>
      </c>
      <c r="V87" s="43">
        <v>0</v>
      </c>
      <c r="W87" s="43">
        <v>0</v>
      </c>
      <c r="X87" s="43">
        <v>0</v>
      </c>
      <c r="Y87" s="43">
        <v>0</v>
      </c>
      <c r="Z87" s="43">
        <v>0</v>
      </c>
      <c r="AA87" s="43">
        <v>0</v>
      </c>
      <c r="AB87" s="43">
        <v>1.487144749003427E-6</v>
      </c>
      <c r="AC87" s="43">
        <v>3.1468558976013091E-5</v>
      </c>
      <c r="AD87" s="43">
        <v>3.8108527788926111E-5</v>
      </c>
      <c r="AE87" s="43">
        <v>9.7053811711333965E-5</v>
      </c>
      <c r="AF87" s="43">
        <v>0</v>
      </c>
      <c r="AG87" s="43">
        <v>0</v>
      </c>
      <c r="AH87" s="43">
        <v>0</v>
      </c>
      <c r="AI87" s="43">
        <v>0</v>
      </c>
      <c r="AJ87" s="43">
        <v>6.1222225198302613E-6</v>
      </c>
      <c r="AK87" s="43">
        <v>0</v>
      </c>
      <c r="AL87" s="43">
        <v>0</v>
      </c>
      <c r="AM87" s="43">
        <v>1.226911088855723E-7</v>
      </c>
      <c r="AN87" s="43">
        <v>0</v>
      </c>
      <c r="AO87" s="43">
        <v>6.9085295659417503E-8</v>
      </c>
      <c r="AP87" s="43">
        <v>4.6745551342742591E-7</v>
      </c>
      <c r="AQ87" s="43">
        <v>0</v>
      </c>
      <c r="AR87" s="43">
        <v>0</v>
      </c>
      <c r="AS87" s="43">
        <v>1.5135952242420525E-5</v>
      </c>
      <c r="AT87" s="43">
        <v>5.0061957113444966E-6</v>
      </c>
      <c r="AU87" s="43">
        <v>0</v>
      </c>
      <c r="AV87" s="43">
        <v>0</v>
      </c>
      <c r="AW87" s="43">
        <v>3.9506308847116173E-7</v>
      </c>
      <c r="AX87" s="43">
        <v>0</v>
      </c>
      <c r="AY87" s="43">
        <v>2.9661564350903868E-5</v>
      </c>
      <c r="AZ87" s="43">
        <v>0</v>
      </c>
      <c r="BA87" s="43">
        <v>5.1334993525036206E-6</v>
      </c>
      <c r="BB87" s="43">
        <v>6.9752620197186378E-5</v>
      </c>
      <c r="BC87" s="43">
        <v>0</v>
      </c>
      <c r="BD87" s="43">
        <v>0</v>
      </c>
      <c r="BE87" s="43">
        <v>0</v>
      </c>
      <c r="BF87" s="43">
        <v>0</v>
      </c>
      <c r="BG87" s="43">
        <v>0</v>
      </c>
      <c r="BH87" s="43">
        <v>4.9210553884657459E-7</v>
      </c>
      <c r="BI87" s="43">
        <v>0</v>
      </c>
      <c r="BJ87" s="43">
        <v>0</v>
      </c>
      <c r="BK87" s="43">
        <v>0</v>
      </c>
      <c r="BL87" s="43">
        <v>0</v>
      </c>
      <c r="BM87" s="43">
        <v>0</v>
      </c>
      <c r="BN87" s="43">
        <v>4.5929479288660716E-6</v>
      </c>
      <c r="BO87" s="43">
        <v>3.3085035654915798E-7</v>
      </c>
      <c r="BP87" s="43">
        <v>2.281292315596108E-7</v>
      </c>
      <c r="BQ87" s="43">
        <v>1.0548430539949203E-5</v>
      </c>
      <c r="BR87" s="43">
        <v>7.5353714232211913E-7</v>
      </c>
      <c r="BS87" s="43">
        <v>3.3314912735272579E-6</v>
      </c>
      <c r="BT87" s="43">
        <v>0</v>
      </c>
      <c r="BU87" s="43">
        <v>1.7662588777748857E-5</v>
      </c>
      <c r="BV87" s="43">
        <v>1.0250275498245126E-5</v>
      </c>
      <c r="BW87" s="43">
        <v>8.688516218002664E-6</v>
      </c>
      <c r="BX87" s="43">
        <v>4.3937420859994122E-5</v>
      </c>
      <c r="BY87" s="43">
        <v>8.9451217910413517E-5</v>
      </c>
      <c r="BZ87" s="43">
        <v>8.5451529889476453E-6</v>
      </c>
      <c r="CA87" s="43">
        <v>1.3076757094357587E-4</v>
      </c>
      <c r="CB87" s="43">
        <v>7.7088069226899991E-6</v>
      </c>
      <c r="CC87" s="43">
        <v>0</v>
      </c>
      <c r="CD87" s="43">
        <v>7.3464072051200523E-5</v>
      </c>
      <c r="CE87" s="43">
        <v>2.9670767513803528E-2</v>
      </c>
      <c r="CF87" s="43">
        <v>1.2264574282197754E-5</v>
      </c>
      <c r="CG87" s="43">
        <v>5.5802981991779825E-6</v>
      </c>
      <c r="CH87" s="43">
        <v>3.5611590163584829E-4</v>
      </c>
      <c r="CI87" s="43">
        <v>1.2408854576815106E-6</v>
      </c>
      <c r="CJ87" s="43">
        <v>2.3009642448939726E-5</v>
      </c>
      <c r="CK87" s="43">
        <v>3.5023614254963624E-4</v>
      </c>
      <c r="CL87" s="43">
        <v>3.665711386323517E-5</v>
      </c>
      <c r="CM87" s="43">
        <v>2.5763087943110391E-6</v>
      </c>
      <c r="CN87" s="43">
        <v>0</v>
      </c>
      <c r="CO87" s="43">
        <v>5.4551241227770751E-7</v>
      </c>
      <c r="CP87" s="43">
        <v>6.0703118508448679E-7</v>
      </c>
      <c r="CQ87" s="43">
        <v>6.1503238343896352E-6</v>
      </c>
      <c r="CR87" s="43">
        <v>1.0989321709063269E-7</v>
      </c>
      <c r="CS87" s="43">
        <v>0</v>
      </c>
      <c r="CT87" s="43">
        <v>1.8896780454758966E-5</v>
      </c>
      <c r="CU87" s="43">
        <v>7.2281857035281344E-4</v>
      </c>
      <c r="CV87" s="43">
        <v>8.3168666054759063E-5</v>
      </c>
      <c r="CW87" s="43">
        <v>0</v>
      </c>
      <c r="CX87" s="43">
        <v>0</v>
      </c>
      <c r="CY87" s="43">
        <v>6.0026391343539537E-6</v>
      </c>
      <c r="CZ87" s="43">
        <v>2.7892909954825714E-4</v>
      </c>
      <c r="DA87" s="43">
        <v>8.574077443844423E-5</v>
      </c>
      <c r="DB87" s="43">
        <v>2.1959875980308645E-6</v>
      </c>
      <c r="DC87" s="43">
        <v>8.2265435432800715E-8</v>
      </c>
      <c r="DD87" s="43">
        <v>2.9254836297680005E-6</v>
      </c>
      <c r="DE87" s="43">
        <v>0</v>
      </c>
      <c r="DF87" s="43">
        <v>0</v>
      </c>
      <c r="DG87" s="43">
        <v>1.3047848089926773E-5</v>
      </c>
      <c r="DH87" s="43">
        <v>3.07302208392729E-5</v>
      </c>
      <c r="DI87" s="43">
        <v>6.2085504911644671E-4</v>
      </c>
      <c r="DJ87" s="43">
        <v>6.4245711273134166E-4</v>
      </c>
      <c r="DK87" s="43">
        <v>3.1823473676115078E-6</v>
      </c>
      <c r="DL87" s="43">
        <v>4.4320925097943764E-6</v>
      </c>
      <c r="DM87" s="43">
        <v>1.1555156517483819E-7</v>
      </c>
      <c r="DN87" s="43">
        <v>9.1817547555244329E-5</v>
      </c>
      <c r="DO87" s="43">
        <v>2.1950884895047331E-5</v>
      </c>
      <c r="DP87" s="43">
        <v>1.3274311980357511E-5</v>
      </c>
      <c r="DQ87" s="43">
        <v>0</v>
      </c>
      <c r="DR87" s="43">
        <v>4.0634356073120893E-6</v>
      </c>
      <c r="DS87" s="43">
        <v>7.6787653191999592E-6</v>
      </c>
      <c r="DT87" s="43">
        <v>2.188049087145921E-5</v>
      </c>
      <c r="DU87" s="43">
        <v>6.783903434643523E-6</v>
      </c>
      <c r="DV87" s="43">
        <v>0</v>
      </c>
      <c r="DW87" s="43">
        <v>5.6689463421183032E-5</v>
      </c>
      <c r="DX87" s="43">
        <v>5.2706832622984922E-5</v>
      </c>
      <c r="DY87" s="43">
        <v>0</v>
      </c>
      <c r="DZ87" s="43">
        <v>1.1308119493652566E-6</v>
      </c>
      <c r="EA87" s="43">
        <v>9.1609010775248244E-5</v>
      </c>
      <c r="EB87" s="43">
        <v>1.0397475049025748E-4</v>
      </c>
      <c r="EC87" s="43">
        <v>1.108351544880956E-6</v>
      </c>
      <c r="ED87" s="43">
        <v>0</v>
      </c>
      <c r="EE87" s="43">
        <v>0</v>
      </c>
      <c r="EF87" s="43">
        <v>7.9520038254439732E-7</v>
      </c>
      <c r="EG87" s="43">
        <v>3.9133401140958368E-5</v>
      </c>
      <c r="EH87" s="43">
        <v>0</v>
      </c>
      <c r="EI87" s="43">
        <v>0</v>
      </c>
      <c r="EJ87" s="43">
        <v>5.9512360479222091E-7</v>
      </c>
      <c r="EK87" s="43">
        <v>1.316981049682417E-6</v>
      </c>
      <c r="EL87" s="43">
        <v>4.9694420724561215E-7</v>
      </c>
      <c r="EM87" s="43">
        <v>0</v>
      </c>
      <c r="EN87" s="43">
        <v>0</v>
      </c>
      <c r="EO87" s="43">
        <v>0</v>
      </c>
      <c r="EP87" s="43">
        <v>1.3628930129986925E-6</v>
      </c>
      <c r="EQ87" s="43">
        <v>7.9590812264034562E-6</v>
      </c>
      <c r="ER87" s="43">
        <v>3.8824809492383453E-4</v>
      </c>
      <c r="ES87" s="43">
        <v>0</v>
      </c>
      <c r="ET87" s="43">
        <v>0</v>
      </c>
      <c r="EU87" s="43">
        <v>0</v>
      </c>
      <c r="EV87" s="43">
        <v>1.3938200651084327E-6</v>
      </c>
      <c r="EW87" s="43">
        <v>2.6751202504768592E-7</v>
      </c>
      <c r="EX87" s="43">
        <v>9.7683893942363567E-6</v>
      </c>
      <c r="EY87" s="43">
        <v>3.9074225745453384E-6</v>
      </c>
      <c r="EZ87" s="43">
        <v>5.1580972314514241E-6</v>
      </c>
      <c r="FA87" s="43">
        <v>2.3322741102265961E-6</v>
      </c>
      <c r="FB87" s="43">
        <v>0</v>
      </c>
      <c r="FC87" s="43">
        <v>4.1792877363220665E-5</v>
      </c>
      <c r="FD87" s="43">
        <v>1.0355720297564226E-6</v>
      </c>
      <c r="FE87" s="43">
        <v>3.8731228003540698E-4</v>
      </c>
      <c r="FF87" s="43">
        <v>2.2220301241340714E-6</v>
      </c>
      <c r="FG87" s="43">
        <v>5.1838790360410661E-6</v>
      </c>
      <c r="FH87" s="43">
        <v>1.4709418251177084E-4</v>
      </c>
      <c r="FI87" s="43">
        <v>8.0793701714150057E-4</v>
      </c>
      <c r="FJ87" s="43">
        <v>3.6300516588522462E-3</v>
      </c>
      <c r="FK87" s="43">
        <v>0</v>
      </c>
      <c r="FL87" s="44">
        <v>1.8131499309703331E-4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3">
        <v>0</v>
      </c>
      <c r="L88" s="43">
        <v>0</v>
      </c>
      <c r="M88" s="43">
        <v>0</v>
      </c>
      <c r="N88" s="43">
        <v>0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>
        <v>0</v>
      </c>
      <c r="U88" s="43">
        <v>0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3.7125828005408705E-5</v>
      </c>
      <c r="AD88" s="43">
        <v>5.1326474791746969E-6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8.9553321634722204E-4</v>
      </c>
      <c r="AM88" s="43">
        <v>3.5930967602203318E-7</v>
      </c>
      <c r="AN88" s="43">
        <v>0</v>
      </c>
      <c r="AO88" s="43">
        <v>3.678791993863982E-6</v>
      </c>
      <c r="AP88" s="43">
        <v>1.5359252584043993E-6</v>
      </c>
      <c r="AQ88" s="43">
        <v>0</v>
      </c>
      <c r="AR88" s="43">
        <v>0</v>
      </c>
      <c r="AS88" s="43">
        <v>1.1680477614729667E-6</v>
      </c>
      <c r="AT88" s="43">
        <v>3.2649102465290195E-6</v>
      </c>
      <c r="AU88" s="43">
        <v>0</v>
      </c>
      <c r="AV88" s="43">
        <v>2.9026394773482113E-6</v>
      </c>
      <c r="AW88" s="43">
        <v>0</v>
      </c>
      <c r="AX88" s="43">
        <v>1.9862401030746186E-5</v>
      </c>
      <c r="AY88" s="43">
        <v>1.1014580908997141E-4</v>
      </c>
      <c r="AZ88" s="43">
        <v>2.9167823049317976E-7</v>
      </c>
      <c r="BA88" s="43">
        <v>1.3509208822377949E-7</v>
      </c>
      <c r="BB88" s="43">
        <v>2.3081406391780333E-5</v>
      </c>
      <c r="BC88" s="43">
        <v>5.4669094403235386E-5</v>
      </c>
      <c r="BD88" s="43">
        <v>0</v>
      </c>
      <c r="BE88" s="43">
        <v>7.0290624155329733E-7</v>
      </c>
      <c r="BF88" s="43">
        <v>1.6759553267661665E-5</v>
      </c>
      <c r="BG88" s="43">
        <v>2.3074706815803489E-4</v>
      </c>
      <c r="BH88" s="43">
        <v>3.8760882038611544E-4</v>
      </c>
      <c r="BI88" s="43">
        <v>2.9182831648048711E-4</v>
      </c>
      <c r="BJ88" s="43">
        <v>2.0726206331236021E-4</v>
      </c>
      <c r="BK88" s="43">
        <v>0</v>
      </c>
      <c r="BL88" s="43">
        <v>0</v>
      </c>
      <c r="BM88" s="43">
        <v>2.0603611965622302E-4</v>
      </c>
      <c r="BN88" s="43">
        <v>7.0749063288879288E-5</v>
      </c>
      <c r="BO88" s="43">
        <v>1.4545008799792358E-3</v>
      </c>
      <c r="BP88" s="43">
        <v>6.9199200239748611E-6</v>
      </c>
      <c r="BQ88" s="43">
        <v>4.6586128567599002E-5</v>
      </c>
      <c r="BR88" s="43">
        <v>5.1217140042452726E-4</v>
      </c>
      <c r="BS88" s="43">
        <v>1.5620734513542335E-3</v>
      </c>
      <c r="BT88" s="43">
        <v>2.0732335160739522E-4</v>
      </c>
      <c r="BU88" s="43">
        <v>2.4403190421299222E-3</v>
      </c>
      <c r="BV88" s="43">
        <v>4.796245288739215E-3</v>
      </c>
      <c r="BW88" s="43">
        <v>3.342645959389985E-3</v>
      </c>
      <c r="BX88" s="43">
        <v>1.8202919282650288E-3</v>
      </c>
      <c r="BY88" s="43">
        <v>2.4293743004310869E-3</v>
      </c>
      <c r="BZ88" s="43">
        <v>1.3859170003949462E-3</v>
      </c>
      <c r="CA88" s="43">
        <v>3.9070877975206208E-3</v>
      </c>
      <c r="CB88" s="43">
        <v>3.9868513449921985E-3</v>
      </c>
      <c r="CC88" s="43">
        <v>1.4147142144804606E-3</v>
      </c>
      <c r="CD88" s="43">
        <v>0</v>
      </c>
      <c r="CE88" s="43">
        <v>1.2789105338394825E-3</v>
      </c>
      <c r="CF88" s="43">
        <v>2.1853066552389694E-2</v>
      </c>
      <c r="CG88" s="43">
        <v>1.595467044054262E-2</v>
      </c>
      <c r="CH88" s="43">
        <v>7.8338970112377251E-5</v>
      </c>
      <c r="CI88" s="43">
        <v>0</v>
      </c>
      <c r="CJ88" s="43">
        <v>9.9251388326691836E-4</v>
      </c>
      <c r="CK88" s="43">
        <v>1.6310520984124488E-3</v>
      </c>
      <c r="CL88" s="43">
        <v>1.3272821653175174E-3</v>
      </c>
      <c r="CM88" s="43">
        <v>4.6329393003981945E-4</v>
      </c>
      <c r="CN88" s="43">
        <v>7.4057011580365493E-4</v>
      </c>
      <c r="CO88" s="43">
        <v>2.8834227506107399E-6</v>
      </c>
      <c r="CP88" s="43">
        <v>5.4947034565176953E-3</v>
      </c>
      <c r="CQ88" s="43">
        <v>1.24950772609632E-3</v>
      </c>
      <c r="CR88" s="43">
        <v>3.6845657185449873E-3</v>
      </c>
      <c r="CS88" s="43">
        <v>8.0615790727541078E-4</v>
      </c>
      <c r="CT88" s="43">
        <v>2.4512301584589105E-3</v>
      </c>
      <c r="CU88" s="43">
        <v>2.1049487946760018E-3</v>
      </c>
      <c r="CV88" s="43">
        <v>8.1675638194257955E-3</v>
      </c>
      <c r="CW88" s="43">
        <v>3.3962177736571171E-3</v>
      </c>
      <c r="CX88" s="43">
        <v>7.5197671369527184E-4</v>
      </c>
      <c r="CY88" s="43">
        <v>5.1451192580176745E-6</v>
      </c>
      <c r="CZ88" s="43">
        <v>1.4885774281475676E-3</v>
      </c>
      <c r="DA88" s="43">
        <v>4.3658049039631643E-4</v>
      </c>
      <c r="DB88" s="43">
        <v>6.9431960820093511E-7</v>
      </c>
      <c r="DC88" s="43">
        <v>0</v>
      </c>
      <c r="DD88" s="43">
        <v>0</v>
      </c>
      <c r="DE88" s="43">
        <v>0</v>
      </c>
      <c r="DF88" s="43">
        <v>0</v>
      </c>
      <c r="DG88" s="43">
        <v>0</v>
      </c>
      <c r="DH88" s="43">
        <v>0</v>
      </c>
      <c r="DI88" s="43">
        <v>1.3109747140040684E-3</v>
      </c>
      <c r="DJ88" s="43">
        <v>2.0618969950199971E-3</v>
      </c>
      <c r="DK88" s="43">
        <v>2.6352867010840059E-4</v>
      </c>
      <c r="DL88" s="43">
        <v>9.3324070698808906E-4</v>
      </c>
      <c r="DM88" s="43">
        <v>0</v>
      </c>
      <c r="DN88" s="43">
        <v>2.3728261022198124E-4</v>
      </c>
      <c r="DO88" s="43">
        <v>3.0923309095897924E-4</v>
      </c>
      <c r="DP88" s="43">
        <v>8.9816240265105553E-6</v>
      </c>
      <c r="DQ88" s="43">
        <v>0</v>
      </c>
      <c r="DR88" s="43">
        <v>0</v>
      </c>
      <c r="DS88" s="43">
        <v>0</v>
      </c>
      <c r="DT88" s="43">
        <v>4.1271132781683402E-4</v>
      </c>
      <c r="DU88" s="43">
        <v>2.1911228334883103E-5</v>
      </c>
      <c r="DV88" s="43">
        <v>0</v>
      </c>
      <c r="DW88" s="43">
        <v>1.6129219718160862E-5</v>
      </c>
      <c r="DX88" s="43">
        <v>2.0804765980594048E-4</v>
      </c>
      <c r="DY88" s="43">
        <v>0</v>
      </c>
      <c r="DZ88" s="43">
        <v>0</v>
      </c>
      <c r="EA88" s="43">
        <v>7.3051197060464785E-7</v>
      </c>
      <c r="EB88" s="43">
        <v>3.3404112993691521E-4</v>
      </c>
      <c r="EC88" s="43">
        <v>3.4049590483435882E-5</v>
      </c>
      <c r="ED88" s="43">
        <v>0</v>
      </c>
      <c r="EE88" s="43">
        <v>9.2850387868607451E-5</v>
      </c>
      <c r="EF88" s="43">
        <v>0</v>
      </c>
      <c r="EG88" s="43">
        <v>1.7633981237918811E-4</v>
      </c>
      <c r="EH88" s="43">
        <v>0</v>
      </c>
      <c r="EI88" s="43">
        <v>0</v>
      </c>
      <c r="EJ88" s="43">
        <v>0</v>
      </c>
      <c r="EK88" s="43">
        <v>0</v>
      </c>
      <c r="EL88" s="43">
        <v>4.4172818421832192E-6</v>
      </c>
      <c r="EM88" s="43">
        <v>0</v>
      </c>
      <c r="EN88" s="43">
        <v>0</v>
      </c>
      <c r="EO88" s="43">
        <v>0</v>
      </c>
      <c r="EP88" s="43">
        <v>8.0370602678305239E-6</v>
      </c>
      <c r="EQ88" s="43">
        <v>0</v>
      </c>
      <c r="ER88" s="43">
        <v>3.0553289331547049E-4</v>
      </c>
      <c r="ES88" s="43">
        <v>1.5936215211056127E-5</v>
      </c>
      <c r="ET88" s="43">
        <v>6.3056284357348216E-5</v>
      </c>
      <c r="EU88" s="43">
        <v>0</v>
      </c>
      <c r="EV88" s="43">
        <v>1.1378992142649121E-4</v>
      </c>
      <c r="EW88" s="43">
        <v>1.6249444721468009E-4</v>
      </c>
      <c r="EX88" s="43">
        <v>0</v>
      </c>
      <c r="EY88" s="43">
        <v>0</v>
      </c>
      <c r="EZ88" s="43">
        <v>8.4511350955306748E-4</v>
      </c>
      <c r="FA88" s="43">
        <v>1.4094733941678995E-5</v>
      </c>
      <c r="FB88" s="43">
        <v>0</v>
      </c>
      <c r="FC88" s="43">
        <v>3.2275687468625858E-7</v>
      </c>
      <c r="FD88" s="43">
        <v>0</v>
      </c>
      <c r="FE88" s="43">
        <v>0</v>
      </c>
      <c r="FF88" s="43">
        <v>4.0061052786404276E-4</v>
      </c>
      <c r="FG88" s="43">
        <v>1.4909357755858989E-4</v>
      </c>
      <c r="FH88" s="43">
        <v>0</v>
      </c>
      <c r="FI88" s="43">
        <v>1.8889902598727612E-3</v>
      </c>
      <c r="FJ88" s="43">
        <v>2.1037375053112798E-7</v>
      </c>
      <c r="FK88" s="43">
        <v>0</v>
      </c>
      <c r="FL88" s="44">
        <v>6.8628329789516328E-4</v>
      </c>
      <c r="FN88" s="2"/>
    </row>
    <row r="89" spans="1:170" ht="13.5" customHeight="1">
      <c r="A89" s="36" t="s">
        <v>270</v>
      </c>
      <c r="B89" s="1" t="s">
        <v>117</v>
      </c>
      <c r="C89" s="43">
        <v>0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7.1841105524758501E-4</v>
      </c>
      <c r="J89" s="43">
        <v>0</v>
      </c>
      <c r="K89" s="43">
        <v>0</v>
      </c>
      <c r="L89" s="43">
        <v>0</v>
      </c>
      <c r="M89" s="43">
        <v>0</v>
      </c>
      <c r="N89" s="43">
        <v>0</v>
      </c>
      <c r="O89" s="43">
        <v>0</v>
      </c>
      <c r="P89" s="43">
        <v>0</v>
      </c>
      <c r="Q89" s="43">
        <v>0</v>
      </c>
      <c r="R89" s="43">
        <v>0</v>
      </c>
      <c r="S89" s="43">
        <v>0</v>
      </c>
      <c r="T89" s="43">
        <v>0</v>
      </c>
      <c r="U89" s="43">
        <v>0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1.5870208897292543E-5</v>
      </c>
      <c r="AM89" s="43">
        <v>7.0985570140938261E-6</v>
      </c>
      <c r="AN89" s="43">
        <v>0</v>
      </c>
      <c r="AO89" s="43">
        <v>1.5544191523368937E-5</v>
      </c>
      <c r="AP89" s="43">
        <v>0</v>
      </c>
      <c r="AQ89" s="43">
        <v>2.0201957762320069E-4</v>
      </c>
      <c r="AR89" s="43">
        <v>0</v>
      </c>
      <c r="AS89" s="43">
        <v>0</v>
      </c>
      <c r="AT89" s="43">
        <v>0</v>
      </c>
      <c r="AU89" s="43">
        <v>0</v>
      </c>
      <c r="AV89" s="43">
        <v>0</v>
      </c>
      <c r="AW89" s="43">
        <v>0</v>
      </c>
      <c r="AX89" s="43">
        <v>0</v>
      </c>
      <c r="AY89" s="43">
        <v>1.8200959918626109E-6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3.7848797622100626E-7</v>
      </c>
      <c r="BF89" s="43">
        <v>0</v>
      </c>
      <c r="BG89" s="43">
        <v>8.1038711552729446E-6</v>
      </c>
      <c r="BH89" s="43">
        <v>3.21572042500127E-5</v>
      </c>
      <c r="BI89" s="43">
        <v>7.5485855271724552E-8</v>
      </c>
      <c r="BJ89" s="43">
        <v>0</v>
      </c>
      <c r="BK89" s="43">
        <v>0</v>
      </c>
      <c r="BL89" s="43">
        <v>0</v>
      </c>
      <c r="BM89" s="43">
        <v>1.7444705783250004E-5</v>
      </c>
      <c r="BN89" s="43">
        <v>1.4040877354334804E-4</v>
      </c>
      <c r="BO89" s="43">
        <v>0</v>
      </c>
      <c r="BP89" s="43">
        <v>0</v>
      </c>
      <c r="BQ89" s="43">
        <v>6.3224031627455788E-6</v>
      </c>
      <c r="BR89" s="43">
        <v>8.6613464634726334E-8</v>
      </c>
      <c r="BS89" s="43">
        <v>0</v>
      </c>
      <c r="BT89" s="43">
        <v>0</v>
      </c>
      <c r="BU89" s="43">
        <v>1.0597553266649314E-5</v>
      </c>
      <c r="BV89" s="43">
        <v>0</v>
      </c>
      <c r="BW89" s="43">
        <v>0</v>
      </c>
      <c r="BX89" s="43">
        <v>0</v>
      </c>
      <c r="BY89" s="43">
        <v>1.396495807040211E-6</v>
      </c>
      <c r="BZ89" s="43">
        <v>0</v>
      </c>
      <c r="CA89" s="43">
        <v>2.8565015662832191E-3</v>
      </c>
      <c r="CB89" s="43">
        <v>5.2903576920421571E-7</v>
      </c>
      <c r="CC89" s="43">
        <v>0</v>
      </c>
      <c r="CD89" s="43">
        <v>0</v>
      </c>
      <c r="CE89" s="43">
        <v>0</v>
      </c>
      <c r="CF89" s="43">
        <v>2.2164410385801825E-5</v>
      </c>
      <c r="CG89" s="43">
        <v>0.12810012968214424</v>
      </c>
      <c r="CH89" s="43">
        <v>1.8416186223918019E-3</v>
      </c>
      <c r="CI89" s="43">
        <v>0</v>
      </c>
      <c r="CJ89" s="43">
        <v>2.7896139169830882E-3</v>
      </c>
      <c r="CK89" s="43">
        <v>4.0980011237100291E-6</v>
      </c>
      <c r="CL89" s="43">
        <v>1.3934902858648264E-4</v>
      </c>
      <c r="CM89" s="43">
        <v>3.0493926977692407E-2</v>
      </c>
      <c r="CN89" s="43">
        <v>9.1925533959530764E-5</v>
      </c>
      <c r="CO89" s="43">
        <v>4.5199599874438628E-6</v>
      </c>
      <c r="CP89" s="43">
        <v>0</v>
      </c>
      <c r="CQ89" s="43">
        <v>5.316392828457879E-4</v>
      </c>
      <c r="CR89" s="43">
        <v>2.0879711247220212E-7</v>
      </c>
      <c r="CS89" s="43">
        <v>5.8367037342307677E-3</v>
      </c>
      <c r="CT89" s="43">
        <v>3.0278746115838895E-5</v>
      </c>
      <c r="CU89" s="43">
        <v>1.1076912228705165E-2</v>
      </c>
      <c r="CV89" s="43">
        <v>4.3362940042406001E-3</v>
      </c>
      <c r="CW89" s="43">
        <v>2.3937150398701328E-4</v>
      </c>
      <c r="CX89" s="43">
        <v>2.0811163663153281E-6</v>
      </c>
      <c r="CY89" s="43">
        <v>0</v>
      </c>
      <c r="CZ89" s="43">
        <v>0</v>
      </c>
      <c r="DA89" s="43">
        <v>6.9745923974913303E-6</v>
      </c>
      <c r="DB89" s="43">
        <v>1.1055505798674796E-3</v>
      </c>
      <c r="DC89" s="43">
        <v>0</v>
      </c>
      <c r="DD89" s="43">
        <v>0</v>
      </c>
      <c r="DE89" s="43">
        <v>0</v>
      </c>
      <c r="DF89" s="43">
        <v>0</v>
      </c>
      <c r="DG89" s="43">
        <v>0</v>
      </c>
      <c r="DH89" s="43">
        <v>0</v>
      </c>
      <c r="DI89" s="43">
        <v>0</v>
      </c>
      <c r="DJ89" s="43">
        <v>0</v>
      </c>
      <c r="DK89" s="43">
        <v>0</v>
      </c>
      <c r="DL89" s="43">
        <v>0</v>
      </c>
      <c r="DM89" s="43">
        <v>0</v>
      </c>
      <c r="DN89" s="43">
        <v>3.6298381970773083E-3</v>
      </c>
      <c r="DO89" s="43">
        <v>0</v>
      </c>
      <c r="DP89" s="43">
        <v>5.9694045306914517E-6</v>
      </c>
      <c r="DQ89" s="43">
        <v>3.485090454522926E-5</v>
      </c>
      <c r="DR89" s="43">
        <v>0</v>
      </c>
      <c r="DS89" s="43">
        <v>6.9866660766141738E-5</v>
      </c>
      <c r="DT89" s="43">
        <v>1.2071994963563702E-6</v>
      </c>
      <c r="DU89" s="43">
        <v>1.0862043085584399E-4</v>
      </c>
      <c r="DV89" s="43">
        <v>0</v>
      </c>
      <c r="DW89" s="43">
        <v>0</v>
      </c>
      <c r="DX89" s="43">
        <v>3.2607675354990676E-5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0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1.0153813157582864E-4</v>
      </c>
      <c r="ES89" s="43">
        <v>0</v>
      </c>
      <c r="ET89" s="43">
        <v>0</v>
      </c>
      <c r="EU89" s="43">
        <v>0</v>
      </c>
      <c r="EV89" s="43">
        <v>0</v>
      </c>
      <c r="EW89" s="43">
        <v>4.7005684401236238E-6</v>
      </c>
      <c r="EX89" s="43">
        <v>1.0625216692530803E-3</v>
      </c>
      <c r="EY89" s="43">
        <v>0</v>
      </c>
      <c r="EZ89" s="43">
        <v>0</v>
      </c>
      <c r="FA89" s="43">
        <v>0</v>
      </c>
      <c r="FB89" s="43">
        <v>0</v>
      </c>
      <c r="FC89" s="43">
        <v>0</v>
      </c>
      <c r="FD89" s="43">
        <v>0</v>
      </c>
      <c r="FE89" s="43">
        <v>0</v>
      </c>
      <c r="FF89" s="43">
        <v>0</v>
      </c>
      <c r="FG89" s="43">
        <v>0</v>
      </c>
      <c r="FH89" s="43">
        <v>0</v>
      </c>
      <c r="FI89" s="43">
        <v>0</v>
      </c>
      <c r="FJ89" s="43">
        <v>0</v>
      </c>
      <c r="FK89" s="43">
        <v>0</v>
      </c>
      <c r="FL89" s="44">
        <v>4.2828377524811327E-4</v>
      </c>
      <c r="FN89" s="2"/>
    </row>
    <row r="90" spans="1:170" ht="13.5" customHeight="1">
      <c r="A90" s="36" t="s">
        <v>271</v>
      </c>
      <c r="B90" s="1" t="s">
        <v>118</v>
      </c>
      <c r="C90" s="43">
        <v>0</v>
      </c>
      <c r="D90" s="43">
        <v>0</v>
      </c>
      <c r="E90" s="43">
        <v>0</v>
      </c>
      <c r="F90" s="43">
        <v>0</v>
      </c>
      <c r="G90" s="43">
        <v>0</v>
      </c>
      <c r="H90" s="43">
        <v>0</v>
      </c>
      <c r="I90" s="43">
        <v>0</v>
      </c>
      <c r="J90" s="43">
        <v>0</v>
      </c>
      <c r="K90" s="43">
        <v>0</v>
      </c>
      <c r="L90" s="43">
        <v>0</v>
      </c>
      <c r="M90" s="43">
        <v>0</v>
      </c>
      <c r="N90" s="43">
        <v>3.7856346521853521E-6</v>
      </c>
      <c r="O90" s="43">
        <v>0</v>
      </c>
      <c r="P90" s="43">
        <v>0</v>
      </c>
      <c r="Q90" s="43">
        <v>0</v>
      </c>
      <c r="R90" s="43">
        <v>0</v>
      </c>
      <c r="S90" s="43">
        <v>0</v>
      </c>
      <c r="T90" s="43">
        <v>0</v>
      </c>
      <c r="U90" s="43">
        <v>0</v>
      </c>
      <c r="V90" s="43">
        <v>0</v>
      </c>
      <c r="W90" s="43">
        <v>0</v>
      </c>
      <c r="X90" s="43">
        <v>0</v>
      </c>
      <c r="Y90" s="43">
        <v>0</v>
      </c>
      <c r="Z90" s="43">
        <v>7.4775210761409046E-6</v>
      </c>
      <c r="AA90" s="43">
        <v>9.4654524261166613E-6</v>
      </c>
      <c r="AB90" s="43">
        <v>0</v>
      </c>
      <c r="AC90" s="43">
        <v>1.0077010458610933E-5</v>
      </c>
      <c r="AD90" s="43">
        <v>0</v>
      </c>
      <c r="AE90" s="43">
        <v>0</v>
      </c>
      <c r="AF90" s="43">
        <v>0</v>
      </c>
      <c r="AG90" s="43">
        <v>3.2932931614297034E-5</v>
      </c>
      <c r="AH90" s="43">
        <v>0</v>
      </c>
      <c r="AI90" s="43">
        <v>4.4136554113369554E-5</v>
      </c>
      <c r="AJ90" s="43">
        <v>1.6581019324540292E-5</v>
      </c>
      <c r="AK90" s="43">
        <v>0</v>
      </c>
      <c r="AL90" s="43">
        <v>4.9877799391490845E-5</v>
      </c>
      <c r="AM90" s="43">
        <v>1.0073816404568953E-4</v>
      </c>
      <c r="AN90" s="43">
        <v>0</v>
      </c>
      <c r="AO90" s="43">
        <v>6.8739869181120409E-5</v>
      </c>
      <c r="AP90" s="43">
        <v>5.1493563771984015E-4</v>
      </c>
      <c r="AQ90" s="43">
        <v>2.7772092710949983E-6</v>
      </c>
      <c r="AR90" s="43">
        <v>2.003936586892037E-4</v>
      </c>
      <c r="AS90" s="43">
        <v>3.4068059709628194E-6</v>
      </c>
      <c r="AT90" s="43">
        <v>6.5298204930580392E-7</v>
      </c>
      <c r="AU90" s="43">
        <v>1.5391911150500723E-7</v>
      </c>
      <c r="AV90" s="43">
        <v>0</v>
      </c>
      <c r="AW90" s="43">
        <v>8.9735758667021025E-6</v>
      </c>
      <c r="AX90" s="43">
        <v>1.0499589978831552E-4</v>
      </c>
      <c r="AY90" s="43">
        <v>6.9003639251934146E-5</v>
      </c>
      <c r="AZ90" s="43">
        <v>0</v>
      </c>
      <c r="BA90" s="43">
        <v>1.7426879380867555E-4</v>
      </c>
      <c r="BB90" s="43">
        <v>5.5110670768039392E-5</v>
      </c>
      <c r="BC90" s="43">
        <v>0</v>
      </c>
      <c r="BD90" s="43">
        <v>4.0280554059021082E-5</v>
      </c>
      <c r="BE90" s="43">
        <v>2.5412764117696135E-6</v>
      </c>
      <c r="BF90" s="43">
        <v>0</v>
      </c>
      <c r="BG90" s="43">
        <v>1.1302767663933316E-5</v>
      </c>
      <c r="BH90" s="43">
        <v>3.3387468097129137E-5</v>
      </c>
      <c r="BI90" s="43">
        <v>5.4123358229826503E-5</v>
      </c>
      <c r="BJ90" s="43">
        <v>2.6411016614784051E-5</v>
      </c>
      <c r="BK90" s="43">
        <v>0</v>
      </c>
      <c r="BL90" s="43">
        <v>2.360314192150818E-5</v>
      </c>
      <c r="BM90" s="43">
        <v>2.7502914523141896E-5</v>
      </c>
      <c r="BN90" s="43">
        <v>8.3644647858387882E-5</v>
      </c>
      <c r="BO90" s="43">
        <v>2.7626004771854691E-5</v>
      </c>
      <c r="BP90" s="43">
        <v>6.6917907924152499E-6</v>
      </c>
      <c r="BQ90" s="43">
        <v>3.8400280262149464E-5</v>
      </c>
      <c r="BR90" s="43">
        <v>3.5502859153774328E-5</v>
      </c>
      <c r="BS90" s="43">
        <v>1.8910309073095293E-5</v>
      </c>
      <c r="BT90" s="43">
        <v>2.0037020638579846E-5</v>
      </c>
      <c r="BU90" s="43">
        <v>5.9866879857211915E-5</v>
      </c>
      <c r="BV90" s="43">
        <v>0</v>
      </c>
      <c r="BW90" s="43">
        <v>1.311508658591139E-5</v>
      </c>
      <c r="BX90" s="43">
        <v>3.6949552182914446E-5</v>
      </c>
      <c r="BY90" s="43">
        <v>2.4955757503107774E-4</v>
      </c>
      <c r="BZ90" s="43">
        <v>2.937396339950753E-6</v>
      </c>
      <c r="CA90" s="43">
        <v>2.0803537447126423E-3</v>
      </c>
      <c r="CB90" s="43">
        <v>1.1725699941719152E-4</v>
      </c>
      <c r="CC90" s="43">
        <v>4.5515337246297708E-5</v>
      </c>
      <c r="CD90" s="43">
        <v>2.9516814663428781E-5</v>
      </c>
      <c r="CE90" s="43">
        <v>6.0759032539259182E-3</v>
      </c>
      <c r="CF90" s="43">
        <v>3.3114350561933936E-4</v>
      </c>
      <c r="CG90" s="43">
        <v>1.2562845617263689E-2</v>
      </c>
      <c r="CH90" s="43">
        <v>9.8251539469566843E-2</v>
      </c>
      <c r="CI90" s="43">
        <v>2.5839053338029609E-4</v>
      </c>
      <c r="CJ90" s="43">
        <v>4.6561185456778969E-3</v>
      </c>
      <c r="CK90" s="43">
        <v>1.5444460862921816E-2</v>
      </c>
      <c r="CL90" s="43">
        <v>7.8903787641786344E-4</v>
      </c>
      <c r="CM90" s="43">
        <v>2.2831984623411374E-2</v>
      </c>
      <c r="CN90" s="43">
        <v>9.0667187313110676E-4</v>
      </c>
      <c r="CO90" s="43">
        <v>1.5663999266831317E-4</v>
      </c>
      <c r="CP90" s="43">
        <v>5.4844196340880285E-3</v>
      </c>
      <c r="CQ90" s="43">
        <v>2.7202287126876223E-3</v>
      </c>
      <c r="CR90" s="43">
        <v>2.005957816807282E-3</v>
      </c>
      <c r="CS90" s="43">
        <v>0</v>
      </c>
      <c r="CT90" s="43">
        <v>1.8122305105368677E-3</v>
      </c>
      <c r="CU90" s="43">
        <v>9.5878628137381107E-3</v>
      </c>
      <c r="CV90" s="43">
        <v>1.1222759756786766E-3</v>
      </c>
      <c r="CW90" s="43">
        <v>1.1195462001682059E-3</v>
      </c>
      <c r="CX90" s="43">
        <v>7.7029053771884674E-3</v>
      </c>
      <c r="CY90" s="43">
        <v>5.7921569828895945E-5</v>
      </c>
      <c r="CZ90" s="43">
        <v>6.7845036203926887E-6</v>
      </c>
      <c r="DA90" s="43">
        <v>4.1773781560050733E-3</v>
      </c>
      <c r="DB90" s="43">
        <v>6.1891326935678711E-4</v>
      </c>
      <c r="DC90" s="43">
        <v>0</v>
      </c>
      <c r="DD90" s="43">
        <v>0</v>
      </c>
      <c r="DE90" s="43">
        <v>0</v>
      </c>
      <c r="DF90" s="43">
        <v>5.0401968297665958E-7</v>
      </c>
      <c r="DG90" s="43">
        <v>3.763802333632723E-7</v>
      </c>
      <c r="DH90" s="43">
        <v>0</v>
      </c>
      <c r="DI90" s="43">
        <v>3.2547951305681301E-4</v>
      </c>
      <c r="DJ90" s="43">
        <v>8.3791523128284385E-4</v>
      </c>
      <c r="DK90" s="43">
        <v>0</v>
      </c>
      <c r="DL90" s="43">
        <v>0</v>
      </c>
      <c r="DM90" s="43">
        <v>1.7332734776225727E-7</v>
      </c>
      <c r="DN90" s="43">
        <v>1.1714786380094546E-5</v>
      </c>
      <c r="DO90" s="43">
        <v>0</v>
      </c>
      <c r="DP90" s="43">
        <v>2.2586876565361226E-4</v>
      </c>
      <c r="DQ90" s="43">
        <v>0</v>
      </c>
      <c r="DR90" s="43">
        <v>0</v>
      </c>
      <c r="DS90" s="43">
        <v>5.9611467609578636E-6</v>
      </c>
      <c r="DT90" s="43">
        <v>6.6697772173689453E-5</v>
      </c>
      <c r="DU90" s="43">
        <v>0</v>
      </c>
      <c r="DV90" s="43">
        <v>0</v>
      </c>
      <c r="DW90" s="43">
        <v>5.2048359512084786E-4</v>
      </c>
      <c r="DX90" s="43">
        <v>0</v>
      </c>
      <c r="DY90" s="43">
        <v>0</v>
      </c>
      <c r="DZ90" s="43">
        <v>0</v>
      </c>
      <c r="EA90" s="43">
        <v>0</v>
      </c>
      <c r="EB90" s="43">
        <v>0</v>
      </c>
      <c r="EC90" s="43">
        <v>0</v>
      </c>
      <c r="ED90" s="43">
        <v>0</v>
      </c>
      <c r="EE90" s="43">
        <v>0</v>
      </c>
      <c r="EF90" s="43">
        <v>0</v>
      </c>
      <c r="EG90" s="43">
        <v>0</v>
      </c>
      <c r="EH90" s="43">
        <v>0</v>
      </c>
      <c r="EI90" s="43">
        <v>0</v>
      </c>
      <c r="EJ90" s="43">
        <v>0</v>
      </c>
      <c r="EK90" s="43">
        <v>0</v>
      </c>
      <c r="EL90" s="43">
        <v>0</v>
      </c>
      <c r="EM90" s="43">
        <v>0</v>
      </c>
      <c r="EN90" s="43">
        <v>0</v>
      </c>
      <c r="EO90" s="43">
        <v>0</v>
      </c>
      <c r="EP90" s="43">
        <v>5.3513593304507484E-6</v>
      </c>
      <c r="EQ90" s="43">
        <v>0</v>
      </c>
      <c r="ER90" s="43">
        <v>4.812303492417247E-4</v>
      </c>
      <c r="ES90" s="43">
        <v>0</v>
      </c>
      <c r="ET90" s="43">
        <v>0</v>
      </c>
      <c r="EU90" s="43">
        <v>0</v>
      </c>
      <c r="EV90" s="43">
        <v>0</v>
      </c>
      <c r="EW90" s="43">
        <v>0</v>
      </c>
      <c r="EX90" s="43">
        <v>0</v>
      </c>
      <c r="EY90" s="43">
        <v>0</v>
      </c>
      <c r="EZ90" s="43">
        <v>0</v>
      </c>
      <c r="FA90" s="43">
        <v>1.7701455050218265E-4</v>
      </c>
      <c r="FB90" s="43">
        <v>0</v>
      </c>
      <c r="FC90" s="43">
        <v>0</v>
      </c>
      <c r="FD90" s="43">
        <v>5.2883791805292267E-5</v>
      </c>
      <c r="FE90" s="43">
        <v>0</v>
      </c>
      <c r="FF90" s="43">
        <v>0</v>
      </c>
      <c r="FG90" s="43">
        <v>0</v>
      </c>
      <c r="FH90" s="43">
        <v>0</v>
      </c>
      <c r="FI90" s="43">
        <v>2.6887397294002785E-4</v>
      </c>
      <c r="FJ90" s="43">
        <v>0</v>
      </c>
      <c r="FK90" s="43">
        <v>0</v>
      </c>
      <c r="FL90" s="44">
        <v>7.9342405196543579E-4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0</v>
      </c>
      <c r="E91" s="43">
        <v>0</v>
      </c>
      <c r="F91" s="43">
        <v>0</v>
      </c>
      <c r="G91" s="43">
        <v>0</v>
      </c>
      <c r="H91" s="43">
        <v>0</v>
      </c>
      <c r="I91" s="43">
        <v>3.8281228521185703E-6</v>
      </c>
      <c r="J91" s="43">
        <v>0</v>
      </c>
      <c r="K91" s="43">
        <v>0</v>
      </c>
      <c r="L91" s="43">
        <v>0</v>
      </c>
      <c r="M91" s="43">
        <v>0</v>
      </c>
      <c r="N91" s="43">
        <v>0</v>
      </c>
      <c r="O91" s="43">
        <v>0</v>
      </c>
      <c r="P91" s="43">
        <v>0</v>
      </c>
      <c r="Q91" s="43">
        <v>0</v>
      </c>
      <c r="R91" s="43">
        <v>0</v>
      </c>
      <c r="S91" s="43">
        <v>0</v>
      </c>
      <c r="T91" s="43">
        <v>0</v>
      </c>
      <c r="U91" s="43">
        <v>0</v>
      </c>
      <c r="V91" s="43">
        <v>0</v>
      </c>
      <c r="W91" s="43">
        <v>7.6072574536493697E-5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1.5557489830837933E-5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9.975559878298169E-5</v>
      </c>
      <c r="AM91" s="43">
        <v>8.1090059322728598E-5</v>
      </c>
      <c r="AN91" s="43">
        <v>2.0717000808546609E-4</v>
      </c>
      <c r="AO91" s="43">
        <v>1.2171101962797878E-4</v>
      </c>
      <c r="AP91" s="43">
        <v>9.2850020838499E-4</v>
      </c>
      <c r="AQ91" s="43">
        <v>5.0952831385009044E-5</v>
      </c>
      <c r="AR91" s="43">
        <v>5.1484536817384351E-5</v>
      </c>
      <c r="AS91" s="43">
        <v>1.8980776123935709E-6</v>
      </c>
      <c r="AT91" s="43">
        <v>8.3364041628040963E-5</v>
      </c>
      <c r="AU91" s="43">
        <v>0</v>
      </c>
      <c r="AV91" s="43">
        <v>0</v>
      </c>
      <c r="AW91" s="43">
        <v>3.8970151798476738E-4</v>
      </c>
      <c r="AX91" s="43">
        <v>6.3272365547628571E-5</v>
      </c>
      <c r="AY91" s="43">
        <v>1.3596717090859372E-4</v>
      </c>
      <c r="AZ91" s="43">
        <v>4.6306835873097217E-3</v>
      </c>
      <c r="BA91" s="43">
        <v>2.1344549939357159E-4</v>
      </c>
      <c r="BB91" s="43">
        <v>1.6553537271285631E-4</v>
      </c>
      <c r="BC91" s="43">
        <v>9.4545375026771787E-5</v>
      </c>
      <c r="BD91" s="43">
        <v>3.5048460352441716E-4</v>
      </c>
      <c r="BE91" s="43">
        <v>1.1895336395517339E-6</v>
      </c>
      <c r="BF91" s="43">
        <v>6.5749016665441927E-6</v>
      </c>
      <c r="BG91" s="43">
        <v>1.3115475685507527E-4</v>
      </c>
      <c r="BH91" s="43">
        <v>9.3091226240884335E-4</v>
      </c>
      <c r="BI91" s="43">
        <v>3.6663479905476616E-4</v>
      </c>
      <c r="BJ91" s="43">
        <v>3.7281404550746998E-4</v>
      </c>
      <c r="BK91" s="43">
        <v>2.0069573566001494E-6</v>
      </c>
      <c r="BL91" s="43">
        <v>1.8421179399649793E-4</v>
      </c>
      <c r="BM91" s="43">
        <v>1.6025555393855881E-3</v>
      </c>
      <c r="BN91" s="43">
        <v>3.5591813411843696E-3</v>
      </c>
      <c r="BO91" s="43">
        <v>2.8879927623175999E-3</v>
      </c>
      <c r="BP91" s="43">
        <v>3.1626315801880708E-4</v>
      </c>
      <c r="BQ91" s="43">
        <v>9.7777628702166368E-4</v>
      </c>
      <c r="BR91" s="43">
        <v>2.9883377568273281E-4</v>
      </c>
      <c r="BS91" s="43">
        <v>1.4403238296901245E-4</v>
      </c>
      <c r="BT91" s="43">
        <v>1.3188546420318974E-4</v>
      </c>
      <c r="BU91" s="43">
        <v>1.0916409474584464E-3</v>
      </c>
      <c r="BV91" s="43">
        <v>2.270966209524998E-5</v>
      </c>
      <c r="BW91" s="43">
        <v>1.786358934421348E-4</v>
      </c>
      <c r="BX91" s="43">
        <v>6.3560887692889106E-5</v>
      </c>
      <c r="BY91" s="43">
        <v>1.9410914286559734E-3</v>
      </c>
      <c r="BZ91" s="43">
        <v>3.6810916860201026E-4</v>
      </c>
      <c r="CA91" s="43">
        <v>1.1840320434764223E-2</v>
      </c>
      <c r="CB91" s="43">
        <v>1.0564844311008188E-3</v>
      </c>
      <c r="CC91" s="43">
        <v>2.1538507804051595E-5</v>
      </c>
      <c r="CD91" s="43">
        <v>2.0169823353343E-4</v>
      </c>
      <c r="CE91" s="43">
        <v>2.1940302509207803E-3</v>
      </c>
      <c r="CF91" s="43">
        <v>1.136316815276433E-3</v>
      </c>
      <c r="CG91" s="43">
        <v>1.9639261622914139E-2</v>
      </c>
      <c r="CH91" s="43">
        <v>1.8895577199355706E-2</v>
      </c>
      <c r="CI91" s="43">
        <v>9.2615586094064853E-2</v>
      </c>
      <c r="CJ91" s="43">
        <v>1.6813380529710143E-2</v>
      </c>
      <c r="CK91" s="43">
        <v>9.8502128172990554E-3</v>
      </c>
      <c r="CL91" s="43">
        <v>1.1096273020104217E-2</v>
      </c>
      <c r="CM91" s="43">
        <v>3.2918086335493701E-2</v>
      </c>
      <c r="CN91" s="43">
        <v>1.1698650085454981E-2</v>
      </c>
      <c r="CO91" s="43">
        <v>9.1084986781454942E-4</v>
      </c>
      <c r="CP91" s="43">
        <v>3.6531493795552111E-3</v>
      </c>
      <c r="CQ91" s="43">
        <v>1.0024168127368577E-2</v>
      </c>
      <c r="CR91" s="43">
        <v>3.0371847766640699E-3</v>
      </c>
      <c r="CS91" s="43">
        <v>1.8237132005619007E-4</v>
      </c>
      <c r="CT91" s="43">
        <v>5.033703055950127E-3</v>
      </c>
      <c r="CU91" s="43">
        <v>1.3862304281478798E-2</v>
      </c>
      <c r="CV91" s="43">
        <v>2.111782695306081E-2</v>
      </c>
      <c r="CW91" s="43">
        <v>1.5088429470448777E-3</v>
      </c>
      <c r="CX91" s="43">
        <v>3.6801074411009385E-3</v>
      </c>
      <c r="CY91" s="43">
        <v>1.3252579907015223E-5</v>
      </c>
      <c r="CZ91" s="43">
        <v>1.7114149273413106E-4</v>
      </c>
      <c r="DA91" s="43">
        <v>7.6474070035957478E-4</v>
      </c>
      <c r="DB91" s="43">
        <v>9.3489327895874283E-4</v>
      </c>
      <c r="DC91" s="43">
        <v>5.1703826169515249E-5</v>
      </c>
      <c r="DD91" s="43">
        <v>8.7764508893040008E-5</v>
      </c>
      <c r="DE91" s="43">
        <v>6.0848112565275233E-4</v>
      </c>
      <c r="DF91" s="43">
        <v>2.7721082563716278E-5</v>
      </c>
      <c r="DG91" s="43">
        <v>1.0513554518614071E-3</v>
      </c>
      <c r="DH91" s="43">
        <v>7.8949316051472309E-4</v>
      </c>
      <c r="DI91" s="43">
        <v>1.2959991315384667E-3</v>
      </c>
      <c r="DJ91" s="43">
        <v>2.5559231030830901E-3</v>
      </c>
      <c r="DK91" s="43">
        <v>6.8193157877389459E-7</v>
      </c>
      <c r="DL91" s="43">
        <v>0</v>
      </c>
      <c r="DM91" s="43">
        <v>7.5108517363644817E-7</v>
      </c>
      <c r="DN91" s="43">
        <v>1.7895305962678863E-3</v>
      </c>
      <c r="DO91" s="43">
        <v>0</v>
      </c>
      <c r="DP91" s="43">
        <v>4.7234243348568993E-5</v>
      </c>
      <c r="DQ91" s="43">
        <v>8.8269913971113451E-5</v>
      </c>
      <c r="DR91" s="43">
        <v>2.8545129738928707E-4</v>
      </c>
      <c r="DS91" s="43">
        <v>5.9106285680683904E-6</v>
      </c>
      <c r="DT91" s="43">
        <v>8.6536083897145798E-4</v>
      </c>
      <c r="DU91" s="43">
        <v>8.6631226619413262E-5</v>
      </c>
      <c r="DV91" s="43">
        <v>7.1340672980348444E-4</v>
      </c>
      <c r="DW91" s="43">
        <v>8.7516829931530676E-4</v>
      </c>
      <c r="DX91" s="43">
        <v>0</v>
      </c>
      <c r="DY91" s="43">
        <v>0</v>
      </c>
      <c r="DZ91" s="43">
        <v>0</v>
      </c>
      <c r="EA91" s="43">
        <v>0</v>
      </c>
      <c r="EB91" s="43">
        <v>0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0</v>
      </c>
      <c r="EJ91" s="43">
        <v>0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0</v>
      </c>
      <c r="EQ91" s="43">
        <v>0</v>
      </c>
      <c r="ER91" s="43">
        <v>5.674308126154548E-4</v>
      </c>
      <c r="ES91" s="43">
        <v>0</v>
      </c>
      <c r="ET91" s="43">
        <v>0</v>
      </c>
      <c r="EU91" s="43">
        <v>0</v>
      </c>
      <c r="EV91" s="43">
        <v>1.1348018363424489E-4</v>
      </c>
      <c r="EW91" s="43">
        <v>0</v>
      </c>
      <c r="EX91" s="43">
        <v>9.7683893942363571E-7</v>
      </c>
      <c r="EY91" s="43">
        <v>0</v>
      </c>
      <c r="EZ91" s="43">
        <v>0</v>
      </c>
      <c r="FA91" s="43">
        <v>2.0939922351879653E-7</v>
      </c>
      <c r="FB91" s="43">
        <v>0</v>
      </c>
      <c r="FC91" s="43">
        <v>1.5972327388319976E-6</v>
      </c>
      <c r="FD91" s="43">
        <v>0</v>
      </c>
      <c r="FE91" s="43">
        <v>0</v>
      </c>
      <c r="FF91" s="43">
        <v>0</v>
      </c>
      <c r="FG91" s="43">
        <v>0</v>
      </c>
      <c r="FH91" s="43">
        <v>0</v>
      </c>
      <c r="FI91" s="43">
        <v>1.9828288884848378E-4</v>
      </c>
      <c r="FJ91" s="43">
        <v>0</v>
      </c>
      <c r="FK91" s="43">
        <v>0</v>
      </c>
      <c r="FL91" s="44">
        <v>1.2464849512409688E-3</v>
      </c>
      <c r="FN91" s="2"/>
    </row>
    <row r="92" spans="1:170" ht="13.5" customHeight="1">
      <c r="A92" s="36" t="s">
        <v>273</v>
      </c>
      <c r="B92" s="1" t="s">
        <v>120</v>
      </c>
      <c r="C92" s="43">
        <v>0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0</v>
      </c>
      <c r="U92" s="43">
        <v>0</v>
      </c>
      <c r="V92" s="43">
        <v>0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0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2.2671726996132203E-6</v>
      </c>
      <c r="AM92" s="43">
        <v>0</v>
      </c>
      <c r="AN92" s="43">
        <v>0</v>
      </c>
      <c r="AO92" s="43">
        <v>1.2089926740398063E-7</v>
      </c>
      <c r="AP92" s="43">
        <v>0</v>
      </c>
      <c r="AQ92" s="43">
        <v>0</v>
      </c>
      <c r="AR92" s="43">
        <v>0</v>
      </c>
      <c r="AS92" s="43">
        <v>0</v>
      </c>
      <c r="AT92" s="43">
        <v>2.1766068310193464E-7</v>
      </c>
      <c r="AU92" s="43">
        <v>0</v>
      </c>
      <c r="AV92" s="43">
        <v>0</v>
      </c>
      <c r="AW92" s="43">
        <v>5.6437584067308817E-8</v>
      </c>
      <c r="AX92" s="43">
        <v>4.9968304479864615E-7</v>
      </c>
      <c r="AY92" s="43">
        <v>1.6000843884506469E-7</v>
      </c>
      <c r="AZ92" s="43">
        <v>0</v>
      </c>
      <c r="BA92" s="43">
        <v>0</v>
      </c>
      <c r="BB92" s="43">
        <v>0</v>
      </c>
      <c r="BC92" s="43">
        <v>0</v>
      </c>
      <c r="BD92" s="43">
        <v>0</v>
      </c>
      <c r="BE92" s="43">
        <v>2.0546490137711769E-6</v>
      </c>
      <c r="BF92" s="43">
        <v>1.4181160457252179E-6</v>
      </c>
      <c r="BG92" s="43">
        <v>2.1325976724402484E-7</v>
      </c>
      <c r="BH92" s="43">
        <v>2.9715603691889313E-6</v>
      </c>
      <c r="BI92" s="43">
        <v>0</v>
      </c>
      <c r="BJ92" s="43">
        <v>0</v>
      </c>
      <c r="BK92" s="43">
        <v>0</v>
      </c>
      <c r="BL92" s="43">
        <v>5.3643504367064048E-7</v>
      </c>
      <c r="BM92" s="43">
        <v>7.8579755780405417E-7</v>
      </c>
      <c r="BN92" s="43">
        <v>1.4985964716620707E-5</v>
      </c>
      <c r="BO92" s="43">
        <v>6.7824323092577384E-6</v>
      </c>
      <c r="BP92" s="43">
        <v>5.0948861714979749E-6</v>
      </c>
      <c r="BQ92" s="43">
        <v>2.5622370712179451E-6</v>
      </c>
      <c r="BR92" s="43">
        <v>1.0826683079340793E-6</v>
      </c>
      <c r="BS92" s="43">
        <v>1.0581580889277151E-5</v>
      </c>
      <c r="BT92" s="43">
        <v>2.2429500714828186E-7</v>
      </c>
      <c r="BU92" s="43">
        <v>1.5803368906406872E-6</v>
      </c>
      <c r="BV92" s="43">
        <v>8.8364443950389021E-8</v>
      </c>
      <c r="BW92" s="43">
        <v>4.9387355344436199E-7</v>
      </c>
      <c r="BX92" s="43">
        <v>0</v>
      </c>
      <c r="BY92" s="43">
        <v>5.284038188800798E-7</v>
      </c>
      <c r="BZ92" s="43">
        <v>2.6703603090461392E-7</v>
      </c>
      <c r="CA92" s="43">
        <v>1.8433239685247012E-6</v>
      </c>
      <c r="CB92" s="43">
        <v>1.6626838460703921E-6</v>
      </c>
      <c r="CC92" s="43">
        <v>4.0638693969908672E-7</v>
      </c>
      <c r="CD92" s="43">
        <v>0</v>
      </c>
      <c r="CE92" s="43">
        <v>2.1564363767527246E-7</v>
      </c>
      <c r="CF92" s="43">
        <v>3.6072277300581627E-7</v>
      </c>
      <c r="CG92" s="43">
        <v>1.5545116411995807E-5</v>
      </c>
      <c r="CH92" s="43">
        <v>2.2848866282776698E-6</v>
      </c>
      <c r="CI92" s="43">
        <v>0</v>
      </c>
      <c r="CJ92" s="43">
        <v>8.8673526983736404E-3</v>
      </c>
      <c r="CK92" s="43">
        <v>2.1443029135692013E-6</v>
      </c>
      <c r="CL92" s="43">
        <v>4.2463323387671947E-6</v>
      </c>
      <c r="CM92" s="43">
        <v>7.2872734467655112E-6</v>
      </c>
      <c r="CN92" s="43">
        <v>6.8877921698783861E-6</v>
      </c>
      <c r="CO92" s="43">
        <v>1.3248158583887183E-5</v>
      </c>
      <c r="CP92" s="43">
        <v>2.9519569453490896E-4</v>
      </c>
      <c r="CQ92" s="43">
        <v>2.2485054878413719E-5</v>
      </c>
      <c r="CR92" s="43">
        <v>1.2088253879969596E-7</v>
      </c>
      <c r="CS92" s="43">
        <v>1.3691540544759015E-5</v>
      </c>
      <c r="CT92" s="43">
        <v>2.0276412656101987E-6</v>
      </c>
      <c r="CU92" s="43">
        <v>2.6309127398433567E-3</v>
      </c>
      <c r="CV92" s="43">
        <v>1.5030481817125131E-6</v>
      </c>
      <c r="CW92" s="43">
        <v>2.5444231822004683E-6</v>
      </c>
      <c r="CX92" s="43">
        <v>1.8730047296837953E-5</v>
      </c>
      <c r="CY92" s="43">
        <v>0</v>
      </c>
      <c r="CZ92" s="43">
        <v>0</v>
      </c>
      <c r="DA92" s="43">
        <v>4.4938603532935481E-4</v>
      </c>
      <c r="DB92" s="43">
        <v>0</v>
      </c>
      <c r="DC92" s="43">
        <v>0</v>
      </c>
      <c r="DD92" s="43">
        <v>0</v>
      </c>
      <c r="DE92" s="43">
        <v>0</v>
      </c>
      <c r="DF92" s="43">
        <v>0</v>
      </c>
      <c r="DG92" s="43">
        <v>0</v>
      </c>
      <c r="DH92" s="43">
        <v>0</v>
      </c>
      <c r="DI92" s="43">
        <v>8.2435997111159206E-4</v>
      </c>
      <c r="DJ92" s="43">
        <v>3.297584572411412E-4</v>
      </c>
      <c r="DK92" s="43">
        <v>0</v>
      </c>
      <c r="DL92" s="43">
        <v>0</v>
      </c>
      <c r="DM92" s="43">
        <v>0</v>
      </c>
      <c r="DN92" s="43">
        <v>0</v>
      </c>
      <c r="DO92" s="43">
        <v>0</v>
      </c>
      <c r="DP92" s="43">
        <v>1.3098201705327893E-6</v>
      </c>
      <c r="DQ92" s="43">
        <v>0</v>
      </c>
      <c r="DR92" s="43">
        <v>0</v>
      </c>
      <c r="DS92" s="43">
        <v>3.0694853999644047E-3</v>
      </c>
      <c r="DT92" s="43">
        <v>5.0299979014848756E-8</v>
      </c>
      <c r="DU92" s="43">
        <v>0</v>
      </c>
      <c r="DV92" s="43">
        <v>0</v>
      </c>
      <c r="DW92" s="43">
        <v>0</v>
      </c>
      <c r="DX92" s="43">
        <v>1.7105665759995107E-6</v>
      </c>
      <c r="DY92" s="43">
        <v>0</v>
      </c>
      <c r="DZ92" s="43">
        <v>0</v>
      </c>
      <c r="EA92" s="43">
        <v>0</v>
      </c>
      <c r="EB92" s="43">
        <v>0</v>
      </c>
      <c r="EC92" s="43">
        <v>0</v>
      </c>
      <c r="ED92" s="43">
        <v>0</v>
      </c>
      <c r="EE92" s="43">
        <v>0</v>
      </c>
      <c r="EF92" s="43">
        <v>0</v>
      </c>
      <c r="EG92" s="43">
        <v>0</v>
      </c>
      <c r="EH92" s="43">
        <v>0</v>
      </c>
      <c r="EI92" s="43">
        <v>0</v>
      </c>
      <c r="EJ92" s="43">
        <v>0</v>
      </c>
      <c r="EK92" s="43">
        <v>0</v>
      </c>
      <c r="EL92" s="43">
        <v>0</v>
      </c>
      <c r="EM92" s="43">
        <v>0</v>
      </c>
      <c r="EN92" s="43">
        <v>0</v>
      </c>
      <c r="EO92" s="43">
        <v>0</v>
      </c>
      <c r="EP92" s="43">
        <v>2.5253605829093418E-5</v>
      </c>
      <c r="EQ92" s="43">
        <v>0</v>
      </c>
      <c r="ER92" s="43">
        <v>4.8969815129259614E-5</v>
      </c>
      <c r="ES92" s="43">
        <v>0</v>
      </c>
      <c r="ET92" s="43">
        <v>0</v>
      </c>
      <c r="EU92" s="43">
        <v>0</v>
      </c>
      <c r="EV92" s="43">
        <v>0</v>
      </c>
      <c r="EW92" s="43">
        <v>1.352846526669726E-5</v>
      </c>
      <c r="EX92" s="43">
        <v>0</v>
      </c>
      <c r="EY92" s="43">
        <v>0</v>
      </c>
      <c r="EZ92" s="43">
        <v>3.0250495041594817E-6</v>
      </c>
      <c r="FA92" s="43">
        <v>3.6680967430189187E-6</v>
      </c>
      <c r="FB92" s="43">
        <v>0</v>
      </c>
      <c r="FC92" s="43">
        <v>0</v>
      </c>
      <c r="FD92" s="43">
        <v>0</v>
      </c>
      <c r="FE92" s="43">
        <v>0</v>
      </c>
      <c r="FF92" s="43">
        <v>0</v>
      </c>
      <c r="FG92" s="43">
        <v>0</v>
      </c>
      <c r="FH92" s="43">
        <v>0</v>
      </c>
      <c r="FI92" s="43">
        <v>1.2726757949196648E-7</v>
      </c>
      <c r="FJ92" s="43">
        <v>0</v>
      </c>
      <c r="FK92" s="43">
        <v>0</v>
      </c>
      <c r="FL92" s="44">
        <v>9.7538365043670354E-5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43">
        <v>0</v>
      </c>
      <c r="I93" s="43">
        <v>2.7840893469953241E-6</v>
      </c>
      <c r="J93" s="43">
        <v>0</v>
      </c>
      <c r="K93" s="43">
        <v>0</v>
      </c>
      <c r="L93" s="43">
        <v>0</v>
      </c>
      <c r="M93" s="43">
        <v>0</v>
      </c>
      <c r="N93" s="43">
        <v>0</v>
      </c>
      <c r="O93" s="43">
        <v>8.941127694916068E-7</v>
      </c>
      <c r="P93" s="43">
        <v>2.7494573487679313E-7</v>
      </c>
      <c r="Q93" s="43">
        <v>0</v>
      </c>
      <c r="R93" s="43">
        <v>4.7009189869263171E-6</v>
      </c>
      <c r="S93" s="43">
        <v>0</v>
      </c>
      <c r="T93" s="43">
        <v>0</v>
      </c>
      <c r="U93" s="43">
        <v>0</v>
      </c>
      <c r="V93" s="43">
        <v>2.1392629033531583E-6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1.5911069145175159E-6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9.5327330698422368E-7</v>
      </c>
      <c r="AJ93" s="43">
        <v>3.0611112599151307E-6</v>
      </c>
      <c r="AK93" s="43">
        <v>0</v>
      </c>
      <c r="AL93" s="43">
        <v>2.4938899695745423E-5</v>
      </c>
      <c r="AM93" s="43">
        <v>1.9104758383610545E-5</v>
      </c>
      <c r="AN93" s="43">
        <v>1.7799113370723142E-5</v>
      </c>
      <c r="AO93" s="43">
        <v>1.0753126269388334E-4</v>
      </c>
      <c r="AP93" s="43">
        <v>9.7030408715721408E-5</v>
      </c>
      <c r="AQ93" s="43">
        <v>5.9709999328542464E-5</v>
      </c>
      <c r="AR93" s="43">
        <v>3.9603489859526423E-5</v>
      </c>
      <c r="AS93" s="43">
        <v>1.8883438810479627E-5</v>
      </c>
      <c r="AT93" s="43">
        <v>1.4800926450931556E-5</v>
      </c>
      <c r="AU93" s="43">
        <v>1.5391911150500723E-7</v>
      </c>
      <c r="AV93" s="43">
        <v>1.5775214550805498E-6</v>
      </c>
      <c r="AW93" s="43">
        <v>3.0363420228212143E-5</v>
      </c>
      <c r="AX93" s="43">
        <v>9.9062163631331596E-5</v>
      </c>
      <c r="AY93" s="43">
        <v>6.1463241571360481E-5</v>
      </c>
      <c r="AZ93" s="43">
        <v>0</v>
      </c>
      <c r="BA93" s="43">
        <v>6.7546044111889749E-7</v>
      </c>
      <c r="BB93" s="43">
        <v>1.8302436786433746E-6</v>
      </c>
      <c r="BC93" s="43">
        <v>0</v>
      </c>
      <c r="BD93" s="43">
        <v>7.1585549876629866E-5</v>
      </c>
      <c r="BE93" s="43">
        <v>7.0290624155329733E-7</v>
      </c>
      <c r="BF93" s="43">
        <v>2.4494731698890127E-6</v>
      </c>
      <c r="BG93" s="43">
        <v>2.068619742267041E-5</v>
      </c>
      <c r="BH93" s="43">
        <v>2.5740905108897751E-5</v>
      </c>
      <c r="BI93" s="43">
        <v>2.3400615134234613E-6</v>
      </c>
      <c r="BJ93" s="43">
        <v>1.409124362069271E-6</v>
      </c>
      <c r="BK93" s="43">
        <v>1.3379715710667661E-6</v>
      </c>
      <c r="BL93" s="43">
        <v>3.6423939465236487E-5</v>
      </c>
      <c r="BM93" s="43">
        <v>1.9173460410418921E-5</v>
      </c>
      <c r="BN93" s="43">
        <v>1.8021432226018733E-4</v>
      </c>
      <c r="BO93" s="43">
        <v>1.770049407537995E-5</v>
      </c>
      <c r="BP93" s="43">
        <v>1.1026246192047855E-5</v>
      </c>
      <c r="BQ93" s="43">
        <v>3.4274080303304978E-5</v>
      </c>
      <c r="BR93" s="43">
        <v>1.5886641683301506E-4</v>
      </c>
      <c r="BS93" s="43">
        <v>1.8558044831878069E-4</v>
      </c>
      <c r="BT93" s="43">
        <v>3.6410556160404425E-5</v>
      </c>
      <c r="BU93" s="43">
        <v>3.5511099542631915E-5</v>
      </c>
      <c r="BV93" s="43">
        <v>1.0868826605897849E-5</v>
      </c>
      <c r="BW93" s="43">
        <v>4.1339045584602152E-6</v>
      </c>
      <c r="BX93" s="43">
        <v>1.4071461582612498E-5</v>
      </c>
      <c r="BY93" s="43">
        <v>3.3780101278405101E-5</v>
      </c>
      <c r="BZ93" s="43">
        <v>9.0792250507568733E-6</v>
      </c>
      <c r="CA93" s="43">
        <v>1.9766938791885473E-4</v>
      </c>
      <c r="CB93" s="43">
        <v>4.6403994613055486E-5</v>
      </c>
      <c r="CC93" s="43">
        <v>1.0891169983935523E-5</v>
      </c>
      <c r="CD93" s="43">
        <v>2.2957522516000163E-6</v>
      </c>
      <c r="CE93" s="43">
        <v>2.582045036311154E-3</v>
      </c>
      <c r="CF93" s="43">
        <v>3.7555248700716653E-5</v>
      </c>
      <c r="CG93" s="43">
        <v>1.4552620517999152E-3</v>
      </c>
      <c r="CH93" s="43">
        <v>1.7658909512831706E-4</v>
      </c>
      <c r="CI93" s="43">
        <v>4.8967249214662687E-5</v>
      </c>
      <c r="CJ93" s="43">
        <v>2.9940710256008099E-4</v>
      </c>
      <c r="CK93" s="43">
        <v>3.3457653662771966E-2</v>
      </c>
      <c r="CL93" s="43">
        <v>2.1581767462175144E-3</v>
      </c>
      <c r="CM93" s="43">
        <v>6.291346075707558E-4</v>
      </c>
      <c r="CN93" s="43">
        <v>2.1458121760005741E-5</v>
      </c>
      <c r="CO93" s="43">
        <v>8.1826861841656139E-6</v>
      </c>
      <c r="CP93" s="43">
        <v>4.3181341889568812E-4</v>
      </c>
      <c r="CQ93" s="43">
        <v>2.9131372570415423E-4</v>
      </c>
      <c r="CR93" s="43">
        <v>3.244047768515477E-4</v>
      </c>
      <c r="CS93" s="43">
        <v>7.6461777326261192E-3</v>
      </c>
      <c r="CT93" s="43">
        <v>1.331345074296016E-4</v>
      </c>
      <c r="CU93" s="43">
        <v>1.6800466061172407E-3</v>
      </c>
      <c r="CV93" s="43">
        <v>7.1775560837378212E-3</v>
      </c>
      <c r="CW93" s="43">
        <v>2.7479770367765056E-4</v>
      </c>
      <c r="CX93" s="43">
        <v>3.6280795319430553E-4</v>
      </c>
      <c r="CY93" s="43">
        <v>9.3547622873048633E-7</v>
      </c>
      <c r="CZ93" s="43">
        <v>2.7711352815688445E-5</v>
      </c>
      <c r="DA93" s="43">
        <v>1.0320141683770659E-4</v>
      </c>
      <c r="DB93" s="43">
        <v>1.9376361159095864E-7</v>
      </c>
      <c r="DC93" s="43">
        <v>5.75858048029605E-7</v>
      </c>
      <c r="DD93" s="43">
        <v>0</v>
      </c>
      <c r="DE93" s="43">
        <v>2.496452471044651E-5</v>
      </c>
      <c r="DF93" s="43">
        <v>7.3082854031615636E-6</v>
      </c>
      <c r="DG93" s="43">
        <v>6.0597217571486837E-5</v>
      </c>
      <c r="DH93" s="43">
        <v>8.0445604291290313E-5</v>
      </c>
      <c r="DI93" s="43">
        <v>2.1681994667714644E-4</v>
      </c>
      <c r="DJ93" s="43">
        <v>6.2624493635041612E-4</v>
      </c>
      <c r="DK93" s="43">
        <v>1.0077433330769776E-5</v>
      </c>
      <c r="DL93" s="43">
        <v>7.6354861059823904E-6</v>
      </c>
      <c r="DM93" s="43">
        <v>4.7491693286858493E-4</v>
      </c>
      <c r="DN93" s="43">
        <v>2.1067220142481283E-4</v>
      </c>
      <c r="DO93" s="43">
        <v>1.4490327891343118E-3</v>
      </c>
      <c r="DP93" s="43">
        <v>6.6158759986126764E-5</v>
      </c>
      <c r="DQ93" s="43">
        <v>9.9982103203526558E-7</v>
      </c>
      <c r="DR93" s="43">
        <v>2.2237707303698001E-7</v>
      </c>
      <c r="DS93" s="43">
        <v>0</v>
      </c>
      <c r="DT93" s="43">
        <v>6.2874973768560947E-6</v>
      </c>
      <c r="DU93" s="43">
        <v>7.3297347454769097E-6</v>
      </c>
      <c r="DV93" s="43">
        <v>0</v>
      </c>
      <c r="DW93" s="43">
        <v>1.0635006589655969E-3</v>
      </c>
      <c r="DX93" s="43">
        <v>8.5955970443975409E-5</v>
      </c>
      <c r="DY93" s="43">
        <v>0</v>
      </c>
      <c r="DZ93" s="43">
        <v>2.6385612151855985E-6</v>
      </c>
      <c r="EA93" s="43">
        <v>3.2451589463398777E-6</v>
      </c>
      <c r="EB93" s="43">
        <v>0</v>
      </c>
      <c r="EC93" s="43">
        <v>2.8868691401550482E-6</v>
      </c>
      <c r="ED93" s="43">
        <v>0</v>
      </c>
      <c r="EE93" s="43">
        <v>0</v>
      </c>
      <c r="EF93" s="43">
        <v>4.1527131088429636E-6</v>
      </c>
      <c r="EG93" s="43">
        <v>9.3095424747250612E-6</v>
      </c>
      <c r="EH93" s="43">
        <v>4.5989190700617731E-7</v>
      </c>
      <c r="EI93" s="43">
        <v>0</v>
      </c>
      <c r="EJ93" s="43">
        <v>0</v>
      </c>
      <c r="EK93" s="43">
        <v>4.3321745055342663E-7</v>
      </c>
      <c r="EL93" s="43">
        <v>6.9020028784112802E-7</v>
      </c>
      <c r="EM93" s="43">
        <v>3.8802721206246711E-6</v>
      </c>
      <c r="EN93" s="43">
        <v>0</v>
      </c>
      <c r="EO93" s="43">
        <v>0</v>
      </c>
      <c r="EP93" s="43">
        <v>7.1511798093813747E-5</v>
      </c>
      <c r="EQ93" s="43">
        <v>4.4013352404074417E-7</v>
      </c>
      <c r="ER93" s="43">
        <v>3.7910085556130324E-5</v>
      </c>
      <c r="ES93" s="43">
        <v>0</v>
      </c>
      <c r="ET93" s="43">
        <v>0</v>
      </c>
      <c r="EU93" s="43">
        <v>6.4012105239682796E-5</v>
      </c>
      <c r="EV93" s="43">
        <v>7.9989784847611715E-5</v>
      </c>
      <c r="EW93" s="43">
        <v>0</v>
      </c>
      <c r="EX93" s="43">
        <v>0</v>
      </c>
      <c r="EY93" s="43">
        <v>3.9074225745453384E-6</v>
      </c>
      <c r="EZ93" s="43">
        <v>1.2922390958794094E-4</v>
      </c>
      <c r="FA93" s="43">
        <v>2.5886076424651227E-5</v>
      </c>
      <c r="FB93" s="43">
        <v>0</v>
      </c>
      <c r="FC93" s="43">
        <v>1.5144745658355212E-6</v>
      </c>
      <c r="FD93" s="43">
        <v>3.7419829646660648E-7</v>
      </c>
      <c r="FE93" s="43">
        <v>2.3090471668254574E-6</v>
      </c>
      <c r="FF93" s="43">
        <v>5.3042009414813314E-6</v>
      </c>
      <c r="FG93" s="43">
        <v>2.4126229475914394E-6</v>
      </c>
      <c r="FH93" s="43">
        <v>9.6398356290127986E-6</v>
      </c>
      <c r="FI93" s="43">
        <v>3.5787643353140975E-4</v>
      </c>
      <c r="FJ93" s="43">
        <v>2.6822653192718817E-6</v>
      </c>
      <c r="FK93" s="43">
        <v>0</v>
      </c>
      <c r="FL93" s="44">
        <v>2.8336751494270162E-4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0</v>
      </c>
      <c r="F94" s="43">
        <v>0</v>
      </c>
      <c r="G94" s="43">
        <v>0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N94" s="43">
        <v>0</v>
      </c>
      <c r="O94" s="43">
        <v>1.3411691542374103E-6</v>
      </c>
      <c r="P94" s="43">
        <v>0</v>
      </c>
      <c r="Q94" s="43">
        <v>0</v>
      </c>
      <c r="R94" s="43">
        <v>0</v>
      </c>
      <c r="S94" s="43">
        <v>0</v>
      </c>
      <c r="T94" s="43">
        <v>0</v>
      </c>
      <c r="U94" s="43">
        <v>1.6498606313674774E-5</v>
      </c>
      <c r="V94" s="43">
        <v>0</v>
      </c>
      <c r="W94" s="43">
        <v>0</v>
      </c>
      <c r="X94" s="43">
        <v>0</v>
      </c>
      <c r="Y94" s="43">
        <v>0</v>
      </c>
      <c r="Z94" s="43">
        <v>0</v>
      </c>
      <c r="AA94" s="43">
        <v>0</v>
      </c>
      <c r="AB94" s="43">
        <v>0</v>
      </c>
      <c r="AC94" s="43">
        <v>1.7678965716861288E-7</v>
      </c>
      <c r="AD94" s="43">
        <v>2.0972107979423493E-6</v>
      </c>
      <c r="AE94" s="43">
        <v>0</v>
      </c>
      <c r="AF94" s="43">
        <v>0</v>
      </c>
      <c r="AG94" s="43">
        <v>0</v>
      </c>
      <c r="AH94" s="43">
        <v>0</v>
      </c>
      <c r="AI94" s="43">
        <v>1.6300973549430223E-5</v>
      </c>
      <c r="AJ94" s="43">
        <v>1.5496875753320348E-5</v>
      </c>
      <c r="AK94" s="43">
        <v>2.1577768385999597E-6</v>
      </c>
      <c r="AL94" s="43">
        <v>3.0153396904855829E-4</v>
      </c>
      <c r="AM94" s="43">
        <v>8.8372653000150792E-5</v>
      </c>
      <c r="AN94" s="43">
        <v>0</v>
      </c>
      <c r="AO94" s="43">
        <v>2.8497684459509719E-6</v>
      </c>
      <c r="AP94" s="43">
        <v>2.0407772129060194E-4</v>
      </c>
      <c r="AQ94" s="43">
        <v>5.8814125370124726E-5</v>
      </c>
      <c r="AR94" s="43">
        <v>0</v>
      </c>
      <c r="AS94" s="43">
        <v>1.2653850749290472E-5</v>
      </c>
      <c r="AT94" s="43">
        <v>0</v>
      </c>
      <c r="AU94" s="43">
        <v>0</v>
      </c>
      <c r="AV94" s="43">
        <v>1.2077504260096688E-4</v>
      </c>
      <c r="AW94" s="43">
        <v>1.6919987703379184E-4</v>
      </c>
      <c r="AX94" s="43">
        <v>1.6102286118636373E-4</v>
      </c>
      <c r="AY94" s="43">
        <v>5.4842892414145925E-5</v>
      </c>
      <c r="AZ94" s="43">
        <v>2.9167823049317976E-7</v>
      </c>
      <c r="BA94" s="43">
        <v>1.067227496967858E-5</v>
      </c>
      <c r="BB94" s="43">
        <v>1.69094179865774E-4</v>
      </c>
      <c r="BC94" s="43">
        <v>0</v>
      </c>
      <c r="BD94" s="43">
        <v>0</v>
      </c>
      <c r="BE94" s="43">
        <v>1.7302307484388858E-6</v>
      </c>
      <c r="BF94" s="43">
        <v>0</v>
      </c>
      <c r="BG94" s="43">
        <v>1.8127080215742111E-4</v>
      </c>
      <c r="BH94" s="43">
        <v>1.4320271180435321E-4</v>
      </c>
      <c r="BI94" s="43">
        <v>2.59520370424189E-4</v>
      </c>
      <c r="BJ94" s="43">
        <v>1.0628823759608215E-5</v>
      </c>
      <c r="BK94" s="43">
        <v>0</v>
      </c>
      <c r="BL94" s="43">
        <v>4.200286391941115E-5</v>
      </c>
      <c r="BM94" s="43">
        <v>9.8853332771750013E-5</v>
      </c>
      <c r="BN94" s="43">
        <v>3.2212463647258776E-4</v>
      </c>
      <c r="BO94" s="43">
        <v>1.0818806659157466E-4</v>
      </c>
      <c r="BP94" s="43">
        <v>5.547342480757869E-5</v>
      </c>
      <c r="BQ94" s="43">
        <v>7.2175223473658733E-5</v>
      </c>
      <c r="BR94" s="43">
        <v>2.7420090634061665E-4</v>
      </c>
      <c r="BS94" s="43">
        <v>2.3526609071372205E-4</v>
      </c>
      <c r="BT94" s="43">
        <v>3.1550831005524987E-5</v>
      </c>
      <c r="BU94" s="43">
        <v>4.6480496783549621E-6</v>
      </c>
      <c r="BV94" s="43">
        <v>3.1104284270536939E-5</v>
      </c>
      <c r="BW94" s="43">
        <v>7.8653936289287274E-7</v>
      </c>
      <c r="BX94" s="43">
        <v>1.8187603406097786E-6</v>
      </c>
      <c r="BY94" s="43">
        <v>6.9296386533130477E-5</v>
      </c>
      <c r="BZ94" s="43">
        <v>1.3351801545230696E-7</v>
      </c>
      <c r="CA94" s="43">
        <v>6.505849300675416E-7</v>
      </c>
      <c r="CB94" s="43">
        <v>8.3134192303519612E-6</v>
      </c>
      <c r="CC94" s="43">
        <v>4.0638693969908672E-7</v>
      </c>
      <c r="CD94" s="43">
        <v>4.4275221995143168E-6</v>
      </c>
      <c r="CE94" s="43">
        <v>0</v>
      </c>
      <c r="CF94" s="43">
        <v>4.008030811175737E-6</v>
      </c>
      <c r="CG94" s="43">
        <v>4.8169931240761371E-4</v>
      </c>
      <c r="CH94" s="43">
        <v>3.9735266507000239E-4</v>
      </c>
      <c r="CI94" s="43">
        <v>2.1858674600697379E-5</v>
      </c>
      <c r="CJ94" s="43">
        <v>1.155177967844729E-5</v>
      </c>
      <c r="CK94" s="43">
        <v>1.2074807962187458E-4</v>
      </c>
      <c r="CL94" s="43">
        <v>5.5997424469446777E-2</v>
      </c>
      <c r="CM94" s="43">
        <v>1.0776331642489604E-4</v>
      </c>
      <c r="CN94" s="43">
        <v>2.2252867010376324E-4</v>
      </c>
      <c r="CO94" s="43">
        <v>4.0367918508550361E-5</v>
      </c>
      <c r="CP94" s="43">
        <v>3.6621834318979388E-4</v>
      </c>
      <c r="CQ94" s="43">
        <v>6.8004064504331848E-4</v>
      </c>
      <c r="CR94" s="43">
        <v>7.6925251963442888E-8</v>
      </c>
      <c r="CS94" s="43">
        <v>0</v>
      </c>
      <c r="CT94" s="43">
        <v>6.9159289971869507E-5</v>
      </c>
      <c r="CU94" s="43">
        <v>2.8026000168772574E-8</v>
      </c>
      <c r="CV94" s="43">
        <v>0</v>
      </c>
      <c r="CW94" s="43">
        <v>1.9572486016926681E-6</v>
      </c>
      <c r="CX94" s="43">
        <v>6.9370545543844269E-7</v>
      </c>
      <c r="CY94" s="43">
        <v>2.4946032766146302E-6</v>
      </c>
      <c r="CZ94" s="43">
        <v>7.6445111215692259E-6</v>
      </c>
      <c r="DA94" s="43">
        <v>1.0463821508679718E-3</v>
      </c>
      <c r="DB94" s="43">
        <v>1.2102152240618625E-4</v>
      </c>
      <c r="DC94" s="43">
        <v>0</v>
      </c>
      <c r="DD94" s="43">
        <v>0</v>
      </c>
      <c r="DE94" s="43">
        <v>0</v>
      </c>
      <c r="DF94" s="43">
        <v>2.5200984148832979E-7</v>
      </c>
      <c r="DG94" s="43">
        <v>1.6309810112408466E-6</v>
      </c>
      <c r="DH94" s="43">
        <v>1.6089120858258061E-5</v>
      </c>
      <c r="DI94" s="43">
        <v>1.4595080421322833E-3</v>
      </c>
      <c r="DJ94" s="43">
        <v>1.665347804508663E-3</v>
      </c>
      <c r="DK94" s="43">
        <v>0</v>
      </c>
      <c r="DL94" s="43">
        <v>1.2510787866756203E-4</v>
      </c>
      <c r="DM94" s="43">
        <v>1.5599461298603155E-6</v>
      </c>
      <c r="DN94" s="43">
        <v>2.5807441651248017E-4</v>
      </c>
      <c r="DO94" s="43">
        <v>1.0725751131842503E-3</v>
      </c>
      <c r="DP94" s="43">
        <v>5.4531812870108813E-5</v>
      </c>
      <c r="DQ94" s="43">
        <v>5.8560946162065561E-5</v>
      </c>
      <c r="DR94" s="43">
        <v>1.8194487793934729E-7</v>
      </c>
      <c r="DS94" s="43">
        <v>3.9404190453789269E-6</v>
      </c>
      <c r="DT94" s="43">
        <v>6.4383973139006408E-6</v>
      </c>
      <c r="DU94" s="43">
        <v>2.651180652619308E-6</v>
      </c>
      <c r="DV94" s="43">
        <v>7.2500683923118343E-7</v>
      </c>
      <c r="DW94" s="43">
        <v>5.3376648194756852E-4</v>
      </c>
      <c r="DX94" s="43">
        <v>4.7040580839986545E-6</v>
      </c>
      <c r="DY94" s="43">
        <v>1.7344856330820525E-6</v>
      </c>
      <c r="DZ94" s="43">
        <v>3.7693731645508549E-7</v>
      </c>
      <c r="EA94" s="43">
        <v>1.903545615710188E-6</v>
      </c>
      <c r="EB94" s="43">
        <v>8.4738997954570071E-8</v>
      </c>
      <c r="EC94" s="43">
        <v>8.2739731606229512E-6</v>
      </c>
      <c r="ED94" s="43">
        <v>1.3116766769458395E-6</v>
      </c>
      <c r="EE94" s="43">
        <v>2.2044251630723514E-6</v>
      </c>
      <c r="EF94" s="43">
        <v>1.0938423039888487E-4</v>
      </c>
      <c r="EG94" s="43">
        <v>4.633944520416837E-5</v>
      </c>
      <c r="EH94" s="43">
        <v>1.616191558907423E-5</v>
      </c>
      <c r="EI94" s="43">
        <v>3.7856370406918122E-7</v>
      </c>
      <c r="EJ94" s="43">
        <v>3.5707416287533255E-7</v>
      </c>
      <c r="EK94" s="43">
        <v>1.6531577913118763E-5</v>
      </c>
      <c r="EL94" s="43">
        <v>9.058188577626964E-5</v>
      </c>
      <c r="EM94" s="43">
        <v>9.0471607865091021E-5</v>
      </c>
      <c r="EN94" s="43">
        <v>7.4561705600228832E-5</v>
      </c>
      <c r="EO94" s="43">
        <v>0</v>
      </c>
      <c r="EP94" s="43">
        <v>1.4029781016163009E-7</v>
      </c>
      <c r="EQ94" s="43">
        <v>2.439073279059124E-6</v>
      </c>
      <c r="ER94" s="43">
        <v>2.5967087477843267E-4</v>
      </c>
      <c r="ES94" s="43">
        <v>2.9479079419719208E-6</v>
      </c>
      <c r="ET94" s="43">
        <v>0</v>
      </c>
      <c r="EU94" s="43">
        <v>3.0031743552935453E-6</v>
      </c>
      <c r="EV94" s="43">
        <v>2.0946018200657279E-5</v>
      </c>
      <c r="EW94" s="43">
        <v>4.96808046517131E-7</v>
      </c>
      <c r="EX94" s="43">
        <v>2.4420973485590892E-5</v>
      </c>
      <c r="EY94" s="43">
        <v>1.6322144931645084E-6</v>
      </c>
      <c r="EZ94" s="43">
        <v>1.4683124900958716E-4</v>
      </c>
      <c r="FA94" s="43">
        <v>1.1309724268879001E-4</v>
      </c>
      <c r="FB94" s="43">
        <v>0</v>
      </c>
      <c r="FC94" s="43">
        <v>8.4992643667381424E-6</v>
      </c>
      <c r="FD94" s="43">
        <v>2.3496172103717152E-7</v>
      </c>
      <c r="FE94" s="43">
        <v>1.7419127749735906E-6</v>
      </c>
      <c r="FF94" s="43">
        <v>5.3687114934723207E-5</v>
      </c>
      <c r="FG94" s="43">
        <v>1.0106933969639814E-6</v>
      </c>
      <c r="FH94" s="43">
        <v>4.1610801276314244E-6</v>
      </c>
      <c r="FI94" s="43">
        <v>2.3926304944489701E-5</v>
      </c>
      <c r="FJ94" s="43">
        <v>1.5778031289834599E-7</v>
      </c>
      <c r="FK94" s="43">
        <v>0</v>
      </c>
      <c r="FL94" s="44">
        <v>3.0289447573412587E-4</v>
      </c>
      <c r="FN94" s="2"/>
    </row>
    <row r="95" spans="1:170" ht="13.5" customHeight="1">
      <c r="A95" s="36" t="s">
        <v>276</v>
      </c>
      <c r="B95" s="1" t="s">
        <v>123</v>
      </c>
      <c r="C95" s="43">
        <v>9.2838858884541106E-5</v>
      </c>
      <c r="D95" s="43">
        <v>2.4981659399449394E-5</v>
      </c>
      <c r="E95" s="43">
        <v>2.3929223339667101E-5</v>
      </c>
      <c r="F95" s="43">
        <v>7.2554514442542273E-5</v>
      </c>
      <c r="G95" s="43">
        <v>5.9906074183549668E-4</v>
      </c>
      <c r="H95" s="43">
        <v>0</v>
      </c>
      <c r="I95" s="43">
        <v>0</v>
      </c>
      <c r="J95" s="43">
        <v>1.1538805483624993E-5</v>
      </c>
      <c r="K95" s="43">
        <v>0</v>
      </c>
      <c r="L95" s="43">
        <v>0</v>
      </c>
      <c r="M95" s="43">
        <v>0</v>
      </c>
      <c r="N95" s="43">
        <v>6.2652253493667581E-4</v>
      </c>
      <c r="O95" s="43">
        <v>0</v>
      </c>
      <c r="P95" s="43">
        <v>0</v>
      </c>
      <c r="Q95" s="43">
        <v>0</v>
      </c>
      <c r="R95" s="43">
        <v>0</v>
      </c>
      <c r="S95" s="43">
        <v>0</v>
      </c>
      <c r="T95" s="43">
        <v>0</v>
      </c>
      <c r="U95" s="43">
        <v>0</v>
      </c>
      <c r="V95" s="43">
        <v>4.3174214958581925E-4</v>
      </c>
      <c r="W95" s="43">
        <v>0</v>
      </c>
      <c r="X95" s="43">
        <v>0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0</v>
      </c>
      <c r="AK95" s="43">
        <v>0</v>
      </c>
      <c r="AL95" s="43">
        <v>0</v>
      </c>
      <c r="AM95" s="43">
        <v>0</v>
      </c>
      <c r="AN95" s="43">
        <v>0</v>
      </c>
      <c r="AO95" s="43">
        <v>0</v>
      </c>
      <c r="AP95" s="43">
        <v>4.6745551342742591E-7</v>
      </c>
      <c r="AQ95" s="43">
        <v>0</v>
      </c>
      <c r="AR95" s="43">
        <v>0</v>
      </c>
      <c r="AS95" s="43">
        <v>0</v>
      </c>
      <c r="AT95" s="43">
        <v>1.3930283718523817E-5</v>
      </c>
      <c r="AU95" s="43">
        <v>0</v>
      </c>
      <c r="AV95" s="43">
        <v>0</v>
      </c>
      <c r="AW95" s="43">
        <v>0</v>
      </c>
      <c r="AX95" s="43">
        <v>0</v>
      </c>
      <c r="AY95" s="43">
        <v>8.4004430393658962E-7</v>
      </c>
      <c r="AZ95" s="43">
        <v>0</v>
      </c>
      <c r="BA95" s="43">
        <v>0</v>
      </c>
      <c r="BB95" s="43">
        <v>1.0168020436907636E-5</v>
      </c>
      <c r="BC95" s="43">
        <v>2.0388356383324255E-4</v>
      </c>
      <c r="BD95" s="43">
        <v>1.6396812494677603E-4</v>
      </c>
      <c r="BE95" s="43">
        <v>7.8347011077748298E-5</v>
      </c>
      <c r="BF95" s="43">
        <v>3.2487749411159542E-5</v>
      </c>
      <c r="BG95" s="43">
        <v>7.8906113880289191E-6</v>
      </c>
      <c r="BH95" s="43">
        <v>3.9746985829915641E-7</v>
      </c>
      <c r="BI95" s="43">
        <v>4.5291513163034728E-7</v>
      </c>
      <c r="BJ95" s="43">
        <v>3.2208556847297622E-7</v>
      </c>
      <c r="BK95" s="43">
        <v>0</v>
      </c>
      <c r="BL95" s="43">
        <v>0</v>
      </c>
      <c r="BM95" s="43">
        <v>7.8579755780405417E-7</v>
      </c>
      <c r="BN95" s="43">
        <v>2.3847998861419985E-6</v>
      </c>
      <c r="BO95" s="43">
        <v>0</v>
      </c>
      <c r="BP95" s="43">
        <v>0</v>
      </c>
      <c r="BQ95" s="43">
        <v>2.5622370712179451E-6</v>
      </c>
      <c r="BR95" s="43">
        <v>0</v>
      </c>
      <c r="BS95" s="43">
        <v>0</v>
      </c>
      <c r="BT95" s="43">
        <v>0</v>
      </c>
      <c r="BU95" s="43">
        <v>0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1.4548634590714026E-5</v>
      </c>
      <c r="CH95" s="43">
        <v>2.3284082783401017E-5</v>
      </c>
      <c r="CI95" s="43">
        <v>7.3498600185751008E-6</v>
      </c>
      <c r="CJ95" s="43">
        <v>3.1020754697488943E-4</v>
      </c>
      <c r="CK95" s="43">
        <v>6.1946528614221368E-7</v>
      </c>
      <c r="CL95" s="43">
        <v>8.6659843648310094E-7</v>
      </c>
      <c r="CM95" s="43">
        <v>4.821753291492116E-2</v>
      </c>
      <c r="CN95" s="43">
        <v>0</v>
      </c>
      <c r="CO95" s="43">
        <v>0</v>
      </c>
      <c r="CP95" s="43">
        <v>0</v>
      </c>
      <c r="CQ95" s="43">
        <v>3.3066257174137822E-6</v>
      </c>
      <c r="CR95" s="43">
        <v>0</v>
      </c>
      <c r="CS95" s="43">
        <v>2.3275618926090324E-5</v>
      </c>
      <c r="CT95" s="43">
        <v>0</v>
      </c>
      <c r="CU95" s="43">
        <v>7.51096804523105E-6</v>
      </c>
      <c r="CV95" s="43">
        <v>0</v>
      </c>
      <c r="CW95" s="43">
        <v>0</v>
      </c>
      <c r="CX95" s="43">
        <v>0</v>
      </c>
      <c r="CY95" s="43">
        <v>0</v>
      </c>
      <c r="CZ95" s="43">
        <v>0</v>
      </c>
      <c r="DA95" s="43">
        <v>5.7826297244789549E-6</v>
      </c>
      <c r="DB95" s="43">
        <v>0</v>
      </c>
      <c r="DC95" s="43">
        <v>0</v>
      </c>
      <c r="DD95" s="43">
        <v>0</v>
      </c>
      <c r="DE95" s="43">
        <v>0</v>
      </c>
      <c r="DF95" s="43">
        <v>0</v>
      </c>
      <c r="DG95" s="43">
        <v>0</v>
      </c>
      <c r="DH95" s="43">
        <v>0</v>
      </c>
      <c r="DI95" s="43">
        <v>2.6623936881363272E-4</v>
      </c>
      <c r="DJ95" s="43">
        <v>4.0135597741977516E-4</v>
      </c>
      <c r="DK95" s="43">
        <v>0</v>
      </c>
      <c r="DL95" s="43">
        <v>8.8154758840850713E-4</v>
      </c>
      <c r="DM95" s="43">
        <v>0</v>
      </c>
      <c r="DN95" s="43">
        <v>1.2025111847116917E-6</v>
      </c>
      <c r="DO95" s="43">
        <v>1.9338729592536697E-3</v>
      </c>
      <c r="DP95" s="43">
        <v>0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0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0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1.2518003358710276E-4</v>
      </c>
      <c r="ES95" s="43">
        <v>0</v>
      </c>
      <c r="ET95" s="43">
        <v>0</v>
      </c>
      <c r="EU95" s="43">
        <v>0</v>
      </c>
      <c r="EV95" s="43">
        <v>7.5072697395701411E-5</v>
      </c>
      <c r="EW95" s="43">
        <v>5.1645107235634685E-4</v>
      </c>
      <c r="EX95" s="43">
        <v>0</v>
      </c>
      <c r="EY95" s="43">
        <v>0</v>
      </c>
      <c r="EZ95" s="43">
        <v>0</v>
      </c>
      <c r="FA95" s="43">
        <v>7.1051322738791656E-6</v>
      </c>
      <c r="FB95" s="43">
        <v>0</v>
      </c>
      <c r="FC95" s="43">
        <v>0</v>
      </c>
      <c r="FD95" s="43">
        <v>0</v>
      </c>
      <c r="FE95" s="43">
        <v>0</v>
      </c>
      <c r="FF95" s="43">
        <v>0</v>
      </c>
      <c r="FG95" s="43">
        <v>4.5644217927405613E-7</v>
      </c>
      <c r="FH95" s="43">
        <v>0</v>
      </c>
      <c r="FI95" s="43">
        <v>3.8180273847589945E-7</v>
      </c>
      <c r="FJ95" s="43">
        <v>0</v>
      </c>
      <c r="FK95" s="43">
        <v>0</v>
      </c>
      <c r="FL95" s="44">
        <v>1.9117383286612025E-4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2.2671726996132203E-6</v>
      </c>
      <c r="AM96" s="43">
        <v>0</v>
      </c>
      <c r="AN96" s="43">
        <v>0</v>
      </c>
      <c r="AO96" s="43">
        <v>0</v>
      </c>
      <c r="AP96" s="43">
        <v>6.6779359061060842E-8</v>
      </c>
      <c r="AQ96" s="43">
        <v>7.8388971361552368E-7</v>
      </c>
      <c r="AR96" s="43">
        <v>0</v>
      </c>
      <c r="AS96" s="43">
        <v>0</v>
      </c>
      <c r="AT96" s="43">
        <v>0</v>
      </c>
      <c r="AU96" s="43">
        <v>0</v>
      </c>
      <c r="AV96" s="43">
        <v>0</v>
      </c>
      <c r="AW96" s="43">
        <v>1.1287516813461763E-6</v>
      </c>
      <c r="AX96" s="43">
        <v>1.6239698955955999E-6</v>
      </c>
      <c r="AY96" s="43">
        <v>3.200168776901294E-6</v>
      </c>
      <c r="AZ96" s="43">
        <v>4.3751734573976964E-7</v>
      </c>
      <c r="BA96" s="43">
        <v>3.6474863820420465E-6</v>
      </c>
      <c r="BB96" s="43">
        <v>7.1176143058353451E-7</v>
      </c>
      <c r="BC96" s="43">
        <v>0</v>
      </c>
      <c r="BD96" s="43">
        <v>0</v>
      </c>
      <c r="BE96" s="43">
        <v>1.6220913266614554E-7</v>
      </c>
      <c r="BF96" s="43">
        <v>5.1567856208189744E-7</v>
      </c>
      <c r="BG96" s="43">
        <v>1.4075144638105639E-5</v>
      </c>
      <c r="BH96" s="43">
        <v>1.3741100815485122E-5</v>
      </c>
      <c r="BI96" s="43">
        <v>5.4349815795641677E-5</v>
      </c>
      <c r="BJ96" s="43">
        <v>5.7371491884248891E-5</v>
      </c>
      <c r="BK96" s="43">
        <v>1.0034786783000747E-6</v>
      </c>
      <c r="BL96" s="43">
        <v>3.2400676637706682E-5</v>
      </c>
      <c r="BM96" s="43">
        <v>2.9231669150310816E-5</v>
      </c>
      <c r="BN96" s="43">
        <v>2.9824719563726476E-5</v>
      </c>
      <c r="BO96" s="43">
        <v>9.7600855182001603E-5</v>
      </c>
      <c r="BP96" s="43">
        <v>1.4877828051545951E-4</v>
      </c>
      <c r="BQ96" s="43">
        <v>1.1094153760312506E-4</v>
      </c>
      <c r="BR96" s="43">
        <v>1.4499093979853189E-5</v>
      </c>
      <c r="BS96" s="43">
        <v>8.8202596831910191E-6</v>
      </c>
      <c r="BT96" s="43">
        <v>6.5942732101594869E-5</v>
      </c>
      <c r="BU96" s="43">
        <v>4.4156471944372141E-5</v>
      </c>
      <c r="BV96" s="43">
        <v>3.9763999777675058E-6</v>
      </c>
      <c r="BW96" s="43">
        <v>1.5749078870947989E-5</v>
      </c>
      <c r="BX96" s="43">
        <v>5.3605567933761896E-6</v>
      </c>
      <c r="BY96" s="43">
        <v>3.4346248227205188E-5</v>
      </c>
      <c r="BZ96" s="43">
        <v>2.3899724765962946E-5</v>
      </c>
      <c r="CA96" s="43">
        <v>3.5456878688681014E-5</v>
      </c>
      <c r="CB96" s="43">
        <v>7.1533193650255737E-5</v>
      </c>
      <c r="CC96" s="43">
        <v>1.3248214234190227E-5</v>
      </c>
      <c r="CD96" s="43">
        <v>6.0427478908186141E-5</v>
      </c>
      <c r="CE96" s="43">
        <v>9.3445576325951397E-6</v>
      </c>
      <c r="CF96" s="43">
        <v>1.5992042936591188E-4</v>
      </c>
      <c r="CG96" s="43">
        <v>4.8030423785781918E-5</v>
      </c>
      <c r="CH96" s="43">
        <v>3.8734268555564308E-5</v>
      </c>
      <c r="CI96" s="43">
        <v>1.7105128770502053E-4</v>
      </c>
      <c r="CJ96" s="43">
        <v>7.2409936033193993E-5</v>
      </c>
      <c r="CK96" s="43">
        <v>9.0537234128477386E-6</v>
      </c>
      <c r="CL96" s="43">
        <v>2.9551006684073741E-5</v>
      </c>
      <c r="CM96" s="43">
        <v>2.6720002638140206E-5</v>
      </c>
      <c r="CN96" s="43">
        <v>1.8298744474699216E-2</v>
      </c>
      <c r="CO96" s="43">
        <v>1.2601336723615044E-4</v>
      </c>
      <c r="CP96" s="43">
        <v>3.9814104198188396E-5</v>
      </c>
      <c r="CQ96" s="43">
        <v>6.2759756116513585E-5</v>
      </c>
      <c r="CR96" s="43">
        <v>1.3703684171201896E-5</v>
      </c>
      <c r="CS96" s="43">
        <v>1.7525171897291539E-5</v>
      </c>
      <c r="CT96" s="43">
        <v>4.2340076118489249E-5</v>
      </c>
      <c r="CU96" s="43">
        <v>2.8894806174004524E-5</v>
      </c>
      <c r="CV96" s="43">
        <v>3.5572140300529479E-5</v>
      </c>
      <c r="CW96" s="43">
        <v>1.8789586576249611E-5</v>
      </c>
      <c r="CX96" s="43">
        <v>1.0405581831576641E-5</v>
      </c>
      <c r="CY96" s="43">
        <v>9.7445440492758994E-6</v>
      </c>
      <c r="CZ96" s="43">
        <v>2.1404631140393834E-5</v>
      </c>
      <c r="DA96" s="43">
        <v>1.6800230647998745E-5</v>
      </c>
      <c r="DB96" s="43">
        <v>6.1358477003803565E-7</v>
      </c>
      <c r="DC96" s="43">
        <v>0</v>
      </c>
      <c r="DD96" s="43">
        <v>0</v>
      </c>
      <c r="DE96" s="43">
        <v>0</v>
      </c>
      <c r="DF96" s="43">
        <v>0</v>
      </c>
      <c r="DG96" s="43">
        <v>8.7822054451430199E-7</v>
      </c>
      <c r="DH96" s="43">
        <v>6.2747571347206448E-6</v>
      </c>
      <c r="DI96" s="43">
        <v>1.7318700810560021E-7</v>
      </c>
      <c r="DJ96" s="43">
        <v>2.1458870126969559E-8</v>
      </c>
      <c r="DK96" s="43">
        <v>0</v>
      </c>
      <c r="DL96" s="43">
        <v>4.827031446310707E-7</v>
      </c>
      <c r="DM96" s="43">
        <v>5.7775782587419095E-7</v>
      </c>
      <c r="DN96" s="43">
        <v>6.7495789077365921E-6</v>
      </c>
      <c r="DO96" s="43">
        <v>0</v>
      </c>
      <c r="DP96" s="43">
        <v>0</v>
      </c>
      <c r="DQ96" s="43">
        <v>0</v>
      </c>
      <c r="DR96" s="43">
        <v>0</v>
      </c>
      <c r="DS96" s="43">
        <v>5.0518192889473418E-8</v>
      </c>
      <c r="DT96" s="43">
        <v>1.5089993704454627E-7</v>
      </c>
      <c r="DU96" s="43">
        <v>7.79759015476267E-8</v>
      </c>
      <c r="DV96" s="43">
        <v>2.9000273569247337E-6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0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1.2481515058639656E-5</v>
      </c>
      <c r="ES96" s="43">
        <v>0</v>
      </c>
      <c r="ET96" s="43">
        <v>0</v>
      </c>
      <c r="EU96" s="43">
        <v>0</v>
      </c>
      <c r="EV96" s="43">
        <v>0</v>
      </c>
      <c r="EW96" s="43">
        <v>0</v>
      </c>
      <c r="EX96" s="43">
        <v>0</v>
      </c>
      <c r="EY96" s="43">
        <v>0</v>
      </c>
      <c r="EZ96" s="43">
        <v>0</v>
      </c>
      <c r="FA96" s="43">
        <v>8.6647954559502016E-8</v>
      </c>
      <c r="FB96" s="43">
        <v>0</v>
      </c>
      <c r="FC96" s="43">
        <v>4.1379086498238283E-8</v>
      </c>
      <c r="FD96" s="43">
        <v>0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0</v>
      </c>
      <c r="FL96" s="44">
        <v>4.356951777161435E-5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0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0</v>
      </c>
      <c r="Q97" s="43">
        <v>0</v>
      </c>
      <c r="R97" s="43">
        <v>0</v>
      </c>
      <c r="S97" s="43">
        <v>0</v>
      </c>
      <c r="T97" s="43">
        <v>0</v>
      </c>
      <c r="U97" s="43">
        <v>0</v>
      </c>
      <c r="V97" s="43">
        <v>0</v>
      </c>
      <c r="W97" s="43">
        <v>0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43">
        <v>1.3797439460147033E-7</v>
      </c>
      <c r="AE97" s="43">
        <v>2.2337800893512038E-3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7.8464612312725812E-7</v>
      </c>
      <c r="AL97" s="43">
        <v>0</v>
      </c>
      <c r="AM97" s="43">
        <v>0</v>
      </c>
      <c r="AN97" s="43">
        <v>0</v>
      </c>
      <c r="AO97" s="43">
        <v>0</v>
      </c>
      <c r="AP97" s="43">
        <v>0</v>
      </c>
      <c r="AQ97" s="43">
        <v>0</v>
      </c>
      <c r="AR97" s="43">
        <v>0</v>
      </c>
      <c r="AS97" s="43">
        <v>1.211849552528203E-5</v>
      </c>
      <c r="AT97" s="43">
        <v>0</v>
      </c>
      <c r="AU97" s="43">
        <v>0</v>
      </c>
      <c r="AV97" s="43">
        <v>1.7983744587918266E-5</v>
      </c>
      <c r="AW97" s="43">
        <v>0</v>
      </c>
      <c r="AX97" s="43">
        <v>6.4128072761846248E-4</v>
      </c>
      <c r="AY97" s="43">
        <v>4.6366245355780062E-3</v>
      </c>
      <c r="AZ97" s="43">
        <v>7.1504918205403021E-4</v>
      </c>
      <c r="BA97" s="43">
        <v>4.4904610125584305E-4</v>
      </c>
      <c r="BB97" s="43">
        <v>4.9985988467837945E-4</v>
      </c>
      <c r="BC97" s="43">
        <v>5.8270822975683837E-4</v>
      </c>
      <c r="BD97" s="43">
        <v>4.1594050387032637E-6</v>
      </c>
      <c r="BE97" s="43">
        <v>2.4536834801298951E-4</v>
      </c>
      <c r="BF97" s="43">
        <v>0</v>
      </c>
      <c r="BG97" s="43">
        <v>6.8669645052576E-5</v>
      </c>
      <c r="BH97" s="43">
        <v>1.7064705916310449E-4</v>
      </c>
      <c r="BI97" s="43">
        <v>5.955833980939067E-5</v>
      </c>
      <c r="BJ97" s="43">
        <v>0</v>
      </c>
      <c r="BK97" s="43">
        <v>1.9113879586668088E-7</v>
      </c>
      <c r="BL97" s="43">
        <v>2.1838270627831772E-4</v>
      </c>
      <c r="BM97" s="43">
        <v>8.7082085355845288E-4</v>
      </c>
      <c r="BN97" s="43">
        <v>1.4320281686674157E-3</v>
      </c>
      <c r="BO97" s="43">
        <v>1.3979254690093298E-3</v>
      </c>
      <c r="BP97" s="43">
        <v>5.7602630968801725E-5</v>
      </c>
      <c r="BQ97" s="43">
        <v>7.0561346876852628E-4</v>
      </c>
      <c r="BR97" s="43">
        <v>2.2565405941285253E-4</v>
      </c>
      <c r="BS97" s="43">
        <v>3.9435845267740894E-4</v>
      </c>
      <c r="BT97" s="43">
        <v>2.067999965907159E-4</v>
      </c>
      <c r="BU97" s="43">
        <v>1.165173093370022E-3</v>
      </c>
      <c r="BV97" s="43">
        <v>2.0677279884391032E-5</v>
      </c>
      <c r="BW97" s="43">
        <v>3.5432683717669393E-4</v>
      </c>
      <c r="BX97" s="43">
        <v>1.248243939029027E-4</v>
      </c>
      <c r="BY97" s="43">
        <v>7.729793007617168E-5</v>
      </c>
      <c r="BZ97" s="43">
        <v>1.5342555155624593E-3</v>
      </c>
      <c r="CA97" s="43">
        <v>9.4909498214686529E-4</v>
      </c>
      <c r="CB97" s="43">
        <v>5.3836947170374716E-4</v>
      </c>
      <c r="CC97" s="43">
        <v>1.518261606715788E-4</v>
      </c>
      <c r="CD97" s="43">
        <v>2.063717291884729E-4</v>
      </c>
      <c r="CE97" s="43">
        <v>8.3238444142655167E-5</v>
      </c>
      <c r="CF97" s="43">
        <v>7.803235186278042E-4</v>
      </c>
      <c r="CG97" s="43">
        <v>1.0379354650471048E-3</v>
      </c>
      <c r="CH97" s="43">
        <v>6.2453567839589646E-5</v>
      </c>
      <c r="CI97" s="43">
        <v>6.0717479971631448E-4</v>
      </c>
      <c r="CJ97" s="43">
        <v>6.6774921555902628E-4</v>
      </c>
      <c r="CK97" s="43">
        <v>4.8370708612535473E-4</v>
      </c>
      <c r="CL97" s="43">
        <v>1.9905766086016828E-4</v>
      </c>
      <c r="CM97" s="43">
        <v>2.7014437928918612E-5</v>
      </c>
      <c r="CN97" s="43">
        <v>2.2915154719018477E-4</v>
      </c>
      <c r="CO97" s="43">
        <v>1.6790872049907838E-3</v>
      </c>
      <c r="CP97" s="43">
        <v>4.0624669368860035E-4</v>
      </c>
      <c r="CQ97" s="43">
        <v>2.0772222756793382E-4</v>
      </c>
      <c r="CR97" s="43">
        <v>2.8770044234327637E-5</v>
      </c>
      <c r="CS97" s="43">
        <v>3.559800541637344E-6</v>
      </c>
      <c r="CT97" s="43">
        <v>3.2532145378032495E-4</v>
      </c>
      <c r="CU97" s="43">
        <v>3.1949640192400736E-6</v>
      </c>
      <c r="CV97" s="43">
        <v>1.0020321211416754E-5</v>
      </c>
      <c r="CW97" s="43">
        <v>3.268605164826755E-5</v>
      </c>
      <c r="CX97" s="43">
        <v>1.8036341841399508E-5</v>
      </c>
      <c r="CY97" s="43">
        <v>1.0703407183724648E-4</v>
      </c>
      <c r="CZ97" s="43">
        <v>6.5035678366750192E-4</v>
      </c>
      <c r="DA97" s="43">
        <v>1.7186813136543302E-5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1.6089120858258064E-6</v>
      </c>
      <c r="DI97" s="43">
        <v>0</v>
      </c>
      <c r="DJ97" s="43">
        <v>1.2875322076181735E-7</v>
      </c>
      <c r="DK97" s="43">
        <v>0</v>
      </c>
      <c r="DL97" s="43">
        <v>1.7991662663521725E-6</v>
      </c>
      <c r="DM97" s="43">
        <v>1.7332734776225727E-7</v>
      </c>
      <c r="DN97" s="43">
        <v>0</v>
      </c>
      <c r="DO97" s="43">
        <v>7.9571957744546567E-6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0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1.3381140387967009E-4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0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5.5149284446518808E-7</v>
      </c>
      <c r="FJ97" s="43">
        <v>0</v>
      </c>
      <c r="FK97" s="43">
        <v>0</v>
      </c>
      <c r="FL97" s="44">
        <v>1.5967741150824615E-4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5.720498869304526E-3</v>
      </c>
      <c r="BS98" s="43">
        <v>9.9327593101049575E-4</v>
      </c>
      <c r="BT98" s="43">
        <v>0</v>
      </c>
      <c r="BU98" s="43">
        <v>1.1806046183021605E-5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7.3440168203342301E-2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0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2.8750264021160899E-5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0</v>
      </c>
      <c r="FL98" s="44">
        <v>6.6987284935408485E-4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9.6316409035321934E-6</v>
      </c>
      <c r="I99" s="43">
        <v>1.7052547250346359E-5</v>
      </c>
      <c r="J99" s="43">
        <v>1.2115745757806243E-4</v>
      </c>
      <c r="K99" s="43">
        <v>3.495330238800962E-6</v>
      </c>
      <c r="L99" s="43">
        <v>0</v>
      </c>
      <c r="M99" s="43">
        <v>0</v>
      </c>
      <c r="N99" s="43">
        <v>7.5712693043707043E-6</v>
      </c>
      <c r="O99" s="43">
        <v>3.6163422630668222E-4</v>
      </c>
      <c r="P99" s="43">
        <v>1.7779824188699289E-4</v>
      </c>
      <c r="Q99" s="43">
        <v>4.3415493564564475E-4</v>
      </c>
      <c r="R99" s="43">
        <v>2.2863560527323451E-4</v>
      </c>
      <c r="S99" s="43">
        <v>1.0115763619631519E-3</v>
      </c>
      <c r="T99" s="43">
        <v>1.8909877404161993E-4</v>
      </c>
      <c r="U99" s="43">
        <v>3.3448075442528045E-4</v>
      </c>
      <c r="V99" s="43">
        <v>7.9541684315585618E-5</v>
      </c>
      <c r="W99" s="43">
        <v>0</v>
      </c>
      <c r="X99" s="43">
        <v>1.9521031388941126E-4</v>
      </c>
      <c r="Y99" s="43">
        <v>1.7430547647694921E-5</v>
      </c>
      <c r="Z99" s="43">
        <v>1.2203314396261956E-4</v>
      </c>
      <c r="AA99" s="43">
        <v>3.8981503467068251E-4</v>
      </c>
      <c r="AB99" s="43">
        <v>1.0833849496489965E-3</v>
      </c>
      <c r="AC99" s="43">
        <v>1.4311122747799211E-4</v>
      </c>
      <c r="AD99" s="43">
        <v>6.2847336740969745E-4</v>
      </c>
      <c r="AE99" s="43">
        <v>5.8350934718379025E-4</v>
      </c>
      <c r="AF99" s="43">
        <v>7.3387687323781231E-5</v>
      </c>
      <c r="AG99" s="43">
        <v>9.9504500520340318E-5</v>
      </c>
      <c r="AH99" s="43">
        <v>6.9978544314243277E-4</v>
      </c>
      <c r="AI99" s="43">
        <v>1.2764329580518754E-4</v>
      </c>
      <c r="AJ99" s="43">
        <v>1.5649931316316106E-4</v>
      </c>
      <c r="AK99" s="43">
        <v>1.3731307154727016E-5</v>
      </c>
      <c r="AL99" s="43">
        <v>0</v>
      </c>
      <c r="AM99" s="43">
        <v>3.2732235120543753E-5</v>
      </c>
      <c r="AN99" s="43">
        <v>4.6686199005175459E-6</v>
      </c>
      <c r="AO99" s="43">
        <v>1.692589743655729E-5</v>
      </c>
      <c r="AP99" s="43">
        <v>9.7097188074782469E-5</v>
      </c>
      <c r="AQ99" s="43">
        <v>4.7817272530546944E-5</v>
      </c>
      <c r="AR99" s="43">
        <v>4.7524187831431711E-5</v>
      </c>
      <c r="AS99" s="43">
        <v>2.9103856723368086E-5</v>
      </c>
      <c r="AT99" s="43">
        <v>5.9421366486828155E-5</v>
      </c>
      <c r="AU99" s="43">
        <v>4.2327755663876989E-5</v>
      </c>
      <c r="AV99" s="43">
        <v>3.1676630818017437E-5</v>
      </c>
      <c r="AW99" s="43">
        <v>5.1301763917183717E-5</v>
      </c>
      <c r="AX99" s="43">
        <v>1.6464556326115391E-4</v>
      </c>
      <c r="AY99" s="43">
        <v>3.0221593886861593E-4</v>
      </c>
      <c r="AZ99" s="43">
        <v>5.2662504515543611E-4</v>
      </c>
      <c r="BA99" s="43">
        <v>5.538775617174959E-4</v>
      </c>
      <c r="BB99" s="43">
        <v>2.5450555153579813E-4</v>
      </c>
      <c r="BC99" s="43">
        <v>3.0550376284160948E-4</v>
      </c>
      <c r="BD99" s="43">
        <v>6.9615305384612526E-5</v>
      </c>
      <c r="BE99" s="43">
        <v>1.2122429181249943E-4</v>
      </c>
      <c r="BF99" s="43">
        <v>1.1834822999779547E-4</v>
      </c>
      <c r="BG99" s="43">
        <v>8.5303906897609936E-7</v>
      </c>
      <c r="BH99" s="43">
        <v>2.4775621167314084E-5</v>
      </c>
      <c r="BI99" s="43">
        <v>7.2466421060855565E-6</v>
      </c>
      <c r="BJ99" s="43">
        <v>1.9888783853206281E-5</v>
      </c>
      <c r="BK99" s="43">
        <v>3.3879351567369189E-5</v>
      </c>
      <c r="BL99" s="43">
        <v>4.6240700764409206E-5</v>
      </c>
      <c r="BM99" s="43">
        <v>7.2293375317972988E-6</v>
      </c>
      <c r="BN99" s="43">
        <v>5.2112293808288115E-5</v>
      </c>
      <c r="BO99" s="43">
        <v>6.9561287464460459E-5</v>
      </c>
      <c r="BP99" s="43">
        <v>6.9009092546782266E-5</v>
      </c>
      <c r="BQ99" s="43">
        <v>6.961298640244079E-5</v>
      </c>
      <c r="BR99" s="43">
        <v>3.6022539941582684E-5</v>
      </c>
      <c r="BS99" s="43">
        <v>7.3224539753797879E-5</v>
      </c>
      <c r="BT99" s="43">
        <v>1.2769862406975514E-4</v>
      </c>
      <c r="BU99" s="43">
        <v>3.2015766184508981E-4</v>
      </c>
      <c r="BV99" s="43">
        <v>7.4226132918326774E-6</v>
      </c>
      <c r="BW99" s="43">
        <v>1.8931819548700543E-5</v>
      </c>
      <c r="BX99" s="43">
        <v>4.2022936290931198E-5</v>
      </c>
      <c r="BY99" s="43">
        <v>1.5814371436482391E-4</v>
      </c>
      <c r="BZ99" s="43">
        <v>1.1001884473270093E-4</v>
      </c>
      <c r="CA99" s="43">
        <v>1.4388770036660462E-4</v>
      </c>
      <c r="CB99" s="43">
        <v>7.9619883265234456E-5</v>
      </c>
      <c r="CC99" s="43">
        <v>4.4783840754839353E-5</v>
      </c>
      <c r="CD99" s="43">
        <v>3.7666735156608838E-4</v>
      </c>
      <c r="CE99" s="43">
        <v>3.9678429332250133E-5</v>
      </c>
      <c r="CF99" s="43">
        <v>5.9920060627077261E-5</v>
      </c>
      <c r="CG99" s="43">
        <v>5.8593131091368819E-5</v>
      </c>
      <c r="CH99" s="43">
        <v>3.9169485056188626E-5</v>
      </c>
      <c r="CI99" s="43">
        <v>4.1903747378629472E-5</v>
      </c>
      <c r="CJ99" s="43">
        <v>6.358174668543752E-5</v>
      </c>
      <c r="CK99" s="43">
        <v>8.4294930091198154E-5</v>
      </c>
      <c r="CL99" s="43">
        <v>7.3314227726470341E-5</v>
      </c>
      <c r="CM99" s="43">
        <v>5.9623146382626908E-5</v>
      </c>
      <c r="CN99" s="43">
        <v>3.5267085400278078E-2</v>
      </c>
      <c r="CO99" s="43">
        <v>3.7539046999167391E-4</v>
      </c>
      <c r="CP99" s="43">
        <v>4.6545008809272263E-4</v>
      </c>
      <c r="CQ99" s="43">
        <v>6.7867963789803101E-2</v>
      </c>
      <c r="CR99" s="43">
        <v>2.8978841346799839E-5</v>
      </c>
      <c r="CS99" s="43">
        <v>4.0526960012486686E-5</v>
      </c>
      <c r="CT99" s="43">
        <v>8.9529768459881248E-5</v>
      </c>
      <c r="CU99" s="43">
        <v>3.9466773957668915E-3</v>
      </c>
      <c r="CV99" s="43">
        <v>3.3016958391618207E-4</v>
      </c>
      <c r="CW99" s="43">
        <v>1.438577722244111E-4</v>
      </c>
      <c r="CX99" s="43">
        <v>6.0352374623144511E-5</v>
      </c>
      <c r="CY99" s="43">
        <v>4.2486212054842923E-5</v>
      </c>
      <c r="CZ99" s="43">
        <v>2.6870456592315831E-4</v>
      </c>
      <c r="DA99" s="43">
        <v>2.7110707769555792E-4</v>
      </c>
      <c r="DB99" s="43">
        <v>0</v>
      </c>
      <c r="DC99" s="43">
        <v>0</v>
      </c>
      <c r="DD99" s="43">
        <v>0</v>
      </c>
      <c r="DE99" s="43">
        <v>0</v>
      </c>
      <c r="DF99" s="43">
        <v>0</v>
      </c>
      <c r="DG99" s="43">
        <v>4.077452528102116E-5</v>
      </c>
      <c r="DH99" s="43">
        <v>0</v>
      </c>
      <c r="DI99" s="43">
        <v>7.5387285881261271E-7</v>
      </c>
      <c r="DJ99" s="43">
        <v>1.0150045570056601E-5</v>
      </c>
      <c r="DK99" s="43">
        <v>1.1365526312898242E-6</v>
      </c>
      <c r="DL99" s="43">
        <v>2.1063409947537627E-6</v>
      </c>
      <c r="DM99" s="43">
        <v>3.5820985204199836E-6</v>
      </c>
      <c r="DN99" s="43">
        <v>3.5687428707572791E-5</v>
      </c>
      <c r="DO99" s="43">
        <v>5.5425984359994509E-5</v>
      </c>
      <c r="DP99" s="43">
        <v>5.0668393711646557E-6</v>
      </c>
      <c r="DQ99" s="43">
        <v>0</v>
      </c>
      <c r="DR99" s="43">
        <v>0</v>
      </c>
      <c r="DS99" s="43">
        <v>0</v>
      </c>
      <c r="DT99" s="43">
        <v>8.550996432524289E-7</v>
      </c>
      <c r="DU99" s="43">
        <v>0</v>
      </c>
      <c r="DV99" s="43">
        <v>0</v>
      </c>
      <c r="DW99" s="43">
        <v>0</v>
      </c>
      <c r="DX99" s="43">
        <v>0</v>
      </c>
      <c r="DY99" s="43">
        <v>0</v>
      </c>
      <c r="DZ99" s="43">
        <v>5.4655910885987393E-6</v>
      </c>
      <c r="EA99" s="43">
        <v>1.897926292859383E-5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4.1653433891387296E-8</v>
      </c>
      <c r="EH99" s="43">
        <v>0</v>
      </c>
      <c r="EI99" s="43">
        <v>8.3372346426169351E-4</v>
      </c>
      <c r="EJ99" s="43">
        <v>0</v>
      </c>
      <c r="EK99" s="43">
        <v>0</v>
      </c>
      <c r="EL99" s="43">
        <v>2.5675450707689964E-6</v>
      </c>
      <c r="EM99" s="43">
        <v>0</v>
      </c>
      <c r="EN99" s="43">
        <v>0</v>
      </c>
      <c r="EO99" s="43">
        <v>0</v>
      </c>
      <c r="EP99" s="43">
        <v>0</v>
      </c>
      <c r="EQ99" s="43">
        <v>0</v>
      </c>
      <c r="ER99" s="43">
        <v>2.2616454957565302E-4</v>
      </c>
      <c r="ES99" s="43">
        <v>0</v>
      </c>
      <c r="ET99" s="43">
        <v>0</v>
      </c>
      <c r="EU99" s="43">
        <v>0</v>
      </c>
      <c r="EV99" s="43">
        <v>4.6847841077255654E-5</v>
      </c>
      <c r="EW99" s="43">
        <v>7.6432007156481692E-8</v>
      </c>
      <c r="EX99" s="43">
        <v>7.2076758887472549E-5</v>
      </c>
      <c r="EY99" s="43">
        <v>0</v>
      </c>
      <c r="EZ99" s="43">
        <v>3.6261811363963019E-5</v>
      </c>
      <c r="FA99" s="43">
        <v>1.3803019161328671E-4</v>
      </c>
      <c r="FB99" s="43">
        <v>0</v>
      </c>
      <c r="FC99" s="43">
        <v>1.4135095947798197E-5</v>
      </c>
      <c r="FD99" s="43">
        <v>5.9175544557509857E-7</v>
      </c>
      <c r="FE99" s="43">
        <v>2.5719544670482156E-4</v>
      </c>
      <c r="FF99" s="43">
        <v>2.5804220796395667E-6</v>
      </c>
      <c r="FG99" s="43">
        <v>6.1945724330050471E-7</v>
      </c>
      <c r="FH99" s="43">
        <v>0</v>
      </c>
      <c r="FI99" s="43">
        <v>1.2726757949196649E-6</v>
      </c>
      <c r="FJ99" s="43">
        <v>5.7063879831568467E-5</v>
      </c>
      <c r="FK99" s="43">
        <v>0</v>
      </c>
      <c r="FL99" s="44">
        <v>4.1215472682016354E-4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0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0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2.3106121215867204E-7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0</v>
      </c>
      <c r="FL100" s="44">
        <v>7.676729428917223E-9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3.8289762287473062E-3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0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3.3544908626421729E-6</v>
      </c>
      <c r="FN101" s="2"/>
    </row>
    <row r="102" spans="1:170" ht="13.5" customHeight="1">
      <c r="A102" s="36" t="s">
        <v>283</v>
      </c>
      <c r="B102" s="1" t="s">
        <v>142</v>
      </c>
      <c r="C102" s="43">
        <v>0</v>
      </c>
      <c r="D102" s="43">
        <v>0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1.9231342472708321E-6</v>
      </c>
      <c r="K102" s="43">
        <v>0</v>
      </c>
      <c r="L102" s="43">
        <v>0</v>
      </c>
      <c r="M102" s="43">
        <v>0</v>
      </c>
      <c r="N102" s="43">
        <v>0</v>
      </c>
      <c r="O102" s="43">
        <v>0</v>
      </c>
      <c r="P102" s="43">
        <v>0</v>
      </c>
      <c r="Q102" s="43">
        <v>0</v>
      </c>
      <c r="R102" s="43">
        <v>0</v>
      </c>
      <c r="S102" s="43">
        <v>0</v>
      </c>
      <c r="T102" s="43">
        <v>0</v>
      </c>
      <c r="U102" s="43">
        <v>0</v>
      </c>
      <c r="V102" s="43">
        <v>0</v>
      </c>
      <c r="W102" s="43">
        <v>0</v>
      </c>
      <c r="X102" s="43">
        <v>0</v>
      </c>
      <c r="Y102" s="43">
        <v>0</v>
      </c>
      <c r="Z102" s="43">
        <v>0</v>
      </c>
      <c r="AA102" s="43">
        <v>4.0285888984325787E-5</v>
      </c>
      <c r="AB102" s="43">
        <v>0</v>
      </c>
      <c r="AC102" s="43">
        <v>1.1933301858881369E-5</v>
      </c>
      <c r="AD102" s="43">
        <v>0</v>
      </c>
      <c r="AE102" s="43">
        <v>0</v>
      </c>
      <c r="AF102" s="43">
        <v>0</v>
      </c>
      <c r="AG102" s="43">
        <v>7.0570567744922215E-7</v>
      </c>
      <c r="AH102" s="43">
        <v>0</v>
      </c>
      <c r="AI102" s="43">
        <v>7.6261864558737891E-7</v>
      </c>
      <c r="AJ102" s="43">
        <v>1.9131945374469567E-7</v>
      </c>
      <c r="AK102" s="43">
        <v>5.8848459234544361E-7</v>
      </c>
      <c r="AL102" s="43">
        <v>6.8015180988396615E-6</v>
      </c>
      <c r="AM102" s="43">
        <v>2.5414586840582834E-7</v>
      </c>
      <c r="AN102" s="43">
        <v>0</v>
      </c>
      <c r="AO102" s="43">
        <v>9.4992281531699072E-7</v>
      </c>
      <c r="AP102" s="43">
        <v>6.6779359061060842E-8</v>
      </c>
      <c r="AQ102" s="43">
        <v>0</v>
      </c>
      <c r="AR102" s="43">
        <v>0</v>
      </c>
      <c r="AS102" s="43">
        <v>0</v>
      </c>
      <c r="AT102" s="43">
        <v>0</v>
      </c>
      <c r="AU102" s="43">
        <v>1.5391911150500724E-6</v>
      </c>
      <c r="AV102" s="43">
        <v>2.9026394773482113E-6</v>
      </c>
      <c r="AW102" s="43">
        <v>7.675511433153999E-6</v>
      </c>
      <c r="AX102" s="43">
        <v>2.2485737015939078E-5</v>
      </c>
      <c r="AY102" s="43">
        <v>5.3802837561653003E-4</v>
      </c>
      <c r="AZ102" s="43">
        <v>0</v>
      </c>
      <c r="BA102" s="43">
        <v>4.8362967584113061E-5</v>
      </c>
      <c r="BB102" s="43">
        <v>3.2080104478443593E-4</v>
      </c>
      <c r="BC102" s="43">
        <v>3.2383398861210607E-4</v>
      </c>
      <c r="BD102" s="43">
        <v>0</v>
      </c>
      <c r="BE102" s="43">
        <v>0</v>
      </c>
      <c r="BF102" s="43">
        <v>3.4034785097405232E-5</v>
      </c>
      <c r="BG102" s="43">
        <v>2.772376974172323E-6</v>
      </c>
      <c r="BH102" s="43">
        <v>1.1640188707332438E-5</v>
      </c>
      <c r="BI102" s="43">
        <v>3.0949200661407065E-6</v>
      </c>
      <c r="BJ102" s="43">
        <v>4.3843898008383888E-5</v>
      </c>
      <c r="BK102" s="43">
        <v>1.533888836830114E-5</v>
      </c>
      <c r="BL102" s="43">
        <v>3.4439129803655116E-5</v>
      </c>
      <c r="BM102" s="43">
        <v>3.7796862530375009E-4</v>
      </c>
      <c r="BN102" s="43">
        <v>1.1826840916830133E-4</v>
      </c>
      <c r="BO102" s="43">
        <v>5.2497680325437645E-4</v>
      </c>
      <c r="BP102" s="43">
        <v>7.0111717165987058E-5</v>
      </c>
      <c r="BQ102" s="43">
        <v>2.2867133965467166E-4</v>
      </c>
      <c r="BR102" s="43">
        <v>7.8818252817600971E-7</v>
      </c>
      <c r="BS102" s="43">
        <v>0</v>
      </c>
      <c r="BT102" s="43">
        <v>1.0018510319289923E-5</v>
      </c>
      <c r="BU102" s="43">
        <v>1.0811363551853642E-4</v>
      </c>
      <c r="BV102" s="43">
        <v>5.566959968874508E-6</v>
      </c>
      <c r="BW102" s="43">
        <v>7.5617528516258974E-5</v>
      </c>
      <c r="BX102" s="43">
        <v>1.6177394608581713E-5</v>
      </c>
      <c r="BY102" s="43">
        <v>1.7342968198242622E-4</v>
      </c>
      <c r="BZ102" s="43">
        <v>1.0294238991372867E-4</v>
      </c>
      <c r="CA102" s="43">
        <v>9.2209570754906225E-4</v>
      </c>
      <c r="CB102" s="43">
        <v>8.8084455572501916E-5</v>
      </c>
      <c r="CC102" s="43">
        <v>1.1947776027153149E-5</v>
      </c>
      <c r="CD102" s="43">
        <v>3.4288699700683103E-4</v>
      </c>
      <c r="CE102" s="43">
        <v>7.5906560461695894E-5</v>
      </c>
      <c r="CF102" s="43">
        <v>7.2990249102321335E-4</v>
      </c>
      <c r="CG102" s="43">
        <v>5.6181645083866905E-4</v>
      </c>
      <c r="CH102" s="43">
        <v>3.2750041671979937E-5</v>
      </c>
      <c r="CI102" s="43">
        <v>4.20946528336574E-5</v>
      </c>
      <c r="CJ102" s="43">
        <v>1.8063978076037007E-3</v>
      </c>
      <c r="CK102" s="43">
        <v>3.9998397014444169E-4</v>
      </c>
      <c r="CL102" s="43">
        <v>5.7290822635897801E-4</v>
      </c>
      <c r="CM102" s="43">
        <v>4.6356628268378946E-3</v>
      </c>
      <c r="CN102" s="43">
        <v>4.1856583186184037E-5</v>
      </c>
      <c r="CO102" s="43">
        <v>3.3510048182773462E-6</v>
      </c>
      <c r="CP102" s="43">
        <v>1.7603904367450116E-5</v>
      </c>
      <c r="CQ102" s="43">
        <v>2.1936155009323033E-4</v>
      </c>
      <c r="CR102" s="43">
        <v>4.2581720469964501E-2</v>
      </c>
      <c r="CS102" s="43">
        <v>5.4456733362724503E-2</v>
      </c>
      <c r="CT102" s="43">
        <v>1.5459102820580693E-2</v>
      </c>
      <c r="CU102" s="43">
        <v>3.6714060221092073E-6</v>
      </c>
      <c r="CV102" s="43">
        <v>5.816796463227426E-4</v>
      </c>
      <c r="CW102" s="43">
        <v>4.3059469237238691E-6</v>
      </c>
      <c r="CX102" s="43">
        <v>4.1830438962938094E-4</v>
      </c>
      <c r="CY102" s="43">
        <v>2.9623413909798735E-6</v>
      </c>
      <c r="CZ102" s="43">
        <v>1.3941677157961878E-4</v>
      </c>
      <c r="DA102" s="43">
        <v>3.5098468439107642E-5</v>
      </c>
      <c r="DB102" s="43">
        <v>2.7934254004363203E-6</v>
      </c>
      <c r="DC102" s="43">
        <v>0</v>
      </c>
      <c r="DD102" s="43">
        <v>0</v>
      </c>
      <c r="DE102" s="43">
        <v>0</v>
      </c>
      <c r="DF102" s="43">
        <v>0</v>
      </c>
      <c r="DG102" s="43">
        <v>0</v>
      </c>
      <c r="DH102" s="43">
        <v>0</v>
      </c>
      <c r="DI102" s="43">
        <v>0</v>
      </c>
      <c r="DJ102" s="43">
        <v>0</v>
      </c>
      <c r="DK102" s="43">
        <v>0</v>
      </c>
      <c r="DL102" s="43">
        <v>0</v>
      </c>
      <c r="DM102" s="43">
        <v>0</v>
      </c>
      <c r="DN102" s="43">
        <v>0</v>
      </c>
      <c r="DO102" s="43">
        <v>0</v>
      </c>
      <c r="DP102" s="43">
        <v>3.0635849927027425E-6</v>
      </c>
      <c r="DQ102" s="43">
        <v>0</v>
      </c>
      <c r="DR102" s="43">
        <v>1.7522504711412073E-3</v>
      </c>
      <c r="DS102" s="43">
        <v>3.2331643449262988E-6</v>
      </c>
      <c r="DT102" s="43">
        <v>2.4948789591364984E-5</v>
      </c>
      <c r="DU102" s="43">
        <v>6.9616884901721118E-4</v>
      </c>
      <c r="DV102" s="43">
        <v>1.6418988219122198E-3</v>
      </c>
      <c r="DW102" s="43">
        <v>4.6316161327934475E-4</v>
      </c>
      <c r="DX102" s="43">
        <v>7.6505090111578114E-4</v>
      </c>
      <c r="DY102" s="43">
        <v>0</v>
      </c>
      <c r="DZ102" s="43">
        <v>1.7288230019212496E-3</v>
      </c>
      <c r="EA102" s="43">
        <v>0</v>
      </c>
      <c r="EB102" s="43">
        <v>0</v>
      </c>
      <c r="EC102" s="43">
        <v>0</v>
      </c>
      <c r="ED102" s="43">
        <v>0</v>
      </c>
      <c r="EE102" s="43">
        <v>0</v>
      </c>
      <c r="EF102" s="43">
        <v>0</v>
      </c>
      <c r="EG102" s="43">
        <v>2.0889197096530729E-5</v>
      </c>
      <c r="EH102" s="43">
        <v>3.7448340999074436E-6</v>
      </c>
      <c r="EI102" s="43">
        <v>1.2618790135639375E-7</v>
      </c>
      <c r="EJ102" s="43">
        <v>0</v>
      </c>
      <c r="EK102" s="43">
        <v>0</v>
      </c>
      <c r="EL102" s="43">
        <v>0</v>
      </c>
      <c r="EM102" s="43">
        <v>0</v>
      </c>
      <c r="EN102" s="43">
        <v>0</v>
      </c>
      <c r="EO102" s="43">
        <v>0</v>
      </c>
      <c r="EP102" s="43">
        <v>4.4093597479369458E-7</v>
      </c>
      <c r="EQ102" s="43">
        <v>0</v>
      </c>
      <c r="ER102" s="43">
        <v>1.2420868987487797E-3</v>
      </c>
      <c r="ES102" s="43">
        <v>3.0223353207048751E-5</v>
      </c>
      <c r="ET102" s="43">
        <v>0</v>
      </c>
      <c r="EU102" s="43">
        <v>0</v>
      </c>
      <c r="EV102" s="43">
        <v>2.0132956496010695E-6</v>
      </c>
      <c r="EW102" s="43">
        <v>1.9108001789120423E-7</v>
      </c>
      <c r="EX102" s="43">
        <v>2.0932262987649337E-7</v>
      </c>
      <c r="EY102" s="43">
        <v>0</v>
      </c>
      <c r="EZ102" s="43">
        <v>1.9158646859676719E-5</v>
      </c>
      <c r="FA102" s="43">
        <v>1.3935879358319908E-6</v>
      </c>
      <c r="FB102" s="43">
        <v>0</v>
      </c>
      <c r="FC102" s="43">
        <v>3.417912544754482E-6</v>
      </c>
      <c r="FD102" s="43">
        <v>0</v>
      </c>
      <c r="FE102" s="43">
        <v>0</v>
      </c>
      <c r="FF102" s="43">
        <v>7.4545526745143038E-6</v>
      </c>
      <c r="FG102" s="43">
        <v>0</v>
      </c>
      <c r="FH102" s="43">
        <v>0</v>
      </c>
      <c r="FI102" s="43">
        <v>1.8195360994913454E-2</v>
      </c>
      <c r="FJ102" s="43">
        <v>2.8873797260397315E-5</v>
      </c>
      <c r="FK102" s="43">
        <v>0</v>
      </c>
      <c r="FL102" s="44">
        <v>1.5412617653996039E-3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6.1449807970050748E-4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0</v>
      </c>
      <c r="DB103" s="43">
        <v>0</v>
      </c>
      <c r="DC103" s="43">
        <v>0</v>
      </c>
      <c r="DD103" s="43">
        <v>0</v>
      </c>
      <c r="DE103" s="43">
        <v>0</v>
      </c>
      <c r="DF103" s="43">
        <v>0</v>
      </c>
      <c r="DG103" s="43">
        <v>0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0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7.412787033636882E-3</v>
      </c>
      <c r="DT103" s="43">
        <v>0</v>
      </c>
      <c r="DU103" s="43">
        <v>0</v>
      </c>
      <c r="DV103" s="43">
        <v>0</v>
      </c>
      <c r="DW103" s="43">
        <v>0</v>
      </c>
      <c r="DX103" s="43">
        <v>0</v>
      </c>
      <c r="DY103" s="43">
        <v>0</v>
      </c>
      <c r="DZ103" s="43">
        <v>0</v>
      </c>
      <c r="EA103" s="43">
        <v>0</v>
      </c>
      <c r="EB103" s="43">
        <v>0</v>
      </c>
      <c r="EC103" s="43">
        <v>0</v>
      </c>
      <c r="ED103" s="43">
        <v>0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0</v>
      </c>
      <c r="ES103" s="43">
        <v>0</v>
      </c>
      <c r="ET103" s="43">
        <v>0</v>
      </c>
      <c r="EU103" s="43">
        <v>0</v>
      </c>
      <c r="EV103" s="43">
        <v>0</v>
      </c>
      <c r="EW103" s="43">
        <v>0</v>
      </c>
      <c r="EX103" s="43">
        <v>0</v>
      </c>
      <c r="EY103" s="43">
        <v>0</v>
      </c>
      <c r="EZ103" s="43">
        <v>0</v>
      </c>
      <c r="FA103" s="43">
        <v>1.0686581062338583E-6</v>
      </c>
      <c r="FB103" s="43">
        <v>0</v>
      </c>
      <c r="FC103" s="43">
        <v>0</v>
      </c>
      <c r="FD103" s="43">
        <v>0</v>
      </c>
      <c r="FE103" s="43">
        <v>0</v>
      </c>
      <c r="FF103" s="43">
        <v>0</v>
      </c>
      <c r="FG103" s="43">
        <v>0</v>
      </c>
      <c r="FH103" s="43">
        <v>0</v>
      </c>
      <c r="FI103" s="43">
        <v>0</v>
      </c>
      <c r="FJ103" s="43">
        <v>0</v>
      </c>
      <c r="FK103" s="43">
        <v>0</v>
      </c>
      <c r="FL103" s="44">
        <v>4.0496906817690233E-5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0</v>
      </c>
      <c r="L104" s="43">
        <v>0</v>
      </c>
      <c r="M104" s="43">
        <v>0</v>
      </c>
      <c r="N104" s="43">
        <v>0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0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0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2.4932563238247166E-2</v>
      </c>
      <c r="CW104" s="43">
        <v>0</v>
      </c>
      <c r="CX104" s="43">
        <v>0</v>
      </c>
      <c r="CY104" s="43">
        <v>0</v>
      </c>
      <c r="CZ104" s="43">
        <v>0</v>
      </c>
      <c r="DA104" s="43">
        <v>0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0</v>
      </c>
      <c r="DM104" s="43">
        <v>0</v>
      </c>
      <c r="DN104" s="43">
        <v>0</v>
      </c>
      <c r="DO104" s="43">
        <v>0</v>
      </c>
      <c r="DP104" s="43">
        <v>0</v>
      </c>
      <c r="DQ104" s="43">
        <v>3.7961776270618989E-3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0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0</v>
      </c>
      <c r="FB104" s="43">
        <v>0</v>
      </c>
      <c r="FC104" s="43">
        <v>0</v>
      </c>
      <c r="FD104" s="43">
        <v>0</v>
      </c>
      <c r="FE104" s="43">
        <v>0</v>
      </c>
      <c r="FF104" s="43">
        <v>0</v>
      </c>
      <c r="FG104" s="43">
        <v>0</v>
      </c>
      <c r="FH104" s="43">
        <v>0</v>
      </c>
      <c r="FI104" s="43">
        <v>0</v>
      </c>
      <c r="FJ104" s="43">
        <v>0</v>
      </c>
      <c r="FK104" s="43">
        <v>0</v>
      </c>
      <c r="FL104" s="44">
        <v>1.8314277439449958E-5</v>
      </c>
      <c r="FN104" s="2"/>
    </row>
    <row r="105" spans="1:170" ht="13.5" customHeight="1">
      <c r="A105" s="36" t="s">
        <v>286</v>
      </c>
      <c r="B105" s="1" t="s">
        <v>145</v>
      </c>
      <c r="C105" s="43">
        <v>0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0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3">
        <v>0</v>
      </c>
      <c r="CK105" s="43">
        <v>0</v>
      </c>
      <c r="CL105" s="43">
        <v>0</v>
      </c>
      <c r="CM105" s="43">
        <v>0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0</v>
      </c>
      <c r="CU105" s="43">
        <v>0</v>
      </c>
      <c r="CV105" s="43">
        <v>0</v>
      </c>
      <c r="CW105" s="43">
        <v>0.14975809385907379</v>
      </c>
      <c r="CX105" s="43">
        <v>0</v>
      </c>
      <c r="CY105" s="43">
        <v>0</v>
      </c>
      <c r="CZ105" s="43">
        <v>0</v>
      </c>
      <c r="DA105" s="43">
        <v>6.2819654388490044E-7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0</v>
      </c>
      <c r="DQ105" s="43">
        <v>0</v>
      </c>
      <c r="DR105" s="43">
        <v>0</v>
      </c>
      <c r="DS105" s="43">
        <v>0</v>
      </c>
      <c r="DT105" s="43">
        <v>6.1108790605412563E-2</v>
      </c>
      <c r="DU105" s="43">
        <v>0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8.6043186218253309E-4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2.2770577011835534E-3</v>
      </c>
      <c r="FB105" s="43">
        <v>0</v>
      </c>
      <c r="FC105" s="43">
        <v>0</v>
      </c>
      <c r="FD105" s="43">
        <v>0</v>
      </c>
      <c r="FE105" s="43">
        <v>0</v>
      </c>
      <c r="FF105" s="43">
        <v>0</v>
      </c>
      <c r="FG105" s="43">
        <v>0</v>
      </c>
      <c r="FH105" s="43">
        <v>0</v>
      </c>
      <c r="FI105" s="43">
        <v>0</v>
      </c>
      <c r="FJ105" s="43">
        <v>0</v>
      </c>
      <c r="FK105" s="43">
        <v>0</v>
      </c>
      <c r="FL105" s="44">
        <v>5.6707280598027564E-4</v>
      </c>
      <c r="FN105" s="2"/>
    </row>
    <row r="106" spans="1:170" ht="13.5" customHeight="1">
      <c r="A106" s="36" t="s">
        <v>287</v>
      </c>
      <c r="B106" s="1" t="s">
        <v>146</v>
      </c>
      <c r="C106" s="43">
        <v>2.8585976323206158E-5</v>
      </c>
      <c r="D106" s="43">
        <v>2.6861347363971072E-5</v>
      </c>
      <c r="E106" s="43">
        <v>0</v>
      </c>
      <c r="F106" s="43">
        <v>1.6356220018839011E-5</v>
      </c>
      <c r="G106" s="43">
        <v>1.5754790024248744E-5</v>
      </c>
      <c r="H106" s="43">
        <v>0</v>
      </c>
      <c r="I106" s="43">
        <v>0</v>
      </c>
      <c r="J106" s="43">
        <v>4.0385819192687474E-5</v>
      </c>
      <c r="K106" s="43">
        <v>4.9983222414853759E-4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Q106" s="43">
        <v>0</v>
      </c>
      <c r="R106" s="43">
        <v>0</v>
      </c>
      <c r="S106" s="43">
        <v>0</v>
      </c>
      <c r="T106" s="43">
        <v>0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7.2539560442388378E-7</v>
      </c>
      <c r="AP106" s="43">
        <v>0</v>
      </c>
      <c r="AQ106" s="43">
        <v>4.3449886983260461E-6</v>
      </c>
      <c r="AR106" s="43">
        <v>0</v>
      </c>
      <c r="AS106" s="43">
        <v>0</v>
      </c>
      <c r="AT106" s="43">
        <v>0</v>
      </c>
      <c r="AU106" s="43">
        <v>0</v>
      </c>
      <c r="AV106" s="43">
        <v>0</v>
      </c>
      <c r="AW106" s="43">
        <v>0</v>
      </c>
      <c r="AX106" s="43">
        <v>0</v>
      </c>
      <c r="AY106" s="43">
        <v>0</v>
      </c>
      <c r="AZ106" s="43">
        <v>0</v>
      </c>
      <c r="BA106" s="43">
        <v>0</v>
      </c>
      <c r="BB106" s="43">
        <v>3.6299832959760261E-5</v>
      </c>
      <c r="BC106" s="43">
        <v>0</v>
      </c>
      <c r="BD106" s="43">
        <v>0</v>
      </c>
      <c r="BE106" s="43">
        <v>2.2060442042595794E-5</v>
      </c>
      <c r="BF106" s="43">
        <v>4.3059159933838439E-5</v>
      </c>
      <c r="BG106" s="43">
        <v>1.0662988362201242E-6</v>
      </c>
      <c r="BH106" s="43">
        <v>0</v>
      </c>
      <c r="BI106" s="43">
        <v>0</v>
      </c>
      <c r="BJ106" s="43">
        <v>0</v>
      </c>
      <c r="BK106" s="43">
        <v>0</v>
      </c>
      <c r="BL106" s="43">
        <v>0</v>
      </c>
      <c r="BM106" s="43">
        <v>4.714785346824325E-6</v>
      </c>
      <c r="BN106" s="43">
        <v>0</v>
      </c>
      <c r="BO106" s="43">
        <v>0</v>
      </c>
      <c r="BP106" s="43">
        <v>0</v>
      </c>
      <c r="BQ106" s="43">
        <v>1.4907561141631681E-5</v>
      </c>
      <c r="BR106" s="43">
        <v>0</v>
      </c>
      <c r="BS106" s="43">
        <v>0</v>
      </c>
      <c r="BT106" s="43">
        <v>0</v>
      </c>
      <c r="BU106" s="43">
        <v>3.3930762651991224E-5</v>
      </c>
      <c r="BV106" s="43">
        <v>0</v>
      </c>
      <c r="BW106" s="43">
        <v>1.1560299473216177E-5</v>
      </c>
      <c r="BX106" s="43">
        <v>3.8289691381258494E-6</v>
      </c>
      <c r="BY106" s="43">
        <v>0</v>
      </c>
      <c r="BZ106" s="43">
        <v>0</v>
      </c>
      <c r="CA106" s="43">
        <v>0</v>
      </c>
      <c r="CB106" s="43">
        <v>3.8657399421136613E-5</v>
      </c>
      <c r="CC106" s="43">
        <v>0</v>
      </c>
      <c r="CD106" s="43">
        <v>1.5988274609357257E-5</v>
      </c>
      <c r="CE106" s="43">
        <v>5.8942594297907804E-6</v>
      </c>
      <c r="CF106" s="43">
        <v>2.8056215678230158E-7</v>
      </c>
      <c r="CG106" s="43">
        <v>0</v>
      </c>
      <c r="CH106" s="43">
        <v>0</v>
      </c>
      <c r="CI106" s="43">
        <v>0</v>
      </c>
      <c r="CJ106" s="43">
        <v>9.7203999733275979E-5</v>
      </c>
      <c r="CK106" s="43">
        <v>9.3443955855760082E-5</v>
      </c>
      <c r="CL106" s="43">
        <v>4.8529512443053652E-6</v>
      </c>
      <c r="CM106" s="43">
        <v>0</v>
      </c>
      <c r="CN106" s="43">
        <v>0</v>
      </c>
      <c r="CO106" s="43">
        <v>0</v>
      </c>
      <c r="CP106" s="43">
        <v>2.5102524889082012E-5</v>
      </c>
      <c r="CQ106" s="43">
        <v>0</v>
      </c>
      <c r="CR106" s="43">
        <v>0</v>
      </c>
      <c r="CS106" s="43">
        <v>3.1490543252945733E-5</v>
      </c>
      <c r="CT106" s="43">
        <v>3.2504970804369678E-6</v>
      </c>
      <c r="CU106" s="43">
        <v>2.045898012320398E-6</v>
      </c>
      <c r="CV106" s="43">
        <v>0</v>
      </c>
      <c r="CW106" s="43">
        <v>0</v>
      </c>
      <c r="CX106" s="43">
        <v>9.5431672093755679E-2</v>
      </c>
      <c r="CY106" s="43">
        <v>0</v>
      </c>
      <c r="CZ106" s="43">
        <v>0</v>
      </c>
      <c r="DA106" s="43">
        <v>1.5543837560228946E-5</v>
      </c>
      <c r="DB106" s="43">
        <v>1.7987721942693994E-5</v>
      </c>
      <c r="DC106" s="43">
        <v>3.4140155704612295E-6</v>
      </c>
      <c r="DD106" s="43">
        <v>3.2352407199787301E-5</v>
      </c>
      <c r="DE106" s="43">
        <v>0</v>
      </c>
      <c r="DF106" s="43">
        <v>3.0745200661576234E-5</v>
      </c>
      <c r="DG106" s="43">
        <v>5.6582495082278601E-5</v>
      </c>
      <c r="DH106" s="43">
        <v>2.9764873587777416E-5</v>
      </c>
      <c r="DI106" s="43">
        <v>0</v>
      </c>
      <c r="DJ106" s="43">
        <v>3.3153954346167969E-6</v>
      </c>
      <c r="DK106" s="43">
        <v>0</v>
      </c>
      <c r="DL106" s="43">
        <v>0</v>
      </c>
      <c r="DM106" s="43">
        <v>0</v>
      </c>
      <c r="DN106" s="43">
        <v>3.2972080871127034E-6</v>
      </c>
      <c r="DO106" s="43">
        <v>1.7835093977225956E-5</v>
      </c>
      <c r="DP106" s="43">
        <v>2.7131989246750635E-5</v>
      </c>
      <c r="DQ106" s="43">
        <v>0</v>
      </c>
      <c r="DR106" s="43">
        <v>3.4347149735439002E-5</v>
      </c>
      <c r="DS106" s="43">
        <v>1.6873076425084122E-5</v>
      </c>
      <c r="DT106" s="43">
        <v>4.1748982582324469E-6</v>
      </c>
      <c r="DU106" s="43">
        <v>1.1033590068989178E-4</v>
      </c>
      <c r="DV106" s="43">
        <v>0</v>
      </c>
      <c r="DW106" s="43">
        <v>2.8020566020177498E-4</v>
      </c>
      <c r="DX106" s="43">
        <v>3.2479382861790707E-4</v>
      </c>
      <c r="DY106" s="43">
        <v>1.5804633088643662E-3</v>
      </c>
      <c r="DZ106" s="43">
        <v>2.6800243199956577E-4</v>
      </c>
      <c r="EA106" s="43">
        <v>2.3186730913134062E-5</v>
      </c>
      <c r="EB106" s="43">
        <v>0</v>
      </c>
      <c r="EC106" s="43">
        <v>4.4102081239332927E-5</v>
      </c>
      <c r="ED106" s="43">
        <v>3.9186340723756955E-5</v>
      </c>
      <c r="EE106" s="43">
        <v>0</v>
      </c>
      <c r="EF106" s="43">
        <v>9.6307601885932561E-6</v>
      </c>
      <c r="EG106" s="43">
        <v>0</v>
      </c>
      <c r="EH106" s="43">
        <v>1.5176432931203851E-5</v>
      </c>
      <c r="EI106" s="43">
        <v>0</v>
      </c>
      <c r="EJ106" s="43">
        <v>0</v>
      </c>
      <c r="EK106" s="43">
        <v>0</v>
      </c>
      <c r="EL106" s="43">
        <v>0</v>
      </c>
      <c r="EM106" s="43">
        <v>0</v>
      </c>
      <c r="EN106" s="43">
        <v>0</v>
      </c>
      <c r="EO106" s="43">
        <v>0</v>
      </c>
      <c r="EP106" s="43">
        <v>0</v>
      </c>
      <c r="EQ106" s="43">
        <v>0</v>
      </c>
      <c r="ER106" s="43">
        <v>4.19741272536511E-5</v>
      </c>
      <c r="ES106" s="43">
        <v>0</v>
      </c>
      <c r="ET106" s="43">
        <v>0</v>
      </c>
      <c r="EU106" s="43">
        <v>0</v>
      </c>
      <c r="EV106" s="43">
        <v>1.3512311186745638E-5</v>
      </c>
      <c r="EW106" s="43">
        <v>1.9329654609874221E-4</v>
      </c>
      <c r="EX106" s="43">
        <v>4.2562268074886986E-5</v>
      </c>
      <c r="EY106" s="43">
        <v>0</v>
      </c>
      <c r="EZ106" s="43">
        <v>1.3767853512520718E-5</v>
      </c>
      <c r="FA106" s="43">
        <v>2.3683774246263884E-6</v>
      </c>
      <c r="FB106" s="43">
        <v>0</v>
      </c>
      <c r="FC106" s="43">
        <v>1.6684047676089674E-5</v>
      </c>
      <c r="FD106" s="43">
        <v>4.8036618523155066E-6</v>
      </c>
      <c r="FE106" s="43">
        <v>2.3293019665344527E-5</v>
      </c>
      <c r="FF106" s="43">
        <v>2.9388140351450623E-6</v>
      </c>
      <c r="FG106" s="43">
        <v>1.7866451017298769E-5</v>
      </c>
      <c r="FH106" s="43">
        <v>0</v>
      </c>
      <c r="FI106" s="43">
        <v>1.8390165236589159E-3</v>
      </c>
      <c r="FJ106" s="43">
        <v>4.2074750106225596E-6</v>
      </c>
      <c r="FK106" s="43">
        <v>0</v>
      </c>
      <c r="FL106" s="44">
        <v>5.6855057639534222E-5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0</v>
      </c>
      <c r="I107" s="43">
        <v>0</v>
      </c>
      <c r="J107" s="43">
        <v>0</v>
      </c>
      <c r="K107" s="43">
        <v>0</v>
      </c>
      <c r="L107" s="43">
        <v>0</v>
      </c>
      <c r="M107" s="43">
        <v>0</v>
      </c>
      <c r="N107" s="43">
        <v>0</v>
      </c>
      <c r="O107" s="43">
        <v>0</v>
      </c>
      <c r="P107" s="43">
        <v>0</v>
      </c>
      <c r="Q107" s="43">
        <v>0</v>
      </c>
      <c r="R107" s="43">
        <v>0</v>
      </c>
      <c r="S107" s="43">
        <v>0</v>
      </c>
      <c r="T107" s="43">
        <v>0</v>
      </c>
      <c r="U107" s="43">
        <v>0</v>
      </c>
      <c r="V107" s="43">
        <v>0</v>
      </c>
      <c r="W107" s="43">
        <v>0</v>
      </c>
      <c r="X107" s="43">
        <v>0</v>
      </c>
      <c r="Y107" s="43">
        <v>0</v>
      </c>
      <c r="Z107" s="43">
        <v>0</v>
      </c>
      <c r="AA107" s="43">
        <v>0</v>
      </c>
      <c r="AB107" s="43">
        <v>0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3">
        <v>0</v>
      </c>
      <c r="AQ107" s="43">
        <v>0</v>
      </c>
      <c r="AR107" s="43">
        <v>0</v>
      </c>
      <c r="AS107" s="43">
        <v>0</v>
      </c>
      <c r="AT107" s="43">
        <v>0</v>
      </c>
      <c r="AU107" s="43">
        <v>0</v>
      </c>
      <c r="AV107" s="43">
        <v>0</v>
      </c>
      <c r="AW107" s="43">
        <v>0</v>
      </c>
      <c r="AX107" s="43">
        <v>0</v>
      </c>
      <c r="AY107" s="43">
        <v>0</v>
      </c>
      <c r="AZ107" s="43">
        <v>0</v>
      </c>
      <c r="BA107" s="43">
        <v>0</v>
      </c>
      <c r="BB107" s="43">
        <v>0</v>
      </c>
      <c r="BC107" s="43">
        <v>0</v>
      </c>
      <c r="BD107" s="43">
        <v>0</v>
      </c>
      <c r="BE107" s="43">
        <v>0</v>
      </c>
      <c r="BF107" s="43">
        <v>0</v>
      </c>
      <c r="BG107" s="43">
        <v>0</v>
      </c>
      <c r="BH107" s="43">
        <v>0</v>
      </c>
      <c r="BI107" s="43">
        <v>0</v>
      </c>
      <c r="BJ107" s="43">
        <v>0</v>
      </c>
      <c r="BK107" s="43">
        <v>0</v>
      </c>
      <c r="BL107" s="43">
        <v>0</v>
      </c>
      <c r="BM107" s="43">
        <v>0</v>
      </c>
      <c r="BN107" s="43">
        <v>0</v>
      </c>
      <c r="BO107" s="43">
        <v>0</v>
      </c>
      <c r="BP107" s="43">
        <v>0</v>
      </c>
      <c r="BQ107" s="43">
        <v>0</v>
      </c>
      <c r="BR107" s="43">
        <v>1.4594368790951388E-5</v>
      </c>
      <c r="BS107" s="43">
        <v>4.2326323557108602E-6</v>
      </c>
      <c r="BT107" s="43">
        <v>8.9718002859312745E-7</v>
      </c>
      <c r="BU107" s="43">
        <v>0</v>
      </c>
      <c r="BV107" s="43">
        <v>0</v>
      </c>
      <c r="BW107" s="43">
        <v>0</v>
      </c>
      <c r="BX107" s="43">
        <v>0</v>
      </c>
      <c r="BY107" s="43">
        <v>2.9590613857284472E-5</v>
      </c>
      <c r="BZ107" s="43">
        <v>0</v>
      </c>
      <c r="CA107" s="43">
        <v>0</v>
      </c>
      <c r="CB107" s="43">
        <v>0</v>
      </c>
      <c r="CC107" s="43">
        <v>0</v>
      </c>
      <c r="CD107" s="43">
        <v>0</v>
      </c>
      <c r="CE107" s="43">
        <v>1.1500994009347864E-6</v>
      </c>
      <c r="CF107" s="43">
        <v>0</v>
      </c>
      <c r="CG107" s="43">
        <v>0</v>
      </c>
      <c r="CH107" s="43">
        <v>0</v>
      </c>
      <c r="CI107" s="43">
        <v>0</v>
      </c>
      <c r="CJ107" s="43">
        <v>0</v>
      </c>
      <c r="CK107" s="43">
        <v>7.004722850992724E-6</v>
      </c>
      <c r="CL107" s="43">
        <v>0</v>
      </c>
      <c r="CM107" s="43">
        <v>2.6499176170056405E-6</v>
      </c>
      <c r="CN107" s="43">
        <v>0</v>
      </c>
      <c r="CO107" s="43">
        <v>0</v>
      </c>
      <c r="CP107" s="43">
        <v>0</v>
      </c>
      <c r="CQ107" s="43">
        <v>0</v>
      </c>
      <c r="CR107" s="43">
        <v>9.0991583751043862E-6</v>
      </c>
      <c r="CS107" s="43">
        <v>1.916815676266262E-6</v>
      </c>
      <c r="CT107" s="43">
        <v>4.9081460738688107E-5</v>
      </c>
      <c r="CU107" s="43">
        <v>1.7210766703643237E-4</v>
      </c>
      <c r="CV107" s="43">
        <v>2.0341252059176011E-4</v>
      </c>
      <c r="CW107" s="43">
        <v>4.3842368677915756E-5</v>
      </c>
      <c r="CX107" s="43">
        <v>0</v>
      </c>
      <c r="CY107" s="43">
        <v>2.0860106468108722E-2</v>
      </c>
      <c r="CZ107" s="43">
        <v>1.2422330572549994E-6</v>
      </c>
      <c r="DA107" s="43">
        <v>5.6441043327504898E-5</v>
      </c>
      <c r="DB107" s="43">
        <v>0</v>
      </c>
      <c r="DC107" s="43">
        <v>1.275114249208411E-6</v>
      </c>
      <c r="DD107" s="43">
        <v>0</v>
      </c>
      <c r="DE107" s="43">
        <v>0</v>
      </c>
      <c r="DF107" s="43">
        <v>0</v>
      </c>
      <c r="DG107" s="43">
        <v>3.763802333632723E-7</v>
      </c>
      <c r="DH107" s="43">
        <v>2.5099028538882579E-5</v>
      </c>
      <c r="DI107" s="43">
        <v>8.7747744524468616E-4</v>
      </c>
      <c r="DJ107" s="43">
        <v>2.771627665599388E-4</v>
      </c>
      <c r="DK107" s="43">
        <v>9.9789321027246578E-5</v>
      </c>
      <c r="DL107" s="43">
        <v>0</v>
      </c>
      <c r="DM107" s="43">
        <v>0</v>
      </c>
      <c r="DN107" s="43">
        <v>3.8790683377796511E-6</v>
      </c>
      <c r="DO107" s="43">
        <v>1.6463163671285497E-6</v>
      </c>
      <c r="DP107" s="43">
        <v>5.9569300528768536E-5</v>
      </c>
      <c r="DQ107" s="43">
        <v>0</v>
      </c>
      <c r="DR107" s="43">
        <v>1.0027184384212917E-5</v>
      </c>
      <c r="DS107" s="43">
        <v>4.5466373600526073E-6</v>
      </c>
      <c r="DT107" s="43">
        <v>2.9123687849597429E-5</v>
      </c>
      <c r="DU107" s="43">
        <v>4.3666504866670949E-5</v>
      </c>
      <c r="DV107" s="43">
        <v>2.3683556748218657E-5</v>
      </c>
      <c r="DW107" s="43">
        <v>8.3887755494944482E-5</v>
      </c>
      <c r="DX107" s="43">
        <v>1.2968232854296291E-4</v>
      </c>
      <c r="DY107" s="43">
        <v>0</v>
      </c>
      <c r="DZ107" s="43">
        <v>8.5941708151759491E-5</v>
      </c>
      <c r="EA107" s="43">
        <v>4.3858814850532893E-5</v>
      </c>
      <c r="EB107" s="43">
        <v>3.7539376093874543E-5</v>
      </c>
      <c r="EC107" s="43">
        <v>1.3918833354318983E-6</v>
      </c>
      <c r="ED107" s="43">
        <v>0</v>
      </c>
      <c r="EE107" s="43">
        <v>0</v>
      </c>
      <c r="EF107" s="43">
        <v>1.749440841597674E-5</v>
      </c>
      <c r="EG107" s="43">
        <v>1.8306684195264718E-5</v>
      </c>
      <c r="EH107" s="43">
        <v>4.5989190700617733E-6</v>
      </c>
      <c r="EI107" s="43">
        <v>0</v>
      </c>
      <c r="EJ107" s="43">
        <v>1.6663460934182186E-5</v>
      </c>
      <c r="EK107" s="43">
        <v>9.4094830260204274E-6</v>
      </c>
      <c r="EL107" s="43">
        <v>7.4845319213491922E-5</v>
      </c>
      <c r="EM107" s="43">
        <v>7.0151235443924976E-5</v>
      </c>
      <c r="EN107" s="43">
        <v>6.3642627374253905E-5</v>
      </c>
      <c r="EO107" s="43">
        <v>3.573699364911421E-6</v>
      </c>
      <c r="EP107" s="43">
        <v>2.6857009373797762E-5</v>
      </c>
      <c r="EQ107" s="43">
        <v>3.7778127480163873E-6</v>
      </c>
      <c r="ER107" s="43">
        <v>7.2271998484703813E-5</v>
      </c>
      <c r="ES107" s="43">
        <v>1.3966078715183804E-5</v>
      </c>
      <c r="ET107" s="43">
        <v>1.4382585867822521E-5</v>
      </c>
      <c r="EU107" s="43">
        <v>2.091099180722913E-5</v>
      </c>
      <c r="EV107" s="43">
        <v>4.5260434891993271E-5</v>
      </c>
      <c r="EW107" s="43">
        <v>5.0445124723277917E-6</v>
      </c>
      <c r="EX107" s="43">
        <v>1.2140712532836616E-5</v>
      </c>
      <c r="EY107" s="43">
        <v>4.6493382532564785E-6</v>
      </c>
      <c r="EZ107" s="43">
        <v>1.1945067272834877E-5</v>
      </c>
      <c r="FA107" s="43">
        <v>6.758540455641157E-6</v>
      </c>
      <c r="FB107" s="43">
        <v>0</v>
      </c>
      <c r="FC107" s="43">
        <v>6.6463088733470326E-4</v>
      </c>
      <c r="FD107" s="43">
        <v>2.2051592633636764E-5</v>
      </c>
      <c r="FE107" s="43">
        <v>3.9253801836032777E-5</v>
      </c>
      <c r="FF107" s="43">
        <v>2.6521004707406657E-5</v>
      </c>
      <c r="FG107" s="43">
        <v>5.4698074583434564E-4</v>
      </c>
      <c r="FH107" s="43">
        <v>3.3704749033814534E-5</v>
      </c>
      <c r="FI107" s="43">
        <v>9.5280994512985577E-5</v>
      </c>
      <c r="FJ107" s="43">
        <v>8.2834664271631638E-5</v>
      </c>
      <c r="FK107" s="43">
        <v>0</v>
      </c>
      <c r="FL107" s="44">
        <v>1.3304899619948421E-4</v>
      </c>
      <c r="FN107" s="2"/>
    </row>
    <row r="108" spans="1:170" ht="13.5" customHeight="1">
      <c r="A108" s="36" t="s">
        <v>289</v>
      </c>
      <c r="B108" s="1" t="s">
        <v>362</v>
      </c>
      <c r="C108" s="43">
        <v>1.3112833175782642E-7</v>
      </c>
      <c r="D108" s="43">
        <v>6.0635095629731542E-8</v>
      </c>
      <c r="E108" s="43">
        <v>0</v>
      </c>
      <c r="F108" s="43">
        <v>6.989837614888466E-7</v>
      </c>
      <c r="G108" s="43">
        <v>1.0604185593244345E-6</v>
      </c>
      <c r="H108" s="43">
        <v>3.0098877823538104E-7</v>
      </c>
      <c r="I108" s="43">
        <v>6.3802047535309509E-6</v>
      </c>
      <c r="J108" s="43">
        <v>1.923134247270832E-5</v>
      </c>
      <c r="K108" s="43">
        <v>3.495330238800962E-6</v>
      </c>
      <c r="L108" s="43">
        <v>0</v>
      </c>
      <c r="M108" s="43">
        <v>0</v>
      </c>
      <c r="N108" s="43">
        <v>1.6562151603310915E-6</v>
      </c>
      <c r="O108" s="43">
        <v>1.994559255019738E-6</v>
      </c>
      <c r="P108" s="43">
        <v>1.4938718261639095E-5</v>
      </c>
      <c r="Q108" s="43">
        <v>4.4188797521185216E-7</v>
      </c>
      <c r="R108" s="43">
        <v>1.2820688146162683E-6</v>
      </c>
      <c r="S108" s="43">
        <v>6.2725082237063179E-7</v>
      </c>
      <c r="T108" s="43">
        <v>2.0213658368959906E-6</v>
      </c>
      <c r="U108" s="43">
        <v>7.9768036531580742E-6</v>
      </c>
      <c r="V108" s="43">
        <v>1.5558275660750243E-6</v>
      </c>
      <c r="W108" s="43">
        <v>1.1920203987199868E-6</v>
      </c>
      <c r="X108" s="43">
        <v>2.1933743133641712E-6</v>
      </c>
      <c r="Y108" s="43">
        <v>1.8800090677156665E-4</v>
      </c>
      <c r="Z108" s="43">
        <v>3.8883109595932705E-5</v>
      </c>
      <c r="AA108" s="43">
        <v>6.1987170156398142E-5</v>
      </c>
      <c r="AB108" s="43">
        <v>4.2383625346597669E-5</v>
      </c>
      <c r="AC108" s="43">
        <v>1.1738833235995895E-4</v>
      </c>
      <c r="AD108" s="43">
        <v>8.758890518090541E-3</v>
      </c>
      <c r="AE108" s="43">
        <v>1.3398883809976705E-3</v>
      </c>
      <c r="AF108" s="43">
        <v>2.2791207243410321E-6</v>
      </c>
      <c r="AG108" s="43">
        <v>1.8465965226587979E-4</v>
      </c>
      <c r="AH108" s="43">
        <v>0</v>
      </c>
      <c r="AI108" s="43">
        <v>6.4822584874927204E-6</v>
      </c>
      <c r="AJ108" s="43">
        <v>1.2945949703391074E-5</v>
      </c>
      <c r="AK108" s="43">
        <v>5.2571290249526293E-5</v>
      </c>
      <c r="AL108" s="43">
        <v>4.5343453992264407E-6</v>
      </c>
      <c r="AM108" s="43">
        <v>2.5326950334235995E-6</v>
      </c>
      <c r="AN108" s="43">
        <v>8.753662313470399E-7</v>
      </c>
      <c r="AO108" s="43">
        <v>9.1538016748728186E-7</v>
      </c>
      <c r="AP108" s="43">
        <v>3.2721885939919813E-6</v>
      </c>
      <c r="AQ108" s="43">
        <v>1.4154808543000314E-5</v>
      </c>
      <c r="AR108" s="43">
        <v>1.8481628601112331E-6</v>
      </c>
      <c r="AS108" s="43">
        <v>7.3976358226621221E-6</v>
      </c>
      <c r="AT108" s="43">
        <v>1.3059640986116078E-6</v>
      </c>
      <c r="AU108" s="43">
        <v>7.8498746867553686E-6</v>
      </c>
      <c r="AV108" s="43">
        <v>1.4525817558381701E-4</v>
      </c>
      <c r="AW108" s="43">
        <v>1.3262832255817572E-5</v>
      </c>
      <c r="AX108" s="43">
        <v>7.3703249107800304E-6</v>
      </c>
      <c r="AY108" s="43">
        <v>7.8064117101535937E-5</v>
      </c>
      <c r="AZ108" s="43">
        <v>5.3960472641238252E-6</v>
      </c>
      <c r="BA108" s="43">
        <v>2.8369338526993691E-6</v>
      </c>
      <c r="BB108" s="43">
        <v>3.35544674417952E-6</v>
      </c>
      <c r="BC108" s="43">
        <v>1.8651808678750894E-5</v>
      </c>
      <c r="BD108" s="43">
        <v>1.0945802733429643E-6</v>
      </c>
      <c r="BE108" s="43">
        <v>4.6499951364295055E-6</v>
      </c>
      <c r="BF108" s="43">
        <v>5.6724641829008714E-6</v>
      </c>
      <c r="BG108" s="43">
        <v>4.2651953448804968E-7</v>
      </c>
      <c r="BH108" s="43">
        <v>3.7475729496777605E-6</v>
      </c>
      <c r="BI108" s="43">
        <v>2.038118092336563E-6</v>
      </c>
      <c r="BJ108" s="43">
        <v>3.100073596552396E-6</v>
      </c>
      <c r="BK108" s="43">
        <v>1.720249162800128E-6</v>
      </c>
      <c r="BL108" s="43">
        <v>5.2570634279722765E-6</v>
      </c>
      <c r="BM108" s="43">
        <v>4.0861473005810822E-6</v>
      </c>
      <c r="BN108" s="43">
        <v>6.6538861020752061E-6</v>
      </c>
      <c r="BO108" s="43">
        <v>1.1331624711808661E-5</v>
      </c>
      <c r="BP108" s="43">
        <v>3.2698523190210883E-6</v>
      </c>
      <c r="BQ108" s="43">
        <v>7.1077121871708184E-5</v>
      </c>
      <c r="BR108" s="43">
        <v>8.6613464634726345E-7</v>
      </c>
      <c r="BS108" s="43">
        <v>7.1272067409066747E-6</v>
      </c>
      <c r="BT108" s="43">
        <v>1.7495010557565985E-5</v>
      </c>
      <c r="BU108" s="43">
        <v>4.5736808835012832E-5</v>
      </c>
      <c r="BV108" s="43">
        <v>1.5021955471566133E-6</v>
      </c>
      <c r="BW108" s="43">
        <v>2.584604929692161E-5</v>
      </c>
      <c r="BX108" s="43">
        <v>2.871726853594387E-6</v>
      </c>
      <c r="BY108" s="43">
        <v>6.5786275450569943E-5</v>
      </c>
      <c r="BZ108" s="43">
        <v>5.9816070922633514E-5</v>
      </c>
      <c r="CA108" s="43">
        <v>5.313110262218256E-6</v>
      </c>
      <c r="CB108" s="43">
        <v>5.8193934612463727E-6</v>
      </c>
      <c r="CC108" s="43">
        <v>5.5268623799075793E-6</v>
      </c>
      <c r="CD108" s="43">
        <v>9.8389382211429271E-6</v>
      </c>
      <c r="CE108" s="43">
        <v>2.5949117733591117E-5</v>
      </c>
      <c r="CF108" s="43">
        <v>1.2625297055203571E-5</v>
      </c>
      <c r="CG108" s="43">
        <v>2.3915563710762782E-6</v>
      </c>
      <c r="CH108" s="43">
        <v>6.2018351338965326E-6</v>
      </c>
      <c r="CI108" s="43">
        <v>8.5907454762566116E-7</v>
      </c>
      <c r="CJ108" s="43">
        <v>3.9445101341039528E-6</v>
      </c>
      <c r="CK108" s="43">
        <v>2.1585982663263295E-5</v>
      </c>
      <c r="CL108" s="43">
        <v>6.2395087426783267E-6</v>
      </c>
      <c r="CM108" s="43">
        <v>3.3123970212570503E-6</v>
      </c>
      <c r="CN108" s="43">
        <v>6.6228770864215249E-7</v>
      </c>
      <c r="CO108" s="43">
        <v>2.4937710275552345E-6</v>
      </c>
      <c r="CP108" s="43">
        <v>5.0347880645242723E-6</v>
      </c>
      <c r="CQ108" s="43">
        <v>4.2986134326379169E-6</v>
      </c>
      <c r="CR108" s="43">
        <v>1.7033448649048066E-5</v>
      </c>
      <c r="CS108" s="43">
        <v>1.0953232435807212E-6</v>
      </c>
      <c r="CT108" s="43">
        <v>9.4901972637838165E-6</v>
      </c>
      <c r="CU108" s="43">
        <v>2.3541840141768961E-6</v>
      </c>
      <c r="CV108" s="43">
        <v>2.0040642422833508E-6</v>
      </c>
      <c r="CW108" s="43">
        <v>5.8717458050780033E-6</v>
      </c>
      <c r="CX108" s="43">
        <v>7.2284108456685731E-4</v>
      </c>
      <c r="CY108" s="43">
        <v>2.7284723337972517E-6</v>
      </c>
      <c r="CZ108" s="43">
        <v>2.5334196526047476E-2</v>
      </c>
      <c r="DA108" s="43">
        <v>1.1632911384453207E-4</v>
      </c>
      <c r="DB108" s="43">
        <v>4.3435342931639896E-6</v>
      </c>
      <c r="DC108" s="43">
        <v>4.1132717716400357E-8</v>
      </c>
      <c r="DD108" s="43">
        <v>2.2371345404108238E-6</v>
      </c>
      <c r="DE108" s="43">
        <v>1.1665665752545099E-6</v>
      </c>
      <c r="DF108" s="43">
        <v>8.0391139434777197E-5</v>
      </c>
      <c r="DG108" s="43">
        <v>2.8956185953414414E-4</v>
      </c>
      <c r="DH108" s="43">
        <v>3.4913392262419997E-5</v>
      </c>
      <c r="DI108" s="43">
        <v>6.9967551274662492E-5</v>
      </c>
      <c r="DJ108" s="43">
        <v>8.894701667628883E-6</v>
      </c>
      <c r="DK108" s="43">
        <v>1.8184842100637188E-6</v>
      </c>
      <c r="DL108" s="43">
        <v>7.5477218978676505E-6</v>
      </c>
      <c r="DM108" s="43">
        <v>1.5021703472728963E-6</v>
      </c>
      <c r="DN108" s="43">
        <v>5.1979515726247318E-6</v>
      </c>
      <c r="DO108" s="43">
        <v>9.0547400192070236E-6</v>
      </c>
      <c r="DP108" s="43">
        <v>1.4682827284188149E-4</v>
      </c>
      <c r="DQ108" s="43">
        <v>1.2854841840453417E-6</v>
      </c>
      <c r="DR108" s="43">
        <v>4.0432195097632733E-7</v>
      </c>
      <c r="DS108" s="43">
        <v>2.7279824160315644E-6</v>
      </c>
      <c r="DT108" s="43">
        <v>0</v>
      </c>
      <c r="DU108" s="43">
        <v>4.0781396509408763E-5</v>
      </c>
      <c r="DV108" s="43">
        <v>7.7334062851326227E-6</v>
      </c>
      <c r="DW108" s="43">
        <v>2.3901289807843278E-4</v>
      </c>
      <c r="DX108" s="43">
        <v>9.1729132637973767E-5</v>
      </c>
      <c r="DY108" s="43">
        <v>1.0406913798492316E-6</v>
      </c>
      <c r="DZ108" s="43">
        <v>1.9223803139209359E-5</v>
      </c>
      <c r="EA108" s="43">
        <v>3.9956897546005181E-4</v>
      </c>
      <c r="EB108" s="43">
        <v>1.228715470341266E-5</v>
      </c>
      <c r="EC108" s="43">
        <v>1.2243418228336142E-5</v>
      </c>
      <c r="ED108" s="43">
        <v>5.738585461638048E-6</v>
      </c>
      <c r="EE108" s="43">
        <v>3.933576260986304E-4</v>
      </c>
      <c r="EF108" s="43">
        <v>8.8002175668246634E-5</v>
      </c>
      <c r="EG108" s="43">
        <v>3.045282551799325E-4</v>
      </c>
      <c r="EH108" s="43">
        <v>1.110310461200628E-5</v>
      </c>
      <c r="EI108" s="43">
        <v>1.6404427176331188E-5</v>
      </c>
      <c r="EJ108" s="43">
        <v>1.3247451442674837E-4</v>
      </c>
      <c r="EK108" s="43">
        <v>2.178217341382629E-5</v>
      </c>
      <c r="EL108" s="43">
        <v>6.0820449364560201E-5</v>
      </c>
      <c r="EM108" s="43">
        <v>1.0370537804490569E-4</v>
      </c>
      <c r="EN108" s="43">
        <v>1.3761504938768409E-5</v>
      </c>
      <c r="EO108" s="43">
        <v>0</v>
      </c>
      <c r="EP108" s="43">
        <v>4.5697001024073807E-6</v>
      </c>
      <c r="EQ108" s="43">
        <v>7.1154919719920303E-6</v>
      </c>
      <c r="ER108" s="43">
        <v>1.492874759785882E-4</v>
      </c>
      <c r="ES108" s="43">
        <v>9.8229546323826724E-5</v>
      </c>
      <c r="ET108" s="43">
        <v>7.2669907542682218E-5</v>
      </c>
      <c r="EU108" s="43">
        <v>5.2449883971802643E-4</v>
      </c>
      <c r="EV108" s="43">
        <v>3.5735997780418979E-5</v>
      </c>
      <c r="EW108" s="43">
        <v>1.7239621374180228E-3</v>
      </c>
      <c r="EX108" s="43">
        <v>1.3131506314252017E-4</v>
      </c>
      <c r="EY108" s="43">
        <v>4.139889487208162E-5</v>
      </c>
      <c r="EZ108" s="43">
        <v>7.4462757025464172E-5</v>
      </c>
      <c r="FA108" s="43">
        <v>6.0841305426530333E-4</v>
      </c>
      <c r="FB108" s="43">
        <v>0</v>
      </c>
      <c r="FC108" s="43">
        <v>1.7289340953385904E-3</v>
      </c>
      <c r="FD108" s="43">
        <v>3.6392959902868563E-5</v>
      </c>
      <c r="FE108" s="43">
        <v>2.8649603996385407E-3</v>
      </c>
      <c r="FF108" s="43">
        <v>1.5194385345610982E-3</v>
      </c>
      <c r="FG108" s="43">
        <v>1.0314712970247926E-2</v>
      </c>
      <c r="FH108" s="43">
        <v>3.6208332243939443E-4</v>
      </c>
      <c r="FI108" s="43">
        <v>7.7124153172131692E-5</v>
      </c>
      <c r="FJ108" s="43">
        <v>6.2270630157213884E-5</v>
      </c>
      <c r="FK108" s="43">
        <v>0</v>
      </c>
      <c r="FL108" s="44">
        <v>3.7593303860099621E-4</v>
      </c>
      <c r="FN108" s="2"/>
    </row>
    <row r="109" spans="1:170" ht="13.5" customHeight="1">
      <c r="A109" s="36" t="s">
        <v>290</v>
      </c>
      <c r="B109" s="1" t="s">
        <v>363</v>
      </c>
      <c r="C109" s="43">
        <v>0</v>
      </c>
      <c r="D109" s="43">
        <v>6.0635095629731542E-8</v>
      </c>
      <c r="E109" s="43">
        <v>0</v>
      </c>
      <c r="F109" s="43">
        <v>0</v>
      </c>
      <c r="G109" s="43">
        <v>0</v>
      </c>
      <c r="H109" s="43">
        <v>0</v>
      </c>
      <c r="I109" s="43">
        <v>1.5312491408474281E-5</v>
      </c>
      <c r="J109" s="43">
        <v>0</v>
      </c>
      <c r="K109" s="43">
        <v>0</v>
      </c>
      <c r="L109" s="43">
        <v>0</v>
      </c>
      <c r="M109" s="43">
        <v>0</v>
      </c>
      <c r="N109" s="43">
        <v>0</v>
      </c>
      <c r="O109" s="43">
        <v>4.1266743207304929E-7</v>
      </c>
      <c r="P109" s="43">
        <v>1.2152601481554258E-4</v>
      </c>
      <c r="Q109" s="43">
        <v>0</v>
      </c>
      <c r="R109" s="43">
        <v>0</v>
      </c>
      <c r="S109" s="43">
        <v>3.5842904135464674E-7</v>
      </c>
      <c r="T109" s="43">
        <v>3.0320487553439861E-7</v>
      </c>
      <c r="U109" s="43">
        <v>4.731086837515928E-4</v>
      </c>
      <c r="V109" s="43">
        <v>2.9171766863906707E-7</v>
      </c>
      <c r="W109" s="43">
        <v>3.2509647237817822E-7</v>
      </c>
      <c r="X109" s="43">
        <v>4.3867486267283427E-7</v>
      </c>
      <c r="Y109" s="43">
        <v>1.7239003168049922E-6</v>
      </c>
      <c r="Z109" s="43">
        <v>2.9910084304563619E-7</v>
      </c>
      <c r="AA109" s="43">
        <v>3.8092674397786565E-6</v>
      </c>
      <c r="AB109" s="43">
        <v>0</v>
      </c>
      <c r="AC109" s="43">
        <v>5.6928037504865034E-3</v>
      </c>
      <c r="AD109" s="43">
        <v>0.13338431763162648</v>
      </c>
      <c r="AE109" s="43">
        <v>7.9675840268884149E-2</v>
      </c>
      <c r="AF109" s="43">
        <v>1.5953845070387223E-6</v>
      </c>
      <c r="AG109" s="43">
        <v>0</v>
      </c>
      <c r="AH109" s="43">
        <v>0</v>
      </c>
      <c r="AI109" s="43">
        <v>6.005621834000609E-6</v>
      </c>
      <c r="AJ109" s="43">
        <v>2.3551424755972037E-4</v>
      </c>
      <c r="AK109" s="43">
        <v>6.6694920465816944E-6</v>
      </c>
      <c r="AL109" s="43">
        <v>0</v>
      </c>
      <c r="AM109" s="43">
        <v>2.0875015811816658E-5</v>
      </c>
      <c r="AN109" s="43">
        <v>7.8782960821233589E-6</v>
      </c>
      <c r="AO109" s="43">
        <v>7.8878136319139935E-5</v>
      </c>
      <c r="AP109" s="43">
        <v>5.2956031735421249E-5</v>
      </c>
      <c r="AQ109" s="43">
        <v>1.8517714720494714E-4</v>
      </c>
      <c r="AR109" s="43">
        <v>1.1960253937576981E-4</v>
      </c>
      <c r="AS109" s="43">
        <v>6.4666044194547118E-4</v>
      </c>
      <c r="AT109" s="43">
        <v>2.8295888803251504E-6</v>
      </c>
      <c r="AU109" s="43">
        <v>1.2313528920400579E-6</v>
      </c>
      <c r="AV109" s="43">
        <v>1.417245275244366E-4</v>
      </c>
      <c r="AW109" s="43">
        <v>2.3002266138313055E-3</v>
      </c>
      <c r="AX109" s="43">
        <v>5.4652833024851919E-4</v>
      </c>
      <c r="AY109" s="43">
        <v>6.7165542310701465E-4</v>
      </c>
      <c r="AZ109" s="43">
        <v>1.312552037219309E-6</v>
      </c>
      <c r="BA109" s="43">
        <v>1.3472733958557529E-3</v>
      </c>
      <c r="BB109" s="43">
        <v>3.3686651707475E-4</v>
      </c>
      <c r="BC109" s="43">
        <v>9.144853162028262E-3</v>
      </c>
      <c r="BD109" s="43">
        <v>5.2539853120462278E-6</v>
      </c>
      <c r="BE109" s="43">
        <v>5.9476681977586696E-7</v>
      </c>
      <c r="BF109" s="43">
        <v>1.714631218922309E-5</v>
      </c>
      <c r="BG109" s="43">
        <v>4.5211070655733263E-5</v>
      </c>
      <c r="BH109" s="43">
        <v>1.7730941107364274E-4</v>
      </c>
      <c r="BI109" s="43">
        <v>2.1997333084733252E-3</v>
      </c>
      <c r="BJ109" s="43">
        <v>4.1549038333013933E-5</v>
      </c>
      <c r="BK109" s="43">
        <v>6.4079281314304771E-5</v>
      </c>
      <c r="BL109" s="43">
        <v>6.7526443297260218E-4</v>
      </c>
      <c r="BM109" s="43">
        <v>1.5715951156081084E-7</v>
      </c>
      <c r="BN109" s="43">
        <v>6.771653997687157E-6</v>
      </c>
      <c r="BO109" s="43">
        <v>5.7898812396102649E-6</v>
      </c>
      <c r="BP109" s="43">
        <v>0</v>
      </c>
      <c r="BQ109" s="43">
        <v>2.4291338467390908E-6</v>
      </c>
      <c r="BR109" s="43">
        <v>1.2165709919900736E-2</v>
      </c>
      <c r="BS109" s="43">
        <v>1.1021228508160666E-2</v>
      </c>
      <c r="BT109" s="43">
        <v>8.4269877135680991E-3</v>
      </c>
      <c r="BU109" s="43">
        <v>5.7517755549771317E-3</v>
      </c>
      <c r="BV109" s="43">
        <v>3.3095311921627103E-2</v>
      </c>
      <c r="BW109" s="43">
        <v>1.5135815958861723E-2</v>
      </c>
      <c r="BX109" s="43">
        <v>8.4431641222528584E-3</v>
      </c>
      <c r="BY109" s="43">
        <v>4.7216655529927135E-4</v>
      </c>
      <c r="BZ109" s="43">
        <v>5.007860205569677E-3</v>
      </c>
      <c r="CA109" s="43">
        <v>2.4047787631729894E-3</v>
      </c>
      <c r="CB109" s="43">
        <v>2.2808243541162891E-3</v>
      </c>
      <c r="CC109" s="43">
        <v>1.392281655409071E-4</v>
      </c>
      <c r="CD109" s="43">
        <v>4.4335075535988453E-3</v>
      </c>
      <c r="CE109" s="43">
        <v>1.0169035140640264E-3</v>
      </c>
      <c r="CF109" s="43">
        <v>1.7799223949042216E-2</v>
      </c>
      <c r="CG109" s="43">
        <v>6.4312936745526249E-4</v>
      </c>
      <c r="CH109" s="43">
        <v>1.849670127653352E-4</v>
      </c>
      <c r="CI109" s="43">
        <v>5.7309817599382994E-4</v>
      </c>
      <c r="CJ109" s="43">
        <v>3.0147327453508781E-5</v>
      </c>
      <c r="CK109" s="43">
        <v>2.6813316654786436E-4</v>
      </c>
      <c r="CL109" s="43">
        <v>6.9154555231351451E-5</v>
      </c>
      <c r="CM109" s="43">
        <v>4.8581822978436736E-6</v>
      </c>
      <c r="CN109" s="43">
        <v>1.8544055841980271E-6</v>
      </c>
      <c r="CO109" s="43">
        <v>1.8625352362053159E-5</v>
      </c>
      <c r="CP109" s="43">
        <v>6.7537575498164608E-4</v>
      </c>
      <c r="CQ109" s="43">
        <v>2.30802475075482E-4</v>
      </c>
      <c r="CR109" s="43">
        <v>2.7312860175705849E-4</v>
      </c>
      <c r="CS109" s="43">
        <v>2.738308108951803E-7</v>
      </c>
      <c r="CT109" s="43">
        <v>2.1438648268142473E-4</v>
      </c>
      <c r="CU109" s="43">
        <v>1.4209182085567695E-5</v>
      </c>
      <c r="CV109" s="43">
        <v>2.1543690604546023E-5</v>
      </c>
      <c r="CW109" s="43">
        <v>4.5780044793591499E-4</v>
      </c>
      <c r="CX109" s="43">
        <v>9.7118763761381977E-6</v>
      </c>
      <c r="CY109" s="43">
        <v>1.4664369448874315E-3</v>
      </c>
      <c r="CZ109" s="43">
        <v>1.0078332349898829E-2</v>
      </c>
      <c r="DA109" s="43">
        <v>0</v>
      </c>
      <c r="DB109" s="43">
        <v>2.9064541738643795E-7</v>
      </c>
      <c r="DC109" s="43">
        <v>0</v>
      </c>
      <c r="DD109" s="43">
        <v>0</v>
      </c>
      <c r="DE109" s="43">
        <v>0</v>
      </c>
      <c r="DF109" s="43">
        <v>0</v>
      </c>
      <c r="DG109" s="43">
        <v>3.763802333632723E-7</v>
      </c>
      <c r="DH109" s="43">
        <v>0</v>
      </c>
      <c r="DI109" s="43">
        <v>0</v>
      </c>
      <c r="DJ109" s="43">
        <v>0</v>
      </c>
      <c r="DK109" s="43">
        <v>7.5770175419321618E-8</v>
      </c>
      <c r="DL109" s="43">
        <v>0</v>
      </c>
      <c r="DM109" s="43">
        <v>0</v>
      </c>
      <c r="DN109" s="43">
        <v>0</v>
      </c>
      <c r="DO109" s="43">
        <v>0</v>
      </c>
      <c r="DP109" s="43">
        <v>1.4860772041249326E-4</v>
      </c>
      <c r="DQ109" s="43">
        <v>3.2851262481158729E-6</v>
      </c>
      <c r="DR109" s="43">
        <v>2.163122437723351E-6</v>
      </c>
      <c r="DS109" s="43">
        <v>5.4559648320631288E-6</v>
      </c>
      <c r="DT109" s="43">
        <v>9.5569960128212629E-7</v>
      </c>
      <c r="DU109" s="43">
        <v>2.5732047510716812E-6</v>
      </c>
      <c r="DV109" s="43">
        <v>2.6583584105143391E-6</v>
      </c>
      <c r="DW109" s="43">
        <v>9.4877763048005072E-7</v>
      </c>
      <c r="DX109" s="43">
        <v>1.2829249319996331E-6</v>
      </c>
      <c r="DY109" s="43">
        <v>0</v>
      </c>
      <c r="DZ109" s="43">
        <v>0</v>
      </c>
      <c r="EA109" s="43">
        <v>1.6155553196064327E-6</v>
      </c>
      <c r="EB109" s="43">
        <v>5.0843398772742048E-7</v>
      </c>
      <c r="EC109" s="43">
        <v>2.0620493858250345E-5</v>
      </c>
      <c r="ED109" s="43">
        <v>0</v>
      </c>
      <c r="EE109" s="43">
        <v>5.1142663783278552E-6</v>
      </c>
      <c r="EF109" s="43">
        <v>5.3013358836293152E-6</v>
      </c>
      <c r="EG109" s="43">
        <v>5.8689688352964703E-5</v>
      </c>
      <c r="EH109" s="43">
        <v>2.4965560666049624E-6</v>
      </c>
      <c r="EI109" s="43">
        <v>6.0570192651068995E-6</v>
      </c>
      <c r="EJ109" s="43">
        <v>1.6663460934182186E-6</v>
      </c>
      <c r="EK109" s="43">
        <v>8.5777055209578475E-6</v>
      </c>
      <c r="EL109" s="43">
        <v>5.6016655361185954E-5</v>
      </c>
      <c r="EM109" s="43">
        <v>2.5466838602205079E-5</v>
      </c>
      <c r="EN109" s="43">
        <v>5.8477730054665758E-5</v>
      </c>
      <c r="EO109" s="43">
        <v>0</v>
      </c>
      <c r="EP109" s="43">
        <v>1.603403544704344E-7</v>
      </c>
      <c r="EQ109" s="43">
        <v>0</v>
      </c>
      <c r="ER109" s="43">
        <v>3.6400224863552946E-5</v>
      </c>
      <c r="ES109" s="43">
        <v>3.8746017752155694E-5</v>
      </c>
      <c r="ET109" s="43">
        <v>0</v>
      </c>
      <c r="EU109" s="43">
        <v>4.0075693341194978E-4</v>
      </c>
      <c r="EV109" s="43">
        <v>2.5824388428536794E-5</v>
      </c>
      <c r="EW109" s="43">
        <v>1.4659658972613189E-4</v>
      </c>
      <c r="EX109" s="43">
        <v>6.4890015261712945E-6</v>
      </c>
      <c r="EY109" s="43">
        <v>6.1034929835303133E-5</v>
      </c>
      <c r="EZ109" s="43">
        <v>2.6841496946522784E-4</v>
      </c>
      <c r="FA109" s="43">
        <v>1.7563540389211059E-4</v>
      </c>
      <c r="FB109" s="43">
        <v>0</v>
      </c>
      <c r="FC109" s="43">
        <v>8.3585754726441326E-7</v>
      </c>
      <c r="FD109" s="43">
        <v>1.10519031747114E-6</v>
      </c>
      <c r="FE109" s="43">
        <v>0</v>
      </c>
      <c r="FF109" s="43">
        <v>1.0959625999358048E-4</v>
      </c>
      <c r="FG109" s="43">
        <v>6.1945724330050471E-7</v>
      </c>
      <c r="FH109" s="43">
        <v>0</v>
      </c>
      <c r="FI109" s="43">
        <v>8.4845052994644327E-8</v>
      </c>
      <c r="FJ109" s="43">
        <v>0</v>
      </c>
      <c r="FK109" s="43">
        <v>0</v>
      </c>
      <c r="FL109" s="44">
        <v>2.5030324154786854E-3</v>
      </c>
      <c r="FN109" s="2"/>
    </row>
    <row r="110" spans="1:170" ht="13.5" customHeight="1">
      <c r="A110" s="36" t="s">
        <v>291</v>
      </c>
      <c r="B110" s="1" t="s">
        <v>148</v>
      </c>
      <c r="C110" s="43">
        <v>0</v>
      </c>
      <c r="D110" s="43">
        <v>6.0635095629731542E-8</v>
      </c>
      <c r="E110" s="43">
        <v>0</v>
      </c>
      <c r="F110" s="43">
        <v>0</v>
      </c>
      <c r="G110" s="43">
        <v>0</v>
      </c>
      <c r="H110" s="43">
        <v>0</v>
      </c>
      <c r="I110" s="43">
        <v>1.1600372279147183E-7</v>
      </c>
      <c r="J110" s="43">
        <v>0</v>
      </c>
      <c r="K110" s="43">
        <v>0</v>
      </c>
      <c r="L110" s="43">
        <v>0</v>
      </c>
      <c r="M110" s="43">
        <v>0</v>
      </c>
      <c r="N110" s="43">
        <v>2.3660216576158451E-7</v>
      </c>
      <c r="O110" s="43">
        <v>6.8777905345508215E-8</v>
      </c>
      <c r="P110" s="43">
        <v>1.7413229875530234E-6</v>
      </c>
      <c r="Q110" s="43">
        <v>0</v>
      </c>
      <c r="R110" s="43">
        <v>4.2735627153875611E-7</v>
      </c>
      <c r="S110" s="43">
        <v>7.1685808270929348E-7</v>
      </c>
      <c r="T110" s="43">
        <v>2.0213658368959906E-7</v>
      </c>
      <c r="U110" s="43">
        <v>2.4772682152664826E-7</v>
      </c>
      <c r="V110" s="43">
        <v>1.9447844575937804E-7</v>
      </c>
      <c r="W110" s="43">
        <v>0</v>
      </c>
      <c r="X110" s="43">
        <v>2.9244990844855618E-7</v>
      </c>
      <c r="Y110" s="43">
        <v>9.5772239822499563E-8</v>
      </c>
      <c r="Z110" s="43">
        <v>3.290109273501998E-6</v>
      </c>
      <c r="AA110" s="43">
        <v>1.3967313945855073E-5</v>
      </c>
      <c r="AB110" s="43">
        <v>0</v>
      </c>
      <c r="AC110" s="43">
        <v>7.1599811153288218E-6</v>
      </c>
      <c r="AD110" s="43">
        <v>2.483539102826466E-7</v>
      </c>
      <c r="AE110" s="43">
        <v>2.3729538315729576E-7</v>
      </c>
      <c r="AF110" s="43">
        <v>0</v>
      </c>
      <c r="AG110" s="43">
        <v>0</v>
      </c>
      <c r="AH110" s="43">
        <v>0</v>
      </c>
      <c r="AI110" s="43">
        <v>6.6729131488895658E-6</v>
      </c>
      <c r="AJ110" s="43">
        <v>3.1886575624115944E-7</v>
      </c>
      <c r="AK110" s="43">
        <v>1.9616153078181453E-7</v>
      </c>
      <c r="AL110" s="43">
        <v>0</v>
      </c>
      <c r="AM110" s="43">
        <v>2.5037749863291433E-5</v>
      </c>
      <c r="AN110" s="43">
        <v>4.5227255286263726E-6</v>
      </c>
      <c r="AO110" s="43">
        <v>1.5406020932050104E-5</v>
      </c>
      <c r="AP110" s="43">
        <v>1.0818256167891856E-5</v>
      </c>
      <c r="AQ110" s="43">
        <v>4.9362655108817548E-5</v>
      </c>
      <c r="AR110" s="43">
        <v>2.4818186978636559E-5</v>
      </c>
      <c r="AS110" s="43">
        <v>1.946746269121611E-6</v>
      </c>
      <c r="AT110" s="43">
        <v>1.0883034155096733E-6</v>
      </c>
      <c r="AU110" s="43">
        <v>9.235146690300434E-7</v>
      </c>
      <c r="AV110" s="43">
        <v>1.0096137312515518E-6</v>
      </c>
      <c r="AW110" s="43">
        <v>4.910069813855867E-6</v>
      </c>
      <c r="AX110" s="43">
        <v>1.5802476291757186E-5</v>
      </c>
      <c r="AY110" s="43">
        <v>1.1600611816267191E-6</v>
      </c>
      <c r="AZ110" s="43">
        <v>4.5210125726442862E-6</v>
      </c>
      <c r="BA110" s="43">
        <v>6.7546044111889749E-7</v>
      </c>
      <c r="BB110" s="43">
        <v>7.1176143058353451E-7</v>
      </c>
      <c r="BC110" s="43">
        <v>0</v>
      </c>
      <c r="BD110" s="43">
        <v>3.9404889840346712E-6</v>
      </c>
      <c r="BE110" s="43">
        <v>5.4069710888715181E-8</v>
      </c>
      <c r="BF110" s="43">
        <v>1.2891964052047436E-7</v>
      </c>
      <c r="BG110" s="43">
        <v>1.2582326267397465E-5</v>
      </c>
      <c r="BH110" s="43">
        <v>8.1954499354064156E-6</v>
      </c>
      <c r="BI110" s="43">
        <v>1.8795977962659414E-5</v>
      </c>
      <c r="BJ110" s="43">
        <v>1.3326290395569391E-5</v>
      </c>
      <c r="BK110" s="43">
        <v>1.2137313537534236E-5</v>
      </c>
      <c r="BL110" s="43">
        <v>5.3107069323393409E-6</v>
      </c>
      <c r="BM110" s="43">
        <v>3.1431902312162168E-7</v>
      </c>
      <c r="BN110" s="43">
        <v>2.7969875207838253E-6</v>
      </c>
      <c r="BO110" s="43">
        <v>1.2406888370593424E-6</v>
      </c>
      <c r="BP110" s="43">
        <v>0</v>
      </c>
      <c r="BQ110" s="43">
        <v>4.8915434995978952E-6</v>
      </c>
      <c r="BR110" s="43">
        <v>4.342799116785179E-5</v>
      </c>
      <c r="BS110" s="43">
        <v>3.7711388924107728E-5</v>
      </c>
      <c r="BT110" s="43">
        <v>1.4653940467021082E-5</v>
      </c>
      <c r="BU110" s="43">
        <v>2.1381028520432826E-6</v>
      </c>
      <c r="BV110" s="43">
        <v>2.2091110987597254E-6</v>
      </c>
      <c r="BW110" s="43">
        <v>1.1029842693590751E-5</v>
      </c>
      <c r="BX110" s="43">
        <v>7.6579382762516991E-7</v>
      </c>
      <c r="BY110" s="43">
        <v>1.8494133660802795E-6</v>
      </c>
      <c r="BZ110" s="43">
        <v>1.0681441236184557E-6</v>
      </c>
      <c r="CA110" s="43">
        <v>1.9517547902026249E-6</v>
      </c>
      <c r="CB110" s="43">
        <v>2.8341201921654413E-6</v>
      </c>
      <c r="CC110" s="43">
        <v>7.8026292422224643E-6</v>
      </c>
      <c r="CD110" s="43">
        <v>2.2957522516000163E-6</v>
      </c>
      <c r="CE110" s="43">
        <v>1.006336975817938E-6</v>
      </c>
      <c r="CF110" s="43">
        <v>9.6994345630452823E-6</v>
      </c>
      <c r="CG110" s="43">
        <v>1.9929636425635652E-6</v>
      </c>
      <c r="CH110" s="43">
        <v>2.5024948785898289E-6</v>
      </c>
      <c r="CI110" s="43">
        <v>2.5772236428769837E-6</v>
      </c>
      <c r="CJ110" s="43">
        <v>1.5965874352325524E-6</v>
      </c>
      <c r="CK110" s="43">
        <v>2.4302099687117616E-6</v>
      </c>
      <c r="CL110" s="43">
        <v>1.5598771856695817E-6</v>
      </c>
      <c r="CM110" s="43">
        <v>2.7971352623948424E-6</v>
      </c>
      <c r="CN110" s="43">
        <v>7.9474525037058308E-7</v>
      </c>
      <c r="CO110" s="43">
        <v>8.5723379072211184E-6</v>
      </c>
      <c r="CP110" s="43">
        <v>6.427389018541624E-7</v>
      </c>
      <c r="CQ110" s="43">
        <v>3.2404932030655067E-6</v>
      </c>
      <c r="CR110" s="43">
        <v>2.3055596945614737E-5</v>
      </c>
      <c r="CS110" s="43">
        <v>0</v>
      </c>
      <c r="CT110" s="43">
        <v>2.6516112839448836E-5</v>
      </c>
      <c r="CU110" s="43">
        <v>1.7740458106833039E-5</v>
      </c>
      <c r="CV110" s="43">
        <v>5.0101606057083771E-7</v>
      </c>
      <c r="CW110" s="43">
        <v>5.8717458050780036E-7</v>
      </c>
      <c r="CX110" s="43">
        <v>0</v>
      </c>
      <c r="CY110" s="43">
        <v>1.5591270478841439E-7</v>
      </c>
      <c r="CZ110" s="43">
        <v>2.8666916705884598E-7</v>
      </c>
      <c r="DA110" s="43">
        <v>1.2886082951485137E-7</v>
      </c>
      <c r="DB110" s="43">
        <v>4.844090289773966E-8</v>
      </c>
      <c r="DC110" s="43">
        <v>0</v>
      </c>
      <c r="DD110" s="43">
        <v>0</v>
      </c>
      <c r="DE110" s="43">
        <v>0</v>
      </c>
      <c r="DF110" s="43">
        <v>0</v>
      </c>
      <c r="DG110" s="43">
        <v>3.763802333632723E-7</v>
      </c>
      <c r="DH110" s="43">
        <v>0</v>
      </c>
      <c r="DI110" s="43">
        <v>0</v>
      </c>
      <c r="DJ110" s="43">
        <v>0</v>
      </c>
      <c r="DK110" s="43">
        <v>0</v>
      </c>
      <c r="DL110" s="43">
        <v>0</v>
      </c>
      <c r="DM110" s="43">
        <v>0</v>
      </c>
      <c r="DN110" s="43">
        <v>0</v>
      </c>
      <c r="DO110" s="43">
        <v>0</v>
      </c>
      <c r="DP110" s="43">
        <v>2.8434471489157189E-6</v>
      </c>
      <c r="DQ110" s="43">
        <v>1.5711473360554174E-6</v>
      </c>
      <c r="DR110" s="43">
        <v>0</v>
      </c>
      <c r="DS110" s="43">
        <v>5.0518192889473417E-7</v>
      </c>
      <c r="DT110" s="43">
        <v>6.5389972719303379E-7</v>
      </c>
      <c r="DU110" s="43">
        <v>4.678554092857602E-7</v>
      </c>
      <c r="DV110" s="43">
        <v>4.8333789282078892E-7</v>
      </c>
      <c r="DW110" s="43">
        <v>1.2650368406400676E-6</v>
      </c>
      <c r="DX110" s="43">
        <v>1.0691041099996942E-7</v>
      </c>
      <c r="DY110" s="43">
        <v>0</v>
      </c>
      <c r="DZ110" s="43">
        <v>1.8846865822754274E-7</v>
      </c>
      <c r="EA110" s="43">
        <v>6.3217382071556059E-7</v>
      </c>
      <c r="EB110" s="43">
        <v>5.9317298568199052E-6</v>
      </c>
      <c r="EC110" s="43">
        <v>1.2372296314950207E-6</v>
      </c>
      <c r="ED110" s="43">
        <v>0</v>
      </c>
      <c r="EE110" s="43">
        <v>1.1463010847976228E-6</v>
      </c>
      <c r="EF110" s="43">
        <v>2.1205343534517263E-6</v>
      </c>
      <c r="EG110" s="43">
        <v>1.1871228659045379E-6</v>
      </c>
      <c r="EH110" s="43">
        <v>2.6279537543210131E-7</v>
      </c>
      <c r="EI110" s="43">
        <v>3.7856370406918122E-7</v>
      </c>
      <c r="EJ110" s="43">
        <v>3.5707416287533255E-7</v>
      </c>
      <c r="EK110" s="43">
        <v>4.1588875253128958E-7</v>
      </c>
      <c r="EL110" s="43">
        <v>3.5890414967738657E-7</v>
      </c>
      <c r="EM110" s="43">
        <v>1.7563336967037985E-6</v>
      </c>
      <c r="EN110" s="43">
        <v>6.2394732719856773E-7</v>
      </c>
      <c r="EO110" s="43">
        <v>0</v>
      </c>
      <c r="EP110" s="43">
        <v>3.006381646320645E-6</v>
      </c>
      <c r="EQ110" s="43">
        <v>0</v>
      </c>
      <c r="ER110" s="43">
        <v>5.7500528042321799E-6</v>
      </c>
      <c r="ES110" s="43">
        <v>1.9263556848529385E-6</v>
      </c>
      <c r="ET110" s="43">
        <v>4.541869221417638E-7</v>
      </c>
      <c r="EU110" s="43">
        <v>1.7240445372981465E-6</v>
      </c>
      <c r="EV110" s="43">
        <v>1.1615167209236938E-6</v>
      </c>
      <c r="EW110" s="43">
        <v>1.8343681717555606E-6</v>
      </c>
      <c r="EX110" s="43">
        <v>4.1864525975298673E-7</v>
      </c>
      <c r="EY110" s="43">
        <v>1.0386819501955963E-6</v>
      </c>
      <c r="EZ110" s="43">
        <v>1.2681938305899366E-5</v>
      </c>
      <c r="FA110" s="43">
        <v>3.4542207085145476E-4</v>
      </c>
      <c r="FB110" s="43">
        <v>0</v>
      </c>
      <c r="FC110" s="43">
        <v>1.6551634599295313E-7</v>
      </c>
      <c r="FD110" s="43">
        <v>2.6106857893019055E-8</v>
      </c>
      <c r="FE110" s="43">
        <v>0</v>
      </c>
      <c r="FF110" s="43">
        <v>5.6625928969868267E-6</v>
      </c>
      <c r="FG110" s="43">
        <v>2.9342711524760749E-7</v>
      </c>
      <c r="FH110" s="43">
        <v>0</v>
      </c>
      <c r="FI110" s="43">
        <v>4.2422526497322163E-8</v>
      </c>
      <c r="FJ110" s="43">
        <v>0</v>
      </c>
      <c r="FK110" s="43">
        <v>0</v>
      </c>
      <c r="FL110" s="44">
        <v>1.7767550365434258E-5</v>
      </c>
      <c r="FN110" s="2"/>
    </row>
    <row r="111" spans="1:170" ht="13.5" customHeight="1">
      <c r="A111" s="36" t="s">
        <v>292</v>
      </c>
      <c r="B111" s="1" t="s">
        <v>149</v>
      </c>
      <c r="C111" s="43">
        <v>0</v>
      </c>
      <c r="D111" s="43">
        <v>0</v>
      </c>
      <c r="E111" s="43">
        <v>0</v>
      </c>
      <c r="F111" s="43">
        <v>0</v>
      </c>
      <c r="G111" s="43">
        <v>0</v>
      </c>
      <c r="H111" s="43">
        <v>0</v>
      </c>
      <c r="I111" s="43">
        <v>0</v>
      </c>
      <c r="J111" s="43">
        <v>0</v>
      </c>
      <c r="K111" s="43">
        <v>0</v>
      </c>
      <c r="L111" s="43">
        <v>0</v>
      </c>
      <c r="M111" s="43">
        <v>0</v>
      </c>
      <c r="N111" s="43">
        <v>0</v>
      </c>
      <c r="O111" s="43">
        <v>0</v>
      </c>
      <c r="P111" s="43">
        <v>0</v>
      </c>
      <c r="Q111" s="43">
        <v>0</v>
      </c>
      <c r="R111" s="43">
        <v>0</v>
      </c>
      <c r="S111" s="43">
        <v>0</v>
      </c>
      <c r="T111" s="43">
        <v>0</v>
      </c>
      <c r="U111" s="43">
        <v>0</v>
      </c>
      <c r="V111" s="43">
        <v>0</v>
      </c>
      <c r="W111" s="43">
        <v>0</v>
      </c>
      <c r="X111" s="43">
        <v>0</v>
      </c>
      <c r="Y111" s="43">
        <v>0</v>
      </c>
      <c r="Z111" s="43">
        <v>0</v>
      </c>
      <c r="AA111" s="43">
        <v>0</v>
      </c>
      <c r="AB111" s="43">
        <v>0</v>
      </c>
      <c r="AC111" s="43">
        <v>0</v>
      </c>
      <c r="AD111" s="43">
        <v>0</v>
      </c>
      <c r="AE111" s="43">
        <v>0</v>
      </c>
      <c r="AF111" s="43">
        <v>0</v>
      </c>
      <c r="AG111" s="43">
        <v>0</v>
      </c>
      <c r="AH111" s="43">
        <v>0</v>
      </c>
      <c r="AI111" s="43">
        <v>0</v>
      </c>
      <c r="AJ111" s="43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0</v>
      </c>
      <c r="AQ111" s="43">
        <v>0</v>
      </c>
      <c r="AR111" s="43">
        <v>0</v>
      </c>
      <c r="AS111" s="43">
        <v>0</v>
      </c>
      <c r="AT111" s="43">
        <v>0</v>
      </c>
      <c r="AU111" s="43">
        <v>0</v>
      </c>
      <c r="AV111" s="43">
        <v>0</v>
      </c>
      <c r="AW111" s="43">
        <v>0</v>
      </c>
      <c r="AX111" s="43">
        <v>0</v>
      </c>
      <c r="AY111" s="43">
        <v>0</v>
      </c>
      <c r="AZ111" s="43">
        <v>0</v>
      </c>
      <c r="BA111" s="43">
        <v>0</v>
      </c>
      <c r="BB111" s="43">
        <v>0</v>
      </c>
      <c r="BC111" s="43">
        <v>0</v>
      </c>
      <c r="BD111" s="43">
        <v>0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0</v>
      </c>
      <c r="BK111" s="43">
        <v>0</v>
      </c>
      <c r="BL111" s="43">
        <v>0</v>
      </c>
      <c r="BM111" s="43">
        <v>0</v>
      </c>
      <c r="BN111" s="43">
        <v>0</v>
      </c>
      <c r="BO111" s="43">
        <v>0</v>
      </c>
      <c r="BP111" s="43">
        <v>0</v>
      </c>
      <c r="BQ111" s="43">
        <v>0</v>
      </c>
      <c r="BR111" s="43">
        <v>0</v>
      </c>
      <c r="BS111" s="43">
        <v>0</v>
      </c>
      <c r="BT111" s="43">
        <v>0</v>
      </c>
      <c r="BU111" s="43">
        <v>0</v>
      </c>
      <c r="BV111" s="43">
        <v>0</v>
      </c>
      <c r="BW111" s="43">
        <v>0</v>
      </c>
      <c r="BX111" s="43">
        <v>0</v>
      </c>
      <c r="BY111" s="43">
        <v>0</v>
      </c>
      <c r="BZ111" s="43">
        <v>0</v>
      </c>
      <c r="CA111" s="43">
        <v>0</v>
      </c>
      <c r="CB111" s="43">
        <v>0</v>
      </c>
      <c r="CC111" s="43">
        <v>0</v>
      </c>
      <c r="CD111" s="43">
        <v>0</v>
      </c>
      <c r="CE111" s="43">
        <v>0</v>
      </c>
      <c r="CF111" s="43">
        <v>0</v>
      </c>
      <c r="CG111" s="43">
        <v>0</v>
      </c>
      <c r="CH111" s="43">
        <v>0</v>
      </c>
      <c r="CI111" s="43">
        <v>0</v>
      </c>
      <c r="CJ111" s="43">
        <v>0</v>
      </c>
      <c r="CK111" s="43">
        <v>0</v>
      </c>
      <c r="CL111" s="43">
        <v>0</v>
      </c>
      <c r="CM111" s="43">
        <v>0</v>
      </c>
      <c r="CN111" s="43">
        <v>0</v>
      </c>
      <c r="CO111" s="43">
        <v>0</v>
      </c>
      <c r="CP111" s="43">
        <v>0</v>
      </c>
      <c r="CQ111" s="43">
        <v>0</v>
      </c>
      <c r="CR111" s="43">
        <v>0</v>
      </c>
      <c r="CS111" s="43">
        <v>0</v>
      </c>
      <c r="CT111" s="43">
        <v>0</v>
      </c>
      <c r="CU111" s="43">
        <v>0</v>
      </c>
      <c r="CV111" s="43">
        <v>0</v>
      </c>
      <c r="CW111" s="43">
        <v>0</v>
      </c>
      <c r="CX111" s="43">
        <v>0</v>
      </c>
      <c r="CY111" s="43">
        <v>0</v>
      </c>
      <c r="CZ111" s="43">
        <v>0</v>
      </c>
      <c r="DA111" s="43">
        <v>0</v>
      </c>
      <c r="DB111" s="43">
        <v>0</v>
      </c>
      <c r="DC111" s="43">
        <v>0</v>
      </c>
      <c r="DD111" s="43">
        <v>0</v>
      </c>
      <c r="DE111" s="43">
        <v>0</v>
      </c>
      <c r="DF111" s="43">
        <v>0</v>
      </c>
      <c r="DG111" s="43">
        <v>0</v>
      </c>
      <c r="DH111" s="43">
        <v>0</v>
      </c>
      <c r="DI111" s="43">
        <v>0</v>
      </c>
      <c r="DJ111" s="43">
        <v>0</v>
      </c>
      <c r="DK111" s="43">
        <v>0</v>
      </c>
      <c r="DL111" s="43">
        <v>0</v>
      </c>
      <c r="DM111" s="43">
        <v>0</v>
      </c>
      <c r="DN111" s="43">
        <v>0</v>
      </c>
      <c r="DO111" s="43">
        <v>0</v>
      </c>
      <c r="DP111" s="43">
        <v>0</v>
      </c>
      <c r="DQ111" s="43">
        <v>0</v>
      </c>
      <c r="DR111" s="43">
        <v>0</v>
      </c>
      <c r="DS111" s="43">
        <v>0</v>
      </c>
      <c r="DT111" s="43">
        <v>0</v>
      </c>
      <c r="DU111" s="43">
        <v>0</v>
      </c>
      <c r="DV111" s="43">
        <v>0</v>
      </c>
      <c r="DW111" s="43">
        <v>0</v>
      </c>
      <c r="DX111" s="43">
        <v>0</v>
      </c>
      <c r="DY111" s="43">
        <v>0</v>
      </c>
      <c r="DZ111" s="43">
        <v>0</v>
      </c>
      <c r="EA111" s="43">
        <v>0</v>
      </c>
      <c r="EB111" s="43">
        <v>0</v>
      </c>
      <c r="EC111" s="43">
        <v>0</v>
      </c>
      <c r="ED111" s="43">
        <v>0</v>
      </c>
      <c r="EE111" s="43">
        <v>0</v>
      </c>
      <c r="EF111" s="43">
        <v>0</v>
      </c>
      <c r="EG111" s="43">
        <v>0</v>
      </c>
      <c r="EH111" s="43">
        <v>0</v>
      </c>
      <c r="EI111" s="43">
        <v>0</v>
      </c>
      <c r="EJ111" s="43">
        <v>0</v>
      </c>
      <c r="EK111" s="43">
        <v>0</v>
      </c>
      <c r="EL111" s="43">
        <v>0</v>
      </c>
      <c r="EM111" s="43">
        <v>0</v>
      </c>
      <c r="EN111" s="43">
        <v>0</v>
      </c>
      <c r="EO111" s="43">
        <v>0</v>
      </c>
      <c r="EP111" s="43">
        <v>0</v>
      </c>
      <c r="EQ111" s="43">
        <v>0</v>
      </c>
      <c r="ER111" s="43">
        <v>0</v>
      </c>
      <c r="ES111" s="43">
        <v>0</v>
      </c>
      <c r="ET111" s="43">
        <v>0</v>
      </c>
      <c r="EU111" s="43">
        <v>0</v>
      </c>
      <c r="EV111" s="43">
        <v>0</v>
      </c>
      <c r="EW111" s="43">
        <v>0</v>
      </c>
      <c r="EX111" s="43">
        <v>0</v>
      </c>
      <c r="EY111" s="43">
        <v>0</v>
      </c>
      <c r="EZ111" s="43">
        <v>0</v>
      </c>
      <c r="FA111" s="43">
        <v>5.2551984440337976E-5</v>
      </c>
      <c r="FB111" s="43">
        <v>0</v>
      </c>
      <c r="FC111" s="43">
        <v>0</v>
      </c>
      <c r="FD111" s="43">
        <v>0</v>
      </c>
      <c r="FE111" s="43">
        <v>0</v>
      </c>
      <c r="FF111" s="43">
        <v>0</v>
      </c>
      <c r="FG111" s="43">
        <v>0</v>
      </c>
      <c r="FH111" s="43">
        <v>0</v>
      </c>
      <c r="FI111" s="43">
        <v>0</v>
      </c>
      <c r="FJ111" s="43">
        <v>0</v>
      </c>
      <c r="FK111" s="43">
        <v>0</v>
      </c>
      <c r="FL111" s="44">
        <v>1.7459761494893609E-6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>
        <v>0</v>
      </c>
      <c r="U112" s="43">
        <v>0</v>
      </c>
      <c r="V112" s="43">
        <v>0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3">
        <v>0</v>
      </c>
      <c r="AV112" s="43">
        <v>0</v>
      </c>
      <c r="AW112" s="43">
        <v>0</v>
      </c>
      <c r="AX112" s="43">
        <v>0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0</v>
      </c>
      <c r="BS112" s="43">
        <v>0</v>
      </c>
      <c r="BT112" s="43">
        <v>0</v>
      </c>
      <c r="BU112" s="43">
        <v>0</v>
      </c>
      <c r="BV112" s="43">
        <v>0</v>
      </c>
      <c r="BW112" s="43">
        <v>0</v>
      </c>
      <c r="BX112" s="43">
        <v>0</v>
      </c>
      <c r="BY112" s="43">
        <v>0</v>
      </c>
      <c r="BZ112" s="43">
        <v>0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0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43">
        <v>0</v>
      </c>
      <c r="DG112" s="43">
        <v>0</v>
      </c>
      <c r="DH112" s="43">
        <v>0</v>
      </c>
      <c r="DI112" s="43">
        <v>0</v>
      </c>
      <c r="DJ112" s="43">
        <v>0</v>
      </c>
      <c r="DK112" s="43">
        <v>0</v>
      </c>
      <c r="DL112" s="43">
        <v>0</v>
      </c>
      <c r="DM112" s="43">
        <v>0</v>
      </c>
      <c r="DN112" s="43">
        <v>0</v>
      </c>
      <c r="DO112" s="43">
        <v>0</v>
      </c>
      <c r="DP112" s="43">
        <v>0</v>
      </c>
      <c r="DQ112" s="43">
        <v>0</v>
      </c>
      <c r="DR112" s="43">
        <v>0</v>
      </c>
      <c r="DS112" s="43">
        <v>0</v>
      </c>
      <c r="DT112" s="43">
        <v>0</v>
      </c>
      <c r="DU112" s="43">
        <v>0</v>
      </c>
      <c r="DV112" s="43">
        <v>0</v>
      </c>
      <c r="DW112" s="43">
        <v>0</v>
      </c>
      <c r="DX112" s="43">
        <v>0</v>
      </c>
      <c r="DY112" s="43">
        <v>0</v>
      </c>
      <c r="DZ112" s="43">
        <v>0</v>
      </c>
      <c r="EA112" s="43">
        <v>0</v>
      </c>
      <c r="EB112" s="43">
        <v>0</v>
      </c>
      <c r="EC112" s="43">
        <v>0</v>
      </c>
      <c r="ED112" s="43">
        <v>0</v>
      </c>
      <c r="EE112" s="43">
        <v>0</v>
      </c>
      <c r="EF112" s="43">
        <v>0</v>
      </c>
      <c r="EG112" s="43">
        <v>0</v>
      </c>
      <c r="EH112" s="43">
        <v>0</v>
      </c>
      <c r="EI112" s="43">
        <v>0</v>
      </c>
      <c r="EJ112" s="43">
        <v>0</v>
      </c>
      <c r="EK112" s="43">
        <v>0</v>
      </c>
      <c r="EL112" s="43">
        <v>0</v>
      </c>
      <c r="EM112" s="43">
        <v>0</v>
      </c>
      <c r="EN112" s="43">
        <v>0</v>
      </c>
      <c r="EO112" s="43">
        <v>0</v>
      </c>
      <c r="EP112" s="43">
        <v>0</v>
      </c>
      <c r="EQ112" s="43">
        <v>0</v>
      </c>
      <c r="ER112" s="43">
        <v>0</v>
      </c>
      <c r="ES112" s="43">
        <v>0</v>
      </c>
      <c r="ET112" s="43">
        <v>0</v>
      </c>
      <c r="EU112" s="43">
        <v>0</v>
      </c>
      <c r="EV112" s="43">
        <v>0</v>
      </c>
      <c r="EW112" s="43">
        <v>0</v>
      </c>
      <c r="EX112" s="43">
        <v>0</v>
      </c>
      <c r="EY112" s="43">
        <v>0</v>
      </c>
      <c r="EZ112" s="43">
        <v>0</v>
      </c>
      <c r="FA112" s="43">
        <v>0</v>
      </c>
      <c r="FB112" s="43">
        <v>0</v>
      </c>
      <c r="FC112" s="43">
        <v>0</v>
      </c>
      <c r="FD112" s="43">
        <v>0</v>
      </c>
      <c r="FE112" s="43">
        <v>0</v>
      </c>
      <c r="FF112" s="43">
        <v>0</v>
      </c>
      <c r="FG112" s="43">
        <v>0</v>
      </c>
      <c r="FH112" s="43">
        <v>0</v>
      </c>
      <c r="FI112" s="43">
        <v>0</v>
      </c>
      <c r="FJ112" s="43">
        <v>0</v>
      </c>
      <c r="FK112" s="43">
        <v>0</v>
      </c>
      <c r="FL112" s="44">
        <v>0</v>
      </c>
      <c r="FN112" s="2"/>
    </row>
    <row r="113" spans="1:170" ht="13.5" customHeight="1">
      <c r="A113" s="36" t="s">
        <v>294</v>
      </c>
      <c r="B113" s="1" t="s">
        <v>150</v>
      </c>
      <c r="C113" s="43">
        <v>0</v>
      </c>
      <c r="D113" s="43">
        <v>0</v>
      </c>
      <c r="E113" s="43">
        <v>0</v>
      </c>
      <c r="F113" s="43">
        <v>0</v>
      </c>
      <c r="G113" s="43">
        <v>0</v>
      </c>
      <c r="H113" s="43">
        <v>0</v>
      </c>
      <c r="I113" s="43">
        <v>1.1600372279147183E-7</v>
      </c>
      <c r="J113" s="43">
        <v>0</v>
      </c>
      <c r="K113" s="43">
        <v>0</v>
      </c>
      <c r="L113" s="43">
        <v>0</v>
      </c>
      <c r="M113" s="43">
        <v>0</v>
      </c>
      <c r="N113" s="43">
        <v>0</v>
      </c>
      <c r="O113" s="43">
        <v>0</v>
      </c>
      <c r="P113" s="43">
        <v>9.1648578292264384E-8</v>
      </c>
      <c r="Q113" s="43">
        <v>0</v>
      </c>
      <c r="R113" s="43">
        <v>0</v>
      </c>
      <c r="S113" s="43">
        <v>0</v>
      </c>
      <c r="T113" s="43">
        <v>0</v>
      </c>
      <c r="U113" s="43">
        <v>0</v>
      </c>
      <c r="V113" s="43">
        <v>0</v>
      </c>
      <c r="W113" s="43">
        <v>0</v>
      </c>
      <c r="X113" s="43">
        <v>0</v>
      </c>
      <c r="Y113" s="43">
        <v>0</v>
      </c>
      <c r="Z113" s="43">
        <v>0</v>
      </c>
      <c r="AA113" s="43">
        <v>1.1543234665995928E-7</v>
      </c>
      <c r="AB113" s="43">
        <v>0</v>
      </c>
      <c r="AC113" s="43">
        <v>8.8394828584306438E-8</v>
      </c>
      <c r="AD113" s="43">
        <v>2.7594878920294068E-8</v>
      </c>
      <c r="AE113" s="43">
        <v>0</v>
      </c>
      <c r="AF113" s="43">
        <v>0</v>
      </c>
      <c r="AG113" s="43">
        <v>0</v>
      </c>
      <c r="AH113" s="43">
        <v>0</v>
      </c>
      <c r="AI113" s="43">
        <v>1.9065466139684473E-7</v>
      </c>
      <c r="AJ113" s="43">
        <v>0</v>
      </c>
      <c r="AK113" s="43">
        <v>0</v>
      </c>
      <c r="AL113" s="43">
        <v>0</v>
      </c>
      <c r="AM113" s="43">
        <v>4.206552304648193E-7</v>
      </c>
      <c r="AN113" s="43">
        <v>1.4589437189117331E-7</v>
      </c>
      <c r="AO113" s="43">
        <v>1.2089926740398064E-6</v>
      </c>
      <c r="AP113" s="43">
        <v>6.6779359061060842E-8</v>
      </c>
      <c r="AQ113" s="43">
        <v>2.0381132554003615E-6</v>
      </c>
      <c r="AR113" s="43">
        <v>2.6402326573017617E-7</v>
      </c>
      <c r="AS113" s="43">
        <v>4.8668656728040277E-8</v>
      </c>
      <c r="AT113" s="43">
        <v>0</v>
      </c>
      <c r="AU113" s="43">
        <v>0</v>
      </c>
      <c r="AV113" s="43">
        <v>0</v>
      </c>
      <c r="AW113" s="43">
        <v>0</v>
      </c>
      <c r="AX113" s="43">
        <v>1.2492076119966154E-7</v>
      </c>
      <c r="AY113" s="43">
        <v>6.0003164566899257E-8</v>
      </c>
      <c r="AZ113" s="43">
        <v>0</v>
      </c>
      <c r="BA113" s="43">
        <v>0</v>
      </c>
      <c r="BB113" s="43">
        <v>0</v>
      </c>
      <c r="BC113" s="43">
        <v>0</v>
      </c>
      <c r="BD113" s="43">
        <v>2.1891605466859284E-7</v>
      </c>
      <c r="BE113" s="43">
        <v>0</v>
      </c>
      <c r="BF113" s="43">
        <v>0</v>
      </c>
      <c r="BG113" s="43">
        <v>0</v>
      </c>
      <c r="BH113" s="43">
        <v>7.0030403605089463E-7</v>
      </c>
      <c r="BI113" s="43">
        <v>1.509717105434491E-7</v>
      </c>
      <c r="BJ113" s="43">
        <v>5.6364974482770833E-7</v>
      </c>
      <c r="BK113" s="43">
        <v>4.778469896667022E-8</v>
      </c>
      <c r="BL113" s="43">
        <v>1.0728700873412809E-7</v>
      </c>
      <c r="BM113" s="43">
        <v>0</v>
      </c>
      <c r="BN113" s="43">
        <v>1.1776789561195055E-7</v>
      </c>
      <c r="BO113" s="43">
        <v>8.2712589137289495E-8</v>
      </c>
      <c r="BP113" s="43">
        <v>0</v>
      </c>
      <c r="BQ113" s="43">
        <v>3.3275806119713573E-8</v>
      </c>
      <c r="BR113" s="43">
        <v>3.1180847268501481E-7</v>
      </c>
      <c r="BS113" s="43">
        <v>1.447287192597907E-6</v>
      </c>
      <c r="BT113" s="43">
        <v>7.4765002382760625E-8</v>
      </c>
      <c r="BU113" s="43">
        <v>0</v>
      </c>
      <c r="BV113" s="43">
        <v>0</v>
      </c>
      <c r="BW113" s="43">
        <v>1.6462451781478733E-7</v>
      </c>
      <c r="BX113" s="43">
        <v>0</v>
      </c>
      <c r="BY113" s="43">
        <v>0</v>
      </c>
      <c r="BZ113" s="43">
        <v>0</v>
      </c>
      <c r="CA113" s="43">
        <v>0</v>
      </c>
      <c r="CB113" s="43">
        <v>3.7788269228872548E-8</v>
      </c>
      <c r="CC113" s="43">
        <v>8.1277387939817341E-8</v>
      </c>
      <c r="CD113" s="43">
        <v>8.1991151842857725E-8</v>
      </c>
      <c r="CE113" s="43">
        <v>1.4376242511684829E-7</v>
      </c>
      <c r="CF113" s="43">
        <v>8.0160616223514732E-8</v>
      </c>
      <c r="CG113" s="43">
        <v>1.9929636425635652E-7</v>
      </c>
      <c r="CH113" s="43">
        <v>1.0880412515607952E-7</v>
      </c>
      <c r="CI113" s="43">
        <v>0</v>
      </c>
      <c r="CJ113" s="43">
        <v>1.8783381590971204E-7</v>
      </c>
      <c r="CK113" s="43">
        <v>4.7651175857093366E-7</v>
      </c>
      <c r="CL113" s="43">
        <v>1.7331968729662019E-7</v>
      </c>
      <c r="CM113" s="43">
        <v>7.360882269460112E-8</v>
      </c>
      <c r="CN113" s="43">
        <v>0</v>
      </c>
      <c r="CO113" s="43">
        <v>7.7930344611101079E-8</v>
      </c>
      <c r="CP113" s="43">
        <v>7.1415433539351383E-8</v>
      </c>
      <c r="CQ113" s="43">
        <v>6.6132514348275647E-8</v>
      </c>
      <c r="CR113" s="43">
        <v>4.1759422494440422E-6</v>
      </c>
      <c r="CS113" s="43">
        <v>0</v>
      </c>
      <c r="CT113" s="43">
        <v>9.7201359640076533E-7</v>
      </c>
      <c r="CU113" s="43">
        <v>1.6815600101263545E-7</v>
      </c>
      <c r="CV113" s="43">
        <v>0</v>
      </c>
      <c r="CW113" s="43">
        <v>1.9572486016926679E-7</v>
      </c>
      <c r="CX113" s="43">
        <v>0</v>
      </c>
      <c r="CY113" s="43">
        <v>0</v>
      </c>
      <c r="CZ113" s="43">
        <v>0</v>
      </c>
      <c r="DA113" s="43">
        <v>0</v>
      </c>
      <c r="DB113" s="43">
        <v>0</v>
      </c>
      <c r="DC113" s="43">
        <v>0</v>
      </c>
      <c r="DD113" s="43">
        <v>0</v>
      </c>
      <c r="DE113" s="43">
        <v>0</v>
      </c>
      <c r="DF113" s="43">
        <v>0</v>
      </c>
      <c r="DG113" s="43">
        <v>0</v>
      </c>
      <c r="DH113" s="43">
        <v>0</v>
      </c>
      <c r="DI113" s="43">
        <v>0</v>
      </c>
      <c r="DJ113" s="43">
        <v>0</v>
      </c>
      <c r="DK113" s="43">
        <v>0</v>
      </c>
      <c r="DL113" s="43">
        <v>0</v>
      </c>
      <c r="DM113" s="43">
        <v>0</v>
      </c>
      <c r="DN113" s="43">
        <v>0</v>
      </c>
      <c r="DO113" s="43">
        <v>0</v>
      </c>
      <c r="DP113" s="43">
        <v>1.1557236798818729E-6</v>
      </c>
      <c r="DQ113" s="43">
        <v>0</v>
      </c>
      <c r="DR113" s="43">
        <v>2.0216097548816365E-8</v>
      </c>
      <c r="DS113" s="43">
        <v>5.0518192889473418E-8</v>
      </c>
      <c r="DT113" s="43">
        <v>0</v>
      </c>
      <c r="DU113" s="43">
        <v>0</v>
      </c>
      <c r="DV113" s="43">
        <v>0</v>
      </c>
      <c r="DW113" s="43">
        <v>0</v>
      </c>
      <c r="DX113" s="43">
        <v>0</v>
      </c>
      <c r="DY113" s="43">
        <v>0</v>
      </c>
      <c r="DZ113" s="43">
        <v>0</v>
      </c>
      <c r="EA113" s="43">
        <v>7.0241535635062286E-8</v>
      </c>
      <c r="EB113" s="43">
        <v>0</v>
      </c>
      <c r="EC113" s="43">
        <v>1.2887808661406465E-7</v>
      </c>
      <c r="ED113" s="43">
        <v>0</v>
      </c>
      <c r="EE113" s="43">
        <v>0</v>
      </c>
      <c r="EF113" s="43">
        <v>8.8355598060488593E-8</v>
      </c>
      <c r="EG113" s="43">
        <v>2.0826716945693648E-8</v>
      </c>
      <c r="EH113" s="43">
        <v>6.5698843858025328E-8</v>
      </c>
      <c r="EI113" s="43">
        <v>0</v>
      </c>
      <c r="EJ113" s="43">
        <v>0</v>
      </c>
      <c r="EK113" s="43">
        <v>8.6643490110685337E-8</v>
      </c>
      <c r="EL113" s="43">
        <v>3.0368812665009632E-7</v>
      </c>
      <c r="EM113" s="43">
        <v>1.6337987876314405E-7</v>
      </c>
      <c r="EN113" s="43">
        <v>2.7730992319936342E-7</v>
      </c>
      <c r="EO113" s="43">
        <v>0</v>
      </c>
      <c r="EP113" s="43">
        <v>0</v>
      </c>
      <c r="EQ113" s="43">
        <v>0</v>
      </c>
      <c r="ER113" s="43">
        <v>5.7877993215466146E-7</v>
      </c>
      <c r="ES113" s="43">
        <v>2.3349765877005313E-7</v>
      </c>
      <c r="ET113" s="43">
        <v>0</v>
      </c>
      <c r="EU113" s="43">
        <v>2.168959256600894E-6</v>
      </c>
      <c r="EV113" s="43">
        <v>2.3230334418473878E-7</v>
      </c>
      <c r="EW113" s="43">
        <v>3.4394403220416761E-7</v>
      </c>
      <c r="EX113" s="43">
        <v>1.3954841991766224E-7</v>
      </c>
      <c r="EY113" s="43">
        <v>2.4730522623704673E-7</v>
      </c>
      <c r="EZ113" s="43">
        <v>2.2493957851442301E-6</v>
      </c>
      <c r="FA113" s="43">
        <v>2.8651590307675334E-5</v>
      </c>
      <c r="FB113" s="43">
        <v>0</v>
      </c>
      <c r="FC113" s="43">
        <v>8.2758172996476562E-9</v>
      </c>
      <c r="FD113" s="43">
        <v>8.7022859643396856E-9</v>
      </c>
      <c r="FE113" s="43">
        <v>0</v>
      </c>
      <c r="FF113" s="43">
        <v>9.3181908431428798E-7</v>
      </c>
      <c r="FG113" s="43">
        <v>0</v>
      </c>
      <c r="FH113" s="43">
        <v>0</v>
      </c>
      <c r="FI113" s="43">
        <v>0</v>
      </c>
      <c r="FJ113" s="43">
        <v>0</v>
      </c>
      <c r="FK113" s="43">
        <v>0</v>
      </c>
      <c r="FL113" s="44">
        <v>1.3144000169074208E-6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0</v>
      </c>
      <c r="F114" s="43">
        <v>0</v>
      </c>
      <c r="G114" s="43">
        <v>0</v>
      </c>
      <c r="H114" s="43">
        <v>0</v>
      </c>
      <c r="I114" s="43">
        <v>0</v>
      </c>
      <c r="J114" s="43">
        <v>0</v>
      </c>
      <c r="K114" s="43">
        <v>0</v>
      </c>
      <c r="L114" s="43">
        <v>0</v>
      </c>
      <c r="M114" s="43">
        <v>0</v>
      </c>
      <c r="N114" s="43">
        <v>0</v>
      </c>
      <c r="O114" s="43">
        <v>0</v>
      </c>
      <c r="P114" s="43">
        <v>0</v>
      </c>
      <c r="Q114" s="43">
        <v>0</v>
      </c>
      <c r="R114" s="43">
        <v>0</v>
      </c>
      <c r="S114" s="43">
        <v>0</v>
      </c>
      <c r="T114" s="43">
        <v>0</v>
      </c>
      <c r="U114" s="43">
        <v>0</v>
      </c>
      <c r="V114" s="43">
        <v>0</v>
      </c>
      <c r="W114" s="43">
        <v>0</v>
      </c>
      <c r="X114" s="43">
        <v>0</v>
      </c>
      <c r="Y114" s="43">
        <v>0</v>
      </c>
      <c r="Z114" s="43">
        <v>0</v>
      </c>
      <c r="AA114" s="43">
        <v>0</v>
      </c>
      <c r="AB114" s="43">
        <v>0</v>
      </c>
      <c r="AC114" s="43">
        <v>0</v>
      </c>
      <c r="AD114" s="43">
        <v>0</v>
      </c>
      <c r="AE114" s="43">
        <v>0</v>
      </c>
      <c r="AF114" s="43">
        <v>0</v>
      </c>
      <c r="AG114" s="43">
        <v>0</v>
      </c>
      <c r="AH114" s="43">
        <v>0</v>
      </c>
      <c r="AI114" s="43">
        <v>0</v>
      </c>
      <c r="AJ114" s="43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3">
        <v>0</v>
      </c>
      <c r="AQ114" s="43">
        <v>0</v>
      </c>
      <c r="AR114" s="43">
        <v>0</v>
      </c>
      <c r="AS114" s="43">
        <v>0</v>
      </c>
      <c r="AT114" s="43">
        <v>0</v>
      </c>
      <c r="AU114" s="43">
        <v>0</v>
      </c>
      <c r="AV114" s="43">
        <v>0</v>
      </c>
      <c r="AW114" s="43">
        <v>0</v>
      </c>
      <c r="AX114" s="43">
        <v>0</v>
      </c>
      <c r="AY114" s="43">
        <v>0</v>
      </c>
      <c r="AZ114" s="43">
        <v>0</v>
      </c>
      <c r="BA114" s="43">
        <v>0</v>
      </c>
      <c r="BB114" s="43">
        <v>0</v>
      </c>
      <c r="BC114" s="43">
        <v>0</v>
      </c>
      <c r="BD114" s="43">
        <v>0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</v>
      </c>
      <c r="BK114" s="43">
        <v>0</v>
      </c>
      <c r="BL114" s="43">
        <v>0</v>
      </c>
      <c r="BM114" s="43">
        <v>0</v>
      </c>
      <c r="BN114" s="43">
        <v>0</v>
      </c>
      <c r="BO114" s="43">
        <v>0</v>
      </c>
      <c r="BP114" s="43">
        <v>0</v>
      </c>
      <c r="BQ114" s="43">
        <v>0</v>
      </c>
      <c r="BR114" s="43">
        <v>0</v>
      </c>
      <c r="BS114" s="43">
        <v>0</v>
      </c>
      <c r="BT114" s="43">
        <v>0</v>
      </c>
      <c r="BU114" s="43">
        <v>0</v>
      </c>
      <c r="BV114" s="43">
        <v>0</v>
      </c>
      <c r="BW114" s="43">
        <v>0</v>
      </c>
      <c r="BX114" s="43">
        <v>0</v>
      </c>
      <c r="BY114" s="43">
        <v>0</v>
      </c>
      <c r="BZ114" s="43">
        <v>0</v>
      </c>
      <c r="CA114" s="43">
        <v>0</v>
      </c>
      <c r="CB114" s="43">
        <v>0</v>
      </c>
      <c r="CC114" s="43">
        <v>0</v>
      </c>
      <c r="CD114" s="43">
        <v>0</v>
      </c>
      <c r="CE114" s="43">
        <v>0</v>
      </c>
      <c r="CF114" s="43">
        <v>0</v>
      </c>
      <c r="CG114" s="43">
        <v>0</v>
      </c>
      <c r="CH114" s="43">
        <v>0</v>
      </c>
      <c r="CI114" s="43">
        <v>0</v>
      </c>
      <c r="CJ114" s="43">
        <v>0</v>
      </c>
      <c r="CK114" s="43">
        <v>0</v>
      </c>
      <c r="CL114" s="43">
        <v>0</v>
      </c>
      <c r="CM114" s="43">
        <v>0</v>
      </c>
      <c r="CN114" s="43">
        <v>0</v>
      </c>
      <c r="CO114" s="43">
        <v>0</v>
      </c>
      <c r="CP114" s="43">
        <v>0</v>
      </c>
      <c r="CQ114" s="43">
        <v>0</v>
      </c>
      <c r="CR114" s="43">
        <v>0</v>
      </c>
      <c r="CS114" s="43">
        <v>0</v>
      </c>
      <c r="CT114" s="43">
        <v>0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0</v>
      </c>
      <c r="DB114" s="43">
        <v>0</v>
      </c>
      <c r="DC114" s="43">
        <v>0</v>
      </c>
      <c r="DD114" s="43">
        <v>0</v>
      </c>
      <c r="DE114" s="43">
        <v>0</v>
      </c>
      <c r="DF114" s="43">
        <v>0</v>
      </c>
      <c r="DG114" s="43">
        <v>0</v>
      </c>
      <c r="DH114" s="43">
        <v>0</v>
      </c>
      <c r="DI114" s="43">
        <v>0</v>
      </c>
      <c r="DJ114" s="43">
        <v>0</v>
      </c>
      <c r="DK114" s="43">
        <v>0</v>
      </c>
      <c r="DL114" s="43">
        <v>0</v>
      </c>
      <c r="DM114" s="43">
        <v>0</v>
      </c>
      <c r="DN114" s="43">
        <v>0</v>
      </c>
      <c r="DO114" s="43">
        <v>0</v>
      </c>
      <c r="DP114" s="43">
        <v>0</v>
      </c>
      <c r="DQ114" s="43">
        <v>0</v>
      </c>
      <c r="DR114" s="43">
        <v>0</v>
      </c>
      <c r="DS114" s="43">
        <v>0</v>
      </c>
      <c r="DT114" s="43">
        <v>0</v>
      </c>
      <c r="DU114" s="43">
        <v>0</v>
      </c>
      <c r="DV114" s="43">
        <v>0</v>
      </c>
      <c r="DW114" s="43">
        <v>0</v>
      </c>
      <c r="DX114" s="43">
        <v>0</v>
      </c>
      <c r="DY114" s="43">
        <v>0</v>
      </c>
      <c r="DZ114" s="43">
        <v>0</v>
      </c>
      <c r="EA114" s="43">
        <v>0</v>
      </c>
      <c r="EB114" s="43">
        <v>0</v>
      </c>
      <c r="EC114" s="43">
        <v>0</v>
      </c>
      <c r="ED114" s="43">
        <v>0</v>
      </c>
      <c r="EE114" s="43">
        <v>0</v>
      </c>
      <c r="EF114" s="43">
        <v>0</v>
      </c>
      <c r="EG114" s="43">
        <v>0</v>
      </c>
      <c r="EH114" s="43">
        <v>0</v>
      </c>
      <c r="EI114" s="43">
        <v>0</v>
      </c>
      <c r="EJ114" s="43">
        <v>0</v>
      </c>
      <c r="EK114" s="43">
        <v>0</v>
      </c>
      <c r="EL114" s="43">
        <v>0</v>
      </c>
      <c r="EM114" s="43">
        <v>0</v>
      </c>
      <c r="EN114" s="43">
        <v>0</v>
      </c>
      <c r="EO114" s="43">
        <v>0</v>
      </c>
      <c r="EP114" s="43">
        <v>0</v>
      </c>
      <c r="EQ114" s="43">
        <v>0</v>
      </c>
      <c r="ER114" s="43">
        <v>0</v>
      </c>
      <c r="ES114" s="43">
        <v>0</v>
      </c>
      <c r="ET114" s="43">
        <v>0</v>
      </c>
      <c r="EU114" s="43">
        <v>0</v>
      </c>
      <c r="EV114" s="43">
        <v>0</v>
      </c>
      <c r="EW114" s="43">
        <v>0</v>
      </c>
      <c r="EX114" s="43">
        <v>0</v>
      </c>
      <c r="EY114" s="43">
        <v>0</v>
      </c>
      <c r="EZ114" s="43">
        <v>0</v>
      </c>
      <c r="FA114" s="43">
        <v>1.4462987748556878E-5</v>
      </c>
      <c r="FB114" s="43">
        <v>0</v>
      </c>
      <c r="FC114" s="43">
        <v>0</v>
      </c>
      <c r="FD114" s="43">
        <v>0</v>
      </c>
      <c r="FE114" s="43">
        <v>0</v>
      </c>
      <c r="FF114" s="43">
        <v>0</v>
      </c>
      <c r="FG114" s="43">
        <v>0</v>
      </c>
      <c r="FH114" s="43">
        <v>0</v>
      </c>
      <c r="FI114" s="43">
        <v>0</v>
      </c>
      <c r="FJ114" s="43">
        <v>0</v>
      </c>
      <c r="FK114" s="43">
        <v>0</v>
      </c>
      <c r="FL114" s="44">
        <v>4.8051528269128747E-7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0</v>
      </c>
      <c r="F115" s="43">
        <v>0</v>
      </c>
      <c r="G115" s="43">
        <v>0</v>
      </c>
      <c r="H115" s="43">
        <v>0</v>
      </c>
      <c r="I115" s="43">
        <v>0</v>
      </c>
      <c r="J115" s="43">
        <v>0</v>
      </c>
      <c r="K115" s="43">
        <v>0</v>
      </c>
      <c r="L115" s="43">
        <v>0</v>
      </c>
      <c r="M115" s="43">
        <v>0</v>
      </c>
      <c r="N115" s="43">
        <v>0</v>
      </c>
      <c r="O115" s="43">
        <v>0</v>
      </c>
      <c r="P115" s="43">
        <v>0</v>
      </c>
      <c r="Q115" s="43">
        <v>0</v>
      </c>
      <c r="R115" s="43">
        <v>0</v>
      </c>
      <c r="S115" s="43">
        <v>0</v>
      </c>
      <c r="T115" s="43">
        <v>0</v>
      </c>
      <c r="U115" s="43">
        <v>0</v>
      </c>
      <c r="V115" s="43">
        <v>0</v>
      </c>
      <c r="W115" s="43">
        <v>0</v>
      </c>
      <c r="X115" s="43">
        <v>0</v>
      </c>
      <c r="Y115" s="43">
        <v>0</v>
      </c>
      <c r="Z115" s="43">
        <v>0</v>
      </c>
      <c r="AA115" s="43">
        <v>0</v>
      </c>
      <c r="AB115" s="43">
        <v>0</v>
      </c>
      <c r="AC115" s="43">
        <v>0</v>
      </c>
      <c r="AD115" s="43">
        <v>0</v>
      </c>
      <c r="AE115" s="43">
        <v>0</v>
      </c>
      <c r="AF115" s="43">
        <v>0</v>
      </c>
      <c r="AG115" s="43">
        <v>0</v>
      </c>
      <c r="AH115" s="43">
        <v>0</v>
      </c>
      <c r="AI115" s="43">
        <v>0</v>
      </c>
      <c r="AJ115" s="43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1.7271323914854376E-8</v>
      </c>
      <c r="AP115" s="43">
        <v>1.3355871812212168E-7</v>
      </c>
      <c r="AQ115" s="43">
        <v>2.2396848960443535E-8</v>
      </c>
      <c r="AR115" s="43">
        <v>0</v>
      </c>
      <c r="AS115" s="43">
        <v>0</v>
      </c>
      <c r="AT115" s="43">
        <v>0</v>
      </c>
      <c r="AU115" s="43">
        <v>0</v>
      </c>
      <c r="AV115" s="43">
        <v>0</v>
      </c>
      <c r="AW115" s="43">
        <v>0</v>
      </c>
      <c r="AX115" s="43">
        <v>6.2460380599830769E-8</v>
      </c>
      <c r="AY115" s="43">
        <v>0</v>
      </c>
      <c r="AZ115" s="43">
        <v>0</v>
      </c>
      <c r="BA115" s="43">
        <v>0</v>
      </c>
      <c r="BB115" s="43">
        <v>0</v>
      </c>
      <c r="BC115" s="43">
        <v>0</v>
      </c>
      <c r="BD115" s="43">
        <v>0</v>
      </c>
      <c r="BE115" s="43">
        <v>0</v>
      </c>
      <c r="BF115" s="43">
        <v>0</v>
      </c>
      <c r="BG115" s="43">
        <v>0</v>
      </c>
      <c r="BH115" s="43">
        <v>0</v>
      </c>
      <c r="BI115" s="43">
        <v>0</v>
      </c>
      <c r="BJ115" s="43">
        <v>0</v>
      </c>
      <c r="BK115" s="43">
        <v>4.778469896667022E-8</v>
      </c>
      <c r="BL115" s="43">
        <v>0</v>
      </c>
      <c r="BM115" s="43">
        <v>0</v>
      </c>
      <c r="BN115" s="43">
        <v>0</v>
      </c>
      <c r="BO115" s="43">
        <v>0</v>
      </c>
      <c r="BP115" s="43">
        <v>3.8021538593268467E-8</v>
      </c>
      <c r="BQ115" s="43">
        <v>0</v>
      </c>
      <c r="BR115" s="43">
        <v>0</v>
      </c>
      <c r="BS115" s="43">
        <v>0</v>
      </c>
      <c r="BT115" s="43">
        <v>0</v>
      </c>
      <c r="BU115" s="43">
        <v>0</v>
      </c>
      <c r="BV115" s="43">
        <v>0</v>
      </c>
      <c r="BW115" s="43">
        <v>0</v>
      </c>
      <c r="BX115" s="43">
        <v>0</v>
      </c>
      <c r="BY115" s="43">
        <v>0</v>
      </c>
      <c r="BZ115" s="43">
        <v>0</v>
      </c>
      <c r="CA115" s="43">
        <v>0</v>
      </c>
      <c r="CB115" s="43">
        <v>0</v>
      </c>
      <c r="CC115" s="43">
        <v>0</v>
      </c>
      <c r="CD115" s="43">
        <v>0</v>
      </c>
      <c r="CE115" s="43">
        <v>0</v>
      </c>
      <c r="CF115" s="43">
        <v>0</v>
      </c>
      <c r="CG115" s="43">
        <v>0</v>
      </c>
      <c r="CH115" s="43">
        <v>0</v>
      </c>
      <c r="CI115" s="43">
        <v>0</v>
      </c>
      <c r="CJ115" s="43">
        <v>0</v>
      </c>
      <c r="CK115" s="43">
        <v>0</v>
      </c>
      <c r="CL115" s="43">
        <v>0</v>
      </c>
      <c r="CM115" s="43">
        <v>0</v>
      </c>
      <c r="CN115" s="43">
        <v>0</v>
      </c>
      <c r="CO115" s="43">
        <v>0</v>
      </c>
      <c r="CP115" s="43">
        <v>0</v>
      </c>
      <c r="CQ115" s="43">
        <v>0</v>
      </c>
      <c r="CR115" s="43">
        <v>1.0989321709063269E-8</v>
      </c>
      <c r="CS115" s="43">
        <v>0</v>
      </c>
      <c r="CT115" s="43">
        <v>0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3">
        <v>0</v>
      </c>
      <c r="DB115" s="43">
        <v>1.6146967632579887E-8</v>
      </c>
      <c r="DC115" s="43">
        <v>0</v>
      </c>
      <c r="DD115" s="43">
        <v>0</v>
      </c>
      <c r="DE115" s="43">
        <v>0</v>
      </c>
      <c r="DF115" s="43">
        <v>7.5602952446498932E-7</v>
      </c>
      <c r="DG115" s="43">
        <v>2.5092015557551485E-7</v>
      </c>
      <c r="DH115" s="43">
        <v>0</v>
      </c>
      <c r="DI115" s="43">
        <v>0</v>
      </c>
      <c r="DJ115" s="43">
        <v>0</v>
      </c>
      <c r="DK115" s="43">
        <v>0</v>
      </c>
      <c r="DL115" s="43">
        <v>0</v>
      </c>
      <c r="DM115" s="43">
        <v>0</v>
      </c>
      <c r="DN115" s="43">
        <v>0</v>
      </c>
      <c r="DO115" s="43">
        <v>0</v>
      </c>
      <c r="DP115" s="43">
        <v>7.3379281262341137E-9</v>
      </c>
      <c r="DQ115" s="43">
        <v>0</v>
      </c>
      <c r="DR115" s="43">
        <v>0</v>
      </c>
      <c r="DS115" s="43">
        <v>0</v>
      </c>
      <c r="DT115" s="43">
        <v>0</v>
      </c>
      <c r="DU115" s="43">
        <v>0</v>
      </c>
      <c r="DV115" s="43">
        <v>0</v>
      </c>
      <c r="DW115" s="43">
        <v>0</v>
      </c>
      <c r="DX115" s="43">
        <v>0</v>
      </c>
      <c r="DY115" s="43">
        <v>0</v>
      </c>
      <c r="DZ115" s="43">
        <v>0</v>
      </c>
      <c r="EA115" s="43">
        <v>8.4289842762074753E-8</v>
      </c>
      <c r="EB115" s="43">
        <v>1.6947799590914014E-7</v>
      </c>
      <c r="EC115" s="43">
        <v>0</v>
      </c>
      <c r="ED115" s="43">
        <v>0</v>
      </c>
      <c r="EE115" s="43">
        <v>0</v>
      </c>
      <c r="EF115" s="43">
        <v>0</v>
      </c>
      <c r="EG115" s="43">
        <v>0</v>
      </c>
      <c r="EH115" s="43">
        <v>0</v>
      </c>
      <c r="EI115" s="43">
        <v>0</v>
      </c>
      <c r="EJ115" s="43">
        <v>0</v>
      </c>
      <c r="EK115" s="43">
        <v>1.7328698022137066E-8</v>
      </c>
      <c r="EL115" s="43">
        <v>0</v>
      </c>
      <c r="EM115" s="43">
        <v>2.0422484845393007E-8</v>
      </c>
      <c r="EN115" s="43">
        <v>0</v>
      </c>
      <c r="EO115" s="43">
        <v>0</v>
      </c>
      <c r="EP115" s="43">
        <v>1.8038289877923872E-7</v>
      </c>
      <c r="EQ115" s="43">
        <v>0</v>
      </c>
      <c r="ER115" s="43">
        <v>1.2582172438144814E-8</v>
      </c>
      <c r="ES115" s="43">
        <v>0</v>
      </c>
      <c r="ET115" s="43">
        <v>0</v>
      </c>
      <c r="EU115" s="43">
        <v>0</v>
      </c>
      <c r="EV115" s="43">
        <v>0</v>
      </c>
      <c r="EW115" s="43">
        <v>0</v>
      </c>
      <c r="EX115" s="43">
        <v>0</v>
      </c>
      <c r="EY115" s="43">
        <v>0</v>
      </c>
      <c r="EZ115" s="43">
        <v>0</v>
      </c>
      <c r="FA115" s="43">
        <v>1.7618417427098744E-6</v>
      </c>
      <c r="FB115" s="43">
        <v>2.3190019015815593E-7</v>
      </c>
      <c r="FC115" s="43">
        <v>3.3103269198590625E-8</v>
      </c>
      <c r="FD115" s="43">
        <v>1.0442743157207622E-7</v>
      </c>
      <c r="FE115" s="43">
        <v>4.0509599417990482E-8</v>
      </c>
      <c r="FF115" s="43">
        <v>7.1678391101099077E-8</v>
      </c>
      <c r="FG115" s="43">
        <v>0</v>
      </c>
      <c r="FH115" s="43">
        <v>0</v>
      </c>
      <c r="FI115" s="43">
        <v>4.2422526497322163E-8</v>
      </c>
      <c r="FJ115" s="43">
        <v>0</v>
      </c>
      <c r="FK115" s="43">
        <v>0</v>
      </c>
      <c r="FL115" s="44">
        <v>7.3408725164020943E-8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0</v>
      </c>
      <c r="BA116" s="43">
        <v>0</v>
      </c>
      <c r="BB116" s="43">
        <v>0</v>
      </c>
      <c r="BC116" s="43">
        <v>0</v>
      </c>
      <c r="BD116" s="43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43">
        <v>0</v>
      </c>
      <c r="BL116" s="43">
        <v>0</v>
      </c>
      <c r="BM116" s="43">
        <v>0</v>
      </c>
      <c r="BN116" s="43">
        <v>0</v>
      </c>
      <c r="BO116" s="43">
        <v>0</v>
      </c>
      <c r="BP116" s="43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43">
        <v>0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43">
        <v>0</v>
      </c>
      <c r="DG116" s="43">
        <v>0</v>
      </c>
      <c r="DH116" s="43">
        <v>0</v>
      </c>
      <c r="DI116" s="43">
        <v>0</v>
      </c>
      <c r="DJ116" s="43">
        <v>0</v>
      </c>
      <c r="DK116" s="43">
        <v>0</v>
      </c>
      <c r="DL116" s="43">
        <v>0</v>
      </c>
      <c r="DM116" s="43">
        <v>0</v>
      </c>
      <c r="DN116" s="43">
        <v>0</v>
      </c>
      <c r="DO116" s="43">
        <v>0</v>
      </c>
      <c r="DP116" s="43">
        <v>0</v>
      </c>
      <c r="DQ116" s="43">
        <v>0</v>
      </c>
      <c r="DR116" s="43">
        <v>0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0</v>
      </c>
      <c r="FK116" s="43">
        <v>0</v>
      </c>
      <c r="FL116" s="44">
        <v>0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0</v>
      </c>
      <c r="D119" s="43">
        <v>0</v>
      </c>
      <c r="E119" s="43">
        <v>0</v>
      </c>
      <c r="F119" s="43">
        <v>0</v>
      </c>
      <c r="G119" s="43">
        <v>0</v>
      </c>
      <c r="H119" s="43">
        <v>0</v>
      </c>
      <c r="I119" s="43">
        <v>0</v>
      </c>
      <c r="J119" s="43">
        <v>0</v>
      </c>
      <c r="K119" s="43">
        <v>0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3">
        <v>0</v>
      </c>
      <c r="S119" s="43">
        <v>0</v>
      </c>
      <c r="T119" s="43">
        <v>0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3">
        <v>0</v>
      </c>
      <c r="AA119" s="43">
        <v>0</v>
      </c>
      <c r="AB119" s="43">
        <v>0</v>
      </c>
      <c r="AC119" s="43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3">
        <v>0</v>
      </c>
      <c r="AK119" s="43">
        <v>0</v>
      </c>
      <c r="AL119" s="43">
        <v>0</v>
      </c>
      <c r="AM119" s="43">
        <v>0</v>
      </c>
      <c r="AN119" s="43">
        <v>0</v>
      </c>
      <c r="AO119" s="43">
        <v>0</v>
      </c>
      <c r="AP119" s="43">
        <v>0</v>
      </c>
      <c r="AQ119" s="43">
        <v>0</v>
      </c>
      <c r="AR119" s="43">
        <v>0</v>
      </c>
      <c r="AS119" s="43">
        <v>0</v>
      </c>
      <c r="AT119" s="43">
        <v>0</v>
      </c>
      <c r="AU119" s="43">
        <v>0</v>
      </c>
      <c r="AV119" s="43">
        <v>0</v>
      </c>
      <c r="AW119" s="43">
        <v>0</v>
      </c>
      <c r="AX119" s="43">
        <v>0</v>
      </c>
      <c r="AY119" s="43">
        <v>0</v>
      </c>
      <c r="AZ119" s="43">
        <v>0</v>
      </c>
      <c r="BA119" s="43">
        <v>0</v>
      </c>
      <c r="BB119" s="43">
        <v>0</v>
      </c>
      <c r="BC119" s="43">
        <v>0</v>
      </c>
      <c r="BD119" s="43">
        <v>0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0</v>
      </c>
      <c r="BK119" s="43">
        <v>0</v>
      </c>
      <c r="BL119" s="43">
        <v>0</v>
      </c>
      <c r="BM119" s="43">
        <v>0</v>
      </c>
      <c r="BN119" s="43">
        <v>0</v>
      </c>
      <c r="BO119" s="43">
        <v>0</v>
      </c>
      <c r="BP119" s="43">
        <v>0</v>
      </c>
      <c r="BQ119" s="43">
        <v>0</v>
      </c>
      <c r="BR119" s="43">
        <v>0</v>
      </c>
      <c r="BS119" s="43">
        <v>0</v>
      </c>
      <c r="BT119" s="43">
        <v>0</v>
      </c>
      <c r="BU119" s="43">
        <v>0</v>
      </c>
      <c r="BV119" s="43">
        <v>0</v>
      </c>
      <c r="BW119" s="43">
        <v>0</v>
      </c>
      <c r="BX119" s="43">
        <v>0</v>
      </c>
      <c r="BY119" s="43">
        <v>0</v>
      </c>
      <c r="BZ119" s="43">
        <v>0</v>
      </c>
      <c r="CA119" s="43">
        <v>0</v>
      </c>
      <c r="CB119" s="43">
        <v>0</v>
      </c>
      <c r="CC119" s="43">
        <v>0</v>
      </c>
      <c r="CD119" s="43">
        <v>0</v>
      </c>
      <c r="CE119" s="43">
        <v>0</v>
      </c>
      <c r="CF119" s="43">
        <v>0</v>
      </c>
      <c r="CG119" s="43">
        <v>0</v>
      </c>
      <c r="CH119" s="43">
        <v>0</v>
      </c>
      <c r="CI119" s="43">
        <v>0</v>
      </c>
      <c r="CJ119" s="43">
        <v>0</v>
      </c>
      <c r="CK119" s="43">
        <v>0</v>
      </c>
      <c r="CL119" s="43">
        <v>0</v>
      </c>
      <c r="CM119" s="43">
        <v>0</v>
      </c>
      <c r="CN119" s="43">
        <v>0</v>
      </c>
      <c r="CO119" s="43">
        <v>0</v>
      </c>
      <c r="CP119" s="43">
        <v>0</v>
      </c>
      <c r="CQ119" s="43">
        <v>0</v>
      </c>
      <c r="CR119" s="43">
        <v>0</v>
      </c>
      <c r="CS119" s="43">
        <v>0</v>
      </c>
      <c r="CT119" s="43">
        <v>0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0</v>
      </c>
      <c r="DB119" s="43">
        <v>0</v>
      </c>
      <c r="DC119" s="43">
        <v>0</v>
      </c>
      <c r="DD119" s="43">
        <v>0</v>
      </c>
      <c r="DE119" s="43">
        <v>0</v>
      </c>
      <c r="DF119" s="43">
        <v>0</v>
      </c>
      <c r="DG119" s="43">
        <v>0</v>
      </c>
      <c r="DH119" s="43">
        <v>0</v>
      </c>
      <c r="DI119" s="43">
        <v>0</v>
      </c>
      <c r="DJ119" s="43">
        <v>0</v>
      </c>
      <c r="DK119" s="43">
        <v>0</v>
      </c>
      <c r="DL119" s="43">
        <v>0</v>
      </c>
      <c r="DM119" s="43">
        <v>0</v>
      </c>
      <c r="DN119" s="43">
        <v>0</v>
      </c>
      <c r="DO119" s="43">
        <v>0</v>
      </c>
      <c r="DP119" s="43">
        <v>0</v>
      </c>
      <c r="DQ119" s="43">
        <v>0</v>
      </c>
      <c r="DR119" s="43">
        <v>0</v>
      </c>
      <c r="DS119" s="43">
        <v>0</v>
      </c>
      <c r="DT119" s="43">
        <v>0</v>
      </c>
      <c r="DU119" s="43">
        <v>0</v>
      </c>
      <c r="DV119" s="43">
        <v>0</v>
      </c>
      <c r="DW119" s="43">
        <v>0</v>
      </c>
      <c r="DX119" s="43">
        <v>0</v>
      </c>
      <c r="DY119" s="43">
        <v>0</v>
      </c>
      <c r="DZ119" s="43">
        <v>0</v>
      </c>
      <c r="EA119" s="43">
        <v>0</v>
      </c>
      <c r="EB119" s="43">
        <v>0</v>
      </c>
      <c r="EC119" s="43">
        <v>0</v>
      </c>
      <c r="ED119" s="43">
        <v>0</v>
      </c>
      <c r="EE119" s="43">
        <v>0</v>
      </c>
      <c r="EF119" s="43">
        <v>0</v>
      </c>
      <c r="EG119" s="43">
        <v>0</v>
      </c>
      <c r="EH119" s="43">
        <v>0</v>
      </c>
      <c r="EI119" s="43">
        <v>0</v>
      </c>
      <c r="EJ119" s="43">
        <v>0</v>
      </c>
      <c r="EK119" s="43">
        <v>0</v>
      </c>
      <c r="EL119" s="43">
        <v>0</v>
      </c>
      <c r="EM119" s="43">
        <v>0</v>
      </c>
      <c r="EN119" s="43">
        <v>0</v>
      </c>
      <c r="EO119" s="43">
        <v>0</v>
      </c>
      <c r="EP119" s="43">
        <v>0</v>
      </c>
      <c r="EQ119" s="43">
        <v>0</v>
      </c>
      <c r="ER119" s="43">
        <v>0</v>
      </c>
      <c r="ES119" s="43">
        <v>0</v>
      </c>
      <c r="ET119" s="43">
        <v>0</v>
      </c>
      <c r="EU119" s="43">
        <v>0</v>
      </c>
      <c r="EV119" s="43">
        <v>0</v>
      </c>
      <c r="EW119" s="43">
        <v>0</v>
      </c>
      <c r="EX119" s="43">
        <v>0</v>
      </c>
      <c r="EY119" s="43">
        <v>0</v>
      </c>
      <c r="EZ119" s="43">
        <v>0</v>
      </c>
      <c r="FA119" s="43">
        <v>3.5511220043635906E-5</v>
      </c>
      <c r="FB119" s="43">
        <v>0</v>
      </c>
      <c r="FC119" s="43">
        <v>0</v>
      </c>
      <c r="FD119" s="43">
        <v>0</v>
      </c>
      <c r="FE119" s="43">
        <v>0</v>
      </c>
      <c r="FF119" s="43">
        <v>0</v>
      </c>
      <c r="FG119" s="43">
        <v>0</v>
      </c>
      <c r="FH119" s="43">
        <v>0</v>
      </c>
      <c r="FI119" s="43">
        <v>0</v>
      </c>
      <c r="FJ119" s="43">
        <v>0</v>
      </c>
      <c r="FK119" s="43">
        <v>0</v>
      </c>
      <c r="FL119" s="44">
        <v>1.1798173541067157E-6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7.8676999054695855E-5</v>
      </c>
      <c r="D124" s="43">
        <v>1.5728743806352362E-4</v>
      </c>
      <c r="E124" s="43">
        <v>1.6974792806576349E-4</v>
      </c>
      <c r="F124" s="43">
        <v>5.6477887928298801E-5</v>
      </c>
      <c r="G124" s="43">
        <v>1.7496906228853173E-5</v>
      </c>
      <c r="H124" s="43">
        <v>3.3108765605891911E-5</v>
      </c>
      <c r="I124" s="43">
        <v>1.981343585278339E-4</v>
      </c>
      <c r="J124" s="43">
        <v>6.8271265778114534E-5</v>
      </c>
      <c r="K124" s="43">
        <v>5.9420614059616357E-5</v>
      </c>
      <c r="L124" s="43">
        <v>1.9996387749309801E-4</v>
      </c>
      <c r="M124" s="43">
        <v>9.8124894592398378E-4</v>
      </c>
      <c r="N124" s="43">
        <v>7.0034241065429012E-5</v>
      </c>
      <c r="O124" s="43">
        <v>1.6166246651461706E-4</v>
      </c>
      <c r="P124" s="43">
        <v>8.3711811412154292E-4</v>
      </c>
      <c r="Q124" s="43">
        <v>3.4146893284495877E-4</v>
      </c>
      <c r="R124" s="43">
        <v>1.8008793282643183E-3</v>
      </c>
      <c r="S124" s="43">
        <v>5.1515213968696605E-4</v>
      </c>
      <c r="T124" s="43">
        <v>7.9662027632070997E-4</v>
      </c>
      <c r="U124" s="43">
        <v>4.9897136391897489E-4</v>
      </c>
      <c r="V124" s="43">
        <v>1.2551638889310259E-3</v>
      </c>
      <c r="W124" s="43">
        <v>3.1631886762396741E-4</v>
      </c>
      <c r="X124" s="43">
        <v>4.4350028616223545E-4</v>
      </c>
      <c r="Y124" s="43">
        <v>5.0040995307256027E-4</v>
      </c>
      <c r="Z124" s="43">
        <v>1.6914152674230726E-3</v>
      </c>
      <c r="AA124" s="43">
        <v>2.0419982124146798E-3</v>
      </c>
      <c r="AB124" s="43">
        <v>4.331309081472481E-4</v>
      </c>
      <c r="AC124" s="43">
        <v>1.0069938872324189E-3</v>
      </c>
      <c r="AD124" s="43">
        <v>2.0624688453816991E-3</v>
      </c>
      <c r="AE124" s="43">
        <v>2.3576482793593121E-3</v>
      </c>
      <c r="AF124" s="43">
        <v>6.830524810850073E-4</v>
      </c>
      <c r="AG124" s="43">
        <v>6.1067064621939354E-4</v>
      </c>
      <c r="AH124" s="43">
        <v>1.6636408648291799E-3</v>
      </c>
      <c r="AI124" s="43">
        <v>1.4036949445342692E-3</v>
      </c>
      <c r="AJ124" s="43">
        <v>4.1529076092848604E-4</v>
      </c>
      <c r="AK124" s="43">
        <v>1.7693770076519672E-4</v>
      </c>
      <c r="AL124" s="43">
        <v>1.596089580527707E-3</v>
      </c>
      <c r="AM124" s="43">
        <v>2.4812874588005449E-3</v>
      </c>
      <c r="AN124" s="43">
        <v>2.5894792066964351E-3</v>
      </c>
      <c r="AO124" s="43">
        <v>2.5006113616882759E-3</v>
      </c>
      <c r="AP124" s="43">
        <v>1.6847764497515041E-3</v>
      </c>
      <c r="AQ124" s="43">
        <v>2.3698777790514118E-3</v>
      </c>
      <c r="AR124" s="43">
        <v>2.0659820543386287E-3</v>
      </c>
      <c r="AS124" s="43">
        <v>8.0828905093929294E-4</v>
      </c>
      <c r="AT124" s="43">
        <v>1.2744032995618273E-3</v>
      </c>
      <c r="AU124" s="43">
        <v>1.405127568929211E-3</v>
      </c>
      <c r="AV124" s="43">
        <v>1.4308750606162619E-3</v>
      </c>
      <c r="AW124" s="43">
        <v>1.6748981823655237E-3</v>
      </c>
      <c r="AX124" s="43">
        <v>1.5786236592801228E-3</v>
      </c>
      <c r="AY124" s="43">
        <v>5.8621091676375019E-4</v>
      </c>
      <c r="AZ124" s="43">
        <v>2.4498054579122166E-3</v>
      </c>
      <c r="BA124" s="43">
        <v>7.9852933349076058E-4</v>
      </c>
      <c r="BB124" s="43">
        <v>9.6199641353583146E-4</v>
      </c>
      <c r="BC124" s="43">
        <v>6.7242986115979516E-4</v>
      </c>
      <c r="BD124" s="43">
        <v>3.9448673051280432E-4</v>
      </c>
      <c r="BE124" s="43">
        <v>3.5631939475663305E-5</v>
      </c>
      <c r="BF124" s="43">
        <v>5.1271341034992649E-4</v>
      </c>
      <c r="BG124" s="43">
        <v>2.0498528827495666E-3</v>
      </c>
      <c r="BH124" s="43">
        <v>1.5500378116861627E-3</v>
      </c>
      <c r="BI124" s="43">
        <v>2.2617071956514108E-3</v>
      </c>
      <c r="BJ124" s="43">
        <v>1.7527896636299366E-3</v>
      </c>
      <c r="BK124" s="43">
        <v>3.103568413186264E-3</v>
      </c>
      <c r="BL124" s="43">
        <v>2.2217530203706916E-3</v>
      </c>
      <c r="BM124" s="43">
        <v>3.6225267414766898E-4</v>
      </c>
      <c r="BN124" s="43">
        <v>5.2550979219442634E-4</v>
      </c>
      <c r="BO124" s="43">
        <v>1.4036326376598026E-4</v>
      </c>
      <c r="BP124" s="43">
        <v>1.0592800652084595E-4</v>
      </c>
      <c r="BQ124" s="43">
        <v>9.9511298201003431E-4</v>
      </c>
      <c r="BR124" s="43">
        <v>3.2182358760072822E-3</v>
      </c>
      <c r="BS124" s="43">
        <v>2.6785872521797168E-3</v>
      </c>
      <c r="BT124" s="43">
        <v>1.6640446580331032E-3</v>
      </c>
      <c r="BU124" s="43">
        <v>1.8707470345443052E-3</v>
      </c>
      <c r="BV124" s="43">
        <v>2.8514322418351033E-3</v>
      </c>
      <c r="BW124" s="43">
        <v>2.7047991193100461E-3</v>
      </c>
      <c r="BX124" s="43">
        <v>1.5469992560312963E-3</v>
      </c>
      <c r="BY124" s="43">
        <v>1.4839466390648643E-3</v>
      </c>
      <c r="BZ124" s="43">
        <v>1.733330876601849E-3</v>
      </c>
      <c r="CA124" s="43">
        <v>1.6638709586477376E-3</v>
      </c>
      <c r="CB124" s="43">
        <v>1.2450101062836639E-3</v>
      </c>
      <c r="CC124" s="43">
        <v>2.0798883573799258E-3</v>
      </c>
      <c r="CD124" s="43">
        <v>1.2461835168595945E-3</v>
      </c>
      <c r="CE124" s="43">
        <v>1.5572345888657008E-3</v>
      </c>
      <c r="CF124" s="43">
        <v>8.0990278601428105E-4</v>
      </c>
      <c r="CG124" s="43">
        <v>1.8875358658719526E-3</v>
      </c>
      <c r="CH124" s="43">
        <v>1.8697988908072266E-3</v>
      </c>
      <c r="CI124" s="43">
        <v>1.4339863254422564E-3</v>
      </c>
      <c r="CJ124" s="43">
        <v>1.0809836105603928E-3</v>
      </c>
      <c r="CK124" s="43">
        <v>1.2271130806718682E-3</v>
      </c>
      <c r="CL124" s="43">
        <v>1.4636847592199576E-3</v>
      </c>
      <c r="CM124" s="43">
        <v>2.0575874207821852E-3</v>
      </c>
      <c r="CN124" s="43">
        <v>1.3869629194383959E-3</v>
      </c>
      <c r="CO124" s="43">
        <v>8.4655733351039102E-4</v>
      </c>
      <c r="CP124" s="43">
        <v>1.578352496653205E-3</v>
      </c>
      <c r="CQ124" s="43">
        <v>1.7119062664194633E-3</v>
      </c>
      <c r="CR124" s="43">
        <v>1.9975619750215575E-3</v>
      </c>
      <c r="CS124" s="43">
        <v>9.7593301003042257E-4</v>
      </c>
      <c r="CT124" s="43">
        <v>9.4922876156040327E-4</v>
      </c>
      <c r="CU124" s="43">
        <v>3.1954965132432803E-3</v>
      </c>
      <c r="CV124" s="43">
        <v>1.2510371032453818E-3</v>
      </c>
      <c r="CW124" s="43">
        <v>1.9320000947308325E-3</v>
      </c>
      <c r="CX124" s="43">
        <v>5.4317137160830062E-4</v>
      </c>
      <c r="CY124" s="43">
        <v>4.4302595065627949E-4</v>
      </c>
      <c r="CZ124" s="43">
        <v>9.9904204720007838E-4</v>
      </c>
      <c r="DA124" s="43">
        <v>6.6927093329275926E-5</v>
      </c>
      <c r="DB124" s="43">
        <v>5.038822719422879E-4</v>
      </c>
      <c r="DC124" s="43">
        <v>6.0773590425981523E-4</v>
      </c>
      <c r="DD124" s="43">
        <v>6.0918894408110124E-5</v>
      </c>
      <c r="DE124" s="43">
        <v>4.7362602955333101E-5</v>
      </c>
      <c r="DF124" s="43">
        <v>1.260049207441649E-6</v>
      </c>
      <c r="DG124" s="43">
        <v>1.2546007778775743E-5</v>
      </c>
      <c r="DH124" s="43">
        <v>1.3997535146684514E-5</v>
      </c>
      <c r="DI124" s="43">
        <v>1.3243712384545899E-4</v>
      </c>
      <c r="DJ124" s="43">
        <v>1.3519088179990822E-4</v>
      </c>
      <c r="DK124" s="43">
        <v>6.9632791210356564E-5</v>
      </c>
      <c r="DL124" s="43">
        <v>4.6427266092697526E-5</v>
      </c>
      <c r="DM124" s="43">
        <v>3.3336626552940817E-5</v>
      </c>
      <c r="DN124" s="43">
        <v>7.9792435708127412E-5</v>
      </c>
      <c r="DO124" s="43">
        <v>1.3335162573741252E-4</v>
      </c>
      <c r="DP124" s="43">
        <v>2.9352079401342768E-4</v>
      </c>
      <c r="DQ124" s="43">
        <v>1.1997852384423189E-5</v>
      </c>
      <c r="DR124" s="43">
        <v>9.2569510676030137E-5</v>
      </c>
      <c r="DS124" s="43">
        <v>2.70828032080467E-4</v>
      </c>
      <c r="DT124" s="43">
        <v>6.0621534708695717E-4</v>
      </c>
      <c r="DU124" s="43">
        <v>1.0604722610477232E-5</v>
      </c>
      <c r="DV124" s="43">
        <v>1.0633433642057356E-5</v>
      </c>
      <c r="DW124" s="43">
        <v>4.3880965409702349E-5</v>
      </c>
      <c r="DX124" s="43">
        <v>1.9030053157994556E-5</v>
      </c>
      <c r="DY124" s="43">
        <v>1.1794502304957957E-5</v>
      </c>
      <c r="DZ124" s="43">
        <v>9.2349642531495948E-6</v>
      </c>
      <c r="EA124" s="43">
        <v>1.2772018424523377E-4</v>
      </c>
      <c r="EB124" s="43">
        <v>1.3473500674776641E-5</v>
      </c>
      <c r="EC124" s="43">
        <v>2.8301627820448599E-5</v>
      </c>
      <c r="ED124" s="43">
        <v>3.9186340723756955E-5</v>
      </c>
      <c r="EE124" s="43">
        <v>1.4461029069754625E-5</v>
      </c>
      <c r="EF124" s="43">
        <v>1.952658717136798E-5</v>
      </c>
      <c r="EG124" s="43">
        <v>8.8034532529447057E-5</v>
      </c>
      <c r="EH124" s="43">
        <v>2.0622867087034152E-4</v>
      </c>
      <c r="EI124" s="43">
        <v>6.5996272409393934E-5</v>
      </c>
      <c r="EJ124" s="43">
        <v>1.4282966515013302E-5</v>
      </c>
      <c r="EK124" s="43">
        <v>1.316981049682417E-6</v>
      </c>
      <c r="EL124" s="43">
        <v>5.6044263372699598E-6</v>
      </c>
      <c r="EM124" s="43">
        <v>4.9013963628943214E-6</v>
      </c>
      <c r="EN124" s="43">
        <v>2.9464179339932363E-6</v>
      </c>
      <c r="EO124" s="43">
        <v>1.7958288265886537E-8</v>
      </c>
      <c r="EP124" s="43">
        <v>1.262680291454671E-6</v>
      </c>
      <c r="EQ124" s="43">
        <v>3.8144905416864494E-6</v>
      </c>
      <c r="ER124" s="43">
        <v>9.5473524460642841E-5</v>
      </c>
      <c r="ES124" s="43">
        <v>1.1134919602596909E-5</v>
      </c>
      <c r="ET124" s="43">
        <v>1.2111651257113702E-6</v>
      </c>
      <c r="EU124" s="43">
        <v>1.5683243855421847E-5</v>
      </c>
      <c r="EV124" s="43">
        <v>4.7235013317563548E-5</v>
      </c>
      <c r="EW124" s="43">
        <v>7.1081766655527978E-6</v>
      </c>
      <c r="EX124" s="43">
        <v>2.8746974503038424E-5</v>
      </c>
      <c r="EY124" s="43">
        <v>3.4128121220712447E-6</v>
      </c>
      <c r="EZ124" s="43">
        <v>1.8421775826612228E-5</v>
      </c>
      <c r="FA124" s="43">
        <v>2.2051904435393264E-5</v>
      </c>
      <c r="FB124" s="43">
        <v>2.3190019015815594E-6</v>
      </c>
      <c r="FC124" s="43">
        <v>2.4479867572357766E-5</v>
      </c>
      <c r="FD124" s="43">
        <v>1.7777029767953109E-4</v>
      </c>
      <c r="FE124" s="43">
        <v>6.4936887867038737E-5</v>
      </c>
      <c r="FF124" s="43">
        <v>1.6055959606646194E-5</v>
      </c>
      <c r="FG124" s="43">
        <v>3.1135877229051687E-5</v>
      </c>
      <c r="FH124" s="43">
        <v>1.5326645136775746E-5</v>
      </c>
      <c r="FI124" s="43">
        <v>1.4169123850105603E-4</v>
      </c>
      <c r="FJ124" s="43">
        <v>2.1195155366011143E-5</v>
      </c>
      <c r="FK124" s="43">
        <v>0</v>
      </c>
      <c r="FL124" s="44">
        <v>7.6951343877230515E-4</v>
      </c>
      <c r="FN124" s="2"/>
    </row>
    <row r="125" spans="1:170" ht="13.5" customHeight="1">
      <c r="A125" s="36" t="s">
        <v>306</v>
      </c>
      <c r="B125" s="1" t="s">
        <v>160</v>
      </c>
      <c r="C125" s="43">
        <v>0</v>
      </c>
      <c r="D125" s="43">
        <v>0</v>
      </c>
      <c r="E125" s="43">
        <v>0</v>
      </c>
      <c r="F125" s="43">
        <v>3.0755285505509251E-6</v>
      </c>
      <c r="G125" s="43">
        <v>8.3318601089777E-7</v>
      </c>
      <c r="H125" s="43">
        <v>2.1069214476476673E-6</v>
      </c>
      <c r="I125" s="43">
        <v>1.1600372279147182E-6</v>
      </c>
      <c r="J125" s="43">
        <v>1.0384924935262493E-4</v>
      </c>
      <c r="K125" s="43">
        <v>6.990660477601924E-5</v>
      </c>
      <c r="L125" s="43">
        <v>0</v>
      </c>
      <c r="M125" s="43">
        <v>0</v>
      </c>
      <c r="N125" s="43">
        <v>2.578963606801271E-5</v>
      </c>
      <c r="O125" s="43">
        <v>7.1872911086056084E-6</v>
      </c>
      <c r="P125" s="43">
        <v>8.8899120943496453E-6</v>
      </c>
      <c r="Q125" s="43">
        <v>5.9654876653600038E-6</v>
      </c>
      <c r="R125" s="43">
        <v>2.0085744762321538E-5</v>
      </c>
      <c r="S125" s="43">
        <v>1.1380122063010034E-5</v>
      </c>
      <c r="T125" s="43">
        <v>2.799591684100947E-5</v>
      </c>
      <c r="U125" s="43">
        <v>3.9140837801210422E-6</v>
      </c>
      <c r="V125" s="43">
        <v>1.1182510631164237E-5</v>
      </c>
      <c r="W125" s="43">
        <v>1.4195879293847115E-5</v>
      </c>
      <c r="X125" s="43">
        <v>8.4810473450081297E-6</v>
      </c>
      <c r="Y125" s="43">
        <v>1.8196725566274916E-6</v>
      </c>
      <c r="Z125" s="43">
        <v>5.982016860912724E-6</v>
      </c>
      <c r="AA125" s="43">
        <v>1.281299047925548E-5</v>
      </c>
      <c r="AB125" s="43">
        <v>9.3318332999965049E-5</v>
      </c>
      <c r="AC125" s="43">
        <v>4.861715572136854E-6</v>
      </c>
      <c r="AD125" s="43">
        <v>4.0840420802035221E-6</v>
      </c>
      <c r="AE125" s="43">
        <v>3.0848399810448451E-6</v>
      </c>
      <c r="AF125" s="43">
        <v>9.5723070422323349E-6</v>
      </c>
      <c r="AG125" s="43">
        <v>1.3643643097351628E-5</v>
      </c>
      <c r="AH125" s="43">
        <v>0</v>
      </c>
      <c r="AI125" s="43">
        <v>2.7644925902542484E-5</v>
      </c>
      <c r="AJ125" s="43">
        <v>1.6453473022043826E-5</v>
      </c>
      <c r="AK125" s="43">
        <v>1.0690803427608892E-5</v>
      </c>
      <c r="AL125" s="43">
        <v>5.2144972091104065E-5</v>
      </c>
      <c r="AM125" s="43">
        <v>4.9865172111350453E-6</v>
      </c>
      <c r="AN125" s="43">
        <v>1.0358500404273306E-5</v>
      </c>
      <c r="AO125" s="43">
        <v>4.2314743591393224E-6</v>
      </c>
      <c r="AP125" s="43">
        <v>1.6160604892776724E-5</v>
      </c>
      <c r="AQ125" s="43">
        <v>1.8746162579891241E-5</v>
      </c>
      <c r="AR125" s="43">
        <v>2.1649907789874446E-5</v>
      </c>
      <c r="AS125" s="43">
        <v>2.0343498512320835E-5</v>
      </c>
      <c r="AT125" s="43">
        <v>1.1100694838198667E-5</v>
      </c>
      <c r="AU125" s="43">
        <v>8.3116320212703909E-6</v>
      </c>
      <c r="AV125" s="43">
        <v>1.5522811117992608E-5</v>
      </c>
      <c r="AW125" s="43">
        <v>1.2529143662942556E-5</v>
      </c>
      <c r="AX125" s="43">
        <v>1.3928664873762262E-5</v>
      </c>
      <c r="AY125" s="43">
        <v>1.1160588609443262E-5</v>
      </c>
      <c r="AZ125" s="43">
        <v>1.7500693829590785E-5</v>
      </c>
      <c r="BA125" s="43">
        <v>1.0942459146126138E-5</v>
      </c>
      <c r="BB125" s="43">
        <v>9.76129961943133E-6</v>
      </c>
      <c r="BC125" s="43">
        <v>1.2220150513664379E-5</v>
      </c>
      <c r="BD125" s="43">
        <v>2.5394262341556771E-5</v>
      </c>
      <c r="BE125" s="43">
        <v>9.1377811401928658E-6</v>
      </c>
      <c r="BF125" s="43">
        <v>1.302088369256791E-5</v>
      </c>
      <c r="BG125" s="43">
        <v>1.2795586034641489E-6</v>
      </c>
      <c r="BH125" s="43">
        <v>5.6970679689545755E-6</v>
      </c>
      <c r="BI125" s="43">
        <v>9.4357319089655687E-6</v>
      </c>
      <c r="BJ125" s="43">
        <v>1.409124362069271E-6</v>
      </c>
      <c r="BK125" s="43">
        <v>3.8227759173336176E-7</v>
      </c>
      <c r="BL125" s="43">
        <v>5.4179939410734687E-6</v>
      </c>
      <c r="BM125" s="43">
        <v>4.4004663237027032E-6</v>
      </c>
      <c r="BN125" s="43">
        <v>8.3909625623514765E-6</v>
      </c>
      <c r="BO125" s="43">
        <v>1.1248912122671372E-5</v>
      </c>
      <c r="BP125" s="43">
        <v>2.2432707770028396E-6</v>
      </c>
      <c r="BQ125" s="43">
        <v>1.0448603121590062E-5</v>
      </c>
      <c r="BR125" s="43">
        <v>9.4408676451851709E-7</v>
      </c>
      <c r="BS125" s="43">
        <v>1.6002081035139123E-5</v>
      </c>
      <c r="BT125" s="43">
        <v>2.6167750833966219E-6</v>
      </c>
      <c r="BU125" s="43">
        <v>4.9269326590562601E-6</v>
      </c>
      <c r="BV125" s="43">
        <v>3.7113066459163387E-6</v>
      </c>
      <c r="BW125" s="43">
        <v>5.6704000580648971E-6</v>
      </c>
      <c r="BX125" s="43">
        <v>6.3177990779076515E-6</v>
      </c>
      <c r="BY125" s="43">
        <v>1.3323324861762014E-5</v>
      </c>
      <c r="BZ125" s="43">
        <v>1.0280887189827635E-5</v>
      </c>
      <c r="CA125" s="43">
        <v>3.4697862936935552E-6</v>
      </c>
      <c r="CB125" s="43">
        <v>3.098638076767549E-6</v>
      </c>
      <c r="CC125" s="43">
        <v>6.5834684231252042E-6</v>
      </c>
      <c r="CD125" s="43">
        <v>4.5095133513571748E-6</v>
      </c>
      <c r="CE125" s="43">
        <v>1.6029510400528586E-5</v>
      </c>
      <c r="CF125" s="43">
        <v>7.2946160763398405E-6</v>
      </c>
      <c r="CG125" s="43">
        <v>3.9859272851271303E-7</v>
      </c>
      <c r="CH125" s="43">
        <v>7.409560923129016E-5</v>
      </c>
      <c r="CI125" s="43">
        <v>2.3863181878490586E-6</v>
      </c>
      <c r="CJ125" s="43">
        <v>3.6064092654664715E-5</v>
      </c>
      <c r="CK125" s="43">
        <v>1.4200050405413822E-5</v>
      </c>
      <c r="CL125" s="43">
        <v>1.0225861550500592E-5</v>
      </c>
      <c r="CM125" s="43">
        <v>1.7886943914788072E-5</v>
      </c>
      <c r="CN125" s="43">
        <v>2.4769560303216506E-5</v>
      </c>
      <c r="CO125" s="43">
        <v>6.1564972242769852E-6</v>
      </c>
      <c r="CP125" s="43">
        <v>1.3568932372476763E-6</v>
      </c>
      <c r="CQ125" s="43">
        <v>2.8635378712803355E-5</v>
      </c>
      <c r="CR125" s="43">
        <v>5.1979491683869266E-6</v>
      </c>
      <c r="CS125" s="43">
        <v>3.559800541637344E-6</v>
      </c>
      <c r="CT125" s="43">
        <v>5.873888614808926E-6</v>
      </c>
      <c r="CU125" s="43">
        <v>1.0649880064133579E-6</v>
      </c>
      <c r="CV125" s="43">
        <v>9.0182890902750788E-6</v>
      </c>
      <c r="CW125" s="43">
        <v>2.4661332381327614E-5</v>
      </c>
      <c r="CX125" s="43">
        <v>1.8730047296837953E-5</v>
      </c>
      <c r="CY125" s="43">
        <v>2.2607342194320088E-6</v>
      </c>
      <c r="CZ125" s="43">
        <v>2.3793540865884219E-5</v>
      </c>
      <c r="DA125" s="43">
        <v>1.5801559219258648E-5</v>
      </c>
      <c r="DB125" s="43">
        <v>4.036741908144972E-6</v>
      </c>
      <c r="DC125" s="43">
        <v>4.1132717716400357E-8</v>
      </c>
      <c r="DD125" s="43">
        <v>2.9254836297680005E-6</v>
      </c>
      <c r="DE125" s="43">
        <v>5.3662062461707453E-6</v>
      </c>
      <c r="DF125" s="43">
        <v>3.7045446698784477E-5</v>
      </c>
      <c r="DG125" s="43">
        <v>2.4715635324188213E-5</v>
      </c>
      <c r="DH125" s="43">
        <v>1.8663380195579353E-4</v>
      </c>
      <c r="DI125" s="43">
        <v>6.6626060765330912E-6</v>
      </c>
      <c r="DJ125" s="43">
        <v>2.8969474671408905E-6</v>
      </c>
      <c r="DK125" s="43">
        <v>1.9321394731927012E-5</v>
      </c>
      <c r="DL125" s="43">
        <v>6.5384335045481391E-6</v>
      </c>
      <c r="DM125" s="43">
        <v>5.026493085105461E-6</v>
      </c>
      <c r="DN125" s="43">
        <v>5.3531143061359179E-6</v>
      </c>
      <c r="DO125" s="43">
        <v>4.390176979009466E-6</v>
      </c>
      <c r="DP125" s="43">
        <v>5.6168170842259022E-5</v>
      </c>
      <c r="DQ125" s="43">
        <v>0</v>
      </c>
      <c r="DR125" s="43">
        <v>5.7009395087662147E-6</v>
      </c>
      <c r="DS125" s="43">
        <v>7.5777289334210128E-6</v>
      </c>
      <c r="DT125" s="43">
        <v>0</v>
      </c>
      <c r="DU125" s="43">
        <v>1.0916626216667737E-5</v>
      </c>
      <c r="DV125" s="43">
        <v>6.670062920926887E-5</v>
      </c>
      <c r="DW125" s="43">
        <v>6.3251842032003376E-5</v>
      </c>
      <c r="DX125" s="43">
        <v>3.1057474395491117E-4</v>
      </c>
      <c r="DY125" s="43">
        <v>2.9833152889011303E-5</v>
      </c>
      <c r="DZ125" s="43">
        <v>4.6740227240430598E-5</v>
      </c>
      <c r="EA125" s="43">
        <v>2.4514295936636741E-6</v>
      </c>
      <c r="EB125" s="43">
        <v>2.203213946818822E-6</v>
      </c>
      <c r="EC125" s="43">
        <v>1.002671513857423E-5</v>
      </c>
      <c r="ED125" s="43">
        <v>2.7873129385099089E-6</v>
      </c>
      <c r="EE125" s="43">
        <v>1.604821518716672E-5</v>
      </c>
      <c r="EF125" s="43">
        <v>9.2331599973210579E-5</v>
      </c>
      <c r="EG125" s="43">
        <v>7.1102411652598115E-5</v>
      </c>
      <c r="EH125" s="43">
        <v>6.241390166512406E-6</v>
      </c>
      <c r="EI125" s="43">
        <v>9.009816156846514E-5</v>
      </c>
      <c r="EJ125" s="43">
        <v>1.9996153121018621E-5</v>
      </c>
      <c r="EK125" s="43">
        <v>1.2899482807678832E-4</v>
      </c>
      <c r="EL125" s="43">
        <v>1.2197219486728415E-4</v>
      </c>
      <c r="EM125" s="43">
        <v>1.051145294992378E-4</v>
      </c>
      <c r="EN125" s="43">
        <v>1.133504311077398E-4</v>
      </c>
      <c r="EO125" s="43">
        <v>0</v>
      </c>
      <c r="EP125" s="43">
        <v>2.8239944931105257E-5</v>
      </c>
      <c r="EQ125" s="43">
        <v>2.439073279059124E-6</v>
      </c>
      <c r="ER125" s="43">
        <v>1.0163878895533381E-4</v>
      </c>
      <c r="ES125" s="43">
        <v>1.9149726739878982E-4</v>
      </c>
      <c r="ET125" s="43">
        <v>4.3223455423824523E-5</v>
      </c>
      <c r="EU125" s="43">
        <v>4.4730613591899976E-4</v>
      </c>
      <c r="EV125" s="43">
        <v>1.2586969532409761E-4</v>
      </c>
      <c r="EW125" s="43">
        <v>3.5311587306294541E-5</v>
      </c>
      <c r="EX125" s="43">
        <v>1.5008432562144575E-4</v>
      </c>
      <c r="EY125" s="43">
        <v>2.044225000075428E-4</v>
      </c>
      <c r="EZ125" s="43">
        <v>2.1105537694405001E-4</v>
      </c>
      <c r="FA125" s="43">
        <v>2.9785234379828819E-5</v>
      </c>
      <c r="FB125" s="43">
        <v>0</v>
      </c>
      <c r="FC125" s="43">
        <v>2.5216415312026408E-5</v>
      </c>
      <c r="FD125" s="43">
        <v>1.0747323165959512E-5</v>
      </c>
      <c r="FE125" s="43">
        <v>2.0497857305503183E-5</v>
      </c>
      <c r="FF125" s="43">
        <v>1.0328856157668377E-4</v>
      </c>
      <c r="FG125" s="43">
        <v>5.3697162090312172E-5</v>
      </c>
      <c r="FH125" s="43">
        <v>9.5358086258220135E-5</v>
      </c>
      <c r="FI125" s="43">
        <v>6.2785339216036802E-6</v>
      </c>
      <c r="FJ125" s="43">
        <v>8.4149500212451192E-7</v>
      </c>
      <c r="FK125" s="43">
        <v>0</v>
      </c>
      <c r="FL125" s="44">
        <v>3.0644304391264283E-5</v>
      </c>
      <c r="FN125" s="2"/>
    </row>
    <row r="126" spans="1:170" ht="13.5" customHeight="1">
      <c r="A126" s="36" t="s">
        <v>307</v>
      </c>
      <c r="B126" s="1" t="s">
        <v>161</v>
      </c>
      <c r="C126" s="43">
        <v>0</v>
      </c>
      <c r="D126" s="43">
        <v>2.4254038251892617E-7</v>
      </c>
      <c r="E126" s="43">
        <v>9.9705097248612913E-7</v>
      </c>
      <c r="F126" s="43">
        <v>1.1183740183821545E-6</v>
      </c>
      <c r="G126" s="43">
        <v>9.8467437651554648E-7</v>
      </c>
      <c r="H126" s="43">
        <v>3.0098877823538104E-6</v>
      </c>
      <c r="I126" s="43">
        <v>5.4521749711991756E-6</v>
      </c>
      <c r="J126" s="43">
        <v>5.9617161665395794E-5</v>
      </c>
      <c r="K126" s="43">
        <v>4.1943962865611544E-5</v>
      </c>
      <c r="L126" s="43">
        <v>0</v>
      </c>
      <c r="M126" s="43">
        <v>0</v>
      </c>
      <c r="N126" s="43">
        <v>9.4640866304633801E-6</v>
      </c>
      <c r="O126" s="43">
        <v>2.4760045924382957E-6</v>
      </c>
      <c r="P126" s="43">
        <v>6.5070490587507715E-6</v>
      </c>
      <c r="Q126" s="43">
        <v>8.8377595042370432E-7</v>
      </c>
      <c r="R126" s="43">
        <v>6.4103440730813418E-6</v>
      </c>
      <c r="S126" s="43">
        <v>6.9893663064156119E-6</v>
      </c>
      <c r="T126" s="43">
        <v>4.5480731330159788E-6</v>
      </c>
      <c r="U126" s="43">
        <v>2.7745404010984606E-6</v>
      </c>
      <c r="V126" s="43">
        <v>7.0012240473376092E-6</v>
      </c>
      <c r="W126" s="43">
        <v>5.635005521221756E-6</v>
      </c>
      <c r="X126" s="43">
        <v>9.6508469788023544E-6</v>
      </c>
      <c r="Y126" s="43">
        <v>1.9154447964499911E-6</v>
      </c>
      <c r="Z126" s="43">
        <v>5.0847143317758155E-6</v>
      </c>
      <c r="AA126" s="43">
        <v>5.425320293018086E-6</v>
      </c>
      <c r="AB126" s="43">
        <v>1.5243233677285127E-5</v>
      </c>
      <c r="AC126" s="43">
        <v>3.0054241718664187E-6</v>
      </c>
      <c r="AD126" s="43">
        <v>3.4769547439570525E-6</v>
      </c>
      <c r="AE126" s="43">
        <v>5.2204984294605068E-6</v>
      </c>
      <c r="AF126" s="43">
        <v>4.5582414486820642E-6</v>
      </c>
      <c r="AG126" s="43">
        <v>7.7627624519414431E-6</v>
      </c>
      <c r="AH126" s="43">
        <v>0</v>
      </c>
      <c r="AI126" s="43">
        <v>1.3536480959175976E-5</v>
      </c>
      <c r="AJ126" s="43">
        <v>7.0788197885537394E-6</v>
      </c>
      <c r="AK126" s="43">
        <v>1.0298480366045263E-5</v>
      </c>
      <c r="AL126" s="43">
        <v>1.8137381596905763E-5</v>
      </c>
      <c r="AM126" s="43">
        <v>7.7032489078870034E-6</v>
      </c>
      <c r="AN126" s="43">
        <v>2.0717000808546611E-5</v>
      </c>
      <c r="AO126" s="43">
        <v>1.0967290685932529E-5</v>
      </c>
      <c r="AP126" s="43">
        <v>1.8163985664608549E-5</v>
      </c>
      <c r="AQ126" s="43">
        <v>8.6384646440430717E-5</v>
      </c>
      <c r="AR126" s="43">
        <v>1.0296907363476871E-5</v>
      </c>
      <c r="AS126" s="43">
        <v>2.9347200007008285E-5</v>
      </c>
      <c r="AT126" s="43">
        <v>8.9240880071793195E-6</v>
      </c>
      <c r="AU126" s="43">
        <v>1.7238940488560809E-5</v>
      </c>
      <c r="AV126" s="43">
        <v>3.009910936293689E-5</v>
      </c>
      <c r="AW126" s="43">
        <v>4.8536322297885584E-6</v>
      </c>
      <c r="AX126" s="43">
        <v>2.3734944627935691E-5</v>
      </c>
      <c r="AY126" s="43">
        <v>1.0340545360362305E-5</v>
      </c>
      <c r="AZ126" s="43">
        <v>5.3960472641238252E-6</v>
      </c>
      <c r="BA126" s="43">
        <v>4.9984072642798414E-6</v>
      </c>
      <c r="BB126" s="43">
        <v>3.35544674417952E-6</v>
      </c>
      <c r="BC126" s="43">
        <v>9.6474872476297736E-6</v>
      </c>
      <c r="BD126" s="43">
        <v>3.7215729293660784E-6</v>
      </c>
      <c r="BE126" s="43">
        <v>5.5151105106489485E-6</v>
      </c>
      <c r="BF126" s="43">
        <v>2.1658499607439693E-5</v>
      </c>
      <c r="BG126" s="43">
        <v>4.2651953448804968E-7</v>
      </c>
      <c r="BH126" s="43">
        <v>6.4730805494434044E-6</v>
      </c>
      <c r="BI126" s="43">
        <v>3.0949200661407065E-6</v>
      </c>
      <c r="BJ126" s="43">
        <v>2.9792915083750299E-6</v>
      </c>
      <c r="BK126" s="43">
        <v>5.5430250801337453E-6</v>
      </c>
      <c r="BL126" s="43">
        <v>9.1193957424008875E-6</v>
      </c>
      <c r="BM126" s="43">
        <v>2.9860307196554057E-6</v>
      </c>
      <c r="BN126" s="43">
        <v>4.0629923986122943E-6</v>
      </c>
      <c r="BO126" s="43">
        <v>6.5342945418458698E-6</v>
      </c>
      <c r="BP126" s="43">
        <v>3.5740246277672357E-6</v>
      </c>
      <c r="BQ126" s="43">
        <v>7.3872289585764131E-6</v>
      </c>
      <c r="BR126" s="43">
        <v>5.8810542486979183E-6</v>
      </c>
      <c r="BS126" s="43">
        <v>2.001625494668426E-5</v>
      </c>
      <c r="BT126" s="43">
        <v>8.5979752740174721E-6</v>
      </c>
      <c r="BU126" s="43">
        <v>3.71843974268397E-6</v>
      </c>
      <c r="BV126" s="43">
        <v>3.799671089866728E-6</v>
      </c>
      <c r="BW126" s="43">
        <v>8.8348491227269201E-6</v>
      </c>
      <c r="BX126" s="43">
        <v>3.541796452766411E-6</v>
      </c>
      <c r="BY126" s="43">
        <v>1.2266517224001854E-5</v>
      </c>
      <c r="BZ126" s="43">
        <v>1.2016621390707627E-6</v>
      </c>
      <c r="CA126" s="43">
        <v>3.2529246503377079E-6</v>
      </c>
      <c r="CB126" s="43">
        <v>1.9272017306724998E-6</v>
      </c>
      <c r="CC126" s="43">
        <v>1.3898433337708766E-5</v>
      </c>
      <c r="CD126" s="43">
        <v>1.8857964923857276E-6</v>
      </c>
      <c r="CE126" s="43">
        <v>7.6912897437513844E-6</v>
      </c>
      <c r="CF126" s="43">
        <v>1.1743530276744907E-5</v>
      </c>
      <c r="CG126" s="43">
        <v>1.2157078219637748E-5</v>
      </c>
      <c r="CH126" s="43">
        <v>1.0575760965170929E-4</v>
      </c>
      <c r="CI126" s="43">
        <v>1.2408854576815106E-6</v>
      </c>
      <c r="CJ126" s="43">
        <v>3.0616911993283064E-5</v>
      </c>
      <c r="CK126" s="43">
        <v>9.3872816438473924E-6</v>
      </c>
      <c r="CL126" s="43">
        <v>1.5165472638454266E-5</v>
      </c>
      <c r="CM126" s="43">
        <v>1.899107625520709E-5</v>
      </c>
      <c r="CN126" s="43">
        <v>5.1658441274087894E-6</v>
      </c>
      <c r="CO126" s="43">
        <v>1.6209511679109026E-5</v>
      </c>
      <c r="CP126" s="43">
        <v>8.3198980073344355E-6</v>
      </c>
      <c r="CQ126" s="43">
        <v>8.6633593796241092E-6</v>
      </c>
      <c r="CR126" s="43">
        <v>3.2308605824646013E-5</v>
      </c>
      <c r="CS126" s="43">
        <v>1.6429848653710818E-6</v>
      </c>
      <c r="CT126" s="43">
        <v>3.975849162052163E-5</v>
      </c>
      <c r="CU126" s="43">
        <v>1.7376120104638997E-6</v>
      </c>
      <c r="CV126" s="43">
        <v>1.5030481817125131E-6</v>
      </c>
      <c r="CW126" s="43">
        <v>3.1315977627082686E-6</v>
      </c>
      <c r="CX126" s="43">
        <v>1.3874109108768854E-6</v>
      </c>
      <c r="CY126" s="43">
        <v>2.9623413909798735E-6</v>
      </c>
      <c r="CZ126" s="43">
        <v>9.8423080690203789E-6</v>
      </c>
      <c r="DA126" s="43">
        <v>8.8591820291460316E-6</v>
      </c>
      <c r="DB126" s="43">
        <v>9.2037715505705354E-7</v>
      </c>
      <c r="DC126" s="43">
        <v>0</v>
      </c>
      <c r="DD126" s="43">
        <v>1.204610906375059E-6</v>
      </c>
      <c r="DE126" s="43">
        <v>8.3992793418324705E-6</v>
      </c>
      <c r="DF126" s="43">
        <v>0</v>
      </c>
      <c r="DG126" s="43">
        <v>5.7711635782368411E-6</v>
      </c>
      <c r="DH126" s="43">
        <v>1.5075506244187806E-4</v>
      </c>
      <c r="DI126" s="43">
        <v>2.1801188079175559E-6</v>
      </c>
      <c r="DJ126" s="43">
        <v>1.6416035647131713E-6</v>
      </c>
      <c r="DK126" s="43">
        <v>1.2577849119607389E-5</v>
      </c>
      <c r="DL126" s="43">
        <v>6.1434945680318081E-7</v>
      </c>
      <c r="DM126" s="43">
        <v>3.9865289985319174E-6</v>
      </c>
      <c r="DN126" s="43">
        <v>1.2025111847116917E-6</v>
      </c>
      <c r="DO126" s="43">
        <v>1.9207024283166413E-6</v>
      </c>
      <c r="DP126" s="43">
        <v>7.5610011412716302E-5</v>
      </c>
      <c r="DQ126" s="43">
        <v>1.7139789120604555E-6</v>
      </c>
      <c r="DR126" s="43">
        <v>2.44614780340678E-6</v>
      </c>
      <c r="DS126" s="43">
        <v>2.4166387932537401E-3</v>
      </c>
      <c r="DT126" s="43">
        <v>2.0119991605939504E-6</v>
      </c>
      <c r="DU126" s="43">
        <v>4.0781396509408763E-5</v>
      </c>
      <c r="DV126" s="43">
        <v>1.6433488355906824E-5</v>
      </c>
      <c r="DW126" s="43">
        <v>3.9769595677622129E-5</v>
      </c>
      <c r="DX126" s="43">
        <v>1.5779976663595486E-4</v>
      </c>
      <c r="DY126" s="43">
        <v>1.0406913798492316E-6</v>
      </c>
      <c r="DZ126" s="43">
        <v>3.7693731645508547E-6</v>
      </c>
      <c r="EA126" s="43">
        <v>1.5874587053524077E-6</v>
      </c>
      <c r="EB126" s="43">
        <v>8.897594785229857E-6</v>
      </c>
      <c r="EC126" s="43">
        <v>3.5312595732253715E-6</v>
      </c>
      <c r="ED126" s="43">
        <v>1.9675150154187593E-6</v>
      </c>
      <c r="EE126" s="43">
        <v>9.4349396979496649E-6</v>
      </c>
      <c r="EF126" s="43">
        <v>0</v>
      </c>
      <c r="EG126" s="43">
        <v>1.4370434692528617E-5</v>
      </c>
      <c r="EH126" s="43">
        <v>1.2482780333024812E-6</v>
      </c>
      <c r="EI126" s="43">
        <v>2.4228077060427598E-5</v>
      </c>
      <c r="EJ126" s="43">
        <v>7.022458536548207E-6</v>
      </c>
      <c r="EK126" s="43">
        <v>5.1691506200034868E-5</v>
      </c>
      <c r="EL126" s="43">
        <v>5.7590312017463721E-5</v>
      </c>
      <c r="EM126" s="43">
        <v>1.1889970676987808E-4</v>
      </c>
      <c r="EN126" s="43">
        <v>4.0764558710306425E-5</v>
      </c>
      <c r="EO126" s="43">
        <v>0</v>
      </c>
      <c r="EP126" s="43">
        <v>1.6775609586469198E-5</v>
      </c>
      <c r="EQ126" s="43">
        <v>4.1262517878819768E-6</v>
      </c>
      <c r="ER126" s="43">
        <v>1.9716264210572924E-5</v>
      </c>
      <c r="ES126" s="43">
        <v>3.1653526367015326E-5</v>
      </c>
      <c r="ET126" s="43">
        <v>5.0717539639163629E-6</v>
      </c>
      <c r="EU126" s="43">
        <v>2.3602725859010753E-4</v>
      </c>
      <c r="EV126" s="43">
        <v>4.4060200947038782E-5</v>
      </c>
      <c r="EW126" s="43">
        <v>2.4420026286495902E-5</v>
      </c>
      <c r="EX126" s="43">
        <v>2.1769553507155309E-5</v>
      </c>
      <c r="EY126" s="43">
        <v>4.5998772080090693E-5</v>
      </c>
      <c r="EZ126" s="43">
        <v>1.8154175293551967E-4</v>
      </c>
      <c r="FA126" s="43">
        <v>1.9887871770269701E-4</v>
      </c>
      <c r="FB126" s="43">
        <v>5.7511247159222673E-5</v>
      </c>
      <c r="FC126" s="43">
        <v>1.5252331283250631E-5</v>
      </c>
      <c r="FD126" s="43">
        <v>4.4816772716349385E-6</v>
      </c>
      <c r="FE126" s="43">
        <v>8.7581753941695425E-5</v>
      </c>
      <c r="FF126" s="43">
        <v>8.4365466325993617E-5</v>
      </c>
      <c r="FG126" s="43">
        <v>1.6627536530697759E-6</v>
      </c>
      <c r="FH126" s="43">
        <v>8.9324520073154573E-5</v>
      </c>
      <c r="FI126" s="43">
        <v>2.1211263248661082E-6</v>
      </c>
      <c r="FJ126" s="43">
        <v>2.3141112558424076E-6</v>
      </c>
      <c r="FK126" s="43">
        <v>0</v>
      </c>
      <c r="FL126" s="44">
        <v>3.9234084826633352E-5</v>
      </c>
      <c r="FN126" s="2"/>
    </row>
    <row r="127" spans="1:170" ht="13.5" customHeight="1">
      <c r="A127" s="36" t="s">
        <v>308</v>
      </c>
      <c r="B127" s="1" t="s">
        <v>162</v>
      </c>
      <c r="C127" s="43">
        <v>0</v>
      </c>
      <c r="D127" s="43">
        <v>0</v>
      </c>
      <c r="E127" s="43">
        <v>0</v>
      </c>
      <c r="F127" s="43">
        <v>0</v>
      </c>
      <c r="G127" s="43">
        <v>0</v>
      </c>
      <c r="H127" s="43">
        <v>0</v>
      </c>
      <c r="I127" s="43">
        <v>2.1736777576665993E-3</v>
      </c>
      <c r="J127" s="43">
        <v>0</v>
      </c>
      <c r="K127" s="43">
        <v>0</v>
      </c>
      <c r="L127" s="43">
        <v>0</v>
      </c>
      <c r="M127" s="43">
        <v>0</v>
      </c>
      <c r="N127" s="43">
        <v>0</v>
      </c>
      <c r="O127" s="43">
        <v>0</v>
      </c>
      <c r="P127" s="43">
        <v>0</v>
      </c>
      <c r="Q127" s="43">
        <v>0</v>
      </c>
      <c r="R127" s="43">
        <v>0</v>
      </c>
      <c r="S127" s="43">
        <v>0</v>
      </c>
      <c r="T127" s="43">
        <v>0</v>
      </c>
      <c r="U127" s="43">
        <v>0</v>
      </c>
      <c r="V127" s="43">
        <v>0</v>
      </c>
      <c r="W127" s="43">
        <v>0</v>
      </c>
      <c r="X127" s="43">
        <v>0</v>
      </c>
      <c r="Y127" s="43">
        <v>0</v>
      </c>
      <c r="Z127" s="43">
        <v>0</v>
      </c>
      <c r="AA127" s="43">
        <v>0</v>
      </c>
      <c r="AB127" s="43">
        <v>0</v>
      </c>
      <c r="AC127" s="43">
        <v>0</v>
      </c>
      <c r="AD127" s="43">
        <v>0</v>
      </c>
      <c r="AE127" s="43">
        <v>0</v>
      </c>
      <c r="AF127" s="43">
        <v>0</v>
      </c>
      <c r="AG127" s="43">
        <v>0</v>
      </c>
      <c r="AH127" s="43">
        <v>0</v>
      </c>
      <c r="AI127" s="43">
        <v>0</v>
      </c>
      <c r="AJ127" s="43">
        <v>0</v>
      </c>
      <c r="AK127" s="43">
        <v>0</v>
      </c>
      <c r="AL127" s="43">
        <v>0</v>
      </c>
      <c r="AM127" s="43">
        <v>0</v>
      </c>
      <c r="AN127" s="43">
        <v>0</v>
      </c>
      <c r="AO127" s="43">
        <v>0</v>
      </c>
      <c r="AP127" s="43">
        <v>0</v>
      </c>
      <c r="AQ127" s="43">
        <v>0</v>
      </c>
      <c r="AR127" s="43">
        <v>0</v>
      </c>
      <c r="AS127" s="43">
        <v>0</v>
      </c>
      <c r="AT127" s="43">
        <v>0</v>
      </c>
      <c r="AU127" s="43">
        <v>0</v>
      </c>
      <c r="AV127" s="43">
        <v>0</v>
      </c>
      <c r="AW127" s="43">
        <v>0</v>
      </c>
      <c r="AX127" s="43">
        <v>0</v>
      </c>
      <c r="AY127" s="43">
        <v>0</v>
      </c>
      <c r="AZ127" s="43">
        <v>0</v>
      </c>
      <c r="BA127" s="43">
        <v>0</v>
      </c>
      <c r="BB127" s="43">
        <v>0</v>
      </c>
      <c r="BC127" s="43">
        <v>0</v>
      </c>
      <c r="BD127" s="43">
        <v>0</v>
      </c>
      <c r="BE127" s="43">
        <v>0</v>
      </c>
      <c r="BF127" s="43">
        <v>0</v>
      </c>
      <c r="BG127" s="43">
        <v>0</v>
      </c>
      <c r="BH127" s="43">
        <v>0</v>
      </c>
      <c r="BI127" s="43">
        <v>0</v>
      </c>
      <c r="BJ127" s="43">
        <v>0</v>
      </c>
      <c r="BK127" s="43">
        <v>0</v>
      </c>
      <c r="BL127" s="43">
        <v>0</v>
      </c>
      <c r="BM127" s="43">
        <v>0</v>
      </c>
      <c r="BN127" s="43">
        <v>0</v>
      </c>
      <c r="BO127" s="43">
        <v>0</v>
      </c>
      <c r="BP127" s="43">
        <v>0</v>
      </c>
      <c r="BQ127" s="43">
        <v>0</v>
      </c>
      <c r="BR127" s="43">
        <v>0</v>
      </c>
      <c r="BS127" s="43">
        <v>0</v>
      </c>
      <c r="BT127" s="43">
        <v>0</v>
      </c>
      <c r="BU127" s="43">
        <v>0</v>
      </c>
      <c r="BV127" s="43">
        <v>0</v>
      </c>
      <c r="BW127" s="43">
        <v>0</v>
      </c>
      <c r="BX127" s="43">
        <v>0</v>
      </c>
      <c r="BY127" s="43">
        <v>0</v>
      </c>
      <c r="BZ127" s="43">
        <v>0</v>
      </c>
      <c r="CA127" s="43">
        <v>0</v>
      </c>
      <c r="CB127" s="43">
        <v>0</v>
      </c>
      <c r="CC127" s="43">
        <v>0</v>
      </c>
      <c r="CD127" s="43">
        <v>0</v>
      </c>
      <c r="CE127" s="43">
        <v>0</v>
      </c>
      <c r="CF127" s="43">
        <v>0</v>
      </c>
      <c r="CG127" s="43">
        <v>0</v>
      </c>
      <c r="CH127" s="43">
        <v>0</v>
      </c>
      <c r="CI127" s="43">
        <v>0</v>
      </c>
      <c r="CJ127" s="43">
        <v>0</v>
      </c>
      <c r="CK127" s="43">
        <v>0</v>
      </c>
      <c r="CL127" s="43">
        <v>0</v>
      </c>
      <c r="CM127" s="43">
        <v>0</v>
      </c>
      <c r="CN127" s="43">
        <v>0</v>
      </c>
      <c r="CO127" s="43">
        <v>0</v>
      </c>
      <c r="CP127" s="43">
        <v>0</v>
      </c>
      <c r="CQ127" s="43">
        <v>0</v>
      </c>
      <c r="CR127" s="43">
        <v>0</v>
      </c>
      <c r="CS127" s="43">
        <v>0</v>
      </c>
      <c r="CT127" s="43">
        <v>0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  <c r="DB127" s="43">
        <v>0</v>
      </c>
      <c r="DC127" s="43">
        <v>0</v>
      </c>
      <c r="DD127" s="43">
        <v>0</v>
      </c>
      <c r="DE127" s="43">
        <v>0</v>
      </c>
      <c r="DF127" s="43">
        <v>0</v>
      </c>
      <c r="DG127" s="43">
        <v>0</v>
      </c>
      <c r="DH127" s="43">
        <v>0</v>
      </c>
      <c r="DI127" s="43">
        <v>0</v>
      </c>
      <c r="DJ127" s="43">
        <v>0</v>
      </c>
      <c r="DK127" s="43">
        <v>0</v>
      </c>
      <c r="DL127" s="43">
        <v>0</v>
      </c>
      <c r="DM127" s="43">
        <v>0</v>
      </c>
      <c r="DN127" s="43">
        <v>0</v>
      </c>
      <c r="DO127" s="43">
        <v>0</v>
      </c>
      <c r="DP127" s="43">
        <v>0</v>
      </c>
      <c r="DQ127" s="43">
        <v>0</v>
      </c>
      <c r="DR127" s="43">
        <v>0</v>
      </c>
      <c r="DS127" s="43">
        <v>0.2582240965818936</v>
      </c>
      <c r="DT127" s="43">
        <v>0</v>
      </c>
      <c r="DU127" s="43">
        <v>0</v>
      </c>
      <c r="DV127" s="43">
        <v>0</v>
      </c>
      <c r="DW127" s="43">
        <v>0</v>
      </c>
      <c r="DX127" s="43">
        <v>0</v>
      </c>
      <c r="DY127" s="43">
        <v>0</v>
      </c>
      <c r="DZ127" s="43">
        <v>0</v>
      </c>
      <c r="EA127" s="43">
        <v>0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</v>
      </c>
      <c r="EH127" s="43">
        <v>0</v>
      </c>
      <c r="EI127" s="43">
        <v>0</v>
      </c>
      <c r="EJ127" s="43">
        <v>0</v>
      </c>
      <c r="EK127" s="43">
        <v>0</v>
      </c>
      <c r="EL127" s="43">
        <v>0</v>
      </c>
      <c r="EM127" s="43">
        <v>0</v>
      </c>
      <c r="EN127" s="43">
        <v>0</v>
      </c>
      <c r="EO127" s="43">
        <v>0</v>
      </c>
      <c r="EP127" s="43">
        <v>0</v>
      </c>
      <c r="EQ127" s="43">
        <v>0</v>
      </c>
      <c r="ER127" s="43">
        <v>0</v>
      </c>
      <c r="ES127" s="43">
        <v>0</v>
      </c>
      <c r="ET127" s="43">
        <v>0</v>
      </c>
      <c r="EU127" s="43">
        <v>0</v>
      </c>
      <c r="EV127" s="43">
        <v>0</v>
      </c>
      <c r="EW127" s="43">
        <v>0</v>
      </c>
      <c r="EX127" s="43">
        <v>0</v>
      </c>
      <c r="EY127" s="43">
        <v>0</v>
      </c>
      <c r="EZ127" s="43">
        <v>0</v>
      </c>
      <c r="FA127" s="43">
        <v>1.8557103601493348E-6</v>
      </c>
      <c r="FB127" s="43">
        <v>0</v>
      </c>
      <c r="FC127" s="43">
        <v>0</v>
      </c>
      <c r="FD127" s="43">
        <v>0</v>
      </c>
      <c r="FE127" s="43">
        <v>0</v>
      </c>
      <c r="FF127" s="43">
        <v>0</v>
      </c>
      <c r="FG127" s="43">
        <v>0</v>
      </c>
      <c r="FH127" s="43">
        <v>0</v>
      </c>
      <c r="FI127" s="43">
        <v>0</v>
      </c>
      <c r="FJ127" s="43">
        <v>0</v>
      </c>
      <c r="FK127" s="43">
        <v>0</v>
      </c>
      <c r="FL127" s="44">
        <v>1.2307961152662084E-3</v>
      </c>
      <c r="FN127" s="2"/>
    </row>
    <row r="128" spans="1:170" ht="13.5" customHeight="1">
      <c r="A128" s="36" t="s">
        <v>309</v>
      </c>
      <c r="B128" s="1" t="s">
        <v>163</v>
      </c>
      <c r="C128" s="43">
        <v>0</v>
      </c>
      <c r="D128" s="43">
        <v>6.0635095629731542E-8</v>
      </c>
      <c r="E128" s="43">
        <v>4.9852548624306456E-7</v>
      </c>
      <c r="F128" s="43">
        <v>1.3979675229776932E-7</v>
      </c>
      <c r="G128" s="43">
        <v>1.5148836561777637E-7</v>
      </c>
      <c r="H128" s="43">
        <v>0</v>
      </c>
      <c r="I128" s="43">
        <v>1.2412398338687485E-5</v>
      </c>
      <c r="J128" s="43">
        <v>9.6156712363541605E-7</v>
      </c>
      <c r="K128" s="43">
        <v>0</v>
      </c>
      <c r="L128" s="43">
        <v>0</v>
      </c>
      <c r="M128" s="43">
        <v>0</v>
      </c>
      <c r="N128" s="43">
        <v>1.6562151603310915E-6</v>
      </c>
      <c r="O128" s="43">
        <v>3.4388952672754108E-7</v>
      </c>
      <c r="P128" s="43">
        <v>2.3828630355988738E-6</v>
      </c>
      <c r="Q128" s="43">
        <v>4.4188797521185216E-7</v>
      </c>
      <c r="R128" s="43">
        <v>1.2820688146162683E-6</v>
      </c>
      <c r="S128" s="43">
        <v>2.329788768805204E-6</v>
      </c>
      <c r="T128" s="43">
        <v>9.0961462660319583E-7</v>
      </c>
      <c r="U128" s="43">
        <v>7.9272582888527441E-7</v>
      </c>
      <c r="V128" s="43">
        <v>6.8067456015782314E-7</v>
      </c>
      <c r="W128" s="43">
        <v>1.6254823618908911E-6</v>
      </c>
      <c r="X128" s="43">
        <v>1.7546994506913371E-6</v>
      </c>
      <c r="Y128" s="43">
        <v>4.7886119911249778E-7</v>
      </c>
      <c r="Z128" s="43">
        <v>1.495504215228181E-6</v>
      </c>
      <c r="AA128" s="43">
        <v>5.425320293018086E-6</v>
      </c>
      <c r="AB128" s="43">
        <v>5.9485789960137081E-6</v>
      </c>
      <c r="AC128" s="43">
        <v>1.7678965716861289E-6</v>
      </c>
      <c r="AD128" s="43">
        <v>1.3245541881741153E-6</v>
      </c>
      <c r="AE128" s="43">
        <v>2.3729538315729575E-6</v>
      </c>
      <c r="AF128" s="43">
        <v>2.7349448692092382E-6</v>
      </c>
      <c r="AG128" s="43">
        <v>1.1761761290820368E-6</v>
      </c>
      <c r="AH128" s="43">
        <v>6.6017494636078565E-6</v>
      </c>
      <c r="AI128" s="43">
        <v>3.2411292437463602E-6</v>
      </c>
      <c r="AJ128" s="43">
        <v>1.3392361762128697E-6</v>
      </c>
      <c r="AK128" s="43">
        <v>4.2174729118090126E-6</v>
      </c>
      <c r="AL128" s="43">
        <v>2.2671726996132203E-6</v>
      </c>
      <c r="AM128" s="43">
        <v>3.3564781930838706E-6</v>
      </c>
      <c r="AN128" s="43">
        <v>2.4802043221499462E-6</v>
      </c>
      <c r="AO128" s="43">
        <v>1.9171169545488355E-6</v>
      </c>
      <c r="AP128" s="43">
        <v>5.0752312886406238E-6</v>
      </c>
      <c r="AQ128" s="43">
        <v>5.6440059380317712E-6</v>
      </c>
      <c r="AR128" s="43">
        <v>3.9603489859526429E-6</v>
      </c>
      <c r="AS128" s="43">
        <v>6.8136119419256388E-6</v>
      </c>
      <c r="AT128" s="43">
        <v>8.7064273240773856E-7</v>
      </c>
      <c r="AU128" s="43">
        <v>4.1558160106351954E-6</v>
      </c>
      <c r="AV128" s="43">
        <v>1.8299248878934377E-6</v>
      </c>
      <c r="AW128" s="43">
        <v>1.5802523538846469E-6</v>
      </c>
      <c r="AX128" s="43">
        <v>3.7476228359898464E-6</v>
      </c>
      <c r="AY128" s="43">
        <v>1.8800991564295102E-6</v>
      </c>
      <c r="AZ128" s="43">
        <v>8.1669904538090324E-6</v>
      </c>
      <c r="BA128" s="43">
        <v>1.0807367057902359E-6</v>
      </c>
      <c r="BB128" s="43">
        <v>2.5420051092269089E-6</v>
      </c>
      <c r="BC128" s="43">
        <v>2.5726632660346063E-6</v>
      </c>
      <c r="BD128" s="43">
        <v>5.0350692573776353E-6</v>
      </c>
      <c r="BE128" s="43">
        <v>2.5412764117696135E-6</v>
      </c>
      <c r="BF128" s="43">
        <v>1.2891964052047436E-6</v>
      </c>
      <c r="BG128" s="43">
        <v>4.265195344880497E-6</v>
      </c>
      <c r="BH128" s="43">
        <v>2.2712563331380368E-6</v>
      </c>
      <c r="BI128" s="43">
        <v>8.3034440798897011E-7</v>
      </c>
      <c r="BJ128" s="43">
        <v>2.3753810674881995E-6</v>
      </c>
      <c r="BK128" s="43">
        <v>1.0034786783000747E-6</v>
      </c>
      <c r="BL128" s="43">
        <v>5.0961329148710844E-6</v>
      </c>
      <c r="BM128" s="43">
        <v>4.7147853468243254E-7</v>
      </c>
      <c r="BN128" s="43">
        <v>1.2365629039254808E-6</v>
      </c>
      <c r="BO128" s="43">
        <v>1.1579762479220528E-6</v>
      </c>
      <c r="BP128" s="43">
        <v>4.1823692452595312E-7</v>
      </c>
      <c r="BQ128" s="43">
        <v>2.1296515916616686E-6</v>
      </c>
      <c r="BR128" s="43">
        <v>1.8526620085367963E-5</v>
      </c>
      <c r="BS128" s="43">
        <v>1.1373492749377892E-5</v>
      </c>
      <c r="BT128" s="43">
        <v>3.8130151215207917E-6</v>
      </c>
      <c r="BU128" s="43">
        <v>5.0198936526233598E-6</v>
      </c>
      <c r="BV128" s="43">
        <v>1.3608124368359909E-5</v>
      </c>
      <c r="BW128" s="43">
        <v>2.5791174457650014E-5</v>
      </c>
      <c r="BX128" s="43">
        <v>5.5520052502824818E-6</v>
      </c>
      <c r="BY128" s="43">
        <v>1.8116702361602739E-6</v>
      </c>
      <c r="BZ128" s="43">
        <v>4.9401665717353573E-6</v>
      </c>
      <c r="CA128" s="43">
        <v>3.6866479370494025E-6</v>
      </c>
      <c r="CB128" s="43">
        <v>3.0230615383098039E-6</v>
      </c>
      <c r="CC128" s="43">
        <v>5.6894171557872136E-6</v>
      </c>
      <c r="CD128" s="43">
        <v>9.1010178545572066E-6</v>
      </c>
      <c r="CE128" s="43">
        <v>7.0443588307255665E-6</v>
      </c>
      <c r="CF128" s="43">
        <v>3.0060231083818023E-6</v>
      </c>
      <c r="CG128" s="43">
        <v>5.3810018349216255E-6</v>
      </c>
      <c r="CH128" s="43">
        <v>4.5697732565553396E-6</v>
      </c>
      <c r="CI128" s="43">
        <v>1.8136018227652847E-6</v>
      </c>
      <c r="CJ128" s="43">
        <v>7.3255188204787698E-6</v>
      </c>
      <c r="CK128" s="43">
        <v>4.3839081788525898E-6</v>
      </c>
      <c r="CL128" s="43">
        <v>3.2930740586357833E-6</v>
      </c>
      <c r="CM128" s="43">
        <v>5.1526175886220782E-6</v>
      </c>
      <c r="CN128" s="43">
        <v>4.900929043951929E-6</v>
      </c>
      <c r="CO128" s="43">
        <v>9.35164135333213E-7</v>
      </c>
      <c r="CP128" s="43">
        <v>5.2133266483726511E-6</v>
      </c>
      <c r="CQ128" s="43">
        <v>5.0922036048172251E-6</v>
      </c>
      <c r="CR128" s="43">
        <v>8.4617777159787167E-6</v>
      </c>
      <c r="CS128" s="43">
        <v>8.2149243268554089E-7</v>
      </c>
      <c r="CT128" s="43">
        <v>4.2329624359388168E-6</v>
      </c>
      <c r="CU128" s="43">
        <v>5.3809920324043343E-6</v>
      </c>
      <c r="CV128" s="43">
        <v>6.0121927268500525E-6</v>
      </c>
      <c r="CW128" s="43">
        <v>3.9144972033853357E-7</v>
      </c>
      <c r="CX128" s="43">
        <v>6.9370545543844269E-7</v>
      </c>
      <c r="CY128" s="43">
        <v>1.0913889335189007E-6</v>
      </c>
      <c r="CZ128" s="43">
        <v>4.8733758400003823E-6</v>
      </c>
      <c r="DA128" s="43">
        <v>8.0538018446782102E-8</v>
      </c>
      <c r="DB128" s="43">
        <v>3.0679238501901783E-7</v>
      </c>
      <c r="DC128" s="43">
        <v>4.9359261259680429E-7</v>
      </c>
      <c r="DD128" s="43">
        <v>1.7208727233929414E-7</v>
      </c>
      <c r="DE128" s="43">
        <v>4.6662663010180393E-7</v>
      </c>
      <c r="DF128" s="43">
        <v>2.5200984148832979E-7</v>
      </c>
      <c r="DG128" s="43">
        <v>1.2546007778775742E-7</v>
      </c>
      <c r="DH128" s="43">
        <v>0</v>
      </c>
      <c r="DI128" s="43">
        <v>9.1687239585317762E-7</v>
      </c>
      <c r="DJ128" s="43">
        <v>3.2188305190454338E-7</v>
      </c>
      <c r="DK128" s="43">
        <v>1.0607824558705026E-6</v>
      </c>
      <c r="DL128" s="43">
        <v>1.8869304744669126E-6</v>
      </c>
      <c r="DM128" s="43">
        <v>1.6754976950351537E-6</v>
      </c>
      <c r="DN128" s="43">
        <v>8.9218571768931973E-7</v>
      </c>
      <c r="DO128" s="43">
        <v>4.9389491013856494E-6</v>
      </c>
      <c r="DP128" s="43">
        <v>6.888113132095962E-5</v>
      </c>
      <c r="DQ128" s="43">
        <v>1.5711473360554174E-6</v>
      </c>
      <c r="DR128" s="43">
        <v>1.3746946333195127E-6</v>
      </c>
      <c r="DS128" s="43">
        <v>1.7529812932647276E-5</v>
      </c>
      <c r="DT128" s="43">
        <v>3.8378883988329603E-5</v>
      </c>
      <c r="DU128" s="43">
        <v>1.9493975386906674E-6</v>
      </c>
      <c r="DV128" s="43">
        <v>8.7000820707742011E-6</v>
      </c>
      <c r="DW128" s="43">
        <v>1.1859720381000633E-6</v>
      </c>
      <c r="DX128" s="43">
        <v>1.6143472060995384E-5</v>
      </c>
      <c r="DY128" s="43">
        <v>2.1646380700864016E-4</v>
      </c>
      <c r="DZ128" s="43">
        <v>7.5952869265699725E-5</v>
      </c>
      <c r="EA128" s="43">
        <v>4.0740090668336126E-7</v>
      </c>
      <c r="EB128" s="43">
        <v>9.3212897750027081E-7</v>
      </c>
      <c r="EC128" s="43">
        <v>5.5933089590504064E-6</v>
      </c>
      <c r="ED128" s="43">
        <v>2.2954341846552194E-6</v>
      </c>
      <c r="EE128" s="43">
        <v>1.1463010847976228E-6</v>
      </c>
      <c r="EF128" s="43">
        <v>1.3253339709073288E-6</v>
      </c>
      <c r="EG128" s="43">
        <v>3.0198739571255789E-6</v>
      </c>
      <c r="EH128" s="43">
        <v>4.5989190700617731E-7</v>
      </c>
      <c r="EI128" s="43">
        <v>1.6656802979043976E-5</v>
      </c>
      <c r="EJ128" s="43">
        <v>2.1424449772519953E-6</v>
      </c>
      <c r="EK128" s="43">
        <v>2.841906475630479E-6</v>
      </c>
      <c r="EL128" s="43">
        <v>2.4847210362280608E-6</v>
      </c>
      <c r="EM128" s="43">
        <v>8.3732187866111331E-7</v>
      </c>
      <c r="EN128" s="43">
        <v>2.4264618279944299E-6</v>
      </c>
      <c r="EO128" s="43">
        <v>0</v>
      </c>
      <c r="EP128" s="43">
        <v>9.2195703820499778E-7</v>
      </c>
      <c r="EQ128" s="43">
        <v>4.5847242087577515E-7</v>
      </c>
      <c r="ER128" s="43">
        <v>1.8797765622588351E-5</v>
      </c>
      <c r="ES128" s="43">
        <v>3.3711224484926419E-6</v>
      </c>
      <c r="ET128" s="43">
        <v>1.9530037652095845E-5</v>
      </c>
      <c r="EU128" s="43">
        <v>9.1207517457063227E-6</v>
      </c>
      <c r="EV128" s="43">
        <v>4.4137635395100366E-6</v>
      </c>
      <c r="EW128" s="43">
        <v>1.3620183675285038E-4</v>
      </c>
      <c r="EX128" s="43">
        <v>3.0002910282297382E-6</v>
      </c>
      <c r="EY128" s="43">
        <v>1.582753447917099E-6</v>
      </c>
      <c r="EZ128" s="43">
        <v>8.377060165364718E-6</v>
      </c>
      <c r="FA128" s="43">
        <v>6.1294040989103731E-4</v>
      </c>
      <c r="FB128" s="43">
        <v>6.9570057047446775E-7</v>
      </c>
      <c r="FC128" s="43">
        <v>7.2827192236899379E-7</v>
      </c>
      <c r="FD128" s="43">
        <v>1.9058006261903912E-6</v>
      </c>
      <c r="FE128" s="43">
        <v>4.0509599417990482E-8</v>
      </c>
      <c r="FF128" s="43">
        <v>4.0139899016615485E-6</v>
      </c>
      <c r="FG128" s="43">
        <v>7.1726628171637385E-7</v>
      </c>
      <c r="FH128" s="43">
        <v>1.0472051654539084E-5</v>
      </c>
      <c r="FI128" s="43">
        <v>4.6664779147054379E-7</v>
      </c>
      <c r="FJ128" s="43">
        <v>2.1037375053112798E-7</v>
      </c>
      <c r="FK128" s="43">
        <v>0</v>
      </c>
      <c r="FL128" s="44">
        <v>2.971589992595461E-5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7.3650763600305461E-3</v>
      </c>
      <c r="J129" s="43">
        <v>0</v>
      </c>
      <c r="K129" s="43">
        <v>0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3">
        <v>0</v>
      </c>
      <c r="S129" s="43">
        <v>0</v>
      </c>
      <c r="T129" s="43">
        <v>0</v>
      </c>
      <c r="U129" s="43">
        <v>0</v>
      </c>
      <c r="V129" s="43">
        <v>0</v>
      </c>
      <c r="W129" s="43">
        <v>0</v>
      </c>
      <c r="X129" s="43">
        <v>0</v>
      </c>
      <c r="Y129" s="43">
        <v>0</v>
      </c>
      <c r="Z129" s="43">
        <v>0</v>
      </c>
      <c r="AA129" s="43">
        <v>0</v>
      </c>
      <c r="AB129" s="43">
        <v>0</v>
      </c>
      <c r="AC129" s="43">
        <v>0</v>
      </c>
      <c r="AD129" s="43">
        <v>0</v>
      </c>
      <c r="AE129" s="43">
        <v>0</v>
      </c>
      <c r="AF129" s="43">
        <v>0</v>
      </c>
      <c r="AG129" s="43">
        <v>0</v>
      </c>
      <c r="AH129" s="43">
        <v>0</v>
      </c>
      <c r="AI129" s="43">
        <v>0</v>
      </c>
      <c r="AJ129" s="43">
        <v>0</v>
      </c>
      <c r="AK129" s="43">
        <v>0</v>
      </c>
      <c r="AL129" s="43">
        <v>0</v>
      </c>
      <c r="AM129" s="43">
        <v>0</v>
      </c>
      <c r="AN129" s="43">
        <v>0</v>
      </c>
      <c r="AO129" s="43">
        <v>0</v>
      </c>
      <c r="AP129" s="43">
        <v>0</v>
      </c>
      <c r="AQ129" s="43">
        <v>0</v>
      </c>
      <c r="AR129" s="43">
        <v>0</v>
      </c>
      <c r="AS129" s="43">
        <v>0</v>
      </c>
      <c r="AT129" s="43">
        <v>0</v>
      </c>
      <c r="AU129" s="43">
        <v>0</v>
      </c>
      <c r="AV129" s="43">
        <v>0</v>
      </c>
      <c r="AW129" s="43">
        <v>0</v>
      </c>
      <c r="AX129" s="43">
        <v>0</v>
      </c>
      <c r="AY129" s="43">
        <v>0</v>
      </c>
      <c r="AZ129" s="43">
        <v>0</v>
      </c>
      <c r="BA129" s="43">
        <v>0</v>
      </c>
      <c r="BB129" s="43">
        <v>0</v>
      </c>
      <c r="BC129" s="43">
        <v>0</v>
      </c>
      <c r="BD129" s="43">
        <v>0</v>
      </c>
      <c r="BE129" s="43">
        <v>0</v>
      </c>
      <c r="BF129" s="43">
        <v>0</v>
      </c>
      <c r="BG129" s="43">
        <v>0</v>
      </c>
      <c r="BH129" s="43">
        <v>0</v>
      </c>
      <c r="BI129" s="43">
        <v>0</v>
      </c>
      <c r="BJ129" s="43">
        <v>0</v>
      </c>
      <c r="BK129" s="43">
        <v>0</v>
      </c>
      <c r="BL129" s="43">
        <v>0</v>
      </c>
      <c r="BM129" s="43">
        <v>0</v>
      </c>
      <c r="BN129" s="43">
        <v>0</v>
      </c>
      <c r="BO129" s="43">
        <v>0</v>
      </c>
      <c r="BP129" s="43">
        <v>0</v>
      </c>
      <c r="BQ129" s="43">
        <v>0</v>
      </c>
      <c r="BR129" s="43">
        <v>0</v>
      </c>
      <c r="BS129" s="43">
        <v>0</v>
      </c>
      <c r="BT129" s="43">
        <v>0</v>
      </c>
      <c r="BU129" s="43">
        <v>0</v>
      </c>
      <c r="BV129" s="43">
        <v>0</v>
      </c>
      <c r="BW129" s="43">
        <v>0</v>
      </c>
      <c r="BX129" s="43">
        <v>0</v>
      </c>
      <c r="BY129" s="43">
        <v>0</v>
      </c>
      <c r="BZ129" s="43">
        <v>0</v>
      </c>
      <c r="CA129" s="43">
        <v>0</v>
      </c>
      <c r="CB129" s="43">
        <v>0</v>
      </c>
      <c r="CC129" s="43">
        <v>0</v>
      </c>
      <c r="CD129" s="43">
        <v>0</v>
      </c>
      <c r="CE129" s="43">
        <v>0</v>
      </c>
      <c r="CF129" s="43">
        <v>0</v>
      </c>
      <c r="CG129" s="43">
        <v>0</v>
      </c>
      <c r="CH129" s="43">
        <v>0</v>
      </c>
      <c r="CI129" s="43">
        <v>0</v>
      </c>
      <c r="CJ129" s="43">
        <v>0</v>
      </c>
      <c r="CK129" s="43">
        <v>0</v>
      </c>
      <c r="CL129" s="43">
        <v>0</v>
      </c>
      <c r="CM129" s="43">
        <v>0</v>
      </c>
      <c r="CN129" s="43">
        <v>0</v>
      </c>
      <c r="CO129" s="43">
        <v>0</v>
      </c>
      <c r="CP129" s="43">
        <v>0</v>
      </c>
      <c r="CQ129" s="43">
        <v>0</v>
      </c>
      <c r="CR129" s="43">
        <v>0</v>
      </c>
      <c r="CS129" s="43">
        <v>0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  <c r="DB129" s="43">
        <v>0</v>
      </c>
      <c r="DC129" s="43">
        <v>0</v>
      </c>
      <c r="DD129" s="43">
        <v>0</v>
      </c>
      <c r="DE129" s="43">
        <v>0</v>
      </c>
      <c r="DF129" s="43">
        <v>0</v>
      </c>
      <c r="DG129" s="43">
        <v>0</v>
      </c>
      <c r="DH129" s="43">
        <v>0</v>
      </c>
      <c r="DI129" s="43">
        <v>0</v>
      </c>
      <c r="DJ129" s="43">
        <v>0</v>
      </c>
      <c r="DK129" s="43">
        <v>0</v>
      </c>
      <c r="DL129" s="43">
        <v>0</v>
      </c>
      <c r="DM129" s="43">
        <v>0</v>
      </c>
      <c r="DN129" s="43">
        <v>0</v>
      </c>
      <c r="DO129" s="43">
        <v>0</v>
      </c>
      <c r="DP129" s="43">
        <v>0</v>
      </c>
      <c r="DQ129" s="43">
        <v>0</v>
      </c>
      <c r="DR129" s="43">
        <v>0</v>
      </c>
      <c r="DS129" s="43">
        <v>8.9370421567752295E-2</v>
      </c>
      <c r="DT129" s="43">
        <v>9.7895177258132043E-2</v>
      </c>
      <c r="DU129" s="43">
        <v>0</v>
      </c>
      <c r="DV129" s="43">
        <v>0</v>
      </c>
      <c r="DW129" s="43">
        <v>0</v>
      </c>
      <c r="DX129" s="43">
        <v>0</v>
      </c>
      <c r="DY129" s="43">
        <v>0</v>
      </c>
      <c r="DZ129" s="43">
        <v>0</v>
      </c>
      <c r="EA129" s="43">
        <v>0</v>
      </c>
      <c r="EB129" s="43">
        <v>0</v>
      </c>
      <c r="EC129" s="43">
        <v>0</v>
      </c>
      <c r="ED129" s="43">
        <v>0</v>
      </c>
      <c r="EE129" s="43">
        <v>0</v>
      </c>
      <c r="EF129" s="43">
        <v>0</v>
      </c>
      <c r="EG129" s="43">
        <v>0</v>
      </c>
      <c r="EH129" s="43">
        <v>0</v>
      </c>
      <c r="EI129" s="43">
        <v>0</v>
      </c>
      <c r="EJ129" s="43">
        <v>0</v>
      </c>
      <c r="EK129" s="43">
        <v>0</v>
      </c>
      <c r="EL129" s="43">
        <v>0</v>
      </c>
      <c r="EM129" s="43">
        <v>0</v>
      </c>
      <c r="EN129" s="43">
        <v>0</v>
      </c>
      <c r="EO129" s="43">
        <v>0</v>
      </c>
      <c r="EP129" s="43">
        <v>0</v>
      </c>
      <c r="EQ129" s="43">
        <v>0</v>
      </c>
      <c r="ER129" s="43">
        <v>0</v>
      </c>
      <c r="ES129" s="43">
        <v>0</v>
      </c>
      <c r="ET129" s="43">
        <v>0</v>
      </c>
      <c r="EU129" s="43">
        <v>0</v>
      </c>
      <c r="EV129" s="43">
        <v>0</v>
      </c>
      <c r="EW129" s="43">
        <v>0</v>
      </c>
      <c r="EX129" s="43">
        <v>0</v>
      </c>
      <c r="EY129" s="43">
        <v>0</v>
      </c>
      <c r="EZ129" s="43">
        <v>0</v>
      </c>
      <c r="FA129" s="43">
        <v>4.7656375007726108E-7</v>
      </c>
      <c r="FB129" s="43">
        <v>0</v>
      </c>
      <c r="FC129" s="43">
        <v>0</v>
      </c>
      <c r="FD129" s="43">
        <v>0</v>
      </c>
      <c r="FE129" s="43">
        <v>0</v>
      </c>
      <c r="FF129" s="43">
        <v>0</v>
      </c>
      <c r="FG129" s="43">
        <v>0</v>
      </c>
      <c r="FH129" s="43">
        <v>0</v>
      </c>
      <c r="FI129" s="43">
        <v>0</v>
      </c>
      <c r="FJ129" s="43">
        <v>0</v>
      </c>
      <c r="FK129" s="43">
        <v>0</v>
      </c>
      <c r="FL129" s="44">
        <v>9.0653946061155784E-4</v>
      </c>
      <c r="FN129" s="2"/>
    </row>
    <row r="130" spans="1:170" ht="13.5" customHeight="1">
      <c r="A130" s="36" t="s">
        <v>311</v>
      </c>
      <c r="B130" s="1" t="s">
        <v>196</v>
      </c>
      <c r="C130" s="43">
        <v>0</v>
      </c>
      <c r="D130" s="43">
        <v>0</v>
      </c>
      <c r="E130" s="43">
        <v>0</v>
      </c>
      <c r="F130" s="43">
        <v>0</v>
      </c>
      <c r="G130" s="43">
        <v>0</v>
      </c>
      <c r="H130" s="43">
        <v>0</v>
      </c>
      <c r="I130" s="43">
        <v>3.9610631184375973E-3</v>
      </c>
      <c r="J130" s="43">
        <v>0</v>
      </c>
      <c r="K130" s="43">
        <v>0</v>
      </c>
      <c r="L130" s="43">
        <v>0</v>
      </c>
      <c r="M130" s="43">
        <v>0</v>
      </c>
      <c r="N130" s="43">
        <v>0</v>
      </c>
      <c r="O130" s="43">
        <v>0</v>
      </c>
      <c r="P130" s="43">
        <v>0</v>
      </c>
      <c r="Q130" s="43">
        <v>0</v>
      </c>
      <c r="R130" s="43">
        <v>0</v>
      </c>
      <c r="S130" s="43">
        <v>0</v>
      </c>
      <c r="T130" s="43">
        <v>0</v>
      </c>
      <c r="U130" s="43">
        <v>0</v>
      </c>
      <c r="V130" s="43">
        <v>0</v>
      </c>
      <c r="W130" s="43">
        <v>0</v>
      </c>
      <c r="X130" s="43">
        <v>0</v>
      </c>
      <c r="Y130" s="43">
        <v>0</v>
      </c>
      <c r="Z130" s="43">
        <v>0</v>
      </c>
      <c r="AA130" s="43">
        <v>0</v>
      </c>
      <c r="AB130" s="43">
        <v>0</v>
      </c>
      <c r="AC130" s="43">
        <v>0</v>
      </c>
      <c r="AD130" s="43">
        <v>0</v>
      </c>
      <c r="AE130" s="43">
        <v>0</v>
      </c>
      <c r="AF130" s="43">
        <v>0</v>
      </c>
      <c r="AG130" s="43">
        <v>0</v>
      </c>
      <c r="AH130" s="43">
        <v>0</v>
      </c>
      <c r="AI130" s="43">
        <v>0</v>
      </c>
      <c r="AJ130" s="43">
        <v>0</v>
      </c>
      <c r="AK130" s="43">
        <v>0</v>
      </c>
      <c r="AL130" s="43">
        <v>0</v>
      </c>
      <c r="AM130" s="43">
        <v>0</v>
      </c>
      <c r="AN130" s="43">
        <v>0</v>
      </c>
      <c r="AO130" s="43">
        <v>0</v>
      </c>
      <c r="AP130" s="43">
        <v>0</v>
      </c>
      <c r="AQ130" s="43">
        <v>0</v>
      </c>
      <c r="AR130" s="43">
        <v>0</v>
      </c>
      <c r="AS130" s="43">
        <v>0</v>
      </c>
      <c r="AT130" s="43">
        <v>0</v>
      </c>
      <c r="AU130" s="43">
        <v>0</v>
      </c>
      <c r="AV130" s="43">
        <v>0</v>
      </c>
      <c r="AW130" s="43">
        <v>0</v>
      </c>
      <c r="AX130" s="43">
        <v>0</v>
      </c>
      <c r="AY130" s="43">
        <v>0</v>
      </c>
      <c r="AZ130" s="43">
        <v>0</v>
      </c>
      <c r="BA130" s="43">
        <v>0</v>
      </c>
      <c r="BB130" s="43">
        <v>0</v>
      </c>
      <c r="BC130" s="43">
        <v>0</v>
      </c>
      <c r="BD130" s="43">
        <v>0</v>
      </c>
      <c r="BE130" s="43">
        <v>0</v>
      </c>
      <c r="BF130" s="43">
        <v>0</v>
      </c>
      <c r="BG130" s="43">
        <v>0</v>
      </c>
      <c r="BH130" s="43">
        <v>0</v>
      </c>
      <c r="BI130" s="43">
        <v>0</v>
      </c>
      <c r="BJ130" s="43">
        <v>0</v>
      </c>
      <c r="BK130" s="43">
        <v>0</v>
      </c>
      <c r="BL130" s="43">
        <v>0</v>
      </c>
      <c r="BM130" s="43">
        <v>0</v>
      </c>
      <c r="BN130" s="43">
        <v>0</v>
      </c>
      <c r="BO130" s="43">
        <v>0</v>
      </c>
      <c r="BP130" s="43">
        <v>0</v>
      </c>
      <c r="BQ130" s="43">
        <v>0</v>
      </c>
      <c r="BR130" s="43">
        <v>0</v>
      </c>
      <c r="BS130" s="43">
        <v>0</v>
      </c>
      <c r="BT130" s="43">
        <v>0</v>
      </c>
      <c r="BU130" s="43">
        <v>0</v>
      </c>
      <c r="BV130" s="43">
        <v>0</v>
      </c>
      <c r="BW130" s="43">
        <v>0</v>
      </c>
      <c r="BX130" s="43">
        <v>0</v>
      </c>
      <c r="BY130" s="43">
        <v>0</v>
      </c>
      <c r="BZ130" s="43">
        <v>0</v>
      </c>
      <c r="CA130" s="43">
        <v>0</v>
      </c>
      <c r="CB130" s="43">
        <v>0</v>
      </c>
      <c r="CC130" s="43">
        <v>0</v>
      </c>
      <c r="CD130" s="43">
        <v>0</v>
      </c>
      <c r="CE130" s="43">
        <v>0</v>
      </c>
      <c r="CF130" s="43">
        <v>0</v>
      </c>
      <c r="CG130" s="43">
        <v>0</v>
      </c>
      <c r="CH130" s="43">
        <v>0</v>
      </c>
      <c r="CI130" s="43">
        <v>0</v>
      </c>
      <c r="CJ130" s="43">
        <v>0</v>
      </c>
      <c r="CK130" s="43">
        <v>0</v>
      </c>
      <c r="CL130" s="43">
        <v>0</v>
      </c>
      <c r="CM130" s="43">
        <v>0</v>
      </c>
      <c r="CN130" s="43">
        <v>0</v>
      </c>
      <c r="CO130" s="43">
        <v>0</v>
      </c>
      <c r="CP130" s="43">
        <v>0</v>
      </c>
      <c r="CQ130" s="43">
        <v>0</v>
      </c>
      <c r="CR130" s="43">
        <v>0</v>
      </c>
      <c r="CS130" s="43">
        <v>0</v>
      </c>
      <c r="CT130" s="43">
        <v>0</v>
      </c>
      <c r="CU130" s="43">
        <v>0</v>
      </c>
      <c r="CV130" s="43">
        <v>0</v>
      </c>
      <c r="CW130" s="43">
        <v>0</v>
      </c>
      <c r="CX130" s="43">
        <v>0</v>
      </c>
      <c r="CY130" s="43">
        <v>0</v>
      </c>
      <c r="CZ130" s="43">
        <v>0</v>
      </c>
      <c r="DA130" s="43">
        <v>0</v>
      </c>
      <c r="DB130" s="43">
        <v>0</v>
      </c>
      <c r="DC130" s="43">
        <v>0</v>
      </c>
      <c r="DD130" s="43">
        <v>0</v>
      </c>
      <c r="DE130" s="43">
        <v>0</v>
      </c>
      <c r="DF130" s="43">
        <v>0</v>
      </c>
      <c r="DG130" s="43">
        <v>0</v>
      </c>
      <c r="DH130" s="43">
        <v>0</v>
      </c>
      <c r="DI130" s="43">
        <v>0</v>
      </c>
      <c r="DJ130" s="43">
        <v>0</v>
      </c>
      <c r="DK130" s="43">
        <v>0</v>
      </c>
      <c r="DL130" s="43">
        <v>0</v>
      </c>
      <c r="DM130" s="43">
        <v>0</v>
      </c>
      <c r="DN130" s="43">
        <v>0</v>
      </c>
      <c r="DO130" s="43">
        <v>0</v>
      </c>
      <c r="DP130" s="43">
        <v>0</v>
      </c>
      <c r="DQ130" s="43">
        <v>0</v>
      </c>
      <c r="DR130" s="43">
        <v>0</v>
      </c>
      <c r="DS130" s="43">
        <v>0.10945135272312509</v>
      </c>
      <c r="DT130" s="43">
        <v>4.8192409894126594E-4</v>
      </c>
      <c r="DU130" s="43">
        <v>0</v>
      </c>
      <c r="DV130" s="43">
        <v>0</v>
      </c>
      <c r="DW130" s="43">
        <v>0</v>
      </c>
      <c r="DX130" s="43">
        <v>0</v>
      </c>
      <c r="DY130" s="43">
        <v>0</v>
      </c>
      <c r="DZ130" s="43">
        <v>0</v>
      </c>
      <c r="EA130" s="43">
        <v>0</v>
      </c>
      <c r="EB130" s="43">
        <v>0</v>
      </c>
      <c r="EC130" s="43">
        <v>0</v>
      </c>
      <c r="ED130" s="43">
        <v>0</v>
      </c>
      <c r="EE130" s="43">
        <v>0</v>
      </c>
      <c r="EF130" s="43">
        <v>0</v>
      </c>
      <c r="EG130" s="43">
        <v>0</v>
      </c>
      <c r="EH130" s="43">
        <v>0</v>
      </c>
      <c r="EI130" s="43">
        <v>0</v>
      </c>
      <c r="EJ130" s="43">
        <v>0</v>
      </c>
      <c r="EK130" s="43">
        <v>0</v>
      </c>
      <c r="EL130" s="43">
        <v>0</v>
      </c>
      <c r="EM130" s="43">
        <v>0</v>
      </c>
      <c r="EN130" s="43">
        <v>0</v>
      </c>
      <c r="EO130" s="43">
        <v>0</v>
      </c>
      <c r="EP130" s="43">
        <v>0</v>
      </c>
      <c r="EQ130" s="43">
        <v>0</v>
      </c>
      <c r="ER130" s="43">
        <v>0</v>
      </c>
      <c r="ES130" s="43">
        <v>0</v>
      </c>
      <c r="ET130" s="43">
        <v>0</v>
      </c>
      <c r="EU130" s="43">
        <v>0</v>
      </c>
      <c r="EV130" s="43">
        <v>0</v>
      </c>
      <c r="EW130" s="43">
        <v>0</v>
      </c>
      <c r="EX130" s="43">
        <v>0</v>
      </c>
      <c r="EY130" s="43">
        <v>0</v>
      </c>
      <c r="EZ130" s="43">
        <v>0</v>
      </c>
      <c r="FA130" s="43">
        <v>0</v>
      </c>
      <c r="FB130" s="43">
        <v>0</v>
      </c>
      <c r="FC130" s="43">
        <v>0</v>
      </c>
      <c r="FD130" s="43">
        <v>0</v>
      </c>
      <c r="FE130" s="43">
        <v>0</v>
      </c>
      <c r="FF130" s="43">
        <v>0</v>
      </c>
      <c r="FG130" s="43">
        <v>0</v>
      </c>
      <c r="FH130" s="43">
        <v>0</v>
      </c>
      <c r="FI130" s="43">
        <v>0</v>
      </c>
      <c r="FJ130" s="43">
        <v>0</v>
      </c>
      <c r="FK130" s="43">
        <v>0</v>
      </c>
      <c r="FL130" s="44">
        <v>5.3024609552299181E-4</v>
      </c>
      <c r="FN130" s="2"/>
    </row>
    <row r="131" spans="1:170" ht="13.5" customHeight="1">
      <c r="A131" s="36" t="s">
        <v>312</v>
      </c>
      <c r="B131" s="1" t="s">
        <v>197</v>
      </c>
      <c r="C131" s="43">
        <v>0</v>
      </c>
      <c r="D131" s="43">
        <v>0</v>
      </c>
      <c r="E131" s="43">
        <v>0</v>
      </c>
      <c r="F131" s="43">
        <v>0</v>
      </c>
      <c r="G131" s="43">
        <v>0</v>
      </c>
      <c r="H131" s="43">
        <v>0</v>
      </c>
      <c r="I131" s="43">
        <v>3.1894063544287265E-3</v>
      </c>
      <c r="J131" s="43">
        <v>0</v>
      </c>
      <c r="K131" s="43">
        <v>0</v>
      </c>
      <c r="L131" s="43">
        <v>0</v>
      </c>
      <c r="M131" s="43">
        <v>0</v>
      </c>
      <c r="N131" s="43">
        <v>0</v>
      </c>
      <c r="O131" s="43">
        <v>0</v>
      </c>
      <c r="P131" s="43">
        <v>0</v>
      </c>
      <c r="Q131" s="43">
        <v>0</v>
      </c>
      <c r="R131" s="43">
        <v>0</v>
      </c>
      <c r="S131" s="43">
        <v>0</v>
      </c>
      <c r="T131" s="43">
        <v>0</v>
      </c>
      <c r="U131" s="43">
        <v>0</v>
      </c>
      <c r="V131" s="43">
        <v>0</v>
      </c>
      <c r="W131" s="43">
        <v>0</v>
      </c>
      <c r="X131" s="43">
        <v>0</v>
      </c>
      <c r="Y131" s="43">
        <v>0</v>
      </c>
      <c r="Z131" s="43">
        <v>0</v>
      </c>
      <c r="AA131" s="43">
        <v>0</v>
      </c>
      <c r="AB131" s="43">
        <v>0</v>
      </c>
      <c r="AC131" s="43">
        <v>0</v>
      </c>
      <c r="AD131" s="43">
        <v>0</v>
      </c>
      <c r="AE131" s="43">
        <v>0</v>
      </c>
      <c r="AF131" s="43">
        <v>0</v>
      </c>
      <c r="AG131" s="43">
        <v>0</v>
      </c>
      <c r="AH131" s="43">
        <v>0</v>
      </c>
      <c r="AI131" s="43">
        <v>0</v>
      </c>
      <c r="AJ131" s="43">
        <v>0</v>
      </c>
      <c r="AK131" s="43">
        <v>0</v>
      </c>
      <c r="AL131" s="43">
        <v>0</v>
      </c>
      <c r="AM131" s="43">
        <v>0</v>
      </c>
      <c r="AN131" s="43">
        <v>0</v>
      </c>
      <c r="AO131" s="43">
        <v>0</v>
      </c>
      <c r="AP131" s="43">
        <v>0</v>
      </c>
      <c r="AQ131" s="43">
        <v>0</v>
      </c>
      <c r="AR131" s="43">
        <v>0</v>
      </c>
      <c r="AS131" s="43">
        <v>0</v>
      </c>
      <c r="AT131" s="43">
        <v>0</v>
      </c>
      <c r="AU131" s="43">
        <v>0</v>
      </c>
      <c r="AV131" s="43">
        <v>0</v>
      </c>
      <c r="AW131" s="43">
        <v>0</v>
      </c>
      <c r="AX131" s="43">
        <v>0</v>
      </c>
      <c r="AY131" s="43">
        <v>0</v>
      </c>
      <c r="AZ131" s="43">
        <v>0</v>
      </c>
      <c r="BA131" s="43">
        <v>0</v>
      </c>
      <c r="BB131" s="43">
        <v>0</v>
      </c>
      <c r="BC131" s="43">
        <v>0</v>
      </c>
      <c r="BD131" s="43">
        <v>0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</v>
      </c>
      <c r="BK131" s="43">
        <v>0</v>
      </c>
      <c r="BL131" s="43">
        <v>0</v>
      </c>
      <c r="BM131" s="43">
        <v>0</v>
      </c>
      <c r="BN131" s="43">
        <v>0</v>
      </c>
      <c r="BO131" s="43">
        <v>0</v>
      </c>
      <c r="BP131" s="43">
        <v>0</v>
      </c>
      <c r="BQ131" s="43">
        <v>0</v>
      </c>
      <c r="BR131" s="43">
        <v>0</v>
      </c>
      <c r="BS131" s="43">
        <v>0</v>
      </c>
      <c r="BT131" s="43">
        <v>0</v>
      </c>
      <c r="BU131" s="43">
        <v>0</v>
      </c>
      <c r="BV131" s="43">
        <v>0</v>
      </c>
      <c r="BW131" s="43">
        <v>0</v>
      </c>
      <c r="BX131" s="43">
        <v>0</v>
      </c>
      <c r="BY131" s="43">
        <v>0</v>
      </c>
      <c r="BZ131" s="43">
        <v>0</v>
      </c>
      <c r="CA131" s="43">
        <v>0</v>
      </c>
      <c r="CB131" s="43">
        <v>0</v>
      </c>
      <c r="CC131" s="43">
        <v>0</v>
      </c>
      <c r="CD131" s="43">
        <v>0</v>
      </c>
      <c r="CE131" s="43">
        <v>0</v>
      </c>
      <c r="CF131" s="43">
        <v>0</v>
      </c>
      <c r="CG131" s="43">
        <v>0</v>
      </c>
      <c r="CH131" s="43">
        <v>0</v>
      </c>
      <c r="CI131" s="43">
        <v>0</v>
      </c>
      <c r="CJ131" s="43">
        <v>0</v>
      </c>
      <c r="CK131" s="43">
        <v>0</v>
      </c>
      <c r="CL131" s="43">
        <v>0</v>
      </c>
      <c r="CM131" s="43">
        <v>0</v>
      </c>
      <c r="CN131" s="43">
        <v>0</v>
      </c>
      <c r="CO131" s="43">
        <v>0</v>
      </c>
      <c r="CP131" s="43">
        <v>0</v>
      </c>
      <c r="CQ131" s="43">
        <v>0</v>
      </c>
      <c r="CR131" s="43">
        <v>0</v>
      </c>
      <c r="CS131" s="43">
        <v>0</v>
      </c>
      <c r="CT131" s="43">
        <v>0</v>
      </c>
      <c r="CU131" s="43">
        <v>0</v>
      </c>
      <c r="CV131" s="43">
        <v>0</v>
      </c>
      <c r="CW131" s="43">
        <v>0</v>
      </c>
      <c r="CX131" s="43">
        <v>0</v>
      </c>
      <c r="CY131" s="43">
        <v>0</v>
      </c>
      <c r="CZ131" s="43">
        <v>0</v>
      </c>
      <c r="DA131" s="43">
        <v>0</v>
      </c>
      <c r="DB131" s="43">
        <v>0</v>
      </c>
      <c r="DC131" s="43">
        <v>0</v>
      </c>
      <c r="DD131" s="43">
        <v>0</v>
      </c>
      <c r="DE131" s="43">
        <v>0</v>
      </c>
      <c r="DF131" s="43">
        <v>0</v>
      </c>
      <c r="DG131" s="43">
        <v>0</v>
      </c>
      <c r="DH131" s="43">
        <v>0</v>
      </c>
      <c r="DI131" s="43">
        <v>0</v>
      </c>
      <c r="DJ131" s="43">
        <v>0</v>
      </c>
      <c r="DK131" s="43">
        <v>0</v>
      </c>
      <c r="DL131" s="43">
        <v>0</v>
      </c>
      <c r="DM131" s="43">
        <v>0</v>
      </c>
      <c r="DN131" s="43">
        <v>0</v>
      </c>
      <c r="DO131" s="43">
        <v>0</v>
      </c>
      <c r="DP131" s="43">
        <v>0</v>
      </c>
      <c r="DQ131" s="43">
        <v>0</v>
      </c>
      <c r="DR131" s="43">
        <v>0</v>
      </c>
      <c r="DS131" s="43">
        <v>1.9195700861370551E-2</v>
      </c>
      <c r="DT131" s="43">
        <v>6.5892972509451874E-5</v>
      </c>
      <c r="DU131" s="43">
        <v>0</v>
      </c>
      <c r="DV131" s="43">
        <v>0</v>
      </c>
      <c r="DW131" s="43">
        <v>0</v>
      </c>
      <c r="DX131" s="43">
        <v>0</v>
      </c>
      <c r="DY131" s="43">
        <v>0</v>
      </c>
      <c r="DZ131" s="43">
        <v>0</v>
      </c>
      <c r="EA131" s="43">
        <v>0</v>
      </c>
      <c r="EB131" s="43">
        <v>0</v>
      </c>
      <c r="EC131" s="43">
        <v>0</v>
      </c>
      <c r="ED131" s="43">
        <v>0</v>
      </c>
      <c r="EE131" s="43">
        <v>0</v>
      </c>
      <c r="EF131" s="43">
        <v>0</v>
      </c>
      <c r="EG131" s="43">
        <v>0</v>
      </c>
      <c r="EH131" s="43">
        <v>0</v>
      </c>
      <c r="EI131" s="43">
        <v>0</v>
      </c>
      <c r="EJ131" s="43">
        <v>0</v>
      </c>
      <c r="EK131" s="43">
        <v>0</v>
      </c>
      <c r="EL131" s="43">
        <v>0</v>
      </c>
      <c r="EM131" s="43">
        <v>0</v>
      </c>
      <c r="EN131" s="43">
        <v>0</v>
      </c>
      <c r="EO131" s="43">
        <v>0</v>
      </c>
      <c r="EP131" s="43">
        <v>0</v>
      </c>
      <c r="EQ131" s="43">
        <v>0</v>
      </c>
      <c r="ER131" s="43">
        <v>0</v>
      </c>
      <c r="ES131" s="43">
        <v>0</v>
      </c>
      <c r="ET131" s="43">
        <v>0</v>
      </c>
      <c r="EU131" s="43">
        <v>0</v>
      </c>
      <c r="EV131" s="43">
        <v>0</v>
      </c>
      <c r="EW131" s="43">
        <v>0</v>
      </c>
      <c r="EX131" s="43">
        <v>0</v>
      </c>
      <c r="EY131" s="43">
        <v>0</v>
      </c>
      <c r="EZ131" s="43">
        <v>0</v>
      </c>
      <c r="FA131" s="43">
        <v>0</v>
      </c>
      <c r="FB131" s="43">
        <v>0</v>
      </c>
      <c r="FC131" s="43">
        <v>0</v>
      </c>
      <c r="FD131" s="43">
        <v>0</v>
      </c>
      <c r="FE131" s="43">
        <v>0</v>
      </c>
      <c r="FF131" s="43">
        <v>0</v>
      </c>
      <c r="FG131" s="43">
        <v>0</v>
      </c>
      <c r="FH131" s="43">
        <v>0</v>
      </c>
      <c r="FI131" s="43">
        <v>0</v>
      </c>
      <c r="FJ131" s="43">
        <v>0</v>
      </c>
      <c r="FK131" s="43">
        <v>0</v>
      </c>
      <c r="FL131" s="44">
        <v>9.8065420498524446E-5</v>
      </c>
      <c r="FN131" s="2"/>
    </row>
    <row r="132" spans="1:170" ht="13.5" customHeight="1">
      <c r="A132" s="36" t="s">
        <v>313</v>
      </c>
      <c r="B132" s="1" t="s">
        <v>366</v>
      </c>
      <c r="C132" s="43">
        <v>3.1995312948909647E-5</v>
      </c>
      <c r="D132" s="43">
        <v>2.4375308443152078E-5</v>
      </c>
      <c r="E132" s="43">
        <v>5.3840752514250972E-5</v>
      </c>
      <c r="F132" s="43">
        <v>3.2852236789975787E-5</v>
      </c>
      <c r="G132" s="43">
        <v>7.7865019927537052E-5</v>
      </c>
      <c r="H132" s="43">
        <v>5.2673036191191681E-5</v>
      </c>
      <c r="I132" s="43">
        <v>7.6749223036065677E-3</v>
      </c>
      <c r="J132" s="43">
        <v>8.6541041127187451E-6</v>
      </c>
      <c r="K132" s="43">
        <v>1.7476651194004811E-4</v>
      </c>
      <c r="L132" s="43">
        <v>4.4250070954924272E-3</v>
      </c>
      <c r="M132" s="43">
        <v>8.1259678334329904E-4</v>
      </c>
      <c r="N132" s="43">
        <v>1.3223695044414958E-3</v>
      </c>
      <c r="O132" s="43">
        <v>3.4691575456274345E-4</v>
      </c>
      <c r="P132" s="43">
        <v>4.7923041589025044E-4</v>
      </c>
      <c r="Q132" s="43">
        <v>2.7949414432149649E-5</v>
      </c>
      <c r="R132" s="43">
        <v>3.7607351895410537E-5</v>
      </c>
      <c r="S132" s="43">
        <v>5.4741075340888424E-4</v>
      </c>
      <c r="T132" s="43">
        <v>1.1238794053141708E-4</v>
      </c>
      <c r="U132" s="43">
        <v>1.6345015684328252E-4</v>
      </c>
      <c r="V132" s="43">
        <v>1.4294165763314286E-5</v>
      </c>
      <c r="W132" s="43">
        <v>1.5312043849012195E-4</v>
      </c>
      <c r="X132" s="43">
        <v>8.599489557929794E-4</v>
      </c>
      <c r="Y132" s="43">
        <v>2.7199316109589878E-5</v>
      </c>
      <c r="Z132" s="43">
        <v>6.1913874510446685E-5</v>
      </c>
      <c r="AA132" s="43">
        <v>2.9354445755627647E-4</v>
      </c>
      <c r="AB132" s="43">
        <v>2.2604600184852091E-4</v>
      </c>
      <c r="AC132" s="43">
        <v>3.6065090062397027E-4</v>
      </c>
      <c r="AD132" s="43">
        <v>1.3331086006394065E-4</v>
      </c>
      <c r="AE132" s="43">
        <v>3.1667068882341119E-4</v>
      </c>
      <c r="AF132" s="43">
        <v>4.2619557545177297E-5</v>
      </c>
      <c r="AG132" s="43">
        <v>2.1665164297691121E-4</v>
      </c>
      <c r="AH132" s="43">
        <v>3.1688397425317711E-4</v>
      </c>
      <c r="AI132" s="43">
        <v>1.7587892513858927E-4</v>
      </c>
      <c r="AJ132" s="43">
        <v>3.7753705538953279E-5</v>
      </c>
      <c r="AK132" s="43">
        <v>3.37397832944721E-5</v>
      </c>
      <c r="AL132" s="43">
        <v>1.7910664326944441E-4</v>
      </c>
      <c r="AM132" s="43">
        <v>4.6482402966362535E-5</v>
      </c>
      <c r="AN132" s="43">
        <v>7.7907594589886548E-5</v>
      </c>
      <c r="AO132" s="43">
        <v>1.0400791261525304E-4</v>
      </c>
      <c r="AP132" s="43">
        <v>2.152298742537991E-4</v>
      </c>
      <c r="AQ132" s="43">
        <v>2.5176297916434579E-4</v>
      </c>
      <c r="AR132" s="43">
        <v>1.7979984396224996E-4</v>
      </c>
      <c r="AS132" s="43">
        <v>5.6932594640461513E-4</v>
      </c>
      <c r="AT132" s="43">
        <v>5.1454985485297345E-4</v>
      </c>
      <c r="AU132" s="43">
        <v>5.3117485380377999E-4</v>
      </c>
      <c r="AV132" s="43">
        <v>1.2824618421222837E-3</v>
      </c>
      <c r="AW132" s="43">
        <v>2.561701940815147E-4</v>
      </c>
      <c r="AX132" s="43">
        <v>5.8893892867580434E-4</v>
      </c>
      <c r="AY132" s="43">
        <v>2.5677354223661755E-4</v>
      </c>
      <c r="AZ132" s="43">
        <v>2.2677982420844727E-4</v>
      </c>
      <c r="BA132" s="43">
        <v>4.8214366287066898E-4</v>
      </c>
      <c r="BB132" s="43">
        <v>2.1556203326244188E-4</v>
      </c>
      <c r="BC132" s="43">
        <v>7.8787812522309813E-5</v>
      </c>
      <c r="BD132" s="43">
        <v>3.7128162871793345E-4</v>
      </c>
      <c r="BE132" s="43">
        <v>1.0276489251509206E-3</v>
      </c>
      <c r="BF132" s="43">
        <v>2.2264421917885923E-4</v>
      </c>
      <c r="BG132" s="43">
        <v>2.1198020864056068E-4</v>
      </c>
      <c r="BH132" s="43">
        <v>2.5103060622008153E-4</v>
      </c>
      <c r="BI132" s="43">
        <v>1.1858827863187927E-4</v>
      </c>
      <c r="BJ132" s="43">
        <v>6.8567991458290726E-4</v>
      </c>
      <c r="BK132" s="43">
        <v>7.8988107391905871E-5</v>
      </c>
      <c r="BL132" s="43">
        <v>2.7776606561265765E-4</v>
      </c>
      <c r="BM132" s="43">
        <v>1.8811993533829056E-4</v>
      </c>
      <c r="BN132" s="43">
        <v>2.7852107312226307E-4</v>
      </c>
      <c r="BO132" s="43">
        <v>1.0060332216768521E-3</v>
      </c>
      <c r="BP132" s="43">
        <v>3.3865784425024222E-4</v>
      </c>
      <c r="BQ132" s="43">
        <v>1.4701251143689457E-4</v>
      </c>
      <c r="BR132" s="43">
        <v>2.7758749280783445E-4</v>
      </c>
      <c r="BS132" s="43">
        <v>6.6998474095074815E-5</v>
      </c>
      <c r="BT132" s="43">
        <v>8.1269557590060804E-5</v>
      </c>
      <c r="BU132" s="43">
        <v>5.2801844346112374E-5</v>
      </c>
      <c r="BV132" s="43">
        <v>2.3063119871051534E-5</v>
      </c>
      <c r="BW132" s="43">
        <v>6.1551278049639933E-5</v>
      </c>
      <c r="BX132" s="43">
        <v>4.4990387372978734E-5</v>
      </c>
      <c r="BY132" s="43">
        <v>3.0345476455684588E-4</v>
      </c>
      <c r="BZ132" s="43">
        <v>5.514294038180277E-5</v>
      </c>
      <c r="CA132" s="43">
        <v>1.0127438744718064E-4</v>
      </c>
      <c r="CB132" s="43">
        <v>8.3512074995808333E-5</v>
      </c>
      <c r="CC132" s="43">
        <v>7.9489285405141358E-5</v>
      </c>
      <c r="CD132" s="43">
        <v>3.2927646580091665E-4</v>
      </c>
      <c r="CE132" s="43">
        <v>1.3420222384657787E-4</v>
      </c>
      <c r="CF132" s="43">
        <v>2.0296668027793929E-4</v>
      </c>
      <c r="CG132" s="43">
        <v>1.0981229670525245E-4</v>
      </c>
      <c r="CH132" s="43">
        <v>8.4105588745649463E-5</v>
      </c>
      <c r="CI132" s="43">
        <v>1.2475671486074879E-4</v>
      </c>
      <c r="CJ132" s="43">
        <v>4.1314047809341164E-4</v>
      </c>
      <c r="CK132" s="43">
        <v>3.9803027193430088E-4</v>
      </c>
      <c r="CL132" s="43">
        <v>1.8389218822171402E-4</v>
      </c>
      <c r="CM132" s="43">
        <v>2.3783010612625621E-4</v>
      </c>
      <c r="CN132" s="43">
        <v>5.198958512840897E-4</v>
      </c>
      <c r="CO132" s="43">
        <v>1.6396544506175667E-4</v>
      </c>
      <c r="CP132" s="43">
        <v>3.5082831726206365E-4</v>
      </c>
      <c r="CQ132" s="43">
        <v>1.3292635384003405E-4</v>
      </c>
      <c r="CR132" s="43">
        <v>5.7397227286437453E-5</v>
      </c>
      <c r="CS132" s="43">
        <v>2.6013927035042128E-5</v>
      </c>
      <c r="CT132" s="43">
        <v>4.9165074811496774E-5</v>
      </c>
      <c r="CU132" s="43">
        <v>8.6824548522857433E-5</v>
      </c>
      <c r="CV132" s="43">
        <v>6.2125991510783883E-5</v>
      </c>
      <c r="CW132" s="43">
        <v>6.4197754135519503E-5</v>
      </c>
      <c r="CX132" s="43">
        <v>9.6425058305943528E-5</v>
      </c>
      <c r="CY132" s="43">
        <v>8.1308475547158104E-5</v>
      </c>
      <c r="CZ132" s="43">
        <v>1.3311004990432417E-4</v>
      </c>
      <c r="DA132" s="43">
        <v>2.1228210902202827E-4</v>
      </c>
      <c r="DB132" s="43">
        <v>3.5361859115349953E-6</v>
      </c>
      <c r="DC132" s="43">
        <v>0</v>
      </c>
      <c r="DD132" s="43">
        <v>1.7208727233929414E-7</v>
      </c>
      <c r="DE132" s="43">
        <v>0</v>
      </c>
      <c r="DF132" s="43">
        <v>4.0321574638132768E-5</v>
      </c>
      <c r="DG132" s="43">
        <v>6.0208291330344783E-4</v>
      </c>
      <c r="DH132" s="43">
        <v>3.9595326432173095E-4</v>
      </c>
      <c r="DI132" s="43">
        <v>4.8899861112169475E-7</v>
      </c>
      <c r="DJ132" s="43">
        <v>4.6136570772984551E-7</v>
      </c>
      <c r="DK132" s="43">
        <v>3.7885087709660812E-7</v>
      </c>
      <c r="DL132" s="43">
        <v>4.3882104057370063E-7</v>
      </c>
      <c r="DM132" s="43">
        <v>5.1998204328677187E-7</v>
      </c>
      <c r="DN132" s="43">
        <v>8.9218571768931973E-7</v>
      </c>
      <c r="DO132" s="43">
        <v>0</v>
      </c>
      <c r="DP132" s="43">
        <v>4.477126777299851E-4</v>
      </c>
      <c r="DQ132" s="43">
        <v>1.6854125968594478E-5</v>
      </c>
      <c r="DR132" s="43">
        <v>2.0796299548467395E-4</v>
      </c>
      <c r="DS132" s="43">
        <v>2.4941842193390816E-3</v>
      </c>
      <c r="DT132" s="43">
        <v>3.1663836789847292E-4</v>
      </c>
      <c r="DU132" s="43">
        <v>7.79759015476267E-8</v>
      </c>
      <c r="DV132" s="43">
        <v>2.4166894641039446E-7</v>
      </c>
      <c r="DW132" s="43">
        <v>2.2928792736601226E-6</v>
      </c>
      <c r="DX132" s="43">
        <v>6.715042914908079E-4</v>
      </c>
      <c r="DY132" s="43">
        <v>3.2608329901942587E-5</v>
      </c>
      <c r="DZ132" s="43">
        <v>2.6310224688564965E-4</v>
      </c>
      <c r="EA132" s="43">
        <v>1.4048307127012457E-7</v>
      </c>
      <c r="EB132" s="43">
        <v>0</v>
      </c>
      <c r="EC132" s="43">
        <v>0</v>
      </c>
      <c r="ED132" s="43">
        <v>1.1969049677130785E-5</v>
      </c>
      <c r="EE132" s="43">
        <v>1.7635401304578813E-6</v>
      </c>
      <c r="EF132" s="43">
        <v>6.980092246778599E-6</v>
      </c>
      <c r="EG132" s="43">
        <v>3.0615273910169663E-5</v>
      </c>
      <c r="EH132" s="43">
        <v>6.5698843858025326E-7</v>
      </c>
      <c r="EI132" s="43">
        <v>2.4518309233547304E-4</v>
      </c>
      <c r="EJ132" s="43">
        <v>2.618543861085772E-6</v>
      </c>
      <c r="EK132" s="43">
        <v>2.2527307428778186E-7</v>
      </c>
      <c r="EL132" s="43">
        <v>0</v>
      </c>
      <c r="EM132" s="43">
        <v>0</v>
      </c>
      <c r="EN132" s="43">
        <v>0</v>
      </c>
      <c r="EO132" s="43">
        <v>0</v>
      </c>
      <c r="EP132" s="43">
        <v>2.0042544308804299E-6</v>
      </c>
      <c r="EQ132" s="43">
        <v>0</v>
      </c>
      <c r="ER132" s="43">
        <v>3.3468578685465206E-6</v>
      </c>
      <c r="ES132" s="43">
        <v>3.268967222780744E-6</v>
      </c>
      <c r="ET132" s="43">
        <v>7.5697820356960638E-8</v>
      </c>
      <c r="EU132" s="43">
        <v>5.5614339912843433E-8</v>
      </c>
      <c r="EV132" s="43">
        <v>4.1427429712945077E-6</v>
      </c>
      <c r="EW132" s="43">
        <v>8.1094359593027074E-5</v>
      </c>
      <c r="EX132" s="43">
        <v>2.5118715585179204E-6</v>
      </c>
      <c r="EY132" s="43">
        <v>4.9461045247409344E-8</v>
      </c>
      <c r="EZ132" s="43">
        <v>7.2368491984122992E-5</v>
      </c>
      <c r="FA132" s="43">
        <v>4.5201349628540215E-6</v>
      </c>
      <c r="FB132" s="43">
        <v>2.5509020917397152E-6</v>
      </c>
      <c r="FC132" s="43">
        <v>1.4317163928390445E-6</v>
      </c>
      <c r="FD132" s="43">
        <v>4.3511429821698429E-8</v>
      </c>
      <c r="FE132" s="43">
        <v>2.4305759650794286E-7</v>
      </c>
      <c r="FF132" s="43">
        <v>3.3975557381920965E-5</v>
      </c>
      <c r="FG132" s="43">
        <v>8.4767833293753282E-7</v>
      </c>
      <c r="FH132" s="43">
        <v>0</v>
      </c>
      <c r="FI132" s="43">
        <v>2.630196642833974E-6</v>
      </c>
      <c r="FJ132" s="43">
        <v>2.1037375053112798E-7</v>
      </c>
      <c r="FK132" s="43">
        <v>0</v>
      </c>
      <c r="FL132" s="44">
        <v>1.6137948636131389E-4</v>
      </c>
      <c r="FN132" s="2"/>
    </row>
    <row r="133" spans="1:170" ht="13.5" customHeight="1">
      <c r="A133" s="36" t="s">
        <v>314</v>
      </c>
      <c r="B133" s="1" t="s">
        <v>367</v>
      </c>
      <c r="C133" s="43">
        <v>0</v>
      </c>
      <c r="D133" s="43">
        <v>0</v>
      </c>
      <c r="E133" s="43">
        <v>0</v>
      </c>
      <c r="F133" s="43">
        <v>0</v>
      </c>
      <c r="G133" s="43">
        <v>0</v>
      </c>
      <c r="H133" s="43">
        <v>0</v>
      </c>
      <c r="I133" s="43">
        <v>1.1600372279147183E-7</v>
      </c>
      <c r="J133" s="43">
        <v>9.6156712363541605E-7</v>
      </c>
      <c r="K133" s="43">
        <v>0</v>
      </c>
      <c r="L133" s="43">
        <v>0</v>
      </c>
      <c r="M133" s="43">
        <v>0</v>
      </c>
      <c r="N133" s="43">
        <v>0</v>
      </c>
      <c r="O133" s="43">
        <v>3.4388952672754108E-8</v>
      </c>
      <c r="P133" s="43">
        <v>2.7494573487679313E-7</v>
      </c>
      <c r="Q133" s="43">
        <v>0</v>
      </c>
      <c r="R133" s="43">
        <v>0</v>
      </c>
      <c r="S133" s="43">
        <v>0</v>
      </c>
      <c r="T133" s="43">
        <v>1.0106829184479953E-7</v>
      </c>
      <c r="U133" s="43">
        <v>0</v>
      </c>
      <c r="V133" s="43">
        <v>9.7239222879689018E-8</v>
      </c>
      <c r="W133" s="43">
        <v>0</v>
      </c>
      <c r="X133" s="43">
        <v>1.4622495422427809E-7</v>
      </c>
      <c r="Y133" s="43">
        <v>9.5772239822499563E-8</v>
      </c>
      <c r="Z133" s="43">
        <v>0</v>
      </c>
      <c r="AA133" s="43">
        <v>1.1543234665995928E-7</v>
      </c>
      <c r="AB133" s="43">
        <v>0</v>
      </c>
      <c r="AC133" s="43">
        <v>2.6518448575291929E-7</v>
      </c>
      <c r="AD133" s="43">
        <v>5.5189757840588137E-8</v>
      </c>
      <c r="AE133" s="43">
        <v>0</v>
      </c>
      <c r="AF133" s="43">
        <v>0</v>
      </c>
      <c r="AG133" s="43">
        <v>0</v>
      </c>
      <c r="AH133" s="43">
        <v>0</v>
      </c>
      <c r="AI133" s="43">
        <v>9.5327330698422363E-8</v>
      </c>
      <c r="AJ133" s="43">
        <v>6.3773151248231889E-8</v>
      </c>
      <c r="AK133" s="43">
        <v>0</v>
      </c>
      <c r="AL133" s="43">
        <v>0</v>
      </c>
      <c r="AM133" s="43">
        <v>9.6400156981521093E-8</v>
      </c>
      <c r="AN133" s="43">
        <v>1.4589437189117331E-7</v>
      </c>
      <c r="AO133" s="43">
        <v>8.6356619574271879E-8</v>
      </c>
      <c r="AP133" s="43">
        <v>2.6711743624424337E-7</v>
      </c>
      <c r="AQ133" s="43">
        <v>2.6876218752532245E-7</v>
      </c>
      <c r="AR133" s="43">
        <v>0</v>
      </c>
      <c r="AS133" s="43">
        <v>6.8136119419256383E-7</v>
      </c>
      <c r="AT133" s="43">
        <v>0</v>
      </c>
      <c r="AU133" s="43">
        <v>0</v>
      </c>
      <c r="AV133" s="43">
        <v>6.3100858203221989E-8</v>
      </c>
      <c r="AW133" s="43">
        <v>0</v>
      </c>
      <c r="AX133" s="43">
        <v>6.2460380599830769E-8</v>
      </c>
      <c r="AY133" s="43">
        <v>1.8000949370069778E-7</v>
      </c>
      <c r="AZ133" s="43">
        <v>0</v>
      </c>
      <c r="BA133" s="43">
        <v>0</v>
      </c>
      <c r="BB133" s="43">
        <v>1.0168020436907636E-7</v>
      </c>
      <c r="BC133" s="43">
        <v>0</v>
      </c>
      <c r="BD133" s="43">
        <v>4.3783210933718568E-7</v>
      </c>
      <c r="BE133" s="43">
        <v>1.0813942177743036E-7</v>
      </c>
      <c r="BF133" s="43">
        <v>0</v>
      </c>
      <c r="BG133" s="43">
        <v>2.1325976724402484E-7</v>
      </c>
      <c r="BH133" s="43">
        <v>2.2712563331380367E-7</v>
      </c>
      <c r="BI133" s="43">
        <v>0</v>
      </c>
      <c r="BJ133" s="43">
        <v>2.0130348029561014E-7</v>
      </c>
      <c r="BK133" s="43">
        <v>4.778469896667022E-8</v>
      </c>
      <c r="BL133" s="43">
        <v>5.3643504367064045E-8</v>
      </c>
      <c r="BM133" s="43">
        <v>0</v>
      </c>
      <c r="BN133" s="43">
        <v>2.0609381732091346E-7</v>
      </c>
      <c r="BO133" s="43">
        <v>8.2712589137289495E-8</v>
      </c>
      <c r="BP133" s="43">
        <v>0</v>
      </c>
      <c r="BQ133" s="43">
        <v>3.3275806119713573E-8</v>
      </c>
      <c r="BR133" s="43">
        <v>6.9290771707781073E-8</v>
      </c>
      <c r="BS133" s="43">
        <v>9.5575569322503301E-8</v>
      </c>
      <c r="BT133" s="43">
        <v>0</v>
      </c>
      <c r="BU133" s="43">
        <v>0</v>
      </c>
      <c r="BV133" s="43">
        <v>8.8364443950389021E-8</v>
      </c>
      <c r="BW133" s="43">
        <v>1.0974967854319155E-7</v>
      </c>
      <c r="BX133" s="43">
        <v>0</v>
      </c>
      <c r="BY133" s="43">
        <v>0</v>
      </c>
      <c r="BZ133" s="43">
        <v>0</v>
      </c>
      <c r="CA133" s="43">
        <v>0</v>
      </c>
      <c r="CB133" s="43">
        <v>0</v>
      </c>
      <c r="CC133" s="43">
        <v>8.1277387939817341E-8</v>
      </c>
      <c r="CD133" s="43">
        <v>0</v>
      </c>
      <c r="CE133" s="43">
        <v>7.1881212558424147E-8</v>
      </c>
      <c r="CF133" s="43">
        <v>4.0080308111757366E-8</v>
      </c>
      <c r="CG133" s="43">
        <v>1.9929636425635652E-7</v>
      </c>
      <c r="CH133" s="43">
        <v>1.0880412515607952E-7</v>
      </c>
      <c r="CI133" s="43">
        <v>0</v>
      </c>
      <c r="CJ133" s="43">
        <v>9.3916907954856019E-8</v>
      </c>
      <c r="CK133" s="43">
        <v>2.3825587928546683E-7</v>
      </c>
      <c r="CL133" s="43">
        <v>8.6659843648310094E-8</v>
      </c>
      <c r="CM133" s="43">
        <v>0</v>
      </c>
      <c r="CN133" s="43">
        <v>1.324575417284305E-7</v>
      </c>
      <c r="CO133" s="43">
        <v>7.7930344611101079E-8</v>
      </c>
      <c r="CP133" s="43">
        <v>3.5707716769675691E-8</v>
      </c>
      <c r="CQ133" s="43">
        <v>0</v>
      </c>
      <c r="CR133" s="43">
        <v>3.2967965127189808E-7</v>
      </c>
      <c r="CS133" s="43">
        <v>0</v>
      </c>
      <c r="CT133" s="43">
        <v>2.7174573662817094E-7</v>
      </c>
      <c r="CU133" s="43">
        <v>8.4078000506317723E-8</v>
      </c>
      <c r="CV133" s="43">
        <v>5.0101606057083771E-7</v>
      </c>
      <c r="CW133" s="43">
        <v>1.9572486016926679E-7</v>
      </c>
      <c r="CX133" s="43">
        <v>0</v>
      </c>
      <c r="CY133" s="43">
        <v>7.7956352394207194E-8</v>
      </c>
      <c r="CZ133" s="43">
        <v>2.8666916705884598E-7</v>
      </c>
      <c r="DA133" s="43">
        <v>0</v>
      </c>
      <c r="DB133" s="43">
        <v>1.6146967632579887E-8</v>
      </c>
      <c r="DC133" s="43">
        <v>0</v>
      </c>
      <c r="DD133" s="43">
        <v>0</v>
      </c>
      <c r="DE133" s="43">
        <v>0</v>
      </c>
      <c r="DF133" s="43">
        <v>0</v>
      </c>
      <c r="DG133" s="43">
        <v>3.763802333632723E-7</v>
      </c>
      <c r="DH133" s="43">
        <v>0</v>
      </c>
      <c r="DI133" s="43">
        <v>0</v>
      </c>
      <c r="DJ133" s="43">
        <v>0</v>
      </c>
      <c r="DK133" s="43">
        <v>0</v>
      </c>
      <c r="DL133" s="43">
        <v>0</v>
      </c>
      <c r="DM133" s="43">
        <v>0</v>
      </c>
      <c r="DN133" s="43">
        <v>0</v>
      </c>
      <c r="DO133" s="43">
        <v>0</v>
      </c>
      <c r="DP133" s="43">
        <v>9.2824790796861542E-7</v>
      </c>
      <c r="DQ133" s="43">
        <v>0</v>
      </c>
      <c r="DR133" s="43">
        <v>0</v>
      </c>
      <c r="DS133" s="43">
        <v>0</v>
      </c>
      <c r="DT133" s="43">
        <v>0</v>
      </c>
      <c r="DU133" s="43">
        <v>0</v>
      </c>
      <c r="DV133" s="43">
        <v>2.4166894641039446E-7</v>
      </c>
      <c r="DW133" s="43">
        <v>2.000339504262107E-5</v>
      </c>
      <c r="DX133" s="43">
        <v>2.2451186309993578E-6</v>
      </c>
      <c r="DY133" s="43">
        <v>8.6422481153946348E-3</v>
      </c>
      <c r="DZ133" s="43">
        <v>0</v>
      </c>
      <c r="EA133" s="43">
        <v>2.5286952828622423E-7</v>
      </c>
      <c r="EB133" s="43">
        <v>0</v>
      </c>
      <c r="EC133" s="43">
        <v>1.2887808661406465E-7</v>
      </c>
      <c r="ED133" s="43">
        <v>0</v>
      </c>
      <c r="EE133" s="43">
        <v>0</v>
      </c>
      <c r="EF133" s="43">
        <v>6.1848918642342016E-7</v>
      </c>
      <c r="EG133" s="43">
        <v>4.1653433891387296E-8</v>
      </c>
      <c r="EH133" s="43">
        <v>6.5698843858025328E-8</v>
      </c>
      <c r="EI133" s="43">
        <v>2.523758027127875E-7</v>
      </c>
      <c r="EJ133" s="43">
        <v>2.3804944191688836E-7</v>
      </c>
      <c r="EK133" s="43">
        <v>8.6643490110685337E-8</v>
      </c>
      <c r="EL133" s="43">
        <v>8.2824034540935362E-8</v>
      </c>
      <c r="EM133" s="43">
        <v>1.2253490907235805E-7</v>
      </c>
      <c r="EN133" s="43">
        <v>4.8529236559888594E-7</v>
      </c>
      <c r="EO133" s="43">
        <v>0</v>
      </c>
      <c r="EP133" s="43">
        <v>2.00425443088043E-8</v>
      </c>
      <c r="EQ133" s="43">
        <v>0</v>
      </c>
      <c r="ER133" s="43">
        <v>1.0065737950515851E-7</v>
      </c>
      <c r="ES133" s="43">
        <v>9.6317784242646926E-7</v>
      </c>
      <c r="ET133" s="43">
        <v>0</v>
      </c>
      <c r="EU133" s="43">
        <v>5.5614339912843439E-7</v>
      </c>
      <c r="EV133" s="43">
        <v>2.3230334418473878E-7</v>
      </c>
      <c r="EW133" s="43">
        <v>1.4139921323949113E-6</v>
      </c>
      <c r="EX133" s="43">
        <v>6.9774209958831122E-8</v>
      </c>
      <c r="EY133" s="43">
        <v>1.4838313574222802E-7</v>
      </c>
      <c r="EZ133" s="43">
        <v>1.8615689256366041E-6</v>
      </c>
      <c r="FA133" s="43">
        <v>3.3251874628496895E-4</v>
      </c>
      <c r="FB133" s="43">
        <v>0</v>
      </c>
      <c r="FC133" s="43">
        <v>2.4827451898942967E-8</v>
      </c>
      <c r="FD133" s="43">
        <v>7.8320573679057172E-8</v>
      </c>
      <c r="FE133" s="43">
        <v>0</v>
      </c>
      <c r="FF133" s="43">
        <v>7.8846230211208988E-7</v>
      </c>
      <c r="FG133" s="43">
        <v>5.2164820488463556E-7</v>
      </c>
      <c r="FH133" s="43">
        <v>0</v>
      </c>
      <c r="FI133" s="43">
        <v>0</v>
      </c>
      <c r="FJ133" s="43">
        <v>0</v>
      </c>
      <c r="FK133" s="43">
        <v>0</v>
      </c>
      <c r="FL133" s="44">
        <v>1.727504019301029E-5</v>
      </c>
      <c r="FN133" s="2"/>
    </row>
    <row r="134" spans="1:170" ht="13.5" customHeight="1">
      <c r="A134" s="36" t="s">
        <v>315</v>
      </c>
      <c r="B134" s="1" t="s">
        <v>368</v>
      </c>
      <c r="C134" s="43">
        <v>2.5045511365744845E-5</v>
      </c>
      <c r="D134" s="43">
        <v>1.5280044098692349E-5</v>
      </c>
      <c r="E134" s="43">
        <v>6.630388967032758E-5</v>
      </c>
      <c r="F134" s="43">
        <v>2.82389439641494E-5</v>
      </c>
      <c r="G134" s="43">
        <v>2.3404952487946451E-5</v>
      </c>
      <c r="H134" s="43">
        <v>1.956427058529977E-5</v>
      </c>
      <c r="I134" s="43">
        <v>1.0556338774023937E-5</v>
      </c>
      <c r="J134" s="43">
        <v>6.6540444955570795E-4</v>
      </c>
      <c r="K134" s="43">
        <v>2.7962641910407696E-5</v>
      </c>
      <c r="L134" s="43">
        <v>0</v>
      </c>
      <c r="M134" s="43">
        <v>0</v>
      </c>
      <c r="N134" s="43">
        <v>3.0758281549005986E-6</v>
      </c>
      <c r="O134" s="43">
        <v>4.2504745503524078E-5</v>
      </c>
      <c r="P134" s="43">
        <v>3.519305406422952E-5</v>
      </c>
      <c r="Q134" s="43">
        <v>6.9597356095866715E-6</v>
      </c>
      <c r="R134" s="43">
        <v>9.4018379738526343E-6</v>
      </c>
      <c r="S134" s="43">
        <v>8.423082471834199E-6</v>
      </c>
      <c r="T134" s="43">
        <v>8.4897365149631615E-6</v>
      </c>
      <c r="U134" s="43">
        <v>5.9949890809448877E-6</v>
      </c>
      <c r="V134" s="43">
        <v>2.0809193696253451E-5</v>
      </c>
      <c r="W134" s="43">
        <v>1.0077990643723525E-5</v>
      </c>
      <c r="X134" s="43">
        <v>5.2640983520740113E-6</v>
      </c>
      <c r="Y134" s="43">
        <v>4.3097507920124802E-6</v>
      </c>
      <c r="Z134" s="43">
        <v>6.8793193900496325E-6</v>
      </c>
      <c r="AA134" s="43">
        <v>2.0431525358812793E-5</v>
      </c>
      <c r="AB134" s="43">
        <v>2.4166102171305689E-5</v>
      </c>
      <c r="AC134" s="43">
        <v>9.7234311442737079E-6</v>
      </c>
      <c r="AD134" s="43">
        <v>3.4769547439570525E-6</v>
      </c>
      <c r="AE134" s="43">
        <v>1.9339573727319605E-5</v>
      </c>
      <c r="AF134" s="43">
        <v>6.6094501005889927E-6</v>
      </c>
      <c r="AG134" s="43">
        <v>7.5275272261250363E-6</v>
      </c>
      <c r="AH134" s="43">
        <v>0</v>
      </c>
      <c r="AI134" s="43">
        <v>2.8026235225336173E-5</v>
      </c>
      <c r="AJ134" s="43">
        <v>1.485914424083803E-5</v>
      </c>
      <c r="AK134" s="43">
        <v>5.1492401830226314E-5</v>
      </c>
      <c r="AL134" s="43">
        <v>2.7206072395358646E-5</v>
      </c>
      <c r="AM134" s="43">
        <v>5.5473908517548042E-6</v>
      </c>
      <c r="AN134" s="43">
        <v>1.590248653613789E-5</v>
      </c>
      <c r="AO134" s="43">
        <v>1.2089926740398062E-5</v>
      </c>
      <c r="AP134" s="43">
        <v>9.0819928323042744E-6</v>
      </c>
      <c r="AQ134" s="43">
        <v>9.4962639592280597E-6</v>
      </c>
      <c r="AR134" s="43">
        <v>9.9008724648816062E-5</v>
      </c>
      <c r="AS134" s="43">
        <v>2.287426866217893E-6</v>
      </c>
      <c r="AT134" s="43">
        <v>1.5236247817135425E-5</v>
      </c>
      <c r="AU134" s="43">
        <v>1.1390014251370535E-5</v>
      </c>
      <c r="AV134" s="43">
        <v>1.3755987088302393E-5</v>
      </c>
      <c r="AW134" s="43">
        <v>3.6684429643750733E-6</v>
      </c>
      <c r="AX134" s="43">
        <v>7.8700079555786762E-6</v>
      </c>
      <c r="AY134" s="43">
        <v>1.5540819622826908E-5</v>
      </c>
      <c r="AZ134" s="43">
        <v>4.3751734573976964E-7</v>
      </c>
      <c r="BA134" s="43">
        <v>1.3509208822377949E-5</v>
      </c>
      <c r="BB134" s="43">
        <v>1.2201624524289163E-5</v>
      </c>
      <c r="BC134" s="43">
        <v>9.9690701558840985E-6</v>
      </c>
      <c r="BD134" s="43">
        <v>1.2916047225446977E-5</v>
      </c>
      <c r="BE134" s="43">
        <v>1.7626725749721151E-5</v>
      </c>
      <c r="BF134" s="43">
        <v>2.745988343086104E-5</v>
      </c>
      <c r="BG134" s="43">
        <v>4.265195344880497E-6</v>
      </c>
      <c r="BH134" s="43">
        <v>2.2485437698066562E-5</v>
      </c>
      <c r="BI134" s="43">
        <v>2.3098671713147711E-5</v>
      </c>
      <c r="BJ134" s="43">
        <v>3.9294439353703098E-5</v>
      </c>
      <c r="BK134" s="43">
        <v>4.3484076059669899E-6</v>
      </c>
      <c r="BL134" s="43">
        <v>3.8194175109349601E-5</v>
      </c>
      <c r="BM134" s="43">
        <v>1.5244472621398652E-5</v>
      </c>
      <c r="BN134" s="43">
        <v>2.8529272711995019E-5</v>
      </c>
      <c r="BO134" s="43">
        <v>5.1116380086844908E-5</v>
      </c>
      <c r="BP134" s="43">
        <v>2.9618778564156135E-5</v>
      </c>
      <c r="BQ134" s="43">
        <v>2.3825477181714918E-5</v>
      </c>
      <c r="BR134" s="43">
        <v>4.781063247836894E-6</v>
      </c>
      <c r="BS134" s="43">
        <v>8.0693087813713489E-6</v>
      </c>
      <c r="BT134" s="43">
        <v>8.9718002859312749E-6</v>
      </c>
      <c r="BU134" s="43">
        <v>5.6241401108095047E-5</v>
      </c>
      <c r="BV134" s="43">
        <v>2.6420968741166317E-5</v>
      </c>
      <c r="BW134" s="43">
        <v>5.1015308909493537E-5</v>
      </c>
      <c r="BX134" s="43">
        <v>2.7846178057020242E-4</v>
      </c>
      <c r="BY134" s="43">
        <v>3.7856359309765722E-5</v>
      </c>
      <c r="BZ134" s="43">
        <v>1.7090305977895291E-5</v>
      </c>
      <c r="CA134" s="43">
        <v>2.7107705419480899E-5</v>
      </c>
      <c r="CB134" s="43">
        <v>3.2573488075288133E-5</v>
      </c>
      <c r="CC134" s="43">
        <v>3.9013146211112322E-6</v>
      </c>
      <c r="CD134" s="43">
        <v>1.2134690472742944E-5</v>
      </c>
      <c r="CE134" s="43">
        <v>6.6993290104451299E-5</v>
      </c>
      <c r="CF134" s="43">
        <v>1.3667385066109263E-5</v>
      </c>
      <c r="CG134" s="43">
        <v>2.5908527353326348E-5</v>
      </c>
      <c r="CH134" s="43">
        <v>7.5618866983475266E-5</v>
      </c>
      <c r="CI134" s="43">
        <v>2.8635818254188705E-6</v>
      </c>
      <c r="CJ134" s="43">
        <v>4.3671362199008046E-5</v>
      </c>
      <c r="CK134" s="43">
        <v>2.5445727907687855E-5</v>
      </c>
      <c r="CL134" s="43">
        <v>2.8944387778535573E-5</v>
      </c>
      <c r="CM134" s="43">
        <v>2.6278349701972602E-5</v>
      </c>
      <c r="CN134" s="43">
        <v>2.1855494385191033E-5</v>
      </c>
      <c r="CO134" s="43">
        <v>1.0676457211720848E-5</v>
      </c>
      <c r="CP134" s="43">
        <v>9.244727871669037E-5</v>
      </c>
      <c r="CQ134" s="43">
        <v>2.2551187392761994E-5</v>
      </c>
      <c r="CR134" s="43">
        <v>7.695821992857007E-5</v>
      </c>
      <c r="CS134" s="43">
        <v>3.7240990281744521E-5</v>
      </c>
      <c r="CT134" s="43">
        <v>3.1167145639430991E-5</v>
      </c>
      <c r="CU134" s="43">
        <v>2.5195374151726544E-5</v>
      </c>
      <c r="CV134" s="43">
        <v>4.809754181480042E-5</v>
      </c>
      <c r="CW134" s="43">
        <v>4.9909839343163033E-5</v>
      </c>
      <c r="CX134" s="43">
        <v>7.0064250999282718E-5</v>
      </c>
      <c r="CY134" s="43">
        <v>1.2395060030678944E-5</v>
      </c>
      <c r="CZ134" s="43">
        <v>1.7582375579609221E-5</v>
      </c>
      <c r="DA134" s="43">
        <v>4.2636826965726443E-5</v>
      </c>
      <c r="DB134" s="43">
        <v>1.692202207894372E-5</v>
      </c>
      <c r="DC134" s="43">
        <v>3.7019445944760322E-7</v>
      </c>
      <c r="DD134" s="43">
        <v>6.0230545318752945E-6</v>
      </c>
      <c r="DE134" s="43">
        <v>4.4329529859671377E-6</v>
      </c>
      <c r="DF134" s="43">
        <v>3.2257259710506215E-4</v>
      </c>
      <c r="DG134" s="43">
        <v>1.4386507119922144E-3</v>
      </c>
      <c r="DH134" s="43">
        <v>9.3268633615321991E-4</v>
      </c>
      <c r="DI134" s="43">
        <v>7.7017281251666916E-6</v>
      </c>
      <c r="DJ134" s="43">
        <v>2.6029609464014075E-5</v>
      </c>
      <c r="DK134" s="43">
        <v>9.2439614011572381E-6</v>
      </c>
      <c r="DL134" s="43">
        <v>1.0882761806227776E-5</v>
      </c>
      <c r="DM134" s="43">
        <v>6.4131118672035196E-6</v>
      </c>
      <c r="DN134" s="43">
        <v>2.6494036747035015E-5</v>
      </c>
      <c r="DO134" s="43">
        <v>4.3901769790094663E-5</v>
      </c>
      <c r="DP134" s="43">
        <v>1.3957546468191171E-3</v>
      </c>
      <c r="DQ134" s="43">
        <v>4.1421157041461004E-6</v>
      </c>
      <c r="DR134" s="43">
        <v>1.1442311212630063E-5</v>
      </c>
      <c r="DS134" s="43">
        <v>1.212436629347362E-5</v>
      </c>
      <c r="DT134" s="43">
        <v>1.0059995802969752E-6</v>
      </c>
      <c r="DU134" s="43">
        <v>2.450782585641907E-4</v>
      </c>
      <c r="DV134" s="43">
        <v>4.9300465067720471E-5</v>
      </c>
      <c r="DW134" s="43">
        <v>2.0422438496083093E-4</v>
      </c>
      <c r="DX134" s="43">
        <v>2.3766184365293201E-4</v>
      </c>
      <c r="DY134" s="43">
        <v>2.7061444847346185E-3</v>
      </c>
      <c r="DZ134" s="43">
        <v>6.4420472068756384E-3</v>
      </c>
      <c r="EA134" s="43">
        <v>6.0056512967978257E-5</v>
      </c>
      <c r="EB134" s="43">
        <v>6.1859468506836156E-6</v>
      </c>
      <c r="EC134" s="43">
        <v>4.7014725996810786E-5</v>
      </c>
      <c r="ED134" s="43">
        <v>9.8703669940174428E-5</v>
      </c>
      <c r="EE134" s="43">
        <v>1.6683089634131557E-4</v>
      </c>
      <c r="EF134" s="43">
        <v>5.6335529323367527E-4</v>
      </c>
      <c r="EG134" s="43">
        <v>1.2506443525889035E-4</v>
      </c>
      <c r="EH134" s="43">
        <v>2.5359753729197778E-5</v>
      </c>
      <c r="EI134" s="43">
        <v>1.2732359246860129E-4</v>
      </c>
      <c r="EJ134" s="43">
        <v>1.0902664439793487E-4</v>
      </c>
      <c r="EK134" s="43">
        <v>5.829374014646909E-5</v>
      </c>
      <c r="EL134" s="43">
        <v>1.7150096752276351E-4</v>
      </c>
      <c r="EM134" s="43">
        <v>1.0196946683304729E-4</v>
      </c>
      <c r="EN134" s="43">
        <v>1.7924620160798853E-4</v>
      </c>
      <c r="EO134" s="43">
        <v>0</v>
      </c>
      <c r="EP134" s="43">
        <v>3.8441599984286646E-5</v>
      </c>
      <c r="EQ134" s="43">
        <v>2.4354054996921176E-5</v>
      </c>
      <c r="ER134" s="43">
        <v>2.0725354440112137E-4</v>
      </c>
      <c r="ES134" s="43">
        <v>1.6162416067989614E-4</v>
      </c>
      <c r="ET134" s="43">
        <v>1.1051881772116253E-4</v>
      </c>
      <c r="EU134" s="43">
        <v>4.4658314950013278E-4</v>
      </c>
      <c r="EV134" s="43">
        <v>2.3772375554904934E-4</v>
      </c>
      <c r="EW134" s="43">
        <v>1.6830327975857269E-4</v>
      </c>
      <c r="EX134" s="43">
        <v>1.6299255446382949E-4</v>
      </c>
      <c r="EY134" s="43">
        <v>7.4438873097351058E-5</v>
      </c>
      <c r="EZ134" s="43">
        <v>6.0082137074921396E-4</v>
      </c>
      <c r="FA134" s="43">
        <v>2.1914711840674053E-5</v>
      </c>
      <c r="FB134" s="43">
        <v>3.9423032326886507E-5</v>
      </c>
      <c r="FC134" s="43">
        <v>7.9563707518812564E-5</v>
      </c>
      <c r="FD134" s="43">
        <v>2.0493883446019961E-5</v>
      </c>
      <c r="FE134" s="43">
        <v>1.1978688547899786E-4</v>
      </c>
      <c r="FF134" s="43">
        <v>3.3050906136716785E-4</v>
      </c>
      <c r="FG134" s="43">
        <v>4.013430876331165E-5</v>
      </c>
      <c r="FH134" s="43">
        <v>3.818484530456437E-4</v>
      </c>
      <c r="FI134" s="43">
        <v>5.5615932237989354E-5</v>
      </c>
      <c r="FJ134" s="43">
        <v>2.6980433505617165E-5</v>
      </c>
      <c r="FK134" s="43">
        <v>0</v>
      </c>
      <c r="FL134" s="44">
        <v>1.5679072134517863E-4</v>
      </c>
      <c r="FN134" s="2"/>
    </row>
    <row r="135" spans="1:170" ht="13.5" customHeight="1">
      <c r="A135" s="36" t="s">
        <v>316</v>
      </c>
      <c r="B135" s="1" t="s">
        <v>165</v>
      </c>
      <c r="C135" s="43">
        <v>3.4880136247581825E-5</v>
      </c>
      <c r="D135" s="43">
        <v>3.7108678525395705E-5</v>
      </c>
      <c r="E135" s="43">
        <v>4.2623929073782021E-5</v>
      </c>
      <c r="F135" s="43">
        <v>1.9711342073985472E-5</v>
      </c>
      <c r="G135" s="43">
        <v>2.4616859412888659E-5</v>
      </c>
      <c r="H135" s="43">
        <v>8.6684768131789741E-5</v>
      </c>
      <c r="I135" s="43">
        <v>1.3194263430302007E-3</v>
      </c>
      <c r="J135" s="43">
        <v>6.0386415364304129E-4</v>
      </c>
      <c r="K135" s="43">
        <v>1.3282254907443655E-4</v>
      </c>
      <c r="L135" s="43">
        <v>5.1603581288541424E-5</v>
      </c>
      <c r="M135" s="43">
        <v>3.526363399414317E-4</v>
      </c>
      <c r="N135" s="43">
        <v>1.6065287055211589E-4</v>
      </c>
      <c r="O135" s="43">
        <v>3.0640556831423911E-5</v>
      </c>
      <c r="P135" s="43">
        <v>3.0335679414739512E-5</v>
      </c>
      <c r="Q135" s="43">
        <v>1.4913719163400011E-5</v>
      </c>
      <c r="R135" s="43">
        <v>4.6154477326185663E-5</v>
      </c>
      <c r="S135" s="43">
        <v>2.078888439856951E-5</v>
      </c>
      <c r="T135" s="43">
        <v>3.648565335597263E-5</v>
      </c>
      <c r="U135" s="43">
        <v>1.6746333135201423E-5</v>
      </c>
      <c r="V135" s="43">
        <v>5.1731266571994557E-5</v>
      </c>
      <c r="W135" s="43">
        <v>9.7637307204246186E-5</v>
      </c>
      <c r="X135" s="43">
        <v>3.6848688464518078E-5</v>
      </c>
      <c r="Y135" s="43">
        <v>2.1069892760949905E-5</v>
      </c>
      <c r="Z135" s="43">
        <v>3.4695697793293795E-5</v>
      </c>
      <c r="AA135" s="43">
        <v>6.4872978822897123E-5</v>
      </c>
      <c r="AB135" s="43">
        <v>1.9221345880869294E-4</v>
      </c>
      <c r="AC135" s="43">
        <v>9.9620971814513355E-5</v>
      </c>
      <c r="AD135" s="43">
        <v>3.5487014291498175E-5</v>
      </c>
      <c r="AE135" s="43">
        <v>3.3695944408336001E-5</v>
      </c>
      <c r="AF135" s="43">
        <v>9.8685927363966687E-5</v>
      </c>
      <c r="AG135" s="43">
        <v>1.1197196748860991E-4</v>
      </c>
      <c r="AH135" s="43">
        <v>3.9610496781647139E-5</v>
      </c>
      <c r="AI135" s="43">
        <v>7.1781480015912038E-5</v>
      </c>
      <c r="AJ135" s="43">
        <v>6.2178822467026098E-5</v>
      </c>
      <c r="AK135" s="43">
        <v>1.6114669753726062E-4</v>
      </c>
      <c r="AL135" s="43">
        <v>1.7683947056983118E-4</v>
      </c>
      <c r="AM135" s="43">
        <v>2.2373600070347576E-5</v>
      </c>
      <c r="AN135" s="43">
        <v>4.3184734079787298E-5</v>
      </c>
      <c r="AO135" s="43">
        <v>4.9016017270356721E-5</v>
      </c>
      <c r="AP135" s="43">
        <v>6.5644109957022813E-5</v>
      </c>
      <c r="AQ135" s="43">
        <v>1.1594848706821619E-4</v>
      </c>
      <c r="AR135" s="43">
        <v>8.7655724222418486E-5</v>
      </c>
      <c r="AS135" s="43">
        <v>4.7597946280023393E-5</v>
      </c>
      <c r="AT135" s="43">
        <v>5.8986045120624285E-5</v>
      </c>
      <c r="AU135" s="43">
        <v>7.5420364637453539E-5</v>
      </c>
      <c r="AV135" s="43">
        <v>6.2343647904783327E-5</v>
      </c>
      <c r="AW135" s="43">
        <v>3.7361680652558435E-5</v>
      </c>
      <c r="AX135" s="43">
        <v>5.2154417800858691E-5</v>
      </c>
      <c r="AY135" s="43">
        <v>7.1183754231198153E-5</v>
      </c>
      <c r="AZ135" s="43">
        <v>3.3834674737208849E-5</v>
      </c>
      <c r="BA135" s="43">
        <v>3.9176705584896051E-5</v>
      </c>
      <c r="BB135" s="43">
        <v>5.2873706271919705E-5</v>
      </c>
      <c r="BC135" s="43">
        <v>1.447123087144466E-4</v>
      </c>
      <c r="BD135" s="43">
        <v>3.4807652692306263E-5</v>
      </c>
      <c r="BE135" s="43">
        <v>6.6776092947563246E-5</v>
      </c>
      <c r="BF135" s="43">
        <v>1.3691265823274378E-4</v>
      </c>
      <c r="BG135" s="43">
        <v>1.5354703241569787E-5</v>
      </c>
      <c r="BH135" s="43">
        <v>5.5513290209115516E-5</v>
      </c>
      <c r="BI135" s="43">
        <v>5.5633075335260993E-5</v>
      </c>
      <c r="BJ135" s="43">
        <v>6.0753390353215137E-5</v>
      </c>
      <c r="BK135" s="43">
        <v>5.3901140434404005E-5</v>
      </c>
      <c r="BL135" s="43">
        <v>8.3791153821354035E-5</v>
      </c>
      <c r="BM135" s="43">
        <v>6.0977890485594607E-5</v>
      </c>
      <c r="BN135" s="43">
        <v>7.2309487905737637E-5</v>
      </c>
      <c r="BO135" s="43">
        <v>1.0148834687145421E-4</v>
      </c>
      <c r="BP135" s="43">
        <v>6.4788701762929468E-5</v>
      </c>
      <c r="BQ135" s="43">
        <v>7.3972117004123271E-5</v>
      </c>
      <c r="BR135" s="43">
        <v>1.196998081251918E-5</v>
      </c>
      <c r="BS135" s="43">
        <v>3.0543221224919984E-5</v>
      </c>
      <c r="BT135" s="43">
        <v>3.1775126012673264E-5</v>
      </c>
      <c r="BU135" s="43">
        <v>3.4023723645558328E-5</v>
      </c>
      <c r="BV135" s="43">
        <v>4.1354559768782065E-5</v>
      </c>
      <c r="BW135" s="43">
        <v>4.7082612095029177E-5</v>
      </c>
      <c r="BX135" s="43">
        <v>4.7096320398947951E-5</v>
      </c>
      <c r="BY135" s="43">
        <v>5.5444657852488378E-5</v>
      </c>
      <c r="BZ135" s="43">
        <v>3.8186152419359791E-5</v>
      </c>
      <c r="CA135" s="43">
        <v>3.1444938286597845E-5</v>
      </c>
      <c r="CB135" s="43">
        <v>3.4085018844443038E-5</v>
      </c>
      <c r="CC135" s="43">
        <v>4.4052344263380997E-5</v>
      </c>
      <c r="CD135" s="43">
        <v>3.6240089114543116E-5</v>
      </c>
      <c r="CE135" s="43">
        <v>4.4063183298314001E-5</v>
      </c>
      <c r="CF135" s="43">
        <v>4.2084323517345236E-5</v>
      </c>
      <c r="CG135" s="43">
        <v>4.5439571050449288E-5</v>
      </c>
      <c r="CH135" s="43">
        <v>2.3904266296790672E-4</v>
      </c>
      <c r="CI135" s="43">
        <v>2.806310188910493E-5</v>
      </c>
      <c r="CJ135" s="43">
        <v>7.7951033602530493E-5</v>
      </c>
      <c r="CK135" s="43">
        <v>7.1190856730497486E-5</v>
      </c>
      <c r="CL135" s="43">
        <v>5.7022177120588043E-5</v>
      </c>
      <c r="CM135" s="43">
        <v>4.3723640680593066E-5</v>
      </c>
      <c r="CN135" s="43">
        <v>5.0466323398532022E-5</v>
      </c>
      <c r="CO135" s="43">
        <v>5.7746385356825903E-5</v>
      </c>
      <c r="CP135" s="43">
        <v>7.8985469494522636E-5</v>
      </c>
      <c r="CQ135" s="43">
        <v>4.5168507299872268E-5</v>
      </c>
      <c r="CR135" s="43">
        <v>3.3715239003406108E-5</v>
      </c>
      <c r="CS135" s="43">
        <v>1.2870048112073474E-5</v>
      </c>
      <c r="CT135" s="43">
        <v>5.284409401507817E-5</v>
      </c>
      <c r="CU135" s="43">
        <v>1.5778638095018959E-5</v>
      </c>
      <c r="CV135" s="43">
        <v>3.0561979694821099E-5</v>
      </c>
      <c r="CW135" s="43">
        <v>2.7401480423697349E-5</v>
      </c>
      <c r="CX135" s="43">
        <v>4.7865676425252545E-5</v>
      </c>
      <c r="CY135" s="43">
        <v>4.4980815331457554E-5</v>
      </c>
      <c r="CZ135" s="43">
        <v>5.8289397301965351E-5</v>
      </c>
      <c r="DA135" s="43">
        <v>1.3950795555351596E-4</v>
      </c>
      <c r="DB135" s="43">
        <v>3.0420887019780506E-5</v>
      </c>
      <c r="DC135" s="43">
        <v>2.3445649098348205E-6</v>
      </c>
      <c r="DD135" s="43">
        <v>4.0268421727394829E-5</v>
      </c>
      <c r="DE135" s="43">
        <v>4.8529169530587609E-5</v>
      </c>
      <c r="DF135" s="43">
        <v>1.9077145000666565E-4</v>
      </c>
      <c r="DG135" s="43">
        <v>2.3900144818567789E-4</v>
      </c>
      <c r="DH135" s="43">
        <v>9.2190662517818706E-5</v>
      </c>
      <c r="DI135" s="43">
        <v>2.9584415972862533E-5</v>
      </c>
      <c r="DJ135" s="43">
        <v>2.1598352782794861E-5</v>
      </c>
      <c r="DK135" s="43">
        <v>7.9634454365707023E-5</v>
      </c>
      <c r="DL135" s="43">
        <v>4.0459299940895194E-5</v>
      </c>
      <c r="DM135" s="43">
        <v>3.5647657856437578E-5</v>
      </c>
      <c r="DN135" s="43">
        <v>2.8355989549169248E-5</v>
      </c>
      <c r="DO135" s="43">
        <v>1.8932638221978322E-5</v>
      </c>
      <c r="DP135" s="43">
        <v>3.6577003434432878E-4</v>
      </c>
      <c r="DQ135" s="43">
        <v>1.8139610152639822E-5</v>
      </c>
      <c r="DR135" s="43">
        <v>5.7737174599419537E-5</v>
      </c>
      <c r="DS135" s="43">
        <v>3.5160662251073501E-5</v>
      </c>
      <c r="DT135" s="43">
        <v>7.5466064515557884E-3</v>
      </c>
      <c r="DU135" s="43">
        <v>2.2121763269061694E-4</v>
      </c>
      <c r="DV135" s="43">
        <v>3.8473696268534799E-4</v>
      </c>
      <c r="DW135" s="43">
        <v>2.4399398063845303E-4</v>
      </c>
      <c r="DX135" s="43">
        <v>6.0554056790382684E-4</v>
      </c>
      <c r="DY135" s="43">
        <v>3.7464889674572334E-5</v>
      </c>
      <c r="DZ135" s="43">
        <v>1.0139613812641799E-4</v>
      </c>
      <c r="EA135" s="43">
        <v>7.1428617587294843E-5</v>
      </c>
      <c r="EB135" s="43">
        <v>4.81317508381958E-5</v>
      </c>
      <c r="EC135" s="43">
        <v>9.8282428851885703E-5</v>
      </c>
      <c r="ED135" s="43">
        <v>1.4100524277167774E-4</v>
      </c>
      <c r="EE135" s="43">
        <v>2.7537679137099817E-4</v>
      </c>
      <c r="EF135" s="43">
        <v>2.200054391706166E-4</v>
      </c>
      <c r="EG135" s="43">
        <v>2.3827846857568102E-4</v>
      </c>
      <c r="EH135" s="43">
        <v>7.9101408005062489E-5</v>
      </c>
      <c r="EI135" s="43">
        <v>2.9225117954140794E-4</v>
      </c>
      <c r="EJ135" s="43">
        <v>1.3842575047467057E-4</v>
      </c>
      <c r="EK135" s="43">
        <v>1.754530674741378E-4</v>
      </c>
      <c r="EL135" s="43">
        <v>3.7287380350329099E-4</v>
      </c>
      <c r="EM135" s="43">
        <v>3.1125909152863481E-4</v>
      </c>
      <c r="EN135" s="43">
        <v>1.479795077672603E-4</v>
      </c>
      <c r="EO135" s="43">
        <v>0</v>
      </c>
      <c r="EP135" s="43">
        <v>1.6288575759765254E-4</v>
      </c>
      <c r="EQ135" s="43">
        <v>6.534148942321548E-5</v>
      </c>
      <c r="ER135" s="43">
        <v>5.3966195804446915E-4</v>
      </c>
      <c r="ES135" s="43">
        <v>4.0081332488246931E-4</v>
      </c>
      <c r="ET135" s="43">
        <v>4.9430676693095296E-5</v>
      </c>
      <c r="EU135" s="43">
        <v>5.1243052795693937E-4</v>
      </c>
      <c r="EV135" s="43">
        <v>3.3850468970119519E-4</v>
      </c>
      <c r="EW135" s="43">
        <v>8.6253520076089591E-5</v>
      </c>
      <c r="EX135" s="43">
        <v>7.5007275705743455E-5</v>
      </c>
      <c r="EY135" s="43">
        <v>6.113385192579795E-4</v>
      </c>
      <c r="EZ135" s="43">
        <v>4.5542508111980507E-4</v>
      </c>
      <c r="FA135" s="43">
        <v>3.6619591795709541E-4</v>
      </c>
      <c r="FB135" s="43">
        <v>6.0896989935531744E-4</v>
      </c>
      <c r="FC135" s="43">
        <v>3.6620491550940881E-4</v>
      </c>
      <c r="FD135" s="43">
        <v>1.2169276692532617E-4</v>
      </c>
      <c r="FE135" s="43">
        <v>3.243603625398498E-4</v>
      </c>
      <c r="FF135" s="43">
        <v>3.0850379529913044E-4</v>
      </c>
      <c r="FG135" s="43">
        <v>3.5054759368247508E-4</v>
      </c>
      <c r="FH135" s="43">
        <v>1.7841324560574337E-3</v>
      </c>
      <c r="FI135" s="43">
        <v>1.4533957577982573E-4</v>
      </c>
      <c r="FJ135" s="43">
        <v>1.3264064970987618E-4</v>
      </c>
      <c r="FK135" s="43">
        <v>2.6551158259343327E-5</v>
      </c>
      <c r="FL135" s="44">
        <v>1.8367054954273763E-4</v>
      </c>
      <c r="FN135" s="2"/>
    </row>
    <row r="136" spans="1:170" ht="13.5" customHeight="1">
      <c r="A136" s="36" t="s">
        <v>317</v>
      </c>
      <c r="B136" s="1" t="s">
        <v>166</v>
      </c>
      <c r="C136" s="43">
        <v>4.1567681167230975E-5</v>
      </c>
      <c r="D136" s="43">
        <v>5.5784287979353017E-5</v>
      </c>
      <c r="E136" s="43">
        <v>3.2154893862677666E-5</v>
      </c>
      <c r="F136" s="43">
        <v>3.4110407560655713E-5</v>
      </c>
      <c r="G136" s="43">
        <v>6.7866787796763808E-5</v>
      </c>
      <c r="H136" s="43">
        <v>1.0414211726944184E-4</v>
      </c>
      <c r="I136" s="43">
        <v>2.6440728535860173E-3</v>
      </c>
      <c r="J136" s="43">
        <v>1.6990891074637803E-3</v>
      </c>
      <c r="K136" s="43">
        <v>4.7536491247693086E-4</v>
      </c>
      <c r="L136" s="43">
        <v>1.2900895322135356E-4</v>
      </c>
      <c r="M136" s="43">
        <v>7.5126872422305005E-4</v>
      </c>
      <c r="N136" s="43">
        <v>2.2571846613655161E-4</v>
      </c>
      <c r="O136" s="43">
        <v>7.8647534762588643E-5</v>
      </c>
      <c r="P136" s="43">
        <v>6.0854655986063548E-5</v>
      </c>
      <c r="Q136" s="43">
        <v>2.5408558574681498E-5</v>
      </c>
      <c r="R136" s="43">
        <v>7.3932634976204805E-5</v>
      </c>
      <c r="S136" s="43">
        <v>4.4355593867637532E-5</v>
      </c>
      <c r="T136" s="43">
        <v>5.1039487381623765E-5</v>
      </c>
      <c r="U136" s="43">
        <v>3.8348111972325149E-5</v>
      </c>
      <c r="V136" s="43">
        <v>9.6072352205132746E-5</v>
      </c>
      <c r="W136" s="43">
        <v>2.1293818940770672E-4</v>
      </c>
      <c r="X136" s="43">
        <v>8.5249148312754124E-5</v>
      </c>
      <c r="Y136" s="43">
        <v>3.6776540091839831E-5</v>
      </c>
      <c r="Z136" s="43">
        <v>6.909229474354196E-5</v>
      </c>
      <c r="AA136" s="43">
        <v>1.6333677052384239E-4</v>
      </c>
      <c r="AB136" s="43">
        <v>4.3350269433449897E-4</v>
      </c>
      <c r="AC136" s="43">
        <v>1.5539810865121073E-4</v>
      </c>
      <c r="AD136" s="43">
        <v>6.2474805875545764E-5</v>
      </c>
      <c r="AE136" s="43">
        <v>6.7154593433514705E-5</v>
      </c>
      <c r="AF136" s="43">
        <v>1.5361273682058555E-4</v>
      </c>
      <c r="AG136" s="43">
        <v>2.8863362207673187E-4</v>
      </c>
      <c r="AH136" s="43">
        <v>0</v>
      </c>
      <c r="AI136" s="43">
        <v>1.4947325453512628E-4</v>
      </c>
      <c r="AJ136" s="43">
        <v>1.3736736778869148E-4</v>
      </c>
      <c r="AK136" s="43">
        <v>2.8198220049885841E-4</v>
      </c>
      <c r="AL136" s="43">
        <v>3.8315218623463426E-4</v>
      </c>
      <c r="AM136" s="43">
        <v>5.9067005277768377E-5</v>
      </c>
      <c r="AN136" s="43">
        <v>8.8266094994159848E-5</v>
      </c>
      <c r="AO136" s="43">
        <v>5.2798437207709826E-5</v>
      </c>
      <c r="AP136" s="43">
        <v>1.3402617363554912E-4</v>
      </c>
      <c r="AQ136" s="43">
        <v>2.5440580734167813E-4</v>
      </c>
      <c r="AR136" s="43">
        <v>1.8376019294820262E-4</v>
      </c>
      <c r="AS136" s="43">
        <v>1.1023450748901122E-4</v>
      </c>
      <c r="AT136" s="43">
        <v>1.325553560090782E-4</v>
      </c>
      <c r="AU136" s="43">
        <v>1.5699749373510738E-4</v>
      </c>
      <c r="AV136" s="43">
        <v>1.4254483868107848E-4</v>
      </c>
      <c r="AW136" s="43">
        <v>5.9767401527280038E-5</v>
      </c>
      <c r="AX136" s="43">
        <v>8.3821830764972897E-5</v>
      </c>
      <c r="AY136" s="43">
        <v>1.1562609812041488E-4</v>
      </c>
      <c r="AZ136" s="43">
        <v>7.77322484264324E-5</v>
      </c>
      <c r="BA136" s="43">
        <v>8.7674765257232895E-5</v>
      </c>
      <c r="BB136" s="43">
        <v>1.2374480871716592E-4</v>
      </c>
      <c r="BC136" s="43">
        <v>3.1868866208003687E-4</v>
      </c>
      <c r="BD136" s="43">
        <v>7.9028695735362011E-5</v>
      </c>
      <c r="BE136" s="43">
        <v>1.313893974595779E-4</v>
      </c>
      <c r="BF136" s="43">
        <v>2.9251866434095635E-4</v>
      </c>
      <c r="BG136" s="43">
        <v>2.3245314629598706E-5</v>
      </c>
      <c r="BH136" s="43">
        <v>1.2821242000564216E-4</v>
      </c>
      <c r="BI136" s="43">
        <v>1.6252104640002295E-4</v>
      </c>
      <c r="BJ136" s="43">
        <v>1.3426942135717196E-4</v>
      </c>
      <c r="BK136" s="43">
        <v>8.7302645012106496E-5</v>
      </c>
      <c r="BL136" s="43">
        <v>1.8962978793757139E-4</v>
      </c>
      <c r="BM136" s="43">
        <v>1.3987196528912166E-4</v>
      </c>
      <c r="BN136" s="43">
        <v>1.4305855119461694E-4</v>
      </c>
      <c r="BO136" s="43">
        <v>1.8147142056721316E-4</v>
      </c>
      <c r="BP136" s="43">
        <v>1.3029981275913103E-4</v>
      </c>
      <c r="BQ136" s="43">
        <v>1.3064081482599548E-4</v>
      </c>
      <c r="BR136" s="43">
        <v>4.3185473466874553E-5</v>
      </c>
      <c r="BS136" s="43">
        <v>7.9832907689810973E-5</v>
      </c>
      <c r="BT136" s="43">
        <v>6.8858567194522534E-5</v>
      </c>
      <c r="BU136" s="43">
        <v>6.6560071394043062E-5</v>
      </c>
      <c r="BV136" s="43">
        <v>3.693633757126261E-5</v>
      </c>
      <c r="BW136" s="43">
        <v>8.8714323489079834E-5</v>
      </c>
      <c r="BX136" s="43">
        <v>9.8117334164474896E-5</v>
      </c>
      <c r="BY136" s="43">
        <v>1.0813406722081633E-4</v>
      </c>
      <c r="BZ136" s="43">
        <v>8.1980061487716473E-5</v>
      </c>
      <c r="CA136" s="43">
        <v>7.1781203950785428E-5</v>
      </c>
      <c r="CB136" s="43">
        <v>8.6837442687949119E-5</v>
      </c>
      <c r="CC136" s="43">
        <v>9.2900054415211223E-5</v>
      </c>
      <c r="CD136" s="43">
        <v>9.9619249489072139E-5</v>
      </c>
      <c r="CE136" s="43">
        <v>9.2583001775250307E-5</v>
      </c>
      <c r="CF136" s="43">
        <v>9.6072498543882403E-5</v>
      </c>
      <c r="CG136" s="43">
        <v>9.207492028643671E-5</v>
      </c>
      <c r="CH136" s="43">
        <v>5.0485114072420893E-4</v>
      </c>
      <c r="CI136" s="43">
        <v>4.0949220103489847E-5</v>
      </c>
      <c r="CJ136" s="43">
        <v>1.8295013669605953E-4</v>
      </c>
      <c r="CK136" s="43">
        <v>1.6115627674868975E-4</v>
      </c>
      <c r="CL136" s="43">
        <v>1.0650494784377311E-4</v>
      </c>
      <c r="CM136" s="43">
        <v>1.0010799886465753E-4</v>
      </c>
      <c r="CN136" s="43">
        <v>1.0133001942224934E-4</v>
      </c>
      <c r="CO136" s="43">
        <v>9.4529508013265612E-5</v>
      </c>
      <c r="CP136" s="43">
        <v>1.7046863985843176E-4</v>
      </c>
      <c r="CQ136" s="43">
        <v>8.7625581511465231E-5</v>
      </c>
      <c r="CR136" s="43">
        <v>8.0573706770851889E-5</v>
      </c>
      <c r="CS136" s="43">
        <v>1.9715818384452982E-5</v>
      </c>
      <c r="CT136" s="43">
        <v>1.0683788153127551E-4</v>
      </c>
      <c r="CU136" s="43">
        <v>3.8507724231893514E-5</v>
      </c>
      <c r="CV136" s="43">
        <v>7.6154441206767332E-5</v>
      </c>
      <c r="CW136" s="43">
        <v>4.7756865881301096E-5</v>
      </c>
      <c r="CX136" s="43">
        <v>1.1723622196909682E-4</v>
      </c>
      <c r="CY136" s="43">
        <v>1.0259055975077667E-4</v>
      </c>
      <c r="CZ136" s="43">
        <v>1.2164328322197032E-4</v>
      </c>
      <c r="DA136" s="43">
        <v>2.4092142838170398E-4</v>
      </c>
      <c r="DB136" s="43">
        <v>6.2068943579637089E-5</v>
      </c>
      <c r="DC136" s="43">
        <v>9.8718522519360857E-7</v>
      </c>
      <c r="DD136" s="43">
        <v>6.935117075273554E-5</v>
      </c>
      <c r="DE136" s="43">
        <v>1.3508840941447225E-4</v>
      </c>
      <c r="DF136" s="43">
        <v>3.7347858508570477E-4</v>
      </c>
      <c r="DG136" s="43">
        <v>2.2432261908451027E-4</v>
      </c>
      <c r="DH136" s="43">
        <v>1.859902371214632E-4</v>
      </c>
      <c r="DI136" s="43">
        <v>3.6776770544777461E-5</v>
      </c>
      <c r="DJ136" s="43">
        <v>2.5739914717299987E-5</v>
      </c>
      <c r="DK136" s="43">
        <v>1.1956533681168951E-4</v>
      </c>
      <c r="DL136" s="43">
        <v>6.5559863461710864E-5</v>
      </c>
      <c r="DM136" s="43">
        <v>6.9850921148189684E-5</v>
      </c>
      <c r="DN136" s="43">
        <v>6.3733092789719669E-5</v>
      </c>
      <c r="DO136" s="43">
        <v>4.7194402524351757E-5</v>
      </c>
      <c r="DP136" s="43">
        <v>4.7658008697859012E-4</v>
      </c>
      <c r="DQ136" s="43">
        <v>3.5993557153269564E-5</v>
      </c>
      <c r="DR136" s="43">
        <v>8.8162401410388165E-5</v>
      </c>
      <c r="DS136" s="43">
        <v>7.8454753557352224E-5</v>
      </c>
      <c r="DT136" s="43">
        <v>9.8724271812233796E-3</v>
      </c>
      <c r="DU136" s="43">
        <v>5.4778070837207757E-4</v>
      </c>
      <c r="DV136" s="43">
        <v>7.7575731797736619E-4</v>
      </c>
      <c r="DW136" s="43">
        <v>5.9512076871861186E-4</v>
      </c>
      <c r="DX136" s="43">
        <v>1.4727978219355787E-3</v>
      </c>
      <c r="DY136" s="43">
        <v>1.0025326959214264E-4</v>
      </c>
      <c r="DZ136" s="43">
        <v>2.0957714794902753E-4</v>
      </c>
      <c r="EA136" s="43">
        <v>1.7463450589589186E-4</v>
      </c>
      <c r="EB136" s="43">
        <v>1.3236231480503845E-4</v>
      </c>
      <c r="EC136" s="43">
        <v>3.0304393286431164E-4</v>
      </c>
      <c r="ED136" s="43">
        <v>3.564481369600319E-4</v>
      </c>
      <c r="EE136" s="43">
        <v>6.443975636693098E-4</v>
      </c>
      <c r="EF136" s="43">
        <v>7.2645972725333724E-4</v>
      </c>
      <c r="EG136" s="43">
        <v>1.0019733522573214E-3</v>
      </c>
      <c r="EH136" s="43">
        <v>1.3974144088601986E-4</v>
      </c>
      <c r="EI136" s="43">
        <v>6.5049863149220977E-4</v>
      </c>
      <c r="EJ136" s="43">
        <v>2.9006324497572847E-4</v>
      </c>
      <c r="EK136" s="43">
        <v>4.6555280106273442E-4</v>
      </c>
      <c r="EL136" s="43">
        <v>3.408761181589763E-4</v>
      </c>
      <c r="EM136" s="43">
        <v>6.2590831554160489E-4</v>
      </c>
      <c r="EN136" s="43">
        <v>3.5731383604237975E-4</v>
      </c>
      <c r="EO136" s="43">
        <v>0</v>
      </c>
      <c r="EP136" s="43">
        <v>2.3830585183168314E-4</v>
      </c>
      <c r="EQ136" s="43">
        <v>3.590756000299071E-5</v>
      </c>
      <c r="ER136" s="43">
        <v>7.1142119399758401E-4</v>
      </c>
      <c r="ES136" s="43">
        <v>6.7334887347814067E-4</v>
      </c>
      <c r="ET136" s="43">
        <v>1.1006463079902077E-4</v>
      </c>
      <c r="EU136" s="43">
        <v>1.2883061840810181E-3</v>
      </c>
      <c r="EV136" s="43">
        <v>6.8347515581553225E-4</v>
      </c>
      <c r="EW136" s="43">
        <v>1.7651972052789446E-4</v>
      </c>
      <c r="EX136" s="43">
        <v>1.6243436078415885E-4</v>
      </c>
      <c r="EY136" s="43">
        <v>9.8842952822422833E-4</v>
      </c>
      <c r="EZ136" s="43">
        <v>9.4443596827297046E-4</v>
      </c>
      <c r="FA136" s="43">
        <v>1.1013099437770305E-3</v>
      </c>
      <c r="FB136" s="43">
        <v>9.2620935949167481E-4</v>
      </c>
      <c r="FC136" s="43">
        <v>8.2245899905628375E-4</v>
      </c>
      <c r="FD136" s="43">
        <v>1.4097703262230292E-4</v>
      </c>
      <c r="FE136" s="43">
        <v>6.5783538494874742E-4</v>
      </c>
      <c r="FF136" s="43">
        <v>9.334676873096133E-4</v>
      </c>
      <c r="FG136" s="43">
        <v>8.7411937632262272E-4</v>
      </c>
      <c r="FH136" s="43">
        <v>3.9675899016965626E-3</v>
      </c>
      <c r="FI136" s="43">
        <v>3.6003998238277321E-4</v>
      </c>
      <c r="FJ136" s="43">
        <v>2.7758816382582335E-4</v>
      </c>
      <c r="FK136" s="43">
        <v>0</v>
      </c>
      <c r="FL136" s="44">
        <v>3.3912240129595417E-4</v>
      </c>
      <c r="FN136" s="2"/>
    </row>
    <row r="137" spans="1:170" ht="13.5" customHeight="1">
      <c r="A137" s="36" t="s">
        <v>318</v>
      </c>
      <c r="B137" s="1" t="s">
        <v>369</v>
      </c>
      <c r="C137" s="43">
        <v>0</v>
      </c>
      <c r="D137" s="43">
        <v>0</v>
      </c>
      <c r="E137" s="43">
        <v>0</v>
      </c>
      <c r="F137" s="43">
        <v>0</v>
      </c>
      <c r="G137" s="43">
        <v>0</v>
      </c>
      <c r="H137" s="43">
        <v>0</v>
      </c>
      <c r="I137" s="43">
        <v>5.6076199597397485E-4</v>
      </c>
      <c r="J137" s="43">
        <v>0</v>
      </c>
      <c r="K137" s="43">
        <v>0</v>
      </c>
      <c r="L137" s="43">
        <v>0</v>
      </c>
      <c r="M137" s="43">
        <v>0</v>
      </c>
      <c r="N137" s="43">
        <v>0</v>
      </c>
      <c r="O137" s="43">
        <v>0</v>
      </c>
      <c r="P137" s="43">
        <v>0</v>
      </c>
      <c r="Q137" s="43">
        <v>0</v>
      </c>
      <c r="R137" s="43">
        <v>0</v>
      </c>
      <c r="S137" s="43">
        <v>0</v>
      </c>
      <c r="T137" s="43">
        <v>0</v>
      </c>
      <c r="U137" s="43">
        <v>0</v>
      </c>
      <c r="V137" s="43">
        <v>0</v>
      </c>
      <c r="W137" s="43">
        <v>0</v>
      </c>
      <c r="X137" s="43">
        <v>0</v>
      </c>
      <c r="Y137" s="43">
        <v>0</v>
      </c>
      <c r="Z137" s="43">
        <v>0</v>
      </c>
      <c r="AA137" s="43">
        <v>0</v>
      </c>
      <c r="AB137" s="43">
        <v>0</v>
      </c>
      <c r="AC137" s="43">
        <v>0</v>
      </c>
      <c r="AD137" s="43">
        <v>0</v>
      </c>
      <c r="AE137" s="43">
        <v>0</v>
      </c>
      <c r="AF137" s="43">
        <v>0</v>
      </c>
      <c r="AG137" s="43">
        <v>0</v>
      </c>
      <c r="AH137" s="43">
        <v>0</v>
      </c>
      <c r="AI137" s="43">
        <v>0</v>
      </c>
      <c r="AJ137" s="43">
        <v>0</v>
      </c>
      <c r="AK137" s="43">
        <v>0</v>
      </c>
      <c r="AL137" s="43">
        <v>0</v>
      </c>
      <c r="AM137" s="43">
        <v>8.7636506346837354E-9</v>
      </c>
      <c r="AN137" s="43">
        <v>0</v>
      </c>
      <c r="AO137" s="43">
        <v>0</v>
      </c>
      <c r="AP137" s="43">
        <v>0</v>
      </c>
      <c r="AQ137" s="43">
        <v>2.2396848960443535E-8</v>
      </c>
      <c r="AR137" s="43">
        <v>0</v>
      </c>
      <c r="AS137" s="43">
        <v>0</v>
      </c>
      <c r="AT137" s="43">
        <v>0</v>
      </c>
      <c r="AU137" s="43">
        <v>0</v>
      </c>
      <c r="AV137" s="43">
        <v>0</v>
      </c>
      <c r="AW137" s="43">
        <v>0</v>
      </c>
      <c r="AX137" s="43">
        <v>0</v>
      </c>
      <c r="AY137" s="43">
        <v>0</v>
      </c>
      <c r="AZ137" s="43">
        <v>0</v>
      </c>
      <c r="BA137" s="43">
        <v>0</v>
      </c>
      <c r="BB137" s="43">
        <v>0</v>
      </c>
      <c r="BC137" s="43">
        <v>0</v>
      </c>
      <c r="BD137" s="43">
        <v>0</v>
      </c>
      <c r="BE137" s="43">
        <v>0</v>
      </c>
      <c r="BF137" s="43">
        <v>0</v>
      </c>
      <c r="BG137" s="43">
        <v>0</v>
      </c>
      <c r="BH137" s="43">
        <v>0</v>
      </c>
      <c r="BI137" s="43">
        <v>0</v>
      </c>
      <c r="BJ137" s="43">
        <v>0</v>
      </c>
      <c r="BK137" s="43">
        <v>0</v>
      </c>
      <c r="BL137" s="43">
        <v>0</v>
      </c>
      <c r="BM137" s="43">
        <v>0</v>
      </c>
      <c r="BN137" s="43">
        <v>0</v>
      </c>
      <c r="BO137" s="43">
        <v>0</v>
      </c>
      <c r="BP137" s="43">
        <v>0</v>
      </c>
      <c r="BQ137" s="43">
        <v>0</v>
      </c>
      <c r="BR137" s="43">
        <v>8.6613464634726341E-9</v>
      </c>
      <c r="BS137" s="43">
        <v>1.3653652760357614E-8</v>
      </c>
      <c r="BT137" s="43">
        <v>0</v>
      </c>
      <c r="BU137" s="43">
        <v>0</v>
      </c>
      <c r="BV137" s="43">
        <v>0</v>
      </c>
      <c r="BW137" s="43">
        <v>0</v>
      </c>
      <c r="BX137" s="43">
        <v>0</v>
      </c>
      <c r="BY137" s="43">
        <v>0</v>
      </c>
      <c r="BZ137" s="43">
        <v>0</v>
      </c>
      <c r="CA137" s="43">
        <v>0</v>
      </c>
      <c r="CB137" s="43">
        <v>0</v>
      </c>
      <c r="CC137" s="43">
        <v>0</v>
      </c>
      <c r="CD137" s="43">
        <v>0</v>
      </c>
      <c r="CE137" s="43">
        <v>0</v>
      </c>
      <c r="CF137" s="43">
        <v>0</v>
      </c>
      <c r="CG137" s="43">
        <v>0</v>
      </c>
      <c r="CH137" s="43">
        <v>0</v>
      </c>
      <c r="CI137" s="43">
        <v>0</v>
      </c>
      <c r="CJ137" s="43">
        <v>0</v>
      </c>
      <c r="CK137" s="43">
        <v>0</v>
      </c>
      <c r="CL137" s="43">
        <v>0</v>
      </c>
      <c r="CM137" s="43">
        <v>0</v>
      </c>
      <c r="CN137" s="43">
        <v>0</v>
      </c>
      <c r="CO137" s="43">
        <v>0</v>
      </c>
      <c r="CP137" s="43">
        <v>0</v>
      </c>
      <c r="CQ137" s="43">
        <v>0</v>
      </c>
      <c r="CR137" s="43">
        <v>2.1978643418126538E-8</v>
      </c>
      <c r="CS137" s="43">
        <v>0</v>
      </c>
      <c r="CT137" s="43">
        <v>1.0451759101083498E-8</v>
      </c>
      <c r="CU137" s="43">
        <v>0</v>
      </c>
      <c r="CV137" s="43">
        <v>0</v>
      </c>
      <c r="CW137" s="43">
        <v>0</v>
      </c>
      <c r="CX137" s="43">
        <v>0</v>
      </c>
      <c r="CY137" s="43">
        <v>0</v>
      </c>
      <c r="CZ137" s="43">
        <v>0</v>
      </c>
      <c r="DA137" s="43">
        <v>0</v>
      </c>
      <c r="DB137" s="43">
        <v>0</v>
      </c>
      <c r="DC137" s="43">
        <v>0</v>
      </c>
      <c r="DD137" s="43">
        <v>0</v>
      </c>
      <c r="DE137" s="43">
        <v>0</v>
      </c>
      <c r="DF137" s="43">
        <v>0</v>
      </c>
      <c r="DG137" s="43">
        <v>0</v>
      </c>
      <c r="DH137" s="43">
        <v>0</v>
      </c>
      <c r="DI137" s="43">
        <v>0</v>
      </c>
      <c r="DJ137" s="43">
        <v>0</v>
      </c>
      <c r="DK137" s="43">
        <v>0</v>
      </c>
      <c r="DL137" s="43">
        <v>0</v>
      </c>
      <c r="DM137" s="43">
        <v>0</v>
      </c>
      <c r="DN137" s="43">
        <v>0</v>
      </c>
      <c r="DO137" s="43">
        <v>0</v>
      </c>
      <c r="DP137" s="43">
        <v>3.1919987349118394E-7</v>
      </c>
      <c r="DQ137" s="43">
        <v>0</v>
      </c>
      <c r="DR137" s="43">
        <v>0</v>
      </c>
      <c r="DS137" s="43">
        <v>5.2680371545142885E-4</v>
      </c>
      <c r="DT137" s="43">
        <v>0</v>
      </c>
      <c r="DU137" s="43">
        <v>0</v>
      </c>
      <c r="DV137" s="43">
        <v>2.4166894641039446E-7</v>
      </c>
      <c r="DW137" s="43">
        <v>7.9064802540004226E-8</v>
      </c>
      <c r="DX137" s="43">
        <v>4.2764164399987767E-7</v>
      </c>
      <c r="DY137" s="43">
        <v>0</v>
      </c>
      <c r="DZ137" s="43">
        <v>0</v>
      </c>
      <c r="EA137" s="43">
        <v>2.1072460690518688E-8</v>
      </c>
      <c r="EB137" s="43">
        <v>8.4738997954570071E-8</v>
      </c>
      <c r="EC137" s="43">
        <v>2.1703507971302976E-2</v>
      </c>
      <c r="ED137" s="43">
        <v>0</v>
      </c>
      <c r="EE137" s="43">
        <v>1.410832104366305E-6</v>
      </c>
      <c r="EF137" s="43">
        <v>4.4177799030244295E-7</v>
      </c>
      <c r="EG137" s="43">
        <v>4.1653433891387296E-8</v>
      </c>
      <c r="EH137" s="43">
        <v>1.97096531574076E-7</v>
      </c>
      <c r="EI137" s="43">
        <v>1.2618790135639375E-7</v>
      </c>
      <c r="EJ137" s="43">
        <v>0</v>
      </c>
      <c r="EK137" s="43">
        <v>1.039721881328224E-7</v>
      </c>
      <c r="EL137" s="43">
        <v>2.760801151364512E-7</v>
      </c>
      <c r="EM137" s="43">
        <v>2.2464733329932308E-7</v>
      </c>
      <c r="EN137" s="43">
        <v>1.7331870199960213E-7</v>
      </c>
      <c r="EO137" s="43">
        <v>0</v>
      </c>
      <c r="EP137" s="43">
        <v>6.0127632926412901E-8</v>
      </c>
      <c r="EQ137" s="43">
        <v>0</v>
      </c>
      <c r="ER137" s="43">
        <v>5.0328689752579255E-8</v>
      </c>
      <c r="ES137" s="43">
        <v>6.5671216529077442E-7</v>
      </c>
      <c r="ET137" s="43">
        <v>7.5697820356960638E-8</v>
      </c>
      <c r="EU137" s="43">
        <v>2.2245735965137373E-7</v>
      </c>
      <c r="EV137" s="43">
        <v>1.5486889612315917E-7</v>
      </c>
      <c r="EW137" s="43">
        <v>1.1464801073472254E-7</v>
      </c>
      <c r="EX137" s="43">
        <v>6.9774209958831122E-8</v>
      </c>
      <c r="EY137" s="43">
        <v>1.9784418098963738E-7</v>
      </c>
      <c r="EZ137" s="43">
        <v>4.2660954545838847E-7</v>
      </c>
      <c r="FA137" s="43">
        <v>3.6124976388432381E-4</v>
      </c>
      <c r="FB137" s="43">
        <v>0</v>
      </c>
      <c r="FC137" s="43">
        <v>3.3103269198590625E-8</v>
      </c>
      <c r="FD137" s="43">
        <v>0</v>
      </c>
      <c r="FE137" s="43">
        <v>0</v>
      </c>
      <c r="FF137" s="43">
        <v>2.1503517330329723E-7</v>
      </c>
      <c r="FG137" s="43">
        <v>3.2603012805289722E-8</v>
      </c>
      <c r="FH137" s="43">
        <v>0</v>
      </c>
      <c r="FI137" s="43">
        <v>0</v>
      </c>
      <c r="FJ137" s="43">
        <v>0</v>
      </c>
      <c r="FK137" s="43">
        <v>0</v>
      </c>
      <c r="FL137" s="44">
        <v>2.1772164251587859E-4</v>
      </c>
      <c r="FN137" s="2"/>
    </row>
    <row r="138" spans="1:170" ht="13.5" customHeight="1">
      <c r="A138" s="36" t="s">
        <v>319</v>
      </c>
      <c r="B138" s="1" t="s">
        <v>167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43">
        <v>0</v>
      </c>
      <c r="P138" s="43">
        <v>0</v>
      </c>
      <c r="Q138" s="43">
        <v>0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43">
        <v>0</v>
      </c>
      <c r="AR138" s="43">
        <v>0</v>
      </c>
      <c r="AS138" s="43">
        <v>0</v>
      </c>
      <c r="AT138" s="43">
        <v>0</v>
      </c>
      <c r="AU138" s="43">
        <v>0</v>
      </c>
      <c r="AV138" s="43">
        <v>0</v>
      </c>
      <c r="AW138" s="43">
        <v>0</v>
      </c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0</v>
      </c>
      <c r="BR138" s="43">
        <v>0</v>
      </c>
      <c r="BS138" s="43">
        <v>0</v>
      </c>
      <c r="BT138" s="43">
        <v>0</v>
      </c>
      <c r="BU138" s="43">
        <v>0</v>
      </c>
      <c r="BV138" s="43">
        <v>0</v>
      </c>
      <c r="BW138" s="43">
        <v>0</v>
      </c>
      <c r="BX138" s="43">
        <v>0</v>
      </c>
      <c r="BY138" s="43">
        <v>0</v>
      </c>
      <c r="BZ138" s="43">
        <v>0</v>
      </c>
      <c r="CA138" s="43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0</v>
      </c>
      <c r="CG138" s="43">
        <v>0</v>
      </c>
      <c r="CH138" s="43">
        <v>0</v>
      </c>
      <c r="CI138" s="43">
        <v>0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43">
        <v>0</v>
      </c>
      <c r="DG138" s="43">
        <v>0</v>
      </c>
      <c r="DH138" s="43">
        <v>0</v>
      </c>
      <c r="DI138" s="43">
        <v>0</v>
      </c>
      <c r="DJ138" s="43">
        <v>0</v>
      </c>
      <c r="DK138" s="43">
        <v>0</v>
      </c>
      <c r="DL138" s="43">
        <v>0</v>
      </c>
      <c r="DM138" s="43">
        <v>0</v>
      </c>
      <c r="DN138" s="43">
        <v>0</v>
      </c>
      <c r="DO138" s="43">
        <v>0</v>
      </c>
      <c r="DP138" s="43">
        <v>0</v>
      </c>
      <c r="DQ138" s="43">
        <v>0</v>
      </c>
      <c r="DR138" s="43">
        <v>0</v>
      </c>
      <c r="DS138" s="43">
        <v>0</v>
      </c>
      <c r="DT138" s="43">
        <v>0</v>
      </c>
      <c r="DU138" s="43">
        <v>0</v>
      </c>
      <c r="DV138" s="43">
        <v>0</v>
      </c>
      <c r="DW138" s="43">
        <v>0</v>
      </c>
      <c r="DX138" s="43">
        <v>0</v>
      </c>
      <c r="DY138" s="43">
        <v>0</v>
      </c>
      <c r="DZ138" s="43">
        <v>0</v>
      </c>
      <c r="EA138" s="43">
        <v>0</v>
      </c>
      <c r="EB138" s="43">
        <v>0</v>
      </c>
      <c r="EC138" s="43">
        <v>0</v>
      </c>
      <c r="ED138" s="43">
        <v>0</v>
      </c>
      <c r="EE138" s="43">
        <v>0</v>
      </c>
      <c r="EF138" s="43">
        <v>0</v>
      </c>
      <c r="EG138" s="43">
        <v>0</v>
      </c>
      <c r="EH138" s="43">
        <v>0</v>
      </c>
      <c r="EI138" s="43">
        <v>0</v>
      </c>
      <c r="EJ138" s="43">
        <v>0</v>
      </c>
      <c r="EK138" s="43">
        <v>0</v>
      </c>
      <c r="EL138" s="43">
        <v>0</v>
      </c>
      <c r="EM138" s="43">
        <v>0</v>
      </c>
      <c r="EN138" s="43">
        <v>0</v>
      </c>
      <c r="EO138" s="43">
        <v>0</v>
      </c>
      <c r="EP138" s="43">
        <v>0</v>
      </c>
      <c r="EQ138" s="43">
        <v>0</v>
      </c>
      <c r="ER138" s="43">
        <v>0</v>
      </c>
      <c r="ES138" s="43">
        <v>0</v>
      </c>
      <c r="ET138" s="43">
        <v>0</v>
      </c>
      <c r="EU138" s="43">
        <v>0</v>
      </c>
      <c r="EV138" s="43">
        <v>0</v>
      </c>
      <c r="EW138" s="43">
        <v>0</v>
      </c>
      <c r="EX138" s="43">
        <v>0</v>
      </c>
      <c r="EY138" s="43">
        <v>0</v>
      </c>
      <c r="EZ138" s="43">
        <v>0</v>
      </c>
      <c r="FA138" s="43">
        <v>0</v>
      </c>
      <c r="FB138" s="43">
        <v>0</v>
      </c>
      <c r="FC138" s="43">
        <v>0</v>
      </c>
      <c r="FD138" s="43">
        <v>0</v>
      </c>
      <c r="FE138" s="43">
        <v>0</v>
      </c>
      <c r="FF138" s="43">
        <v>0</v>
      </c>
      <c r="FG138" s="43">
        <v>0</v>
      </c>
      <c r="FH138" s="43">
        <v>0</v>
      </c>
      <c r="FI138" s="43">
        <v>0</v>
      </c>
      <c r="FJ138" s="43">
        <v>0</v>
      </c>
      <c r="FK138" s="43">
        <v>0</v>
      </c>
      <c r="FL138" s="44">
        <v>0</v>
      </c>
      <c r="FN138" s="2"/>
    </row>
    <row r="139" spans="1:170" ht="13.5" customHeight="1">
      <c r="A139" s="36" t="s">
        <v>320</v>
      </c>
      <c r="B139" s="1" t="s">
        <v>168</v>
      </c>
      <c r="C139" s="43">
        <v>0</v>
      </c>
      <c r="D139" s="43">
        <v>0</v>
      </c>
      <c r="E139" s="43">
        <v>0</v>
      </c>
      <c r="F139" s="43">
        <v>0</v>
      </c>
      <c r="G139" s="43">
        <v>0</v>
      </c>
      <c r="H139" s="43">
        <v>0</v>
      </c>
      <c r="I139" s="43">
        <v>0</v>
      </c>
      <c r="J139" s="43">
        <v>0</v>
      </c>
      <c r="K139" s="43">
        <v>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3">
        <v>0</v>
      </c>
      <c r="S139" s="43">
        <v>0</v>
      </c>
      <c r="T139" s="43">
        <v>0</v>
      </c>
      <c r="U139" s="43">
        <v>0</v>
      </c>
      <c r="V139" s="43">
        <v>0</v>
      </c>
      <c r="W139" s="43">
        <v>0</v>
      </c>
      <c r="X139" s="43">
        <v>0</v>
      </c>
      <c r="Y139" s="43">
        <v>0</v>
      </c>
      <c r="Z139" s="43">
        <v>0</v>
      </c>
      <c r="AA139" s="43">
        <v>0</v>
      </c>
      <c r="AB139" s="43">
        <v>0</v>
      </c>
      <c r="AC139" s="43">
        <v>0</v>
      </c>
      <c r="AD139" s="43">
        <v>0</v>
      </c>
      <c r="AE139" s="43">
        <v>0</v>
      </c>
      <c r="AF139" s="43">
        <v>0</v>
      </c>
      <c r="AG139" s="43">
        <v>0</v>
      </c>
      <c r="AH139" s="43">
        <v>0</v>
      </c>
      <c r="AI139" s="43">
        <v>0</v>
      </c>
      <c r="AJ139" s="43">
        <v>0</v>
      </c>
      <c r="AK139" s="43">
        <v>0</v>
      </c>
      <c r="AL139" s="43">
        <v>0</v>
      </c>
      <c r="AM139" s="43">
        <v>0</v>
      </c>
      <c r="AN139" s="43">
        <v>0</v>
      </c>
      <c r="AO139" s="43">
        <v>0</v>
      </c>
      <c r="AP139" s="43">
        <v>0</v>
      </c>
      <c r="AQ139" s="43">
        <v>0</v>
      </c>
      <c r="AR139" s="43">
        <v>0</v>
      </c>
      <c r="AS139" s="43">
        <v>0</v>
      </c>
      <c r="AT139" s="43">
        <v>0</v>
      </c>
      <c r="AU139" s="43">
        <v>0</v>
      </c>
      <c r="AV139" s="43">
        <v>0</v>
      </c>
      <c r="AW139" s="43">
        <v>0</v>
      </c>
      <c r="AX139" s="43">
        <v>0</v>
      </c>
      <c r="AY139" s="43">
        <v>0</v>
      </c>
      <c r="AZ139" s="43">
        <v>0</v>
      </c>
      <c r="BA139" s="43">
        <v>0</v>
      </c>
      <c r="BB139" s="43">
        <v>0</v>
      </c>
      <c r="BC139" s="43">
        <v>0</v>
      </c>
      <c r="BD139" s="43">
        <v>0</v>
      </c>
      <c r="BE139" s="43">
        <v>0</v>
      </c>
      <c r="BF139" s="43">
        <v>0</v>
      </c>
      <c r="BG139" s="43">
        <v>0</v>
      </c>
      <c r="BH139" s="43">
        <v>0</v>
      </c>
      <c r="BI139" s="43">
        <v>0</v>
      </c>
      <c r="BJ139" s="43">
        <v>0</v>
      </c>
      <c r="BK139" s="43">
        <v>0</v>
      </c>
      <c r="BL139" s="43">
        <v>0</v>
      </c>
      <c r="BM139" s="43">
        <v>0</v>
      </c>
      <c r="BN139" s="43">
        <v>0</v>
      </c>
      <c r="BO139" s="43">
        <v>0</v>
      </c>
      <c r="BP139" s="43">
        <v>0</v>
      </c>
      <c r="BQ139" s="43">
        <v>0</v>
      </c>
      <c r="BR139" s="43">
        <v>0</v>
      </c>
      <c r="BS139" s="43">
        <v>0</v>
      </c>
      <c r="BT139" s="43">
        <v>0</v>
      </c>
      <c r="BU139" s="43">
        <v>0</v>
      </c>
      <c r="BV139" s="43">
        <v>0</v>
      </c>
      <c r="BW139" s="43">
        <v>0</v>
      </c>
      <c r="BX139" s="43">
        <v>0</v>
      </c>
      <c r="BY139" s="43">
        <v>0</v>
      </c>
      <c r="BZ139" s="43">
        <v>0</v>
      </c>
      <c r="CA139" s="43">
        <v>0</v>
      </c>
      <c r="CB139" s="43">
        <v>0</v>
      </c>
      <c r="CC139" s="43">
        <v>0</v>
      </c>
      <c r="CD139" s="43">
        <v>0</v>
      </c>
      <c r="CE139" s="43">
        <v>0</v>
      </c>
      <c r="CF139" s="43">
        <v>0</v>
      </c>
      <c r="CG139" s="43">
        <v>0</v>
      </c>
      <c r="CH139" s="43">
        <v>0</v>
      </c>
      <c r="CI139" s="43">
        <v>0</v>
      </c>
      <c r="CJ139" s="43">
        <v>0</v>
      </c>
      <c r="CK139" s="43">
        <v>0</v>
      </c>
      <c r="CL139" s="43">
        <v>0</v>
      </c>
      <c r="CM139" s="43">
        <v>0</v>
      </c>
      <c r="CN139" s="43">
        <v>0</v>
      </c>
      <c r="CO139" s="43">
        <v>0</v>
      </c>
      <c r="CP139" s="43">
        <v>0</v>
      </c>
      <c r="CQ139" s="43">
        <v>0</v>
      </c>
      <c r="CR139" s="43">
        <v>0</v>
      </c>
      <c r="CS139" s="43">
        <v>0</v>
      </c>
      <c r="CT139" s="43">
        <v>0</v>
      </c>
      <c r="CU139" s="43">
        <v>0</v>
      </c>
      <c r="CV139" s="43">
        <v>0</v>
      </c>
      <c r="CW139" s="43">
        <v>0</v>
      </c>
      <c r="CX139" s="43">
        <v>0</v>
      </c>
      <c r="CY139" s="43">
        <v>0</v>
      </c>
      <c r="CZ139" s="43">
        <v>0</v>
      </c>
      <c r="DA139" s="43">
        <v>0</v>
      </c>
      <c r="DB139" s="43">
        <v>0</v>
      </c>
      <c r="DC139" s="43">
        <v>0</v>
      </c>
      <c r="DD139" s="43">
        <v>0</v>
      </c>
      <c r="DE139" s="43">
        <v>0</v>
      </c>
      <c r="DF139" s="43">
        <v>0</v>
      </c>
      <c r="DG139" s="43">
        <v>0</v>
      </c>
      <c r="DH139" s="43">
        <v>0</v>
      </c>
      <c r="DI139" s="43">
        <v>0</v>
      </c>
      <c r="DJ139" s="43">
        <v>0</v>
      </c>
      <c r="DK139" s="43">
        <v>0</v>
      </c>
      <c r="DL139" s="43">
        <v>0</v>
      </c>
      <c r="DM139" s="43">
        <v>0</v>
      </c>
      <c r="DN139" s="43">
        <v>0</v>
      </c>
      <c r="DO139" s="43">
        <v>0</v>
      </c>
      <c r="DP139" s="43">
        <v>0</v>
      </c>
      <c r="DQ139" s="43">
        <v>0</v>
      </c>
      <c r="DR139" s="43">
        <v>0</v>
      </c>
      <c r="DS139" s="43">
        <v>0</v>
      </c>
      <c r="DT139" s="43">
        <v>0</v>
      </c>
      <c r="DU139" s="43">
        <v>0</v>
      </c>
      <c r="DV139" s="43">
        <v>0</v>
      </c>
      <c r="DW139" s="43">
        <v>0</v>
      </c>
      <c r="DX139" s="43">
        <v>0</v>
      </c>
      <c r="DY139" s="43">
        <v>0</v>
      </c>
      <c r="DZ139" s="43">
        <v>0</v>
      </c>
      <c r="EA139" s="43">
        <v>0</v>
      </c>
      <c r="EB139" s="43">
        <v>0</v>
      </c>
      <c r="EC139" s="43">
        <v>0</v>
      </c>
      <c r="ED139" s="43">
        <v>0</v>
      </c>
      <c r="EE139" s="43">
        <v>2.2780882343215774E-2</v>
      </c>
      <c r="EF139" s="43">
        <v>0</v>
      </c>
      <c r="EG139" s="43">
        <v>0</v>
      </c>
      <c r="EH139" s="43">
        <v>0</v>
      </c>
      <c r="EI139" s="43">
        <v>0</v>
      </c>
      <c r="EJ139" s="43">
        <v>0</v>
      </c>
      <c r="EK139" s="43">
        <v>0</v>
      </c>
      <c r="EL139" s="43">
        <v>0</v>
      </c>
      <c r="EM139" s="43">
        <v>0</v>
      </c>
      <c r="EN139" s="43">
        <v>0</v>
      </c>
      <c r="EO139" s="43">
        <v>0</v>
      </c>
      <c r="EP139" s="43">
        <v>0</v>
      </c>
      <c r="EQ139" s="43">
        <v>0</v>
      </c>
      <c r="ER139" s="43">
        <v>0</v>
      </c>
      <c r="ES139" s="43">
        <v>0</v>
      </c>
      <c r="ET139" s="43">
        <v>0</v>
      </c>
      <c r="EU139" s="43">
        <v>0</v>
      </c>
      <c r="EV139" s="43">
        <v>0</v>
      </c>
      <c r="EW139" s="43">
        <v>0</v>
      </c>
      <c r="EX139" s="43">
        <v>0</v>
      </c>
      <c r="EY139" s="43">
        <v>0</v>
      </c>
      <c r="EZ139" s="43">
        <v>0</v>
      </c>
      <c r="FA139" s="43">
        <v>2.0196194075243927E-5</v>
      </c>
      <c r="FB139" s="43">
        <v>0</v>
      </c>
      <c r="FC139" s="43">
        <v>0</v>
      </c>
      <c r="FD139" s="43">
        <v>0</v>
      </c>
      <c r="FE139" s="43">
        <v>0</v>
      </c>
      <c r="FF139" s="43">
        <v>0</v>
      </c>
      <c r="FG139" s="43">
        <v>0</v>
      </c>
      <c r="FH139" s="43">
        <v>0</v>
      </c>
      <c r="FI139" s="43">
        <v>0</v>
      </c>
      <c r="FJ139" s="43">
        <v>0</v>
      </c>
      <c r="FK139" s="43">
        <v>0</v>
      </c>
      <c r="FL139" s="44">
        <v>6.26495489715988E-5</v>
      </c>
      <c r="FN139" s="2"/>
    </row>
    <row r="140" spans="1:170" ht="13.5" customHeight="1">
      <c r="A140" s="36" t="s">
        <v>321</v>
      </c>
      <c r="B140" s="1" t="s">
        <v>169</v>
      </c>
      <c r="C140" s="43">
        <v>0</v>
      </c>
      <c r="D140" s="43">
        <v>0</v>
      </c>
      <c r="E140" s="43">
        <v>0</v>
      </c>
      <c r="F140" s="43">
        <v>0</v>
      </c>
      <c r="G140" s="43">
        <v>0</v>
      </c>
      <c r="H140" s="43">
        <v>0</v>
      </c>
      <c r="I140" s="43">
        <v>0</v>
      </c>
      <c r="J140" s="43">
        <v>0</v>
      </c>
      <c r="K140" s="43">
        <v>0</v>
      </c>
      <c r="L140" s="43">
        <v>0</v>
      </c>
      <c r="M140" s="43">
        <v>0</v>
      </c>
      <c r="N140" s="43">
        <v>0</v>
      </c>
      <c r="O140" s="43">
        <v>0</v>
      </c>
      <c r="P140" s="43">
        <v>0</v>
      </c>
      <c r="Q140" s="43">
        <v>0</v>
      </c>
      <c r="R140" s="43">
        <v>0</v>
      </c>
      <c r="S140" s="43">
        <v>0</v>
      </c>
      <c r="T140" s="43">
        <v>0</v>
      </c>
      <c r="U140" s="43">
        <v>0</v>
      </c>
      <c r="V140" s="43">
        <v>0</v>
      </c>
      <c r="W140" s="43">
        <v>0</v>
      </c>
      <c r="X140" s="43">
        <v>0</v>
      </c>
      <c r="Y140" s="43">
        <v>0</v>
      </c>
      <c r="Z140" s="43">
        <v>0</v>
      </c>
      <c r="AA140" s="43">
        <v>0</v>
      </c>
      <c r="AB140" s="43">
        <v>0</v>
      </c>
      <c r="AC140" s="43">
        <v>0</v>
      </c>
      <c r="AD140" s="43">
        <v>0</v>
      </c>
      <c r="AE140" s="43">
        <v>0</v>
      </c>
      <c r="AF140" s="43">
        <v>0</v>
      </c>
      <c r="AG140" s="43">
        <v>0</v>
      </c>
      <c r="AH140" s="43">
        <v>0</v>
      </c>
      <c r="AI140" s="43">
        <v>0</v>
      </c>
      <c r="AJ140" s="43">
        <v>0</v>
      </c>
      <c r="AK140" s="43">
        <v>0</v>
      </c>
      <c r="AL140" s="43">
        <v>0</v>
      </c>
      <c r="AM140" s="43">
        <v>0</v>
      </c>
      <c r="AN140" s="43">
        <v>0</v>
      </c>
      <c r="AO140" s="43">
        <v>0</v>
      </c>
      <c r="AP140" s="43">
        <v>0</v>
      </c>
      <c r="AQ140" s="43">
        <v>0</v>
      </c>
      <c r="AR140" s="43">
        <v>0</v>
      </c>
      <c r="AS140" s="43">
        <v>0</v>
      </c>
      <c r="AT140" s="43">
        <v>0</v>
      </c>
      <c r="AU140" s="43">
        <v>0</v>
      </c>
      <c r="AV140" s="43">
        <v>0</v>
      </c>
      <c r="AW140" s="43">
        <v>0</v>
      </c>
      <c r="AX140" s="43">
        <v>0</v>
      </c>
      <c r="AY140" s="43">
        <v>0</v>
      </c>
      <c r="AZ140" s="43">
        <v>0</v>
      </c>
      <c r="BA140" s="43">
        <v>0</v>
      </c>
      <c r="BB140" s="43">
        <v>0</v>
      </c>
      <c r="BC140" s="43">
        <v>0</v>
      </c>
      <c r="BD140" s="43">
        <v>0</v>
      </c>
      <c r="BE140" s="43">
        <v>0</v>
      </c>
      <c r="BF140" s="43">
        <v>0</v>
      </c>
      <c r="BG140" s="43">
        <v>0</v>
      </c>
      <c r="BH140" s="43">
        <v>0</v>
      </c>
      <c r="BI140" s="43">
        <v>0</v>
      </c>
      <c r="BJ140" s="43">
        <v>0</v>
      </c>
      <c r="BK140" s="43">
        <v>0</v>
      </c>
      <c r="BL140" s="43">
        <v>0</v>
      </c>
      <c r="BM140" s="43">
        <v>0</v>
      </c>
      <c r="BN140" s="43">
        <v>0</v>
      </c>
      <c r="BO140" s="43">
        <v>0</v>
      </c>
      <c r="BP140" s="43">
        <v>0</v>
      </c>
      <c r="BQ140" s="43">
        <v>0</v>
      </c>
      <c r="BR140" s="43">
        <v>0</v>
      </c>
      <c r="BS140" s="43">
        <v>0</v>
      </c>
      <c r="BT140" s="43">
        <v>0</v>
      </c>
      <c r="BU140" s="43">
        <v>0</v>
      </c>
      <c r="BV140" s="43">
        <v>0</v>
      </c>
      <c r="BW140" s="43">
        <v>0</v>
      </c>
      <c r="BX140" s="43">
        <v>0</v>
      </c>
      <c r="BY140" s="43">
        <v>0</v>
      </c>
      <c r="BZ140" s="43">
        <v>0</v>
      </c>
      <c r="CA140" s="43">
        <v>0</v>
      </c>
      <c r="CB140" s="43">
        <v>0</v>
      </c>
      <c r="CC140" s="43">
        <v>0</v>
      </c>
      <c r="CD140" s="43">
        <v>0</v>
      </c>
      <c r="CE140" s="43">
        <v>0</v>
      </c>
      <c r="CF140" s="43">
        <v>0</v>
      </c>
      <c r="CG140" s="43">
        <v>0</v>
      </c>
      <c r="CH140" s="43">
        <v>0</v>
      </c>
      <c r="CI140" s="43">
        <v>0</v>
      </c>
      <c r="CJ140" s="43">
        <v>0</v>
      </c>
      <c r="CK140" s="43">
        <v>0</v>
      </c>
      <c r="CL140" s="43">
        <v>0</v>
      </c>
      <c r="CM140" s="43">
        <v>0</v>
      </c>
      <c r="CN140" s="43">
        <v>0</v>
      </c>
      <c r="CO140" s="43">
        <v>0</v>
      </c>
      <c r="CP140" s="43">
        <v>0</v>
      </c>
      <c r="CQ140" s="43">
        <v>0</v>
      </c>
      <c r="CR140" s="43">
        <v>0</v>
      </c>
      <c r="CS140" s="43">
        <v>0</v>
      </c>
      <c r="CT140" s="43">
        <v>0</v>
      </c>
      <c r="CU140" s="43">
        <v>0</v>
      </c>
      <c r="CV140" s="43">
        <v>0</v>
      </c>
      <c r="CW140" s="43">
        <v>0</v>
      </c>
      <c r="CX140" s="43">
        <v>0</v>
      </c>
      <c r="CY140" s="43">
        <v>0</v>
      </c>
      <c r="CZ140" s="43">
        <v>0</v>
      </c>
      <c r="DA140" s="43">
        <v>0</v>
      </c>
      <c r="DB140" s="43">
        <v>0</v>
      </c>
      <c r="DC140" s="43">
        <v>0</v>
      </c>
      <c r="DD140" s="43">
        <v>0</v>
      </c>
      <c r="DE140" s="43">
        <v>0</v>
      </c>
      <c r="DF140" s="43">
        <v>0</v>
      </c>
      <c r="DG140" s="43">
        <v>0</v>
      </c>
      <c r="DH140" s="43">
        <v>0</v>
      </c>
      <c r="DI140" s="43">
        <v>0</v>
      </c>
      <c r="DJ140" s="43">
        <v>0</v>
      </c>
      <c r="DK140" s="43">
        <v>0</v>
      </c>
      <c r="DL140" s="43">
        <v>0</v>
      </c>
      <c r="DM140" s="43">
        <v>0</v>
      </c>
      <c r="DN140" s="43">
        <v>0</v>
      </c>
      <c r="DO140" s="43">
        <v>0</v>
      </c>
      <c r="DP140" s="43">
        <v>0</v>
      </c>
      <c r="DQ140" s="43">
        <v>0</v>
      </c>
      <c r="DR140" s="43">
        <v>0</v>
      </c>
      <c r="DS140" s="43">
        <v>0</v>
      </c>
      <c r="DT140" s="43">
        <v>0</v>
      </c>
      <c r="DU140" s="43">
        <v>0</v>
      </c>
      <c r="DV140" s="43">
        <v>0</v>
      </c>
      <c r="DW140" s="43">
        <v>0</v>
      </c>
      <c r="DX140" s="43">
        <v>0</v>
      </c>
      <c r="DY140" s="43">
        <v>0</v>
      </c>
      <c r="DZ140" s="43">
        <v>0</v>
      </c>
      <c r="EA140" s="43">
        <v>0</v>
      </c>
      <c r="EB140" s="43">
        <v>0</v>
      </c>
      <c r="EC140" s="43">
        <v>0</v>
      </c>
      <c r="ED140" s="43">
        <v>0</v>
      </c>
      <c r="EE140" s="43">
        <v>1.8676595397601147E-2</v>
      </c>
      <c r="EF140" s="43">
        <v>2.5223314356317982E-2</v>
      </c>
      <c r="EG140" s="43">
        <v>0</v>
      </c>
      <c r="EH140" s="43">
        <v>0</v>
      </c>
      <c r="EI140" s="43">
        <v>4.0464295764250716E-2</v>
      </c>
      <c r="EJ140" s="43">
        <v>0</v>
      </c>
      <c r="EK140" s="43">
        <v>0</v>
      </c>
      <c r="EL140" s="43">
        <v>1.4191622238474138E-3</v>
      </c>
      <c r="EM140" s="43">
        <v>0</v>
      </c>
      <c r="EN140" s="43">
        <v>0</v>
      </c>
      <c r="EO140" s="43">
        <v>0</v>
      </c>
      <c r="EP140" s="43">
        <v>0</v>
      </c>
      <c r="EQ140" s="43">
        <v>0</v>
      </c>
      <c r="ER140" s="43">
        <v>0</v>
      </c>
      <c r="ES140" s="43">
        <v>0</v>
      </c>
      <c r="ET140" s="43">
        <v>1.7161452853126547E-3</v>
      </c>
      <c r="EU140" s="43">
        <v>0</v>
      </c>
      <c r="EV140" s="43">
        <v>0</v>
      </c>
      <c r="EW140" s="43">
        <v>0</v>
      </c>
      <c r="EX140" s="43">
        <v>0</v>
      </c>
      <c r="EY140" s="43">
        <v>0</v>
      </c>
      <c r="EZ140" s="43">
        <v>0</v>
      </c>
      <c r="FA140" s="43">
        <v>1.3510582314690351E-4</v>
      </c>
      <c r="FB140" s="43">
        <v>0</v>
      </c>
      <c r="FC140" s="43">
        <v>0</v>
      </c>
      <c r="FD140" s="43">
        <v>0</v>
      </c>
      <c r="FE140" s="43">
        <v>0</v>
      </c>
      <c r="FF140" s="43">
        <v>0</v>
      </c>
      <c r="FG140" s="43">
        <v>0</v>
      </c>
      <c r="FH140" s="43">
        <v>0</v>
      </c>
      <c r="FI140" s="43">
        <v>0</v>
      </c>
      <c r="FJ140" s="43">
        <v>0</v>
      </c>
      <c r="FK140" s="43">
        <v>0</v>
      </c>
      <c r="FL140" s="44">
        <v>2.1848355791169861E-4</v>
      </c>
      <c r="FN140" s="2"/>
    </row>
    <row r="141" spans="1:170" ht="13.5" customHeight="1">
      <c r="A141" s="36" t="s">
        <v>322</v>
      </c>
      <c r="B141" s="1" t="s">
        <v>370</v>
      </c>
      <c r="C141" s="43">
        <v>0</v>
      </c>
      <c r="D141" s="43">
        <v>0</v>
      </c>
      <c r="E141" s="43">
        <v>0</v>
      </c>
      <c r="F141" s="43">
        <v>0</v>
      </c>
      <c r="G141" s="43">
        <v>7.5744182808888187E-8</v>
      </c>
      <c r="H141" s="43">
        <v>0</v>
      </c>
      <c r="I141" s="43">
        <v>6.9602233674883103E-7</v>
      </c>
      <c r="J141" s="43">
        <v>2.40391780908854E-5</v>
      </c>
      <c r="K141" s="43">
        <v>0</v>
      </c>
      <c r="L141" s="43">
        <v>0</v>
      </c>
      <c r="M141" s="43">
        <v>0</v>
      </c>
      <c r="N141" s="43">
        <v>0</v>
      </c>
      <c r="O141" s="43">
        <v>2.2799875622035972E-5</v>
      </c>
      <c r="P141" s="43">
        <v>1.631344693602306E-5</v>
      </c>
      <c r="Q141" s="43">
        <v>2.5298086580878535E-5</v>
      </c>
      <c r="R141" s="43">
        <v>1.7094250861550245E-5</v>
      </c>
      <c r="S141" s="43">
        <v>7.7958316494635666E-6</v>
      </c>
      <c r="T141" s="43">
        <v>1.0106829184479953E-5</v>
      </c>
      <c r="U141" s="43">
        <v>1.4615882470072246E-5</v>
      </c>
      <c r="V141" s="43">
        <v>2.1100911364892517E-5</v>
      </c>
      <c r="W141" s="43">
        <v>7.4772188646980991E-6</v>
      </c>
      <c r="X141" s="43">
        <v>6.8725728485410701E-6</v>
      </c>
      <c r="Y141" s="43">
        <v>8.2364126247349617E-6</v>
      </c>
      <c r="Z141" s="43">
        <v>1.6450546367509991E-5</v>
      </c>
      <c r="AA141" s="43">
        <v>1.30438551725754E-5</v>
      </c>
      <c r="AB141" s="43">
        <v>0</v>
      </c>
      <c r="AC141" s="43">
        <v>1.4319962230657644E-5</v>
      </c>
      <c r="AD141" s="43">
        <v>1.3797439460147035E-6</v>
      </c>
      <c r="AE141" s="43">
        <v>0</v>
      </c>
      <c r="AF141" s="43">
        <v>0</v>
      </c>
      <c r="AG141" s="43">
        <v>0</v>
      </c>
      <c r="AH141" s="43">
        <v>0</v>
      </c>
      <c r="AI141" s="43">
        <v>1.7349574187112871E-5</v>
      </c>
      <c r="AJ141" s="43">
        <v>3.8263890748939131E-6</v>
      </c>
      <c r="AK141" s="43">
        <v>7.7581885424207641E-5</v>
      </c>
      <c r="AL141" s="43">
        <v>2.2671726996132203E-6</v>
      </c>
      <c r="AM141" s="43">
        <v>2.550222334692967E-5</v>
      </c>
      <c r="AN141" s="43">
        <v>1.546480342046437E-5</v>
      </c>
      <c r="AO141" s="43">
        <v>4.1278464156501961E-6</v>
      </c>
      <c r="AP141" s="43">
        <v>1.6294163610898847E-5</v>
      </c>
      <c r="AQ141" s="43">
        <v>5.1288784119415693E-6</v>
      </c>
      <c r="AR141" s="43">
        <v>0</v>
      </c>
      <c r="AS141" s="43">
        <v>9.7337313456080546E-6</v>
      </c>
      <c r="AT141" s="43">
        <v>1.0230052105790928E-5</v>
      </c>
      <c r="AU141" s="43">
        <v>2.1548675610701012E-6</v>
      </c>
      <c r="AV141" s="43">
        <v>1.0600944178141294E-5</v>
      </c>
      <c r="AW141" s="43">
        <v>3.6120053803077643E-6</v>
      </c>
      <c r="AX141" s="43">
        <v>3.0605586493917076E-6</v>
      </c>
      <c r="AY141" s="43">
        <v>2.4521293253006166E-5</v>
      </c>
      <c r="AZ141" s="43">
        <v>0</v>
      </c>
      <c r="BA141" s="43">
        <v>4.0527626467133845E-7</v>
      </c>
      <c r="BB141" s="43">
        <v>4.677289400977513E-6</v>
      </c>
      <c r="BC141" s="43">
        <v>5.788492348577864E-6</v>
      </c>
      <c r="BD141" s="43">
        <v>0</v>
      </c>
      <c r="BE141" s="43">
        <v>2.3249975682147528E-6</v>
      </c>
      <c r="BF141" s="43">
        <v>9.2822141174741548E-6</v>
      </c>
      <c r="BG141" s="43">
        <v>8.5303906897609936E-7</v>
      </c>
      <c r="BH141" s="43">
        <v>1.6845151137440439E-6</v>
      </c>
      <c r="BI141" s="43">
        <v>5.2840098690207185E-7</v>
      </c>
      <c r="BJ141" s="43">
        <v>0</v>
      </c>
      <c r="BK141" s="43">
        <v>0</v>
      </c>
      <c r="BL141" s="43">
        <v>2.7411830731569728E-5</v>
      </c>
      <c r="BM141" s="43">
        <v>5.9720614393108115E-6</v>
      </c>
      <c r="BN141" s="43">
        <v>7.1249576845230079E-6</v>
      </c>
      <c r="BO141" s="43">
        <v>1.7121505951418925E-5</v>
      </c>
      <c r="BP141" s="43">
        <v>2.7755723173085982E-6</v>
      </c>
      <c r="BQ141" s="43">
        <v>2.0963757855419551E-6</v>
      </c>
      <c r="BR141" s="43">
        <v>1.9565981660984681E-5</v>
      </c>
      <c r="BS141" s="43">
        <v>2.3525243706096167E-4</v>
      </c>
      <c r="BT141" s="43">
        <v>2.6915400857793826E-6</v>
      </c>
      <c r="BU141" s="43">
        <v>3.8950656304614582E-5</v>
      </c>
      <c r="BV141" s="43">
        <v>3.7236776680693931E-4</v>
      </c>
      <c r="BW141" s="43">
        <v>2.7733743767864507E-4</v>
      </c>
      <c r="BX141" s="43">
        <v>4.7192044627401097E-5</v>
      </c>
      <c r="BY141" s="43">
        <v>3.4119789447685158E-5</v>
      </c>
      <c r="BZ141" s="43">
        <v>5.3407206180922783E-7</v>
      </c>
      <c r="CA141" s="43">
        <v>0</v>
      </c>
      <c r="CB141" s="43">
        <v>2.9096967306231863E-5</v>
      </c>
      <c r="CC141" s="43">
        <v>4.3077015608103192E-6</v>
      </c>
      <c r="CD141" s="43">
        <v>9.0190267027143493E-7</v>
      </c>
      <c r="CE141" s="43">
        <v>7.0443588307255665E-6</v>
      </c>
      <c r="CF141" s="43">
        <v>9.7395148711570407E-6</v>
      </c>
      <c r="CG141" s="43">
        <v>2.0328229154148364E-5</v>
      </c>
      <c r="CH141" s="43">
        <v>1.3056495018729542E-6</v>
      </c>
      <c r="CI141" s="43">
        <v>0</v>
      </c>
      <c r="CJ141" s="43">
        <v>6.3863497409302096E-6</v>
      </c>
      <c r="CK141" s="43">
        <v>1.9536982101408278E-6</v>
      </c>
      <c r="CL141" s="43">
        <v>1.6292050605882297E-5</v>
      </c>
      <c r="CM141" s="43">
        <v>5.9623146382626908E-6</v>
      </c>
      <c r="CN141" s="43">
        <v>1.7219480424695965E-6</v>
      </c>
      <c r="CO141" s="43">
        <v>0</v>
      </c>
      <c r="CP141" s="43">
        <v>1.1137236860461848E-4</v>
      </c>
      <c r="CQ141" s="43">
        <v>8.9940219513654883E-6</v>
      </c>
      <c r="CR141" s="43">
        <v>2.9066755920472348E-5</v>
      </c>
      <c r="CS141" s="43">
        <v>2.9573727576679473E-5</v>
      </c>
      <c r="CT141" s="43">
        <v>2.3840462509571459E-5</v>
      </c>
      <c r="CU141" s="43">
        <v>9.3606840563700405E-6</v>
      </c>
      <c r="CV141" s="43">
        <v>0</v>
      </c>
      <c r="CW141" s="43">
        <v>1.4483639652525742E-5</v>
      </c>
      <c r="CX141" s="43">
        <v>2.4279690940345495E-5</v>
      </c>
      <c r="CY141" s="43">
        <v>0</v>
      </c>
      <c r="CZ141" s="43">
        <v>3.7266991717649981E-6</v>
      </c>
      <c r="DA141" s="43">
        <v>6.5896206693157118E-5</v>
      </c>
      <c r="DB141" s="43">
        <v>3.4150836542906462E-5</v>
      </c>
      <c r="DC141" s="43">
        <v>0</v>
      </c>
      <c r="DD141" s="43">
        <v>1.0325236340357649E-6</v>
      </c>
      <c r="DE141" s="43">
        <v>1.0359111188260048E-4</v>
      </c>
      <c r="DF141" s="43">
        <v>1.7640688904183085E-6</v>
      </c>
      <c r="DG141" s="43">
        <v>8.4058252117797482E-6</v>
      </c>
      <c r="DH141" s="43">
        <v>4.1413397089156253E-4</v>
      </c>
      <c r="DI141" s="43">
        <v>1.528120659755296E-6</v>
      </c>
      <c r="DJ141" s="43">
        <v>4.613657077298455E-6</v>
      </c>
      <c r="DK141" s="43">
        <v>0</v>
      </c>
      <c r="DL141" s="43">
        <v>1.1716521783317805E-5</v>
      </c>
      <c r="DM141" s="43">
        <v>7.684179084126739E-6</v>
      </c>
      <c r="DN141" s="43">
        <v>3.2661755404104657E-5</v>
      </c>
      <c r="DO141" s="43">
        <v>2.7438606118809162E-7</v>
      </c>
      <c r="DP141" s="43">
        <v>1.1280963804866014E-4</v>
      </c>
      <c r="DQ141" s="43">
        <v>0</v>
      </c>
      <c r="DR141" s="43">
        <v>9.5015658479436918E-7</v>
      </c>
      <c r="DS141" s="43">
        <v>3.4857553093736658E-6</v>
      </c>
      <c r="DT141" s="43">
        <v>8.550996432524289E-7</v>
      </c>
      <c r="DU141" s="43">
        <v>1.2943999656906032E-5</v>
      </c>
      <c r="DV141" s="43">
        <v>6.2833926066702558E-6</v>
      </c>
      <c r="DW141" s="43">
        <v>4.4632081033832384E-4</v>
      </c>
      <c r="DX141" s="43">
        <v>9.9426682229971558E-6</v>
      </c>
      <c r="DY141" s="43">
        <v>0</v>
      </c>
      <c r="DZ141" s="43">
        <v>6.7848716961915386E-6</v>
      </c>
      <c r="EA141" s="43">
        <v>1.7209176230590261E-6</v>
      </c>
      <c r="EB141" s="43">
        <v>4.2369498977285033E-7</v>
      </c>
      <c r="EC141" s="43">
        <v>9.155499273063153E-5</v>
      </c>
      <c r="ED141" s="43">
        <v>6.8207187201183651E-5</v>
      </c>
      <c r="EE141" s="43">
        <v>2.1956074624200622E-5</v>
      </c>
      <c r="EF141" s="43">
        <v>4.9125712521631657E-5</v>
      </c>
      <c r="EG141" s="43">
        <v>8.2153067663983162E-4</v>
      </c>
      <c r="EH141" s="43">
        <v>1.0249019641851952E-5</v>
      </c>
      <c r="EI141" s="43">
        <v>9.08552889766035E-6</v>
      </c>
      <c r="EJ141" s="43">
        <v>9.6410023976339794E-6</v>
      </c>
      <c r="EK141" s="43">
        <v>3.7048756371329049E-5</v>
      </c>
      <c r="EL141" s="43">
        <v>1.9565797759720299E-4</v>
      </c>
      <c r="EM141" s="43">
        <v>1.6958831415614354E-4</v>
      </c>
      <c r="EN141" s="43">
        <v>1.3012768146130127E-4</v>
      </c>
      <c r="EO141" s="43">
        <v>0</v>
      </c>
      <c r="EP141" s="43">
        <v>3.621687756600937E-5</v>
      </c>
      <c r="EQ141" s="43">
        <v>3.4733870605548727E-5</v>
      </c>
      <c r="ER141" s="43">
        <v>4.7900330472017304E-5</v>
      </c>
      <c r="ES141" s="43">
        <v>3.1274092671513989E-5</v>
      </c>
      <c r="ET141" s="43">
        <v>4.9445816257166686E-3</v>
      </c>
      <c r="EU141" s="43">
        <v>6.1008930884389248E-5</v>
      </c>
      <c r="EV141" s="43">
        <v>2.3307768866535457E-5</v>
      </c>
      <c r="EW141" s="43">
        <v>7.6814167192264102E-6</v>
      </c>
      <c r="EX141" s="43">
        <v>1.116387359341298E-6</v>
      </c>
      <c r="EY141" s="43">
        <v>0</v>
      </c>
      <c r="EZ141" s="43">
        <v>2.9474841322579565E-6</v>
      </c>
      <c r="FA141" s="43">
        <v>1.834264991395858E-4</v>
      </c>
      <c r="FB141" s="43">
        <v>6.4700153054125499E-5</v>
      </c>
      <c r="FC141" s="43">
        <v>3.7696347799895071E-5</v>
      </c>
      <c r="FD141" s="43">
        <v>7.6145002187972251E-6</v>
      </c>
      <c r="FE141" s="43">
        <v>4.063112821624445E-5</v>
      </c>
      <c r="FF141" s="43">
        <v>1.1898612922782447E-5</v>
      </c>
      <c r="FG141" s="43">
        <v>1.3946264757590731E-3</v>
      </c>
      <c r="FH141" s="43">
        <v>8.876970938947038E-6</v>
      </c>
      <c r="FI141" s="43">
        <v>2.5453515898393299E-6</v>
      </c>
      <c r="FJ141" s="43">
        <v>3.8919143848258678E-6</v>
      </c>
      <c r="FK141" s="43">
        <v>0</v>
      </c>
      <c r="FL141" s="44">
        <v>7.8652171261766059E-5</v>
      </c>
      <c r="FN141" s="2"/>
    </row>
    <row r="142" spans="1:170" ht="13.5" customHeight="1">
      <c r="A142" s="36" t="s">
        <v>323</v>
      </c>
      <c r="B142" s="1" t="s">
        <v>371</v>
      </c>
      <c r="C142" s="43">
        <v>6.2941599243756681E-6</v>
      </c>
      <c r="D142" s="43">
        <v>2.3041336339297987E-6</v>
      </c>
      <c r="E142" s="43">
        <v>1.1466086183590485E-5</v>
      </c>
      <c r="F142" s="43">
        <v>2.5163415413598477E-6</v>
      </c>
      <c r="G142" s="43">
        <v>1.3709697088408761E-5</v>
      </c>
      <c r="H142" s="43">
        <v>5.0566114743544015E-5</v>
      </c>
      <c r="I142" s="43">
        <v>2.9000930697867956E-5</v>
      </c>
      <c r="J142" s="43">
        <v>2.0577536445797904E-4</v>
      </c>
      <c r="K142" s="43">
        <v>3.9846764722330967E-4</v>
      </c>
      <c r="L142" s="43">
        <v>0</v>
      </c>
      <c r="M142" s="43">
        <v>0</v>
      </c>
      <c r="N142" s="43">
        <v>7.2636864888806448E-5</v>
      </c>
      <c r="O142" s="43">
        <v>5.4334545222951492E-6</v>
      </c>
      <c r="P142" s="43">
        <v>1.7504878453822498E-5</v>
      </c>
      <c r="Q142" s="43">
        <v>0</v>
      </c>
      <c r="R142" s="43">
        <v>1.0256550516930146E-5</v>
      </c>
      <c r="S142" s="43">
        <v>4.3907557565944227E-6</v>
      </c>
      <c r="T142" s="43">
        <v>2.5166004669355085E-5</v>
      </c>
      <c r="U142" s="43">
        <v>1.7291332142560049E-5</v>
      </c>
      <c r="V142" s="43">
        <v>7.3999048611443342E-5</v>
      </c>
      <c r="W142" s="43">
        <v>2.1456367176959762E-5</v>
      </c>
      <c r="X142" s="43">
        <v>1.2867795971736472E-5</v>
      </c>
      <c r="Y142" s="43">
        <v>3.313719497858485E-5</v>
      </c>
      <c r="Z142" s="43">
        <v>3.9780412125069614E-5</v>
      </c>
      <c r="AA142" s="43">
        <v>5.2521717730281472E-5</v>
      </c>
      <c r="AB142" s="43">
        <v>7.0639375577662787E-5</v>
      </c>
      <c r="AC142" s="43">
        <v>2.6164869260954706E-5</v>
      </c>
      <c r="AD142" s="43">
        <v>8.3722862644172209E-5</v>
      </c>
      <c r="AE142" s="43">
        <v>5.5764415041964501E-6</v>
      </c>
      <c r="AF142" s="43">
        <v>3.3047250502944963E-5</v>
      </c>
      <c r="AG142" s="43">
        <v>6.186686438971514E-5</v>
      </c>
      <c r="AH142" s="43">
        <v>1.8484898498101997E-4</v>
      </c>
      <c r="AI142" s="43">
        <v>1.2726198648239386E-4</v>
      </c>
      <c r="AJ142" s="43">
        <v>8.3096416076446157E-5</v>
      </c>
      <c r="AK142" s="43">
        <v>1.8635345424272381E-4</v>
      </c>
      <c r="AL142" s="43">
        <v>8.3885389885689151E-5</v>
      </c>
      <c r="AM142" s="43">
        <v>1.1111432639715508E-4</v>
      </c>
      <c r="AN142" s="43">
        <v>2.246773327124069E-5</v>
      </c>
      <c r="AO142" s="43">
        <v>2.5354303507006225E-5</v>
      </c>
      <c r="AP142" s="43">
        <v>1.210709779777033E-4</v>
      </c>
      <c r="AQ142" s="43">
        <v>5.2363832869516985E-5</v>
      </c>
      <c r="AR142" s="43">
        <v>1.6369442475270923E-5</v>
      </c>
      <c r="AS142" s="43">
        <v>3.7036847770038648E-5</v>
      </c>
      <c r="AT142" s="43">
        <v>1.6324551232645097E-4</v>
      </c>
      <c r="AU142" s="43">
        <v>1.0127877537029476E-4</v>
      </c>
      <c r="AV142" s="43">
        <v>1.4481646957639446E-4</v>
      </c>
      <c r="AW142" s="43">
        <v>1.1417323256816574E-4</v>
      </c>
      <c r="AX142" s="43">
        <v>1.6651937467914883E-4</v>
      </c>
      <c r="AY142" s="43">
        <v>1.2436655909232652E-4</v>
      </c>
      <c r="AZ142" s="43">
        <v>2.2459223747974842E-5</v>
      </c>
      <c r="BA142" s="43">
        <v>2.7423693909427238E-5</v>
      </c>
      <c r="BB142" s="43">
        <v>3.640151316412934E-5</v>
      </c>
      <c r="BC142" s="43">
        <v>1.122324349807597E-4</v>
      </c>
      <c r="BD142" s="43">
        <v>9.9606804874209743E-5</v>
      </c>
      <c r="BE142" s="43">
        <v>4.9041227776064672E-5</v>
      </c>
      <c r="BF142" s="43">
        <v>1.5547708646769209E-4</v>
      </c>
      <c r="BG142" s="43">
        <v>1.9619898586450285E-4</v>
      </c>
      <c r="BH142" s="43">
        <v>2.6543415679939855E-4</v>
      </c>
      <c r="BI142" s="43">
        <v>1.8531777469208379E-4</v>
      </c>
      <c r="BJ142" s="43">
        <v>2.9724471900449792E-4</v>
      </c>
      <c r="BK142" s="43">
        <v>7.6216594851839E-5</v>
      </c>
      <c r="BL142" s="43">
        <v>3.7335879039476572E-5</v>
      </c>
      <c r="BM142" s="43">
        <v>5.8934816835304062E-5</v>
      </c>
      <c r="BN142" s="43">
        <v>1.3714071444011642E-4</v>
      </c>
      <c r="BO142" s="43">
        <v>1.4143852742476505E-4</v>
      </c>
      <c r="BP142" s="43">
        <v>5.4370800188373905E-5</v>
      </c>
      <c r="BQ142" s="43">
        <v>8.1525724993298254E-5</v>
      </c>
      <c r="BR142" s="43">
        <v>7.2452163166948584E-5</v>
      </c>
      <c r="BS142" s="43">
        <v>6.9237673147773458E-5</v>
      </c>
      <c r="BT142" s="43">
        <v>1.1760534874808247E-4</v>
      </c>
      <c r="BU142" s="43">
        <v>6.423604655486558E-5</v>
      </c>
      <c r="BV142" s="43">
        <v>8.0500008438804402E-5</v>
      </c>
      <c r="BW142" s="43">
        <v>4.1796335911865446E-5</v>
      </c>
      <c r="BX142" s="43">
        <v>5.6190122101996844E-5</v>
      </c>
      <c r="BY142" s="43">
        <v>8.9451217910413517E-5</v>
      </c>
      <c r="BZ142" s="43">
        <v>4.0589476697501318E-5</v>
      </c>
      <c r="CA142" s="43">
        <v>4.9769747150166935E-5</v>
      </c>
      <c r="CB142" s="43">
        <v>7.5652114996202841E-5</v>
      </c>
      <c r="CC142" s="43">
        <v>2.7390479735718443E-5</v>
      </c>
      <c r="CD142" s="43">
        <v>1.2323270121981515E-4</v>
      </c>
      <c r="CE142" s="43">
        <v>7.5906560461695894E-5</v>
      </c>
      <c r="CF142" s="43">
        <v>1.0493024663658079E-4</v>
      </c>
      <c r="CG142" s="43">
        <v>1.1798344763976306E-4</v>
      </c>
      <c r="CH142" s="43">
        <v>3.7428619053691353E-5</v>
      </c>
      <c r="CI142" s="43">
        <v>5.5458034685612126E-5</v>
      </c>
      <c r="CJ142" s="43">
        <v>3.4401763383863762E-4</v>
      </c>
      <c r="CK142" s="43">
        <v>1.6072741616597592E-4</v>
      </c>
      <c r="CL142" s="43">
        <v>4.4023200573341527E-5</v>
      </c>
      <c r="CM142" s="43">
        <v>1.0710083702064464E-4</v>
      </c>
      <c r="CN142" s="43">
        <v>1.0066773171360718E-5</v>
      </c>
      <c r="CO142" s="43">
        <v>1.5508138577609116E-5</v>
      </c>
      <c r="CP142" s="43">
        <v>8.6234135998766788E-5</v>
      </c>
      <c r="CQ142" s="43">
        <v>8.6633593796241095E-5</v>
      </c>
      <c r="CR142" s="43">
        <v>1.0439855623610106E-4</v>
      </c>
      <c r="CS142" s="43">
        <v>1.0788933949270104E-4</v>
      </c>
      <c r="CT142" s="43">
        <v>1.1284764301439853E-4</v>
      </c>
      <c r="CU142" s="43">
        <v>7.9705944479989196E-5</v>
      </c>
      <c r="CV142" s="43">
        <v>2.9058931513108587E-5</v>
      </c>
      <c r="CW142" s="43">
        <v>8.6118938474477381E-6</v>
      </c>
      <c r="CX142" s="43">
        <v>1.886878838792564E-4</v>
      </c>
      <c r="CY142" s="43">
        <v>4.4746946274274929E-5</v>
      </c>
      <c r="CZ142" s="43">
        <v>5.0549329791376513E-5</v>
      </c>
      <c r="DA142" s="43">
        <v>1.5758068689297386E-4</v>
      </c>
      <c r="DB142" s="43">
        <v>6.1406917906701305E-5</v>
      </c>
      <c r="DC142" s="43">
        <v>5.2649878676992457E-6</v>
      </c>
      <c r="DD142" s="43">
        <v>3.4417454467858828E-7</v>
      </c>
      <c r="DE142" s="43">
        <v>2.4031271450242903E-5</v>
      </c>
      <c r="DF142" s="43">
        <v>2.1294831605763866E-4</v>
      </c>
      <c r="DG142" s="43">
        <v>3.3322196660428373E-4</v>
      </c>
      <c r="DH142" s="43">
        <v>6.1830491458285733E-4</v>
      </c>
      <c r="DI142" s="43">
        <v>7.4083289584936748E-5</v>
      </c>
      <c r="DJ142" s="43">
        <v>7.3957995892600588E-5</v>
      </c>
      <c r="DK142" s="43">
        <v>1.026685876931808E-4</v>
      </c>
      <c r="DL142" s="43">
        <v>2.4091275127496164E-5</v>
      </c>
      <c r="DM142" s="43">
        <v>1.7159407428463471E-5</v>
      </c>
      <c r="DN142" s="43">
        <v>4.1118124380464297E-5</v>
      </c>
      <c r="DO142" s="43">
        <v>1.2347372753464123E-5</v>
      </c>
      <c r="DP142" s="43">
        <v>1.7350531054480562E-4</v>
      </c>
      <c r="DQ142" s="43">
        <v>1.1555074498807571E-4</v>
      </c>
      <c r="DR142" s="43">
        <v>2.1736348084487356E-4</v>
      </c>
      <c r="DS142" s="43">
        <v>1.3266077452775719E-4</v>
      </c>
      <c r="DT142" s="43">
        <v>9.6676559666539303E-5</v>
      </c>
      <c r="DU142" s="43">
        <v>2.6192105329847807E-4</v>
      </c>
      <c r="DV142" s="43">
        <v>5.5898027304724241E-4</v>
      </c>
      <c r="DW142" s="43">
        <v>2.1790259580025165E-4</v>
      </c>
      <c r="DX142" s="43">
        <v>6.8935833012780286E-4</v>
      </c>
      <c r="DY142" s="43">
        <v>6.9067217909327334E-4</v>
      </c>
      <c r="DZ142" s="43">
        <v>2.5484731965528329E-3</v>
      </c>
      <c r="EA142" s="43">
        <v>3.3203173894693947E-5</v>
      </c>
      <c r="EB142" s="43">
        <v>4.5928536891376976E-5</v>
      </c>
      <c r="EC142" s="43">
        <v>2.2433035268390549E-3</v>
      </c>
      <c r="ED142" s="43">
        <v>4.5531576648482454E-3</v>
      </c>
      <c r="EE142" s="43">
        <v>1.1346617199366007E-3</v>
      </c>
      <c r="EF142" s="43">
        <v>7.3368721517468516E-3</v>
      </c>
      <c r="EG142" s="43">
        <v>8.6295501664481627E-4</v>
      </c>
      <c r="EH142" s="43">
        <v>1.6282604365241423E-2</v>
      </c>
      <c r="EI142" s="43">
        <v>2.8581559657223185E-4</v>
      </c>
      <c r="EJ142" s="43">
        <v>4.3027436626477575E-4</v>
      </c>
      <c r="EK142" s="43">
        <v>1.0851057414482009E-3</v>
      </c>
      <c r="EL142" s="43">
        <v>4.126376224863941E-3</v>
      </c>
      <c r="EM142" s="43">
        <v>2.4726115076862676E-3</v>
      </c>
      <c r="EN142" s="43">
        <v>2.413844226488859E-3</v>
      </c>
      <c r="EO142" s="43">
        <v>0</v>
      </c>
      <c r="EP142" s="43">
        <v>5.3834274013448352E-5</v>
      </c>
      <c r="EQ142" s="43">
        <v>1.1630528372776664E-4</v>
      </c>
      <c r="ER142" s="43">
        <v>1.1147678958471924E-3</v>
      </c>
      <c r="ES142" s="43">
        <v>1.4208624408231195E-3</v>
      </c>
      <c r="ET142" s="43">
        <v>7.5750808831210508E-4</v>
      </c>
      <c r="EU142" s="43">
        <v>5.425735001897005E-4</v>
      </c>
      <c r="EV142" s="43">
        <v>5.7297619843165815E-4</v>
      </c>
      <c r="EW142" s="43">
        <v>5.2027267271417084E-4</v>
      </c>
      <c r="EX142" s="43">
        <v>9.1683311885904089E-5</v>
      </c>
      <c r="EY142" s="43">
        <v>1.7568563271879798E-4</v>
      </c>
      <c r="EZ142" s="43">
        <v>2.0954285219197026E-4</v>
      </c>
      <c r="FA142" s="43">
        <v>9.5794368229545446E-4</v>
      </c>
      <c r="FB142" s="43">
        <v>4.6751078335884234E-4</v>
      </c>
      <c r="FC142" s="43">
        <v>5.9799400643794037E-4</v>
      </c>
      <c r="FD142" s="43">
        <v>5.5955698750704178E-5</v>
      </c>
      <c r="FE142" s="43">
        <v>3.2014736420037879E-4</v>
      </c>
      <c r="FF142" s="43">
        <v>6.8567548927311373E-4</v>
      </c>
      <c r="FG142" s="43">
        <v>2.3907789290118954E-4</v>
      </c>
      <c r="FH142" s="43">
        <v>9.2459200435970239E-4</v>
      </c>
      <c r="FI142" s="43">
        <v>6.1555085947614452E-5</v>
      </c>
      <c r="FJ142" s="43">
        <v>7.5944923941737195E-5</v>
      </c>
      <c r="FK142" s="43">
        <v>4.7559179969806209E-4</v>
      </c>
      <c r="FL142" s="44">
        <v>4.1119777451729007E-4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4.9852548624306456E-7</v>
      </c>
      <c r="F143" s="43">
        <v>0</v>
      </c>
      <c r="G143" s="43">
        <v>2.2723254842666456E-7</v>
      </c>
      <c r="H143" s="43">
        <v>6.0197755647076209E-7</v>
      </c>
      <c r="I143" s="43">
        <v>3.3641079609526831E-6</v>
      </c>
      <c r="J143" s="43">
        <v>7.3079101396291614E-5</v>
      </c>
      <c r="K143" s="43">
        <v>0</v>
      </c>
      <c r="L143" s="43">
        <v>0</v>
      </c>
      <c r="M143" s="43">
        <v>0</v>
      </c>
      <c r="N143" s="43">
        <v>1.6562151603310915E-6</v>
      </c>
      <c r="O143" s="43">
        <v>1.7194476336377054E-6</v>
      </c>
      <c r="P143" s="43">
        <v>6.5986976370430359E-6</v>
      </c>
      <c r="Q143" s="43">
        <v>1.1047199380296304E-6</v>
      </c>
      <c r="R143" s="43">
        <v>2.5641376292325365E-6</v>
      </c>
      <c r="S143" s="43">
        <v>1.3441089050799254E-6</v>
      </c>
      <c r="T143" s="43">
        <v>2.1224341287407904E-6</v>
      </c>
      <c r="U143" s="43">
        <v>1.1890887433279116E-6</v>
      </c>
      <c r="V143" s="43">
        <v>5.0564395897438287E-6</v>
      </c>
      <c r="W143" s="43">
        <v>2.817502760610878E-6</v>
      </c>
      <c r="X143" s="43">
        <v>1.1697996337942247E-6</v>
      </c>
      <c r="Y143" s="43">
        <v>7.3744624663324667E-6</v>
      </c>
      <c r="Z143" s="43">
        <v>1.495504215228181E-6</v>
      </c>
      <c r="AA143" s="43">
        <v>4.3864291730784529E-6</v>
      </c>
      <c r="AB143" s="43">
        <v>4.0896480597594241E-6</v>
      </c>
      <c r="AC143" s="43">
        <v>3.0054241718664187E-6</v>
      </c>
      <c r="AD143" s="43">
        <v>1.0568838626472629E-5</v>
      </c>
      <c r="AE143" s="43">
        <v>2.8475445978875492E-6</v>
      </c>
      <c r="AF143" s="43">
        <v>2.2791207243410321E-6</v>
      </c>
      <c r="AG143" s="43">
        <v>1.1761761290820368E-6</v>
      </c>
      <c r="AH143" s="43">
        <v>0</v>
      </c>
      <c r="AI143" s="43">
        <v>6.1009491646990312E-6</v>
      </c>
      <c r="AJ143" s="43">
        <v>2.6146992011775073E-6</v>
      </c>
      <c r="AK143" s="43">
        <v>3.4328267886817541E-6</v>
      </c>
      <c r="AL143" s="43">
        <v>9.0686907984528814E-6</v>
      </c>
      <c r="AM143" s="43">
        <v>4.381825317341868E-6</v>
      </c>
      <c r="AN143" s="43">
        <v>7.4406129664498391E-6</v>
      </c>
      <c r="AO143" s="43">
        <v>3.9378618525867975E-6</v>
      </c>
      <c r="AP143" s="43">
        <v>4.0735409027247116E-6</v>
      </c>
      <c r="AQ143" s="43">
        <v>3.4939084378291916E-6</v>
      </c>
      <c r="AR143" s="43">
        <v>1.5841395943810569E-6</v>
      </c>
      <c r="AS143" s="43">
        <v>2.3847641796739737E-6</v>
      </c>
      <c r="AT143" s="43">
        <v>3.2649102465290195E-6</v>
      </c>
      <c r="AU143" s="43">
        <v>5.0793306796652383E-6</v>
      </c>
      <c r="AV143" s="43">
        <v>9.4651287304832976E-6</v>
      </c>
      <c r="AW143" s="43">
        <v>2.201065778625044E-6</v>
      </c>
      <c r="AX143" s="43">
        <v>3.4353209329906924E-6</v>
      </c>
      <c r="AY143" s="43">
        <v>2.7601455700773658E-6</v>
      </c>
      <c r="AZ143" s="43">
        <v>1.0208738067261291E-6</v>
      </c>
      <c r="BA143" s="43">
        <v>1.0807367057902359E-6</v>
      </c>
      <c r="BB143" s="43">
        <v>2.6436853135959853E-6</v>
      </c>
      <c r="BC143" s="43">
        <v>3.5374119907975835E-6</v>
      </c>
      <c r="BD143" s="43">
        <v>2.6269926560231139E-6</v>
      </c>
      <c r="BE143" s="43">
        <v>5.0284831126505119E-6</v>
      </c>
      <c r="BF143" s="43">
        <v>5.8013838234213459E-6</v>
      </c>
      <c r="BG143" s="43">
        <v>4.4784551121245217E-6</v>
      </c>
      <c r="BH143" s="43">
        <v>3.4258116358165388E-6</v>
      </c>
      <c r="BI143" s="43">
        <v>1.5097171054344911E-6</v>
      </c>
      <c r="BJ143" s="43">
        <v>4.8715442231537652E-6</v>
      </c>
      <c r="BK143" s="43">
        <v>1.6724644638334578E-6</v>
      </c>
      <c r="BL143" s="43">
        <v>3.1113232532897146E-6</v>
      </c>
      <c r="BM143" s="43">
        <v>1.4144356040472976E-6</v>
      </c>
      <c r="BN143" s="43">
        <v>3.5919208161644917E-6</v>
      </c>
      <c r="BO143" s="43">
        <v>7.4441330223560547E-6</v>
      </c>
      <c r="BP143" s="43">
        <v>1.7870123138836179E-6</v>
      </c>
      <c r="BQ143" s="43">
        <v>3.0946499691333622E-6</v>
      </c>
      <c r="BR143" s="43">
        <v>3.4645385853890538E-6</v>
      </c>
      <c r="BS143" s="43">
        <v>1.1824063290469693E-5</v>
      </c>
      <c r="BT143" s="43">
        <v>2.2429500714828187E-6</v>
      </c>
      <c r="BU143" s="43">
        <v>2.1381028520432826E-6</v>
      </c>
      <c r="BV143" s="43">
        <v>8.0411643994854002E-6</v>
      </c>
      <c r="BW143" s="43">
        <v>2.4327845410407461E-6</v>
      </c>
      <c r="BX143" s="43">
        <v>3.9246933665789959E-6</v>
      </c>
      <c r="BY143" s="43">
        <v>4.189487421120633E-6</v>
      </c>
      <c r="BZ143" s="43">
        <v>3.2444877754910588E-5</v>
      </c>
      <c r="CA143" s="43">
        <v>1.9517547902026249E-6</v>
      </c>
      <c r="CB143" s="43">
        <v>3.3631559613696567E-6</v>
      </c>
      <c r="CC143" s="43">
        <v>1.9506573105556161E-6</v>
      </c>
      <c r="CD143" s="43">
        <v>2.4597345552857318E-6</v>
      </c>
      <c r="CE143" s="43">
        <v>6.3974279176997495E-6</v>
      </c>
      <c r="CF143" s="43">
        <v>2.0841760218113831E-6</v>
      </c>
      <c r="CG143" s="43">
        <v>2.9894454638453478E-6</v>
      </c>
      <c r="CH143" s="43">
        <v>5.9842268835843736E-6</v>
      </c>
      <c r="CI143" s="43">
        <v>4.7726363756981175E-7</v>
      </c>
      <c r="CJ143" s="43">
        <v>3.9445101341039528E-6</v>
      </c>
      <c r="CK143" s="43">
        <v>6.0040481579937642E-6</v>
      </c>
      <c r="CL143" s="43">
        <v>4.5063118697121253E-6</v>
      </c>
      <c r="CM143" s="43">
        <v>2.7235264397002414E-6</v>
      </c>
      <c r="CN143" s="43">
        <v>2.5166932928401794E-6</v>
      </c>
      <c r="CO143" s="43">
        <v>1.1689551691665161E-6</v>
      </c>
      <c r="CP143" s="43">
        <v>1.8925089887928117E-6</v>
      </c>
      <c r="CQ143" s="43">
        <v>2.3807705165379234E-6</v>
      </c>
      <c r="CR143" s="43">
        <v>5.637522036749457E-6</v>
      </c>
      <c r="CS143" s="43">
        <v>5.4766162179036059E-7</v>
      </c>
      <c r="CT143" s="43">
        <v>3.0519136575163816E-6</v>
      </c>
      <c r="CU143" s="43">
        <v>1.709586010295127E-6</v>
      </c>
      <c r="CV143" s="43">
        <v>3.0060963634250263E-6</v>
      </c>
      <c r="CW143" s="43">
        <v>7.6332695466014049E-6</v>
      </c>
      <c r="CX143" s="43">
        <v>2.7748218217537708E-6</v>
      </c>
      <c r="CY143" s="43">
        <v>1.4811706954899368E-6</v>
      </c>
      <c r="CZ143" s="43">
        <v>3.3444736156865367E-6</v>
      </c>
      <c r="DA143" s="43">
        <v>9.696777420992565E-6</v>
      </c>
      <c r="DB143" s="43">
        <v>2.8903072062317996E-6</v>
      </c>
      <c r="DC143" s="43">
        <v>4.5245989488040393E-7</v>
      </c>
      <c r="DD143" s="43">
        <v>2.0650472680715299E-6</v>
      </c>
      <c r="DE143" s="43">
        <v>1.8665065204072157E-6</v>
      </c>
      <c r="DF143" s="43">
        <v>6.300246037208245E-6</v>
      </c>
      <c r="DG143" s="43">
        <v>4.6420228781470246E-6</v>
      </c>
      <c r="DH143" s="43">
        <v>5.1967860372173543E-5</v>
      </c>
      <c r="DI143" s="43">
        <v>1.8643072049014611E-6</v>
      </c>
      <c r="DJ143" s="43">
        <v>2.3390168438396822E-6</v>
      </c>
      <c r="DK143" s="43">
        <v>3.561198244708116E-6</v>
      </c>
      <c r="DL143" s="43">
        <v>6.9772545451218396E-6</v>
      </c>
      <c r="DM143" s="43">
        <v>1.4443945646854774E-6</v>
      </c>
      <c r="DN143" s="43">
        <v>3.0256733034681275E-6</v>
      </c>
      <c r="DO143" s="43">
        <v>8.2315818356427487E-7</v>
      </c>
      <c r="DP143" s="43">
        <v>1.2332855801761676E-4</v>
      </c>
      <c r="DQ143" s="43">
        <v>8.5698945603022773E-7</v>
      </c>
      <c r="DR143" s="43">
        <v>7.3788756053179729E-6</v>
      </c>
      <c r="DS143" s="43">
        <v>7.8808380907578538E-6</v>
      </c>
      <c r="DT143" s="43">
        <v>1.3852614220689349E-4</v>
      </c>
      <c r="DU143" s="43">
        <v>2.8149300458693239E-5</v>
      </c>
      <c r="DV143" s="43">
        <v>1.1841778374109329E-5</v>
      </c>
      <c r="DW143" s="43">
        <v>2.1047050436149125E-4</v>
      </c>
      <c r="DX143" s="43">
        <v>1.8153387787794807E-4</v>
      </c>
      <c r="DY143" s="43">
        <v>4.509662646013337E-6</v>
      </c>
      <c r="DZ143" s="43">
        <v>3.0343453974634381E-5</v>
      </c>
      <c r="EA143" s="43">
        <v>4.0740090668336125E-6</v>
      </c>
      <c r="EB143" s="43">
        <v>4.1522108997739337E-6</v>
      </c>
      <c r="EC143" s="43">
        <v>1.79398296566778E-5</v>
      </c>
      <c r="ED143" s="43">
        <v>8.3291468986060815E-5</v>
      </c>
      <c r="EE143" s="43">
        <v>2.557133189163928E-5</v>
      </c>
      <c r="EF143" s="43">
        <v>7.3865279978568458E-5</v>
      </c>
      <c r="EG143" s="43">
        <v>4.2903036908128915E-6</v>
      </c>
      <c r="EH143" s="43">
        <v>7.0954751366667357E-6</v>
      </c>
      <c r="EI143" s="43">
        <v>1.6295905581164688E-3</v>
      </c>
      <c r="EJ143" s="43">
        <v>1.4759065398847079E-5</v>
      </c>
      <c r="EK143" s="43">
        <v>3.0186591954562769E-5</v>
      </c>
      <c r="EL143" s="43">
        <v>2.1699897049725066E-5</v>
      </c>
      <c r="EM143" s="43">
        <v>3.9109058478927607E-5</v>
      </c>
      <c r="EN143" s="43">
        <v>3.4421094217120984E-5</v>
      </c>
      <c r="EO143" s="43">
        <v>0</v>
      </c>
      <c r="EP143" s="43">
        <v>2.8259987475414064E-6</v>
      </c>
      <c r="EQ143" s="43">
        <v>4.2546240657271933E-6</v>
      </c>
      <c r="ER143" s="43">
        <v>1.7732055617077487E-4</v>
      </c>
      <c r="ES143" s="43">
        <v>4.3837726073710161E-4</v>
      </c>
      <c r="ET143" s="43">
        <v>1.0396338647824974E-3</v>
      </c>
      <c r="EU143" s="43">
        <v>5.9952258426045223E-5</v>
      </c>
      <c r="EV143" s="43">
        <v>1.4065967490385932E-4</v>
      </c>
      <c r="EW143" s="43">
        <v>5.1247660798420972E-5</v>
      </c>
      <c r="EX143" s="43">
        <v>1.8350617219172584E-5</v>
      </c>
      <c r="EY143" s="43">
        <v>1.1821189814130833E-5</v>
      </c>
      <c r="EZ143" s="43">
        <v>2.1062876739859162E-4</v>
      </c>
      <c r="FA143" s="43">
        <v>5.7184039677831355E-4</v>
      </c>
      <c r="FB143" s="43">
        <v>1.2105189926255739E-4</v>
      </c>
      <c r="FC143" s="43">
        <v>9.1290540632413297E-5</v>
      </c>
      <c r="FD143" s="43">
        <v>1.3793123253478402E-5</v>
      </c>
      <c r="FE143" s="43">
        <v>4.3993424967937661E-5</v>
      </c>
      <c r="FF143" s="43">
        <v>3.404006793391195E-4</v>
      </c>
      <c r="FG143" s="43">
        <v>8.1507532013224298E-6</v>
      </c>
      <c r="FH143" s="43">
        <v>1.5278099201953378E-4</v>
      </c>
      <c r="FI143" s="43">
        <v>3.0544219078071956E-6</v>
      </c>
      <c r="FJ143" s="43">
        <v>2.8768610385131751E-5</v>
      </c>
      <c r="FK143" s="43">
        <v>0</v>
      </c>
      <c r="FL143" s="44">
        <v>5.8592637366210703E-5</v>
      </c>
      <c r="FN143" s="2"/>
    </row>
    <row r="144" spans="1:170" ht="13.5" customHeight="1">
      <c r="A144" s="36" t="s">
        <v>325</v>
      </c>
      <c r="B144" s="1" t="s">
        <v>373</v>
      </c>
      <c r="C144" s="43">
        <v>0</v>
      </c>
      <c r="D144" s="43">
        <v>0</v>
      </c>
      <c r="E144" s="43">
        <v>0</v>
      </c>
      <c r="F144" s="43">
        <v>0</v>
      </c>
      <c r="G144" s="43">
        <v>0</v>
      </c>
      <c r="H144" s="43">
        <v>0</v>
      </c>
      <c r="I144" s="43">
        <v>0</v>
      </c>
      <c r="J144" s="43">
        <v>0</v>
      </c>
      <c r="K144" s="43">
        <v>0</v>
      </c>
      <c r="L144" s="43">
        <v>0</v>
      </c>
      <c r="M144" s="43">
        <v>0</v>
      </c>
      <c r="N144" s="43">
        <v>0</v>
      </c>
      <c r="O144" s="43">
        <v>0</v>
      </c>
      <c r="P144" s="43">
        <v>0</v>
      </c>
      <c r="Q144" s="43">
        <v>0</v>
      </c>
      <c r="R144" s="43">
        <v>0</v>
      </c>
      <c r="S144" s="43">
        <v>0</v>
      </c>
      <c r="T144" s="43">
        <v>0</v>
      </c>
      <c r="U144" s="43">
        <v>0</v>
      </c>
      <c r="V144" s="43">
        <v>0</v>
      </c>
      <c r="W144" s="43">
        <v>0</v>
      </c>
      <c r="X144" s="43">
        <v>0</v>
      </c>
      <c r="Y144" s="43">
        <v>0</v>
      </c>
      <c r="Z144" s="43">
        <v>0</v>
      </c>
      <c r="AA144" s="43">
        <v>0</v>
      </c>
      <c r="AB144" s="43">
        <v>0</v>
      </c>
      <c r="AC144" s="43">
        <v>0</v>
      </c>
      <c r="AD144" s="43">
        <v>0</v>
      </c>
      <c r="AE144" s="43">
        <v>0</v>
      </c>
      <c r="AF144" s="43">
        <v>0</v>
      </c>
      <c r="AG144" s="43">
        <v>0</v>
      </c>
      <c r="AH144" s="43">
        <v>0</v>
      </c>
      <c r="AI144" s="43">
        <v>0</v>
      </c>
      <c r="AJ144" s="43">
        <v>0</v>
      </c>
      <c r="AK144" s="43">
        <v>4.0409275341053796E-5</v>
      </c>
      <c r="AL144" s="43">
        <v>0</v>
      </c>
      <c r="AM144" s="43">
        <v>0</v>
      </c>
      <c r="AN144" s="43">
        <v>0</v>
      </c>
      <c r="AO144" s="43">
        <v>0</v>
      </c>
      <c r="AP144" s="43">
        <v>0</v>
      </c>
      <c r="AQ144" s="43">
        <v>2.2396848960443535E-8</v>
      </c>
      <c r="AR144" s="43">
        <v>0</v>
      </c>
      <c r="AS144" s="43">
        <v>0</v>
      </c>
      <c r="AT144" s="43">
        <v>0</v>
      </c>
      <c r="AU144" s="43">
        <v>0</v>
      </c>
      <c r="AV144" s="43">
        <v>0</v>
      </c>
      <c r="AW144" s="43">
        <v>0</v>
      </c>
      <c r="AX144" s="43">
        <v>0</v>
      </c>
      <c r="AY144" s="43">
        <v>0</v>
      </c>
      <c r="AZ144" s="43">
        <v>0</v>
      </c>
      <c r="BA144" s="43">
        <v>0</v>
      </c>
      <c r="BB144" s="43">
        <v>0</v>
      </c>
      <c r="BC144" s="43">
        <v>0</v>
      </c>
      <c r="BD144" s="43">
        <v>0</v>
      </c>
      <c r="BE144" s="43">
        <v>0</v>
      </c>
      <c r="BF144" s="43">
        <v>0</v>
      </c>
      <c r="BG144" s="43">
        <v>0</v>
      </c>
      <c r="BH144" s="43">
        <v>0</v>
      </c>
      <c r="BI144" s="43">
        <v>0</v>
      </c>
      <c r="BJ144" s="43">
        <v>0</v>
      </c>
      <c r="BK144" s="43">
        <v>0</v>
      </c>
      <c r="BL144" s="43">
        <v>0</v>
      </c>
      <c r="BM144" s="43">
        <v>0</v>
      </c>
      <c r="BN144" s="43">
        <v>0</v>
      </c>
      <c r="BO144" s="43">
        <v>0</v>
      </c>
      <c r="BP144" s="43">
        <v>0</v>
      </c>
      <c r="BQ144" s="43">
        <v>0</v>
      </c>
      <c r="BR144" s="43">
        <v>0</v>
      </c>
      <c r="BS144" s="43">
        <v>0</v>
      </c>
      <c r="BT144" s="43">
        <v>0</v>
      </c>
      <c r="BU144" s="43">
        <v>0</v>
      </c>
      <c r="BV144" s="43">
        <v>0</v>
      </c>
      <c r="BW144" s="43">
        <v>0</v>
      </c>
      <c r="BX144" s="43">
        <v>0</v>
      </c>
      <c r="BY144" s="43">
        <v>0</v>
      </c>
      <c r="BZ144" s="43">
        <v>0</v>
      </c>
      <c r="CA144" s="43">
        <v>0</v>
      </c>
      <c r="CB144" s="43">
        <v>0</v>
      </c>
      <c r="CC144" s="43">
        <v>0</v>
      </c>
      <c r="CD144" s="43">
        <v>0</v>
      </c>
      <c r="CE144" s="43">
        <v>0</v>
      </c>
      <c r="CF144" s="43">
        <v>0</v>
      </c>
      <c r="CG144" s="43">
        <v>0</v>
      </c>
      <c r="CH144" s="43">
        <v>0</v>
      </c>
      <c r="CI144" s="43">
        <v>0</v>
      </c>
      <c r="CJ144" s="43">
        <v>0</v>
      </c>
      <c r="CK144" s="43">
        <v>0</v>
      </c>
      <c r="CL144" s="43">
        <v>0</v>
      </c>
      <c r="CM144" s="43">
        <v>0</v>
      </c>
      <c r="CN144" s="43">
        <v>0</v>
      </c>
      <c r="CO144" s="43">
        <v>0</v>
      </c>
      <c r="CP144" s="43">
        <v>0</v>
      </c>
      <c r="CQ144" s="43">
        <v>0</v>
      </c>
      <c r="CR144" s="43">
        <v>0</v>
      </c>
      <c r="CS144" s="43">
        <v>0</v>
      </c>
      <c r="CT144" s="43">
        <v>0</v>
      </c>
      <c r="CU144" s="43">
        <v>0</v>
      </c>
      <c r="CV144" s="43">
        <v>0</v>
      </c>
      <c r="CW144" s="43">
        <v>0</v>
      </c>
      <c r="CX144" s="43">
        <v>0</v>
      </c>
      <c r="CY144" s="43">
        <v>0</v>
      </c>
      <c r="CZ144" s="43">
        <v>0</v>
      </c>
      <c r="DA144" s="43">
        <v>0</v>
      </c>
      <c r="DB144" s="43">
        <v>0</v>
      </c>
      <c r="DC144" s="43">
        <v>0</v>
      </c>
      <c r="DD144" s="43">
        <v>0</v>
      </c>
      <c r="DE144" s="43">
        <v>0</v>
      </c>
      <c r="DF144" s="43">
        <v>0</v>
      </c>
      <c r="DG144" s="43">
        <v>0</v>
      </c>
      <c r="DH144" s="43">
        <v>0</v>
      </c>
      <c r="DI144" s="43">
        <v>0</v>
      </c>
      <c r="DJ144" s="43">
        <v>0</v>
      </c>
      <c r="DK144" s="43">
        <v>0</v>
      </c>
      <c r="DL144" s="43">
        <v>0</v>
      </c>
      <c r="DM144" s="43">
        <v>0</v>
      </c>
      <c r="DN144" s="43">
        <v>0</v>
      </c>
      <c r="DO144" s="43">
        <v>0</v>
      </c>
      <c r="DP144" s="43">
        <v>1.4675856252468227E-8</v>
      </c>
      <c r="DQ144" s="43">
        <v>0</v>
      </c>
      <c r="DR144" s="43">
        <v>6.0648292646449089E-8</v>
      </c>
      <c r="DS144" s="43">
        <v>0</v>
      </c>
      <c r="DT144" s="43">
        <v>3.520998531039413E-7</v>
      </c>
      <c r="DU144" s="43">
        <v>0</v>
      </c>
      <c r="DV144" s="43">
        <v>0</v>
      </c>
      <c r="DW144" s="43">
        <v>0</v>
      </c>
      <c r="DX144" s="43">
        <v>0</v>
      </c>
      <c r="DY144" s="43">
        <v>0</v>
      </c>
      <c r="DZ144" s="43">
        <v>0</v>
      </c>
      <c r="EA144" s="43">
        <v>0</v>
      </c>
      <c r="EB144" s="43">
        <v>0</v>
      </c>
      <c r="EC144" s="43">
        <v>2.5775617322812931E-8</v>
      </c>
      <c r="ED144" s="43">
        <v>8.197979230911497E-7</v>
      </c>
      <c r="EE144" s="43">
        <v>3.0156536230829768E-4</v>
      </c>
      <c r="EF144" s="43">
        <v>0</v>
      </c>
      <c r="EG144" s="43">
        <v>6.2480150837080948E-8</v>
      </c>
      <c r="EH144" s="43">
        <v>0</v>
      </c>
      <c r="EI144" s="43">
        <v>0</v>
      </c>
      <c r="EJ144" s="43">
        <v>1.4998067038531635E-2</v>
      </c>
      <c r="EK144" s="43">
        <v>1.7328698022137066E-8</v>
      </c>
      <c r="EL144" s="43">
        <v>0</v>
      </c>
      <c r="EM144" s="43">
        <v>0</v>
      </c>
      <c r="EN144" s="43">
        <v>0</v>
      </c>
      <c r="EO144" s="43">
        <v>0</v>
      </c>
      <c r="EP144" s="43">
        <v>0</v>
      </c>
      <c r="EQ144" s="43">
        <v>0</v>
      </c>
      <c r="ER144" s="43">
        <v>1.2582172438144814E-8</v>
      </c>
      <c r="ES144" s="43">
        <v>0</v>
      </c>
      <c r="ET144" s="43">
        <v>7.2071894761862221E-4</v>
      </c>
      <c r="EU144" s="43">
        <v>0</v>
      </c>
      <c r="EV144" s="43">
        <v>0</v>
      </c>
      <c r="EW144" s="43">
        <v>3.4776563256199168E-6</v>
      </c>
      <c r="EX144" s="43">
        <v>0</v>
      </c>
      <c r="EY144" s="43">
        <v>0</v>
      </c>
      <c r="EZ144" s="43">
        <v>0</v>
      </c>
      <c r="FA144" s="43">
        <v>5.1187279156025813E-5</v>
      </c>
      <c r="FB144" s="43">
        <v>0</v>
      </c>
      <c r="FC144" s="43">
        <v>3.5834288907474353E-6</v>
      </c>
      <c r="FD144" s="43">
        <v>0</v>
      </c>
      <c r="FE144" s="43">
        <v>0</v>
      </c>
      <c r="FF144" s="43">
        <v>6.9384682585863901E-5</v>
      </c>
      <c r="FG144" s="43">
        <v>1.2235910705825232E-4</v>
      </c>
      <c r="FH144" s="43">
        <v>6.9351335460523735E-8</v>
      </c>
      <c r="FI144" s="43">
        <v>0</v>
      </c>
      <c r="FJ144" s="43">
        <v>0</v>
      </c>
      <c r="FK144" s="43">
        <v>0</v>
      </c>
      <c r="FL144" s="44">
        <v>3.6397773200443088E-5</v>
      </c>
      <c r="FN144" s="2"/>
    </row>
    <row r="145" spans="1:170" ht="13.5" customHeight="1">
      <c r="A145" s="36" t="s">
        <v>326</v>
      </c>
      <c r="B145" s="1" t="s">
        <v>170</v>
      </c>
      <c r="C145" s="43">
        <v>2.1295241077471009E-4</v>
      </c>
      <c r="D145" s="43">
        <v>2.0494662322849262E-4</v>
      </c>
      <c r="E145" s="43">
        <v>3.6791180884738166E-4</v>
      </c>
      <c r="F145" s="43">
        <v>8.6673986424616972E-5</v>
      </c>
      <c r="G145" s="43">
        <v>6.7033601785866046E-5</v>
      </c>
      <c r="H145" s="43">
        <v>1.3032814097591999E-4</v>
      </c>
      <c r="I145" s="43">
        <v>1.6832140177042563E-4</v>
      </c>
      <c r="J145" s="43">
        <v>1.2692686031987491E-4</v>
      </c>
      <c r="K145" s="43">
        <v>2.5865443767127117E-4</v>
      </c>
      <c r="L145" s="43">
        <v>1.2900895322135355E-3</v>
      </c>
      <c r="M145" s="43">
        <v>3.6796835472149392E-4</v>
      </c>
      <c r="N145" s="43">
        <v>2.0702689504138646E-4</v>
      </c>
      <c r="O145" s="43">
        <v>5.8082941064281687E-5</v>
      </c>
      <c r="P145" s="43">
        <v>5.2239689626590702E-5</v>
      </c>
      <c r="Q145" s="43">
        <v>5.7887324752752633E-5</v>
      </c>
      <c r="R145" s="43">
        <v>1.2436067501777804E-4</v>
      </c>
      <c r="S145" s="43">
        <v>9.6148590343383988E-5</v>
      </c>
      <c r="T145" s="43">
        <v>6.3774092154068505E-5</v>
      </c>
      <c r="U145" s="43">
        <v>5.9008528887647614E-5</v>
      </c>
      <c r="V145" s="43">
        <v>9.1988304844185811E-5</v>
      </c>
      <c r="W145" s="43">
        <v>8.1382483585337276E-5</v>
      </c>
      <c r="X145" s="43">
        <v>1.0060276850630332E-4</v>
      </c>
      <c r="Y145" s="43">
        <v>1.6664369729114924E-5</v>
      </c>
      <c r="Z145" s="43">
        <v>9.8105076518968675E-5</v>
      </c>
      <c r="AA145" s="43">
        <v>1.1289283503344018E-4</v>
      </c>
      <c r="AB145" s="43">
        <v>1.3086873791230157E-4</v>
      </c>
      <c r="AC145" s="43">
        <v>7.9201766411538565E-5</v>
      </c>
      <c r="AD145" s="43">
        <v>2.9554115323634948E-5</v>
      </c>
      <c r="AE145" s="43">
        <v>4.9594735079874811E-5</v>
      </c>
      <c r="AF145" s="43">
        <v>1.4540790221295784E-4</v>
      </c>
      <c r="AG145" s="43">
        <v>1.2608608103759436E-4</v>
      </c>
      <c r="AH145" s="43">
        <v>9.9026241954117844E-5</v>
      </c>
      <c r="AI145" s="43">
        <v>1.2344889325445696E-4</v>
      </c>
      <c r="AJ145" s="43">
        <v>1.0771285245826366E-4</v>
      </c>
      <c r="AK145" s="43">
        <v>1.0416177284514352E-4</v>
      </c>
      <c r="AL145" s="43">
        <v>2.9473245094971866E-5</v>
      </c>
      <c r="AM145" s="43">
        <v>1.9008358226629023E-5</v>
      </c>
      <c r="AN145" s="43">
        <v>5.0479452674345967E-5</v>
      </c>
      <c r="AO145" s="43">
        <v>3.8307796443147006E-5</v>
      </c>
      <c r="AP145" s="43">
        <v>9.0953487041164866E-5</v>
      </c>
      <c r="AQ145" s="43">
        <v>8.0001544486704308E-5</v>
      </c>
      <c r="AR145" s="43">
        <v>1.1643426018700768E-4</v>
      </c>
      <c r="AS145" s="43">
        <v>9.6315271664791711E-5</v>
      </c>
      <c r="AT145" s="43">
        <v>6.0509669902337832E-5</v>
      </c>
      <c r="AU145" s="43">
        <v>8.8195650892369142E-5</v>
      </c>
      <c r="AV145" s="43">
        <v>5.4771544920396689E-5</v>
      </c>
      <c r="AW145" s="43">
        <v>7.602142573866498E-5</v>
      </c>
      <c r="AX145" s="43">
        <v>8.0324049451382373E-5</v>
      </c>
      <c r="AY145" s="43">
        <v>8.0404240519645011E-5</v>
      </c>
      <c r="AZ145" s="43">
        <v>8.3565813036296007E-5</v>
      </c>
      <c r="BA145" s="43">
        <v>8.3486910522295724E-5</v>
      </c>
      <c r="BB145" s="43">
        <v>1.0259532620839805E-4</v>
      </c>
      <c r="BC145" s="43">
        <v>9.3580626302008799E-5</v>
      </c>
      <c r="BD145" s="43">
        <v>1.4141977131591098E-4</v>
      </c>
      <c r="BE145" s="43">
        <v>1.0689581842698992E-4</v>
      </c>
      <c r="BF145" s="43">
        <v>1.1899282820039783E-4</v>
      </c>
      <c r="BG145" s="43">
        <v>1.1707961221696963E-4</v>
      </c>
      <c r="BH145" s="43">
        <v>6.3784448688959859E-5</v>
      </c>
      <c r="BI145" s="43">
        <v>9.7452239155796391E-5</v>
      </c>
      <c r="BJ145" s="43">
        <v>9.8678966040908095E-5</v>
      </c>
      <c r="BK145" s="43">
        <v>8.4483347773072951E-5</v>
      </c>
      <c r="BL145" s="43">
        <v>6.2065534552693095E-5</v>
      </c>
      <c r="BM145" s="43">
        <v>7.1036099225486499E-5</v>
      </c>
      <c r="BN145" s="43">
        <v>1.3163506532025773E-4</v>
      </c>
      <c r="BO145" s="43">
        <v>1.0347344901074916E-4</v>
      </c>
      <c r="BP145" s="43">
        <v>8.6765151069838646E-5</v>
      </c>
      <c r="BQ145" s="43">
        <v>8.4387444319593627E-5</v>
      </c>
      <c r="BR145" s="43">
        <v>3.3346183884369641E-5</v>
      </c>
      <c r="BS145" s="43">
        <v>3.2113391292361105E-5</v>
      </c>
      <c r="BT145" s="43">
        <v>5.9288646889529179E-5</v>
      </c>
      <c r="BU145" s="43">
        <v>5.1221507455471683E-5</v>
      </c>
      <c r="BV145" s="43">
        <v>7.6877066236838445E-5</v>
      </c>
      <c r="BW145" s="43">
        <v>4.1595128167869598E-5</v>
      </c>
      <c r="BX145" s="43">
        <v>2.3452435971020829E-5</v>
      </c>
      <c r="BY145" s="43">
        <v>7.525980106049137E-5</v>
      </c>
      <c r="BZ145" s="43">
        <v>5.3407206180922784E-5</v>
      </c>
      <c r="CA145" s="43">
        <v>1.2090036617088482E-4</v>
      </c>
      <c r="CB145" s="43">
        <v>6.8812438265776905E-5</v>
      </c>
      <c r="CC145" s="43">
        <v>5.38869082040989E-5</v>
      </c>
      <c r="CD145" s="43">
        <v>5.9607567389757567E-5</v>
      </c>
      <c r="CE145" s="43">
        <v>1.101220176395058E-4</v>
      </c>
      <c r="CF145" s="43">
        <v>5.7835884605265881E-5</v>
      </c>
      <c r="CG145" s="43">
        <v>1.1300103853335414E-4</v>
      </c>
      <c r="CH145" s="43">
        <v>1.120682489107619E-4</v>
      </c>
      <c r="CI145" s="43">
        <v>1.0833884572834726E-4</v>
      </c>
      <c r="CJ145" s="43">
        <v>1.2838441317428818E-4</v>
      </c>
      <c r="CK145" s="43">
        <v>1.0478493570974831E-4</v>
      </c>
      <c r="CL145" s="43">
        <v>1.1274445658645143E-4</v>
      </c>
      <c r="CM145" s="43">
        <v>1.1379923988585333E-4</v>
      </c>
      <c r="CN145" s="43">
        <v>1.0914501438422673E-4</v>
      </c>
      <c r="CO145" s="43">
        <v>8.6892334241377706E-5</v>
      </c>
      <c r="CP145" s="43">
        <v>9.0411938860818854E-5</v>
      </c>
      <c r="CQ145" s="43">
        <v>9.9595566608503129E-5</v>
      </c>
      <c r="CR145" s="43">
        <v>4.3242980925163962E-5</v>
      </c>
      <c r="CS145" s="43">
        <v>1.3143878922968654E-5</v>
      </c>
      <c r="CT145" s="43">
        <v>7.2023071965566384E-5</v>
      </c>
      <c r="CU145" s="43">
        <v>9.1140552548848417E-5</v>
      </c>
      <c r="CV145" s="43">
        <v>3.9079252724525345E-5</v>
      </c>
      <c r="CW145" s="43">
        <v>8.8859086516847124E-5</v>
      </c>
      <c r="CX145" s="43">
        <v>3.3297861861045249E-5</v>
      </c>
      <c r="CY145" s="43">
        <v>5.8467264295655397E-5</v>
      </c>
      <c r="CZ145" s="43">
        <v>1.8901053748079913E-4</v>
      </c>
      <c r="DA145" s="43">
        <v>7.2999659920163298E-5</v>
      </c>
      <c r="DB145" s="43">
        <v>3.7396377037055019E-5</v>
      </c>
      <c r="DC145" s="43">
        <v>1.9332377326708167E-6</v>
      </c>
      <c r="DD145" s="43">
        <v>3.751502536996612E-5</v>
      </c>
      <c r="DE145" s="43">
        <v>2.5664464655599215E-5</v>
      </c>
      <c r="DF145" s="43">
        <v>1.2197276328035162E-4</v>
      </c>
      <c r="DG145" s="43">
        <v>1.0262634363038557E-4</v>
      </c>
      <c r="DH145" s="43">
        <v>1.8245063053264643E-4</v>
      </c>
      <c r="DI145" s="43">
        <v>1.6542415515404332E-4</v>
      </c>
      <c r="DJ145" s="43">
        <v>1.8802262005250729E-4</v>
      </c>
      <c r="DK145" s="43">
        <v>1.149433561111109E-4</v>
      </c>
      <c r="DL145" s="43">
        <v>1.1159219061789206E-4</v>
      </c>
      <c r="DM145" s="43">
        <v>1.6841640624232665E-4</v>
      </c>
      <c r="DN145" s="43">
        <v>1.6280449813661194E-4</v>
      </c>
      <c r="DO145" s="43">
        <v>5.6715598847578534E-4</v>
      </c>
      <c r="DP145" s="43">
        <v>2.1838407896485347E-4</v>
      </c>
      <c r="DQ145" s="43">
        <v>9.8410955867471155E-5</v>
      </c>
      <c r="DR145" s="43">
        <v>6.04056994758633E-5</v>
      </c>
      <c r="DS145" s="43">
        <v>4.9305756260126059E-5</v>
      </c>
      <c r="DT145" s="43">
        <v>6.07623746499373E-5</v>
      </c>
      <c r="DU145" s="43">
        <v>1.6593271849334962E-4</v>
      </c>
      <c r="DV145" s="43">
        <v>1.701349382729177E-4</v>
      </c>
      <c r="DW145" s="43">
        <v>1.3954937648310745E-4</v>
      </c>
      <c r="DX145" s="43">
        <v>2.0323669131094187E-4</v>
      </c>
      <c r="DY145" s="43">
        <v>1.942623909051899E-5</v>
      </c>
      <c r="DZ145" s="43">
        <v>5.9367627341675965E-5</v>
      </c>
      <c r="EA145" s="43">
        <v>6.2824029471999718E-5</v>
      </c>
      <c r="EB145" s="43">
        <v>4.2022069085671299E-4</v>
      </c>
      <c r="EC145" s="43">
        <v>7.3718265543244987E-5</v>
      </c>
      <c r="ED145" s="43">
        <v>1.0067118495559318E-4</v>
      </c>
      <c r="EE145" s="43">
        <v>1.0052178743609923E-4</v>
      </c>
      <c r="EF145" s="43">
        <v>1.4357784684829397E-4</v>
      </c>
      <c r="EG145" s="43">
        <v>2.5679341994040268E-5</v>
      </c>
      <c r="EH145" s="43">
        <v>1.0840309236574179E-5</v>
      </c>
      <c r="EI145" s="43">
        <v>1.2883784728487803E-4</v>
      </c>
      <c r="EJ145" s="43">
        <v>1.1414470739914798E-4</v>
      </c>
      <c r="EK145" s="43">
        <v>4.7714570003954413E-4</v>
      </c>
      <c r="EL145" s="43">
        <v>1.960362073549399E-3</v>
      </c>
      <c r="EM145" s="43">
        <v>4.6881856211084184E-4</v>
      </c>
      <c r="EN145" s="43">
        <v>2.6867865183978322E-4</v>
      </c>
      <c r="EO145" s="43">
        <v>1.6322916744953579E-3</v>
      </c>
      <c r="EP145" s="43">
        <v>1.1539094034907899E-3</v>
      </c>
      <c r="EQ145" s="43">
        <v>1.2026648544413334E-4</v>
      </c>
      <c r="ER145" s="43">
        <v>3.5532054965320955E-5</v>
      </c>
      <c r="ES145" s="43">
        <v>1.6832262476586206E-4</v>
      </c>
      <c r="ET145" s="43">
        <v>1.4428004560036698E-4</v>
      </c>
      <c r="EU145" s="43">
        <v>1.2802421047936559E-4</v>
      </c>
      <c r="EV145" s="43">
        <v>1.3825920701395037E-4</v>
      </c>
      <c r="EW145" s="43">
        <v>7.5132663034821503E-5</v>
      </c>
      <c r="EX145" s="43">
        <v>8.5333858779650465E-5</v>
      </c>
      <c r="EY145" s="43">
        <v>4.3130031455740948E-5</v>
      </c>
      <c r="EZ145" s="43">
        <v>1.2422094310029258E-4</v>
      </c>
      <c r="FA145" s="43">
        <v>2.5036926469968108E-4</v>
      </c>
      <c r="FB145" s="43">
        <v>2.0476786790965169E-4</v>
      </c>
      <c r="FC145" s="43">
        <v>7.2901674592596206E-5</v>
      </c>
      <c r="FD145" s="43">
        <v>1.2721871851268187E-4</v>
      </c>
      <c r="FE145" s="43">
        <v>1.1156343679714579E-4</v>
      </c>
      <c r="FF145" s="43">
        <v>1.5754910364021576E-4</v>
      </c>
      <c r="FG145" s="43">
        <v>2.1394097002831115E-4</v>
      </c>
      <c r="FH145" s="43">
        <v>2.6679458751663478E-4</v>
      </c>
      <c r="FI145" s="43">
        <v>4.7343539571011532E-5</v>
      </c>
      <c r="FJ145" s="43">
        <v>3.8440543565800359E-4</v>
      </c>
      <c r="FK145" s="43">
        <v>0</v>
      </c>
      <c r="FL145" s="44">
        <v>1.8472705943039237E-4</v>
      </c>
      <c r="FN145" s="2"/>
    </row>
    <row r="146" spans="1:170" ht="13.5" customHeight="1">
      <c r="A146" s="36" t="s">
        <v>327</v>
      </c>
      <c r="B146" s="1" t="s">
        <v>374</v>
      </c>
      <c r="C146" s="43">
        <v>7.8676999054695858E-6</v>
      </c>
      <c r="D146" s="43">
        <v>6.3666850411218116E-6</v>
      </c>
      <c r="E146" s="43">
        <v>9.0980901239359277E-5</v>
      </c>
      <c r="F146" s="43">
        <v>1.244191095450147E-5</v>
      </c>
      <c r="G146" s="43">
        <v>1.4921604013350973E-5</v>
      </c>
      <c r="H146" s="43">
        <v>1.2039551129415242E-5</v>
      </c>
      <c r="I146" s="43">
        <v>3.306106099556947E-5</v>
      </c>
      <c r="J146" s="43">
        <v>1.730820822543749E-5</v>
      </c>
      <c r="K146" s="43">
        <v>2.1671047480565964E-4</v>
      </c>
      <c r="L146" s="43">
        <v>0</v>
      </c>
      <c r="M146" s="43">
        <v>5.8261656164236542E-4</v>
      </c>
      <c r="N146" s="43">
        <v>1.8218366763642007E-4</v>
      </c>
      <c r="O146" s="43">
        <v>3.1465891695570007E-5</v>
      </c>
      <c r="P146" s="43">
        <v>3.9317240087381423E-5</v>
      </c>
      <c r="Q146" s="43">
        <v>2.3861950661440015E-5</v>
      </c>
      <c r="R146" s="43">
        <v>9.6155161096220121E-5</v>
      </c>
      <c r="S146" s="43">
        <v>8.0915356085811506E-5</v>
      </c>
      <c r="T146" s="43">
        <v>4.9321326420262169E-5</v>
      </c>
      <c r="U146" s="43">
        <v>7.3773047450635855E-5</v>
      </c>
      <c r="V146" s="43">
        <v>6.3983408654835368E-5</v>
      </c>
      <c r="W146" s="43">
        <v>7.8781711806311854E-5</v>
      </c>
      <c r="X146" s="43">
        <v>4.5622185717974763E-5</v>
      </c>
      <c r="Y146" s="43">
        <v>1.5898191810534926E-5</v>
      </c>
      <c r="Z146" s="43">
        <v>9.7207773989831759E-5</v>
      </c>
      <c r="AA146" s="43">
        <v>7.4800160635653612E-5</v>
      </c>
      <c r="AB146" s="43">
        <v>7.3241878888418774E-5</v>
      </c>
      <c r="AC146" s="43">
        <v>6.0020088608744072E-5</v>
      </c>
      <c r="AD146" s="43">
        <v>2.340045732440937E-5</v>
      </c>
      <c r="AE146" s="43">
        <v>3.3933239791493291E-5</v>
      </c>
      <c r="AF146" s="43">
        <v>9.6178894567191549E-5</v>
      </c>
      <c r="AG146" s="43">
        <v>6.9159156390023767E-5</v>
      </c>
      <c r="AH146" s="43">
        <v>5.2813995708862852E-5</v>
      </c>
      <c r="AI146" s="43">
        <v>8.4650669660199063E-5</v>
      </c>
      <c r="AJ146" s="43">
        <v>5.0699655242344355E-5</v>
      </c>
      <c r="AK146" s="43">
        <v>5.8161893876808009E-5</v>
      </c>
      <c r="AL146" s="43">
        <v>7.0282353688009831E-5</v>
      </c>
      <c r="AM146" s="43">
        <v>3.0348522147909777E-5</v>
      </c>
      <c r="AN146" s="43">
        <v>6.5652467351027995E-5</v>
      </c>
      <c r="AO146" s="43">
        <v>2.3730799059009913E-5</v>
      </c>
      <c r="AP146" s="43">
        <v>3.7663558510438312E-5</v>
      </c>
      <c r="AQ146" s="43">
        <v>5.6350471984475931E-5</v>
      </c>
      <c r="AR146" s="43">
        <v>6.31015605095121E-5</v>
      </c>
      <c r="AS146" s="43">
        <v>6.429129553774121E-5</v>
      </c>
      <c r="AT146" s="43">
        <v>7.356931088845391E-5</v>
      </c>
      <c r="AU146" s="43">
        <v>9.0966194899459279E-5</v>
      </c>
      <c r="AV146" s="43">
        <v>3.9438036377013744E-5</v>
      </c>
      <c r="AW146" s="43">
        <v>6.3661594827924342E-5</v>
      </c>
      <c r="AX146" s="43">
        <v>3.5165194277704722E-5</v>
      </c>
      <c r="AY146" s="43">
        <v>5.0762677223596774E-5</v>
      </c>
      <c r="AZ146" s="43">
        <v>9.1878642605351625E-5</v>
      </c>
      <c r="BA146" s="43">
        <v>4.1338178996476525E-5</v>
      </c>
      <c r="BB146" s="43">
        <v>3.6909914185974719E-5</v>
      </c>
      <c r="BC146" s="43">
        <v>6.8818742366425715E-5</v>
      </c>
      <c r="BD146" s="43">
        <v>1.6922211025882227E-4</v>
      </c>
      <c r="BE146" s="43">
        <v>9.1161532558373801E-5</v>
      </c>
      <c r="BF146" s="43">
        <v>1.0055731960597001E-4</v>
      </c>
      <c r="BG146" s="43">
        <v>1.9172053075237834E-4</v>
      </c>
      <c r="BH146" s="43">
        <v>2.1860842206453602E-5</v>
      </c>
      <c r="BI146" s="43">
        <v>3.7440984214775381E-5</v>
      </c>
      <c r="BJ146" s="43">
        <v>1.1506506933697076E-4</v>
      </c>
      <c r="BK146" s="43">
        <v>4.6685650890436809E-5</v>
      </c>
      <c r="BL146" s="43">
        <v>4.4577752129030224E-5</v>
      </c>
      <c r="BM146" s="43">
        <v>6.5221197297736503E-5</v>
      </c>
      <c r="BN146" s="43">
        <v>8.237864298055941E-5</v>
      </c>
      <c r="BO146" s="43">
        <v>4.2017995281743063E-5</v>
      </c>
      <c r="BP146" s="43">
        <v>4.1785670914002042E-5</v>
      </c>
      <c r="BQ146" s="43">
        <v>5.7467317168745339E-5</v>
      </c>
      <c r="BR146" s="43">
        <v>5.3258619403893225E-5</v>
      </c>
      <c r="BS146" s="43">
        <v>1.6329768701387705E-5</v>
      </c>
      <c r="BT146" s="43">
        <v>7.0279102239794981E-5</v>
      </c>
      <c r="BU146" s="43">
        <v>6.023872383148031E-5</v>
      </c>
      <c r="BV146" s="43">
        <v>1.3334194592113703E-4</v>
      </c>
      <c r="BW146" s="43">
        <v>4.388157980418609E-5</v>
      </c>
      <c r="BX146" s="43">
        <v>1.9719191061348124E-5</v>
      </c>
      <c r="BY146" s="43">
        <v>7.4202993422731208E-5</v>
      </c>
      <c r="BZ146" s="43">
        <v>1.401939162249223E-5</v>
      </c>
      <c r="CA146" s="43">
        <v>1.2285212096108743E-4</v>
      </c>
      <c r="CB146" s="43">
        <v>5.4717413843407451E-5</v>
      </c>
      <c r="CC146" s="43">
        <v>2.9422414434213876E-5</v>
      </c>
      <c r="CD146" s="43">
        <v>7.5103895088057671E-5</v>
      </c>
      <c r="CE146" s="43">
        <v>1.3944955236334285E-4</v>
      </c>
      <c r="CF146" s="43">
        <v>2.5330754726630655E-5</v>
      </c>
      <c r="CG146" s="43">
        <v>7.7127692967209977E-5</v>
      </c>
      <c r="CH146" s="43">
        <v>5.0267505822108738E-5</v>
      </c>
      <c r="CI146" s="43">
        <v>4.3240085563824946E-5</v>
      </c>
      <c r="CJ146" s="43">
        <v>8.1425959196860164E-5</v>
      </c>
      <c r="CK146" s="43">
        <v>4.9938432298233847E-5</v>
      </c>
      <c r="CL146" s="43">
        <v>7.738724037794091E-5</v>
      </c>
      <c r="CM146" s="43">
        <v>9.3483204822143417E-5</v>
      </c>
      <c r="CN146" s="43">
        <v>9.3515024460271931E-5</v>
      </c>
      <c r="CO146" s="43">
        <v>5.5096753640048462E-5</v>
      </c>
      <c r="CP146" s="43">
        <v>1.913933618854617E-5</v>
      </c>
      <c r="CQ146" s="43">
        <v>7.6713716643999754E-5</v>
      </c>
      <c r="CR146" s="43">
        <v>4.6363948290537935E-5</v>
      </c>
      <c r="CS146" s="43">
        <v>1.6977510275501178E-5</v>
      </c>
      <c r="CT146" s="43">
        <v>1.0430855582881332E-4</v>
      </c>
      <c r="CU146" s="43">
        <v>9.7894818589522604E-5</v>
      </c>
      <c r="CV146" s="43">
        <v>5.1604654238796286E-5</v>
      </c>
      <c r="CW146" s="43">
        <v>8.2204441271092055E-5</v>
      </c>
      <c r="CX146" s="43">
        <v>2.7748218217537708E-5</v>
      </c>
      <c r="CY146" s="43">
        <v>3.0636846490923427E-5</v>
      </c>
      <c r="CZ146" s="43">
        <v>5.150489368157266E-5</v>
      </c>
      <c r="DA146" s="43">
        <v>5.7069239871389799E-5</v>
      </c>
      <c r="DB146" s="43">
        <v>9.8544943461635054E-5</v>
      </c>
      <c r="DC146" s="43">
        <v>1.3039071516098914E-5</v>
      </c>
      <c r="DD146" s="43">
        <v>6.7114036212324719E-5</v>
      </c>
      <c r="DE146" s="43">
        <v>5.8328328762725495E-6</v>
      </c>
      <c r="DF146" s="43">
        <v>1.446536490143013E-4</v>
      </c>
      <c r="DG146" s="43">
        <v>6.5239240449633867E-5</v>
      </c>
      <c r="DH146" s="43">
        <v>1.1310651963355419E-4</v>
      </c>
      <c r="DI146" s="43">
        <v>2.3830532315330592E-4</v>
      </c>
      <c r="DJ146" s="43">
        <v>5.5202943401629194E-5</v>
      </c>
      <c r="DK146" s="43">
        <v>4.2734378936497396E-5</v>
      </c>
      <c r="DL146" s="43">
        <v>7.473122320970121E-5</v>
      </c>
      <c r="DM146" s="43">
        <v>1.6778087263386504E-4</v>
      </c>
      <c r="DN146" s="43">
        <v>1.3631046138957694E-4</v>
      </c>
      <c r="DO146" s="43">
        <v>1.2621758814652215E-4</v>
      </c>
      <c r="DP146" s="43">
        <v>1.3796038670132758E-4</v>
      </c>
      <c r="DQ146" s="43">
        <v>2.0924825884738061E-4</v>
      </c>
      <c r="DR146" s="43">
        <v>6.0446131670960929E-5</v>
      </c>
      <c r="DS146" s="43">
        <v>8.2395172602731139E-5</v>
      </c>
      <c r="DT146" s="43">
        <v>9.2954361219440499E-5</v>
      </c>
      <c r="DU146" s="43">
        <v>1.0160259971655759E-4</v>
      </c>
      <c r="DV146" s="43">
        <v>1.4741805731034063E-4</v>
      </c>
      <c r="DW146" s="43">
        <v>6.0168314732943216E-5</v>
      </c>
      <c r="DX146" s="43">
        <v>1.3770060936796062E-4</v>
      </c>
      <c r="DY146" s="43">
        <v>7.2848396589446211E-6</v>
      </c>
      <c r="DZ146" s="43">
        <v>4.4855540658155171E-5</v>
      </c>
      <c r="EA146" s="43">
        <v>2.4071774262135848E-5</v>
      </c>
      <c r="EB146" s="43">
        <v>1.7837559069437E-4</v>
      </c>
      <c r="EC146" s="43">
        <v>8.1889136234576681E-5</v>
      </c>
      <c r="ED146" s="43">
        <v>1.8084742183390763E-4</v>
      </c>
      <c r="EE146" s="43">
        <v>8.9058776588123005E-5</v>
      </c>
      <c r="EF146" s="43">
        <v>9.842813623938429E-5</v>
      </c>
      <c r="EG146" s="43">
        <v>3.9258361442632527E-5</v>
      </c>
      <c r="EH146" s="43">
        <v>9.0664404524074948E-6</v>
      </c>
      <c r="EI146" s="43">
        <v>1.9483411969427195E-4</v>
      </c>
      <c r="EJ146" s="43">
        <v>1.2533303116924174E-4</v>
      </c>
      <c r="EK146" s="43">
        <v>3.998597068608128E-4</v>
      </c>
      <c r="EL146" s="43">
        <v>8.9789535845828032E-4</v>
      </c>
      <c r="EM146" s="43">
        <v>8.812097985938629E-4</v>
      </c>
      <c r="EN146" s="43">
        <v>2.4867767362902912E-4</v>
      </c>
      <c r="EO146" s="43">
        <v>7.0920872019639115E-4</v>
      </c>
      <c r="EP146" s="43">
        <v>1.2455038309820256E-3</v>
      </c>
      <c r="EQ146" s="43">
        <v>2.5857844537393718E-6</v>
      </c>
      <c r="ER146" s="43">
        <v>4.3534316635981053E-5</v>
      </c>
      <c r="ES146" s="43">
        <v>2.0061826969449502E-4</v>
      </c>
      <c r="ET146" s="43">
        <v>3.9362866585619534E-6</v>
      </c>
      <c r="EU146" s="43">
        <v>4.0042324737247274E-6</v>
      </c>
      <c r="EV146" s="43">
        <v>3.7942879550173996E-5</v>
      </c>
      <c r="EW146" s="43">
        <v>3.9362483685588069E-6</v>
      </c>
      <c r="EX146" s="43">
        <v>3.9073557576945429E-6</v>
      </c>
      <c r="EY146" s="43">
        <v>3.9074225745453384E-6</v>
      </c>
      <c r="EZ146" s="43">
        <v>3.3353109917655825E-6</v>
      </c>
      <c r="FA146" s="43">
        <v>2.6604532381207098E-4</v>
      </c>
      <c r="FB146" s="43">
        <v>2.1775427855850842E-4</v>
      </c>
      <c r="FC146" s="43">
        <v>1.1217042767942434E-4</v>
      </c>
      <c r="FD146" s="43">
        <v>1.0992727630153891E-4</v>
      </c>
      <c r="FE146" s="43">
        <v>1.0265132492518787E-4</v>
      </c>
      <c r="FF146" s="43">
        <v>1.4866098314367948E-4</v>
      </c>
      <c r="FG146" s="43">
        <v>1.3331371936082967E-4</v>
      </c>
      <c r="FH146" s="43">
        <v>3.7616164353788072E-4</v>
      </c>
      <c r="FI146" s="43">
        <v>2.3332389573527191E-5</v>
      </c>
      <c r="FJ146" s="43">
        <v>9.3879286174515861E-5</v>
      </c>
      <c r="FK146" s="43">
        <v>0</v>
      </c>
      <c r="FL146" s="44">
        <v>1.344634335967622E-4</v>
      </c>
      <c r="FN146" s="2"/>
    </row>
    <row r="147" spans="1:170" ht="13.5" customHeight="1">
      <c r="A147" s="36" t="s">
        <v>328</v>
      </c>
      <c r="B147" s="1" t="s">
        <v>171</v>
      </c>
      <c r="C147" s="43">
        <v>2.6225666351565284E-7</v>
      </c>
      <c r="D147" s="43">
        <v>3.0317547814865772E-7</v>
      </c>
      <c r="E147" s="43">
        <v>9.9705097248612913E-7</v>
      </c>
      <c r="F147" s="43">
        <v>8.3878051378661584E-7</v>
      </c>
      <c r="G147" s="43">
        <v>4.5446509685332912E-7</v>
      </c>
      <c r="H147" s="43">
        <v>3.0098877823538104E-7</v>
      </c>
      <c r="I147" s="43">
        <v>9.2802978233177464E-7</v>
      </c>
      <c r="J147" s="43">
        <v>1.9231342472708321E-6</v>
      </c>
      <c r="K147" s="43">
        <v>0</v>
      </c>
      <c r="L147" s="43">
        <v>0</v>
      </c>
      <c r="M147" s="43">
        <v>0</v>
      </c>
      <c r="N147" s="43">
        <v>1.1830108288079225E-6</v>
      </c>
      <c r="O147" s="43">
        <v>3.7827847940029518E-7</v>
      </c>
      <c r="P147" s="43">
        <v>4.5824289146132195E-7</v>
      </c>
      <c r="Q147" s="43">
        <v>2.2094398760592608E-7</v>
      </c>
      <c r="R147" s="43">
        <v>0</v>
      </c>
      <c r="S147" s="43">
        <v>8.0646534304795518E-7</v>
      </c>
      <c r="T147" s="43">
        <v>5.0534145922399765E-7</v>
      </c>
      <c r="U147" s="43">
        <v>6.4408973596928546E-7</v>
      </c>
      <c r="V147" s="43">
        <v>2.9171766863906707E-7</v>
      </c>
      <c r="W147" s="43">
        <v>3.2509647237817822E-7</v>
      </c>
      <c r="X147" s="43">
        <v>5.8489981689711236E-7</v>
      </c>
      <c r="Y147" s="43">
        <v>0</v>
      </c>
      <c r="Z147" s="43">
        <v>8.9730252913690851E-7</v>
      </c>
      <c r="AA147" s="43">
        <v>1.2697558132595521E-6</v>
      </c>
      <c r="AB147" s="43">
        <v>1.8589309362542838E-6</v>
      </c>
      <c r="AC147" s="43">
        <v>9.7234311442737079E-7</v>
      </c>
      <c r="AD147" s="43">
        <v>6.6227709408705764E-7</v>
      </c>
      <c r="AE147" s="43">
        <v>7.1188614947188731E-7</v>
      </c>
      <c r="AF147" s="43">
        <v>1.3674724346046191E-6</v>
      </c>
      <c r="AG147" s="43">
        <v>1.6466465807148518E-6</v>
      </c>
      <c r="AH147" s="43">
        <v>0</v>
      </c>
      <c r="AI147" s="43">
        <v>3.8130932279368945E-7</v>
      </c>
      <c r="AJ147" s="43">
        <v>8.9282411747524645E-7</v>
      </c>
      <c r="AK147" s="43">
        <v>2.1577768385999597E-6</v>
      </c>
      <c r="AL147" s="43">
        <v>0</v>
      </c>
      <c r="AM147" s="43">
        <v>6.1345554442786151E-8</v>
      </c>
      <c r="AN147" s="43">
        <v>5.8357748756469323E-7</v>
      </c>
      <c r="AO147" s="43">
        <v>5.8722501310504877E-7</v>
      </c>
      <c r="AP147" s="43">
        <v>6.0101423154954757E-7</v>
      </c>
      <c r="AQ147" s="43">
        <v>3.3595273440665301E-7</v>
      </c>
      <c r="AR147" s="43">
        <v>2.6402326573017617E-7</v>
      </c>
      <c r="AS147" s="43">
        <v>7.7869850764864443E-7</v>
      </c>
      <c r="AT147" s="43">
        <v>6.5298204930580392E-7</v>
      </c>
      <c r="AU147" s="43">
        <v>7.6959555752503622E-7</v>
      </c>
      <c r="AV147" s="43">
        <v>5.0480686562577591E-7</v>
      </c>
      <c r="AW147" s="43">
        <v>5.0793825660577934E-7</v>
      </c>
      <c r="AX147" s="43">
        <v>3.7476228359898461E-7</v>
      </c>
      <c r="AY147" s="43">
        <v>9.400495782147551E-7</v>
      </c>
      <c r="AZ147" s="43">
        <v>7.291955762329494E-7</v>
      </c>
      <c r="BA147" s="43">
        <v>6.7546044111889749E-7</v>
      </c>
      <c r="BB147" s="43">
        <v>3.0504061310722906E-7</v>
      </c>
      <c r="BC147" s="43">
        <v>1.2863316330173031E-6</v>
      </c>
      <c r="BD147" s="43">
        <v>2.1891605466859284E-7</v>
      </c>
      <c r="BE147" s="43">
        <v>5.4069710888715177E-7</v>
      </c>
      <c r="BF147" s="43">
        <v>1.0313571241637949E-6</v>
      </c>
      <c r="BG147" s="43">
        <v>1.2795586034641489E-6</v>
      </c>
      <c r="BH147" s="43">
        <v>2.2712563331380367E-7</v>
      </c>
      <c r="BI147" s="43">
        <v>9.0583026326069457E-7</v>
      </c>
      <c r="BJ147" s="43">
        <v>6.4417113694595244E-7</v>
      </c>
      <c r="BK147" s="43">
        <v>8.123398824333937E-7</v>
      </c>
      <c r="BL147" s="43">
        <v>6.4372205240476849E-7</v>
      </c>
      <c r="BM147" s="43">
        <v>7.8579755780405417E-7</v>
      </c>
      <c r="BN147" s="43">
        <v>1.5015406690523695E-6</v>
      </c>
      <c r="BO147" s="43">
        <v>4.9627553482373699E-7</v>
      </c>
      <c r="BP147" s="43">
        <v>7.6043077186536939E-7</v>
      </c>
      <c r="BQ147" s="43">
        <v>8.3189515299283931E-7</v>
      </c>
      <c r="BR147" s="43">
        <v>6.9290771707781068E-7</v>
      </c>
      <c r="BS147" s="43">
        <v>8.3287281838181447E-7</v>
      </c>
      <c r="BT147" s="43">
        <v>9.7194503097588809E-7</v>
      </c>
      <c r="BU147" s="43">
        <v>9.296099356709925E-7</v>
      </c>
      <c r="BV147" s="43">
        <v>1.4138311032062243E-6</v>
      </c>
      <c r="BW147" s="43">
        <v>1.6279535650573413E-6</v>
      </c>
      <c r="BX147" s="43">
        <v>7.6579382762516991E-7</v>
      </c>
      <c r="BY147" s="43">
        <v>1.0568076377601596E-6</v>
      </c>
      <c r="BZ147" s="43">
        <v>5.3407206180922783E-7</v>
      </c>
      <c r="CA147" s="43">
        <v>5.4215410838961805E-7</v>
      </c>
      <c r="CB147" s="43">
        <v>1.2470128845527941E-6</v>
      </c>
      <c r="CC147" s="43">
        <v>4.8766432763890402E-7</v>
      </c>
      <c r="CD147" s="43">
        <v>3.279646073714309E-7</v>
      </c>
      <c r="CE147" s="43">
        <v>2.2283175893111487E-6</v>
      </c>
      <c r="CF147" s="43">
        <v>4.4088338922933102E-7</v>
      </c>
      <c r="CG147" s="43">
        <v>1.9929636425635652E-7</v>
      </c>
      <c r="CH147" s="43">
        <v>1.0880412515607951E-6</v>
      </c>
      <c r="CI147" s="43">
        <v>3.818109100558494E-7</v>
      </c>
      <c r="CJ147" s="43">
        <v>9.3916907954856014E-7</v>
      </c>
      <c r="CK147" s="43">
        <v>1.8583958584266413E-6</v>
      </c>
      <c r="CL147" s="43">
        <v>3.4663937459324037E-7</v>
      </c>
      <c r="CM147" s="43">
        <v>5.152617588622078E-7</v>
      </c>
      <c r="CN147" s="43">
        <v>2.9140659180254711E-6</v>
      </c>
      <c r="CO147" s="43">
        <v>1.7923979260553249E-6</v>
      </c>
      <c r="CP147" s="43">
        <v>9.9981606955091944E-7</v>
      </c>
      <c r="CQ147" s="43">
        <v>1.2565177726172372E-6</v>
      </c>
      <c r="CR147" s="43">
        <v>1.9780779076313883E-7</v>
      </c>
      <c r="CS147" s="43">
        <v>2.738308108951803E-7</v>
      </c>
      <c r="CT147" s="43">
        <v>6.7936434157042739E-7</v>
      </c>
      <c r="CU147" s="43">
        <v>3.6433800219404344E-7</v>
      </c>
      <c r="CV147" s="43">
        <v>5.0101606057083771E-7</v>
      </c>
      <c r="CW147" s="43">
        <v>7.8289944067706714E-7</v>
      </c>
      <c r="CX147" s="43">
        <v>0</v>
      </c>
      <c r="CY147" s="43">
        <v>1.0134325811246934E-6</v>
      </c>
      <c r="CZ147" s="43">
        <v>1.720015002353076E-6</v>
      </c>
      <c r="DA147" s="43">
        <v>9.5034861767202884E-7</v>
      </c>
      <c r="DB147" s="43">
        <v>1.2917574106063909E-7</v>
      </c>
      <c r="DC147" s="43">
        <v>1.2339815314920107E-7</v>
      </c>
      <c r="DD147" s="43">
        <v>1.7208727233929414E-7</v>
      </c>
      <c r="DE147" s="43">
        <v>0</v>
      </c>
      <c r="DF147" s="43">
        <v>1.5120590489299786E-6</v>
      </c>
      <c r="DG147" s="43">
        <v>4.140182566995995E-6</v>
      </c>
      <c r="DH147" s="43">
        <v>5.4703010918077414E-6</v>
      </c>
      <c r="DI147" s="43">
        <v>9.1687239585317762E-7</v>
      </c>
      <c r="DJ147" s="43">
        <v>1.8776511361098365E-6</v>
      </c>
      <c r="DK147" s="43">
        <v>1.0607824558705026E-6</v>
      </c>
      <c r="DL147" s="43">
        <v>1.8869304744669126E-6</v>
      </c>
      <c r="DM147" s="43">
        <v>1.848825042797411E-6</v>
      </c>
      <c r="DN147" s="43">
        <v>9.6976708444491278E-7</v>
      </c>
      <c r="DO147" s="43">
        <v>1.2072986692276031E-5</v>
      </c>
      <c r="DP147" s="43">
        <v>3.1883297708487226E-6</v>
      </c>
      <c r="DQ147" s="43">
        <v>1.4283157600503796E-7</v>
      </c>
      <c r="DR147" s="43">
        <v>2.425931705857964E-6</v>
      </c>
      <c r="DS147" s="43">
        <v>4.0414554311578735E-7</v>
      </c>
      <c r="DT147" s="43">
        <v>1.0059995802969751E-7</v>
      </c>
      <c r="DU147" s="43">
        <v>9.357108185715204E-7</v>
      </c>
      <c r="DV147" s="43">
        <v>2.1750205176935503E-6</v>
      </c>
      <c r="DW147" s="43">
        <v>7.9064802540004226E-7</v>
      </c>
      <c r="DX147" s="43">
        <v>2.9934915079991436E-6</v>
      </c>
      <c r="DY147" s="43">
        <v>0</v>
      </c>
      <c r="DZ147" s="43">
        <v>2.8270298734131412E-6</v>
      </c>
      <c r="EA147" s="43">
        <v>1.2081544129230715E-6</v>
      </c>
      <c r="EB147" s="43">
        <v>1.4405629652276912E-6</v>
      </c>
      <c r="EC147" s="43">
        <v>2.4229080283444155E-6</v>
      </c>
      <c r="ED147" s="43">
        <v>4.9187875385468982E-7</v>
      </c>
      <c r="EE147" s="43">
        <v>4.4088503261447031E-7</v>
      </c>
      <c r="EF147" s="43">
        <v>1.3253339709073288E-6</v>
      </c>
      <c r="EG147" s="43">
        <v>1.1871228659045379E-6</v>
      </c>
      <c r="EH147" s="43">
        <v>5.2559075086420263E-7</v>
      </c>
      <c r="EI147" s="43">
        <v>1.5142548162767249E-6</v>
      </c>
      <c r="EJ147" s="43">
        <v>1.1902472095844418E-6</v>
      </c>
      <c r="EK147" s="43">
        <v>6.5849052484120849E-7</v>
      </c>
      <c r="EL147" s="43">
        <v>6.625922763274829E-7</v>
      </c>
      <c r="EM147" s="43">
        <v>2.6976754596764366E-2</v>
      </c>
      <c r="EN147" s="43">
        <v>1.6291957987962601E-6</v>
      </c>
      <c r="EO147" s="43">
        <v>2.4243689158946827E-7</v>
      </c>
      <c r="EP147" s="43">
        <v>3.4874027097319481E-6</v>
      </c>
      <c r="EQ147" s="43">
        <v>1.6505007151527905E-7</v>
      </c>
      <c r="ER147" s="43">
        <v>1.0065737950515851E-7</v>
      </c>
      <c r="ES147" s="43">
        <v>3.7943369550133634E-6</v>
      </c>
      <c r="ET147" s="43">
        <v>3.784891017848032E-7</v>
      </c>
      <c r="EU147" s="43">
        <v>1.2235154780825555E-6</v>
      </c>
      <c r="EV147" s="43">
        <v>1.0066478248005347E-6</v>
      </c>
      <c r="EW147" s="43">
        <v>8.0253607514305776E-7</v>
      </c>
      <c r="EX147" s="43">
        <v>7.6751630954714235E-7</v>
      </c>
      <c r="EY147" s="43">
        <v>4.4514940722668407E-7</v>
      </c>
      <c r="EZ147" s="43">
        <v>7.3687103306448911E-7</v>
      </c>
      <c r="FA147" s="43">
        <v>3.3984771910812683E-4</v>
      </c>
      <c r="FB147" s="43">
        <v>9.2760076063262373E-7</v>
      </c>
      <c r="FC147" s="43">
        <v>3.4758432658520158E-7</v>
      </c>
      <c r="FD147" s="43">
        <v>3.5070212436288933E-6</v>
      </c>
      <c r="FE147" s="43">
        <v>0</v>
      </c>
      <c r="FF147" s="43">
        <v>1.2902110398197833E-6</v>
      </c>
      <c r="FG147" s="43">
        <v>5.5425121768992527E-7</v>
      </c>
      <c r="FH147" s="43">
        <v>2.7740534184209494E-7</v>
      </c>
      <c r="FI147" s="43">
        <v>1.1454082154276984E-6</v>
      </c>
      <c r="FJ147" s="43">
        <v>9.4668187739007591E-7</v>
      </c>
      <c r="FK147" s="43">
        <v>0</v>
      </c>
      <c r="FL147" s="44">
        <v>3.292729175408587E-4</v>
      </c>
      <c r="FN147" s="2"/>
    </row>
    <row r="148" spans="1:170" ht="13.5" customHeight="1">
      <c r="A148" s="36" t="s">
        <v>329</v>
      </c>
      <c r="B148" s="1" t="s">
        <v>375</v>
      </c>
      <c r="C148" s="43">
        <v>2.1767303071799187E-5</v>
      </c>
      <c r="D148" s="43">
        <v>2.0919107992257383E-5</v>
      </c>
      <c r="E148" s="43">
        <v>4.062982712880976E-5</v>
      </c>
      <c r="F148" s="43">
        <v>8.9469921470572362E-6</v>
      </c>
      <c r="G148" s="43">
        <v>6.5139997215643839E-6</v>
      </c>
      <c r="H148" s="43">
        <v>1.2641528685886004E-5</v>
      </c>
      <c r="I148" s="43">
        <v>1.8792603092218437E-5</v>
      </c>
      <c r="J148" s="43">
        <v>1.3461939730895825E-5</v>
      </c>
      <c r="K148" s="43">
        <v>3.8448632626810579E-5</v>
      </c>
      <c r="L148" s="43">
        <v>0</v>
      </c>
      <c r="M148" s="43">
        <v>6.1328059120248986E-5</v>
      </c>
      <c r="N148" s="43">
        <v>2.8155657725628556E-5</v>
      </c>
      <c r="O148" s="43">
        <v>1.5509417655412103E-5</v>
      </c>
      <c r="P148" s="43">
        <v>1.255585522604022E-5</v>
      </c>
      <c r="Q148" s="43">
        <v>1.5797495113823714E-5</v>
      </c>
      <c r="R148" s="43">
        <v>3.3761145451561735E-5</v>
      </c>
      <c r="S148" s="43">
        <v>2.2132993303649437E-5</v>
      </c>
      <c r="T148" s="43">
        <v>1.9101907158667113E-5</v>
      </c>
      <c r="U148" s="43">
        <v>1.3327702998133676E-5</v>
      </c>
      <c r="V148" s="43">
        <v>2.6935264737673859E-5</v>
      </c>
      <c r="W148" s="43">
        <v>1.4412610275432567E-5</v>
      </c>
      <c r="X148" s="43">
        <v>1.9301693957604709E-5</v>
      </c>
      <c r="Y148" s="43">
        <v>8.5237293442024603E-6</v>
      </c>
      <c r="Z148" s="43">
        <v>2.2133462385377077E-5</v>
      </c>
      <c r="AA148" s="43">
        <v>2.562598095851096E-5</v>
      </c>
      <c r="AB148" s="43">
        <v>2.9371108792817685E-5</v>
      </c>
      <c r="AC148" s="43">
        <v>1.8297729516951433E-5</v>
      </c>
      <c r="AD148" s="43">
        <v>8.9683356490955718E-6</v>
      </c>
      <c r="AE148" s="43">
        <v>1.233935992417938E-5</v>
      </c>
      <c r="AF148" s="43">
        <v>2.6209888329921869E-5</v>
      </c>
      <c r="AG148" s="43">
        <v>2.1876876000925887E-5</v>
      </c>
      <c r="AH148" s="43">
        <v>2.6406997854431426E-5</v>
      </c>
      <c r="AI148" s="43">
        <v>3.0218763831399889E-5</v>
      </c>
      <c r="AJ148" s="43">
        <v>2.2320602936881161E-5</v>
      </c>
      <c r="AK148" s="43">
        <v>1.1965853377690687E-5</v>
      </c>
      <c r="AL148" s="43">
        <v>3.1740417794585086E-5</v>
      </c>
      <c r="AM148" s="43">
        <v>1.2672238817752681E-5</v>
      </c>
      <c r="AN148" s="43">
        <v>2.9908346237690529E-5</v>
      </c>
      <c r="AO148" s="43">
        <v>1.4473369440647967E-5</v>
      </c>
      <c r="AP148" s="43">
        <v>3.0985622604332228E-5</v>
      </c>
      <c r="AQ148" s="43">
        <v>1.7581526433948174E-5</v>
      </c>
      <c r="AR148" s="43">
        <v>3.6699233936494486E-5</v>
      </c>
      <c r="AS148" s="43">
        <v>1.9905480601768472E-5</v>
      </c>
      <c r="AT148" s="43">
        <v>1.7195193965052838E-5</v>
      </c>
      <c r="AU148" s="43">
        <v>2.8628954739931344E-5</v>
      </c>
      <c r="AV148" s="43">
        <v>1.5459710259789387E-5</v>
      </c>
      <c r="AW148" s="43">
        <v>2.4945412157750497E-5</v>
      </c>
      <c r="AX148" s="43">
        <v>1.5615095149957692E-5</v>
      </c>
      <c r="AY148" s="43">
        <v>1.6460868146186031E-5</v>
      </c>
      <c r="AZ148" s="43">
        <v>1.3854715948426039E-5</v>
      </c>
      <c r="BA148" s="43">
        <v>2.2560378733371176E-5</v>
      </c>
      <c r="BB148" s="43">
        <v>2.2471325165565876E-5</v>
      </c>
      <c r="BC148" s="43">
        <v>2.1224471944785503E-5</v>
      </c>
      <c r="BD148" s="43">
        <v>3.2837408200288923E-5</v>
      </c>
      <c r="BE148" s="43">
        <v>2.4223230478144401E-5</v>
      </c>
      <c r="BF148" s="43">
        <v>2.5655008463574399E-5</v>
      </c>
      <c r="BG148" s="43">
        <v>2.8363549043455302E-5</v>
      </c>
      <c r="BH148" s="43">
        <v>1.357075659049977E-5</v>
      </c>
      <c r="BI148" s="43">
        <v>8.3034440798897009E-6</v>
      </c>
      <c r="BJ148" s="43">
        <v>1.9727741068969793E-5</v>
      </c>
      <c r="BK148" s="43">
        <v>2.6807216120301992E-5</v>
      </c>
      <c r="BL148" s="43">
        <v>2.097461020752204E-5</v>
      </c>
      <c r="BM148" s="43">
        <v>2.3102448199439192E-5</v>
      </c>
      <c r="BN148" s="43">
        <v>2.3465253200681148E-5</v>
      </c>
      <c r="BO148" s="43">
        <v>2.0181871749498636E-5</v>
      </c>
      <c r="BP148" s="43">
        <v>2.1330083150823609E-5</v>
      </c>
      <c r="BQ148" s="43">
        <v>2.0165138508546423E-5</v>
      </c>
      <c r="BR148" s="43">
        <v>8.8085893533516682E-6</v>
      </c>
      <c r="BS148" s="43">
        <v>1.5374013008162671E-5</v>
      </c>
      <c r="BT148" s="43">
        <v>2.5569630814904132E-5</v>
      </c>
      <c r="BU148" s="43">
        <v>2.0265496597627637E-5</v>
      </c>
      <c r="BV148" s="43">
        <v>1.5640506579218856E-5</v>
      </c>
      <c r="BW148" s="43">
        <v>1.5639329192404795E-5</v>
      </c>
      <c r="BX148" s="43">
        <v>1.3209943526534181E-5</v>
      </c>
      <c r="BY148" s="43">
        <v>1.4682077538882219E-5</v>
      </c>
      <c r="BZ148" s="43">
        <v>1.5888643838824527E-5</v>
      </c>
      <c r="CA148" s="43">
        <v>3.0143768426462759E-5</v>
      </c>
      <c r="CB148" s="43">
        <v>1.9838841345158089E-5</v>
      </c>
      <c r="CC148" s="43">
        <v>1.9425295717616343E-5</v>
      </c>
      <c r="CD148" s="43">
        <v>1.3856504661442956E-5</v>
      </c>
      <c r="CE148" s="43">
        <v>3.1987139588498743E-5</v>
      </c>
      <c r="CF148" s="43">
        <v>1.8116299266514328E-5</v>
      </c>
      <c r="CG148" s="43">
        <v>2.3516970982250068E-5</v>
      </c>
      <c r="CH148" s="43">
        <v>2.4263319909805733E-5</v>
      </c>
      <c r="CI148" s="43">
        <v>2.3004107330864928E-5</v>
      </c>
      <c r="CJ148" s="43">
        <v>2.7235903306908246E-5</v>
      </c>
      <c r="CK148" s="43">
        <v>2.3253773818261563E-5</v>
      </c>
      <c r="CL148" s="43">
        <v>2.2964858566802176E-5</v>
      </c>
      <c r="CM148" s="43">
        <v>2.421730266652377E-5</v>
      </c>
      <c r="CN148" s="43">
        <v>2.2517782093833186E-5</v>
      </c>
      <c r="CO148" s="43">
        <v>1.9404655808164168E-5</v>
      </c>
      <c r="CP148" s="43">
        <v>1.5639979945117952E-5</v>
      </c>
      <c r="CQ148" s="43">
        <v>2.1228537105796482E-5</v>
      </c>
      <c r="CR148" s="43">
        <v>6.4617211649292024E-6</v>
      </c>
      <c r="CS148" s="43">
        <v>4.3812929743228847E-6</v>
      </c>
      <c r="CT148" s="43">
        <v>1.855187240442321E-5</v>
      </c>
      <c r="CU148" s="43">
        <v>1.7712432106664268E-5</v>
      </c>
      <c r="CV148" s="43">
        <v>1.3527433635412618E-5</v>
      </c>
      <c r="CW148" s="43">
        <v>2.3486983220312013E-5</v>
      </c>
      <c r="CX148" s="43">
        <v>1.1099287287015083E-5</v>
      </c>
      <c r="CY148" s="43">
        <v>1.7462222936302411E-5</v>
      </c>
      <c r="CZ148" s="43">
        <v>1.2613443350589223E-5</v>
      </c>
      <c r="DA148" s="43">
        <v>1.8910326731304437E-5</v>
      </c>
      <c r="DB148" s="43">
        <v>1.8795070324322987E-5</v>
      </c>
      <c r="DC148" s="43">
        <v>7.8152163661160679E-7</v>
      </c>
      <c r="DD148" s="43">
        <v>1.6520378144572239E-5</v>
      </c>
      <c r="DE148" s="43">
        <v>1.7265185313766744E-5</v>
      </c>
      <c r="DF148" s="43">
        <v>2.5452993990321309E-5</v>
      </c>
      <c r="DG148" s="43">
        <v>1.9571772134890157E-5</v>
      </c>
      <c r="DH148" s="43">
        <v>3.780943401690645E-5</v>
      </c>
      <c r="DI148" s="43">
        <v>2.5305678125547702E-5</v>
      </c>
      <c r="DJ148" s="43">
        <v>2.4795724431713326E-5</v>
      </c>
      <c r="DK148" s="43">
        <v>2.2503742099538522E-5</v>
      </c>
      <c r="DL148" s="43">
        <v>2.1677759404340809E-5</v>
      </c>
      <c r="DM148" s="43">
        <v>2.9292321771821482E-5</v>
      </c>
      <c r="DN148" s="43">
        <v>1.8154039820808766E-5</v>
      </c>
      <c r="DO148" s="43">
        <v>5.5151598298806414E-5</v>
      </c>
      <c r="DP148" s="43">
        <v>3.2334580288250624E-5</v>
      </c>
      <c r="DQ148" s="43">
        <v>1.6568462816584402E-5</v>
      </c>
      <c r="DR148" s="43">
        <v>1.4616238527794232E-5</v>
      </c>
      <c r="DS148" s="43">
        <v>1.550908521706834E-5</v>
      </c>
      <c r="DT148" s="43">
        <v>2.0321191521998897E-5</v>
      </c>
      <c r="DU148" s="43">
        <v>2.1599324728692596E-5</v>
      </c>
      <c r="DV148" s="43">
        <v>2.9483611462068125E-5</v>
      </c>
      <c r="DW148" s="43">
        <v>2.1742820698501162E-5</v>
      </c>
      <c r="DX148" s="43">
        <v>3.2180033710990793E-5</v>
      </c>
      <c r="DY148" s="43">
        <v>2.1854518976833863E-5</v>
      </c>
      <c r="DZ148" s="43">
        <v>2.1862364354394957E-5</v>
      </c>
      <c r="EA148" s="43">
        <v>1.7307514380479348E-5</v>
      </c>
      <c r="EB148" s="43">
        <v>2.8048608322962695E-5</v>
      </c>
      <c r="EC148" s="43">
        <v>3.4900185855088706E-5</v>
      </c>
      <c r="ED148" s="43">
        <v>1.9839109738805822E-5</v>
      </c>
      <c r="EE148" s="43">
        <v>2.6893986989482688E-5</v>
      </c>
      <c r="EF148" s="43">
        <v>3.6932639989284229E-5</v>
      </c>
      <c r="EG148" s="43">
        <v>4.1445166721930356E-6</v>
      </c>
      <c r="EH148" s="43">
        <v>3.2849421929012666E-6</v>
      </c>
      <c r="EI148" s="43">
        <v>2.3470949652289237E-5</v>
      </c>
      <c r="EJ148" s="43">
        <v>2.5471290285107055E-5</v>
      </c>
      <c r="EK148" s="43">
        <v>2.7001577258093978E-4</v>
      </c>
      <c r="EL148" s="43">
        <v>1.1674875908890248E-3</v>
      </c>
      <c r="EM148" s="43">
        <v>2.4623185753241896E-3</v>
      </c>
      <c r="EN148" s="43">
        <v>1.3874508732472149E-3</v>
      </c>
      <c r="EO148" s="43">
        <v>1.2294244146825924E-4</v>
      </c>
      <c r="EP148" s="43">
        <v>1.5240350692414791E-4</v>
      </c>
      <c r="EQ148" s="43">
        <v>7.8673867422283023E-6</v>
      </c>
      <c r="ER148" s="43">
        <v>2.0810913212691521E-5</v>
      </c>
      <c r="ES148" s="43">
        <v>3.4163626198793399E-5</v>
      </c>
      <c r="ET148" s="43">
        <v>2.7326913148862791E-5</v>
      </c>
      <c r="EU148" s="43">
        <v>2.9698057513458395E-5</v>
      </c>
      <c r="EV148" s="43">
        <v>3.1167365344785784E-5</v>
      </c>
      <c r="EW148" s="43">
        <v>1.1655881091363458E-5</v>
      </c>
      <c r="EX148" s="43">
        <v>1.9676327208390377E-5</v>
      </c>
      <c r="EY148" s="43">
        <v>1.8251125696294046E-5</v>
      </c>
      <c r="EZ148" s="43">
        <v>3.48268519837848E-5</v>
      </c>
      <c r="FA148" s="43">
        <v>1.7242942957340902E-5</v>
      </c>
      <c r="FB148" s="43">
        <v>3.8495431566253887E-5</v>
      </c>
      <c r="FC148" s="43">
        <v>2.2799876660529292E-5</v>
      </c>
      <c r="FD148" s="43">
        <v>3.3042579806597787E-5</v>
      </c>
      <c r="FE148" s="43">
        <v>2.7343979607143574E-5</v>
      </c>
      <c r="FF148" s="43">
        <v>3.2757024733202281E-5</v>
      </c>
      <c r="FG148" s="43">
        <v>2.7777766910106843E-5</v>
      </c>
      <c r="FH148" s="43">
        <v>4.4107449352893094E-5</v>
      </c>
      <c r="FI148" s="43">
        <v>1.8284108920345853E-5</v>
      </c>
      <c r="FJ148" s="43">
        <v>1.6566932854326328E-5</v>
      </c>
      <c r="FK148" s="43">
        <v>0</v>
      </c>
      <c r="FL148" s="44">
        <v>7.6302852158722739E-5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0</v>
      </c>
      <c r="D150" s="43">
        <v>6.0635095629731542E-8</v>
      </c>
      <c r="E150" s="43">
        <v>9.9705097248612913E-7</v>
      </c>
      <c r="F150" s="43">
        <v>0</v>
      </c>
      <c r="G150" s="43">
        <v>2.2723254842666456E-7</v>
      </c>
      <c r="H150" s="43">
        <v>3.0098877823538104E-7</v>
      </c>
      <c r="I150" s="43">
        <v>4.6401489116588732E-7</v>
      </c>
      <c r="J150" s="43">
        <v>9.6156712363541601E-6</v>
      </c>
      <c r="K150" s="43">
        <v>0</v>
      </c>
      <c r="L150" s="43">
        <v>0</v>
      </c>
      <c r="M150" s="43">
        <v>3.0664029560124493E-5</v>
      </c>
      <c r="N150" s="43">
        <v>1.1830108288079225E-6</v>
      </c>
      <c r="O150" s="43">
        <v>3.2325615512388863E-6</v>
      </c>
      <c r="P150" s="43">
        <v>7.5151834199656791E-6</v>
      </c>
      <c r="Q150" s="43">
        <v>5.5235996901481519E-7</v>
      </c>
      <c r="R150" s="43">
        <v>4.2735627153875612E-6</v>
      </c>
      <c r="S150" s="43">
        <v>2.9032752349726385E-5</v>
      </c>
      <c r="T150" s="43">
        <v>1.1218580394772748E-5</v>
      </c>
      <c r="U150" s="43">
        <v>1.6597697042285434E-5</v>
      </c>
      <c r="V150" s="43">
        <v>3.3061335779094268E-6</v>
      </c>
      <c r="W150" s="43">
        <v>3.2509647237817821E-6</v>
      </c>
      <c r="X150" s="43">
        <v>1.6669644781567703E-5</v>
      </c>
      <c r="Y150" s="43">
        <v>6.1294233486399721E-6</v>
      </c>
      <c r="Z150" s="43">
        <v>5.0847143317758155E-6</v>
      </c>
      <c r="AA150" s="43">
        <v>4.3402562344144688E-5</v>
      </c>
      <c r="AB150" s="43">
        <v>5.2050066215119945E-6</v>
      </c>
      <c r="AC150" s="43">
        <v>3.6065090062397028E-5</v>
      </c>
      <c r="AD150" s="43">
        <v>2.684981718944613E-5</v>
      </c>
      <c r="AE150" s="43">
        <v>1.898363065258366E-5</v>
      </c>
      <c r="AF150" s="43">
        <v>5.0140655935502707E-6</v>
      </c>
      <c r="AG150" s="43">
        <v>6.3513510970429995E-6</v>
      </c>
      <c r="AH150" s="43">
        <v>6.6017494636078565E-6</v>
      </c>
      <c r="AI150" s="43">
        <v>2.9170163193717244E-5</v>
      </c>
      <c r="AJ150" s="43">
        <v>4.2728011336315365E-6</v>
      </c>
      <c r="AK150" s="43">
        <v>1.5006357104808811E-5</v>
      </c>
      <c r="AL150" s="43">
        <v>0</v>
      </c>
      <c r="AM150" s="43">
        <v>6.6069162134880683E-5</v>
      </c>
      <c r="AN150" s="43">
        <v>2.1738261411784822E-5</v>
      </c>
      <c r="AO150" s="43">
        <v>3.3264569860009528E-5</v>
      </c>
      <c r="AP150" s="43">
        <v>1.8965337973341278E-5</v>
      </c>
      <c r="AQ150" s="43">
        <v>3.3895391216735247E-4</v>
      </c>
      <c r="AR150" s="43">
        <v>8.3167328705005487E-5</v>
      </c>
      <c r="AS150" s="43">
        <v>4.5115844786893337E-5</v>
      </c>
      <c r="AT150" s="43">
        <v>1.6977533281950903E-5</v>
      </c>
      <c r="AU150" s="43">
        <v>1.9701646272640926E-5</v>
      </c>
      <c r="AV150" s="43">
        <v>3.4074463429739875E-5</v>
      </c>
      <c r="AW150" s="43">
        <v>7.049054250006871E-5</v>
      </c>
      <c r="AX150" s="43">
        <v>6.2710222122230088E-5</v>
      </c>
      <c r="AY150" s="43">
        <v>1.056055696377427E-5</v>
      </c>
      <c r="AZ150" s="43">
        <v>5.9210680790115488E-5</v>
      </c>
      <c r="BA150" s="43">
        <v>6.8896964994127545E-6</v>
      </c>
      <c r="BB150" s="43">
        <v>2.847045722334138E-6</v>
      </c>
      <c r="BC150" s="43">
        <v>5.1453265320692125E-6</v>
      </c>
      <c r="BD150" s="43">
        <v>7.4431458587321567E-6</v>
      </c>
      <c r="BE150" s="43">
        <v>2.4872067008808984E-6</v>
      </c>
      <c r="BF150" s="43">
        <v>4.3832677776961284E-6</v>
      </c>
      <c r="BG150" s="43">
        <v>1.2795586034641489E-6</v>
      </c>
      <c r="BH150" s="43">
        <v>4.7696382995898773E-6</v>
      </c>
      <c r="BI150" s="43">
        <v>7.0956703955421078E-6</v>
      </c>
      <c r="BJ150" s="43">
        <v>8.1729213000017719E-6</v>
      </c>
      <c r="BK150" s="43">
        <v>5.5908097791004157E-6</v>
      </c>
      <c r="BL150" s="43">
        <v>1.7595069432397006E-5</v>
      </c>
      <c r="BM150" s="43">
        <v>3.7718282774594603E-6</v>
      </c>
      <c r="BN150" s="43">
        <v>6.5950021542692306E-6</v>
      </c>
      <c r="BO150" s="43">
        <v>2.3986650849813952E-6</v>
      </c>
      <c r="BP150" s="43">
        <v>1.5969046209172756E-6</v>
      </c>
      <c r="BQ150" s="43">
        <v>1.3776183733561419E-5</v>
      </c>
      <c r="BR150" s="43">
        <v>1.2563283045267056E-4</v>
      </c>
      <c r="BS150" s="43">
        <v>3.4543741483704763E-6</v>
      </c>
      <c r="BT150" s="43">
        <v>5.3681271710822126E-5</v>
      </c>
      <c r="BU150" s="43">
        <v>2.6772766147324582E-5</v>
      </c>
      <c r="BV150" s="43">
        <v>5.0367733051721742E-5</v>
      </c>
      <c r="BW150" s="43">
        <v>2.0267107304309373E-5</v>
      </c>
      <c r="BX150" s="43">
        <v>4.4990387372978734E-6</v>
      </c>
      <c r="BY150" s="43">
        <v>3.50633676956853E-5</v>
      </c>
      <c r="BZ150" s="43">
        <v>1.4686981699753765E-6</v>
      </c>
      <c r="CA150" s="43">
        <v>1.0734651346114437E-5</v>
      </c>
      <c r="CB150" s="43">
        <v>2.9474849998520587E-5</v>
      </c>
      <c r="CC150" s="43">
        <v>2.8447085778936069E-5</v>
      </c>
      <c r="CD150" s="43">
        <v>2.8860885448685918E-5</v>
      </c>
      <c r="CE150" s="43">
        <v>1.5511965670107932E-4</v>
      </c>
      <c r="CF150" s="43">
        <v>1.4549151844567924E-5</v>
      </c>
      <c r="CG150" s="43">
        <v>1.8335265511584798E-5</v>
      </c>
      <c r="CH150" s="43">
        <v>4.7329794442894594E-5</v>
      </c>
      <c r="CI150" s="43">
        <v>1.0690705481563783E-5</v>
      </c>
      <c r="CJ150" s="43">
        <v>3.681542791830356E-5</v>
      </c>
      <c r="CK150" s="43">
        <v>3.3927637210250476E-5</v>
      </c>
      <c r="CL150" s="43">
        <v>3.3710679179192624E-5</v>
      </c>
      <c r="CM150" s="43">
        <v>3.5185017248019334E-5</v>
      </c>
      <c r="CN150" s="43">
        <v>3.867760218470171E-5</v>
      </c>
      <c r="CO150" s="43">
        <v>1.6755024091386731E-5</v>
      </c>
      <c r="CP150" s="43">
        <v>2.749494191265028E-6</v>
      </c>
      <c r="CQ150" s="43">
        <v>7.3208693383541143E-5</v>
      </c>
      <c r="CR150" s="43">
        <v>2.1144553900408636E-4</v>
      </c>
      <c r="CS150" s="43">
        <v>1.3691540544759016E-6</v>
      </c>
      <c r="CT150" s="43">
        <v>1.3195345865117916E-4</v>
      </c>
      <c r="CU150" s="43">
        <v>1.0389238262563993E-4</v>
      </c>
      <c r="CV150" s="43">
        <v>1.0020321211416754E-6</v>
      </c>
      <c r="CW150" s="43">
        <v>1.9376761156757413E-5</v>
      </c>
      <c r="CX150" s="43">
        <v>1.3874109108768854E-6</v>
      </c>
      <c r="CY150" s="43">
        <v>6.9381153630844403E-6</v>
      </c>
      <c r="CZ150" s="43">
        <v>2.9431367818041521E-5</v>
      </c>
      <c r="DA150" s="43">
        <v>1.1436398619443058E-6</v>
      </c>
      <c r="DB150" s="43">
        <v>3.8752722318191728E-7</v>
      </c>
      <c r="DC150" s="43">
        <v>0</v>
      </c>
      <c r="DD150" s="43">
        <v>1.7208727233929414E-7</v>
      </c>
      <c r="DE150" s="43">
        <v>0</v>
      </c>
      <c r="DF150" s="43">
        <v>1.7640688904183085E-6</v>
      </c>
      <c r="DG150" s="43">
        <v>2.383741477967391E-6</v>
      </c>
      <c r="DH150" s="43">
        <v>1.4480208772432257E-6</v>
      </c>
      <c r="DI150" s="43">
        <v>2.7506171875595328E-6</v>
      </c>
      <c r="DJ150" s="43">
        <v>6.1157779861863245E-7</v>
      </c>
      <c r="DK150" s="43">
        <v>4.1673596480626892E-6</v>
      </c>
      <c r="DL150" s="43">
        <v>8.7764208114740125E-7</v>
      </c>
      <c r="DM150" s="43">
        <v>2.7732375641961164E-6</v>
      </c>
      <c r="DN150" s="43">
        <v>4.6548820053355808E-6</v>
      </c>
      <c r="DO150" s="43">
        <v>3.1554397036630539E-5</v>
      </c>
      <c r="DP150" s="43">
        <v>7.8787701187781989E-4</v>
      </c>
      <c r="DQ150" s="43">
        <v>9.9982103203526558E-7</v>
      </c>
      <c r="DR150" s="43">
        <v>5.5189946308268679E-6</v>
      </c>
      <c r="DS150" s="43">
        <v>1.7393413811845698E-4</v>
      </c>
      <c r="DT150" s="43">
        <v>1.1267195299326122E-4</v>
      </c>
      <c r="DU150" s="43">
        <v>1.60630357188111E-5</v>
      </c>
      <c r="DV150" s="43">
        <v>2.9241942515657731E-5</v>
      </c>
      <c r="DW150" s="43">
        <v>1.5733895705460841E-5</v>
      </c>
      <c r="DX150" s="43">
        <v>1.9992246856994282E-5</v>
      </c>
      <c r="DY150" s="43">
        <v>6.9379425323282102E-7</v>
      </c>
      <c r="DZ150" s="43">
        <v>4.3347791392334833E-5</v>
      </c>
      <c r="EA150" s="43">
        <v>1.6034737754772019E-4</v>
      </c>
      <c r="EB150" s="43">
        <v>8.0671526052750704E-5</v>
      </c>
      <c r="EC150" s="43">
        <v>3.0286350354305193E-5</v>
      </c>
      <c r="ED150" s="43">
        <v>8.0340196462932673E-6</v>
      </c>
      <c r="EE150" s="43">
        <v>2.451320781336455E-5</v>
      </c>
      <c r="EF150" s="43">
        <v>6.4853008976398628E-5</v>
      </c>
      <c r="EG150" s="43">
        <v>2.1026653428372308E-4</v>
      </c>
      <c r="EH150" s="43">
        <v>1.3402564147037167E-5</v>
      </c>
      <c r="EI150" s="43">
        <v>7.6596056123331009E-5</v>
      </c>
      <c r="EJ150" s="43">
        <v>3.392204547315659E-5</v>
      </c>
      <c r="EK150" s="43">
        <v>5.8224425354380539E-5</v>
      </c>
      <c r="EL150" s="43">
        <v>2.9264492204463828E-5</v>
      </c>
      <c r="EM150" s="43">
        <v>7.9954028169713619E-5</v>
      </c>
      <c r="EN150" s="43">
        <v>1.2395753567011545E-4</v>
      </c>
      <c r="EO150" s="43">
        <v>0</v>
      </c>
      <c r="EP150" s="43">
        <v>2.4732499677064505E-5</v>
      </c>
      <c r="EQ150" s="43">
        <v>1.4579422983849649E-5</v>
      </c>
      <c r="ER150" s="43">
        <v>1.150010560846436E-5</v>
      </c>
      <c r="ES150" s="43">
        <v>7.7896278326057035E-4</v>
      </c>
      <c r="ET150" s="43">
        <v>1.1286545015222832E-4</v>
      </c>
      <c r="EU150" s="43">
        <v>3.4758962445527144E-4</v>
      </c>
      <c r="EV150" s="43">
        <v>1.1982980837529442E-4</v>
      </c>
      <c r="EW150" s="43">
        <v>7.6279143142168724E-5</v>
      </c>
      <c r="EX150" s="43">
        <v>1.1791841483042459E-5</v>
      </c>
      <c r="EY150" s="43">
        <v>2.497782784994172E-5</v>
      </c>
      <c r="EZ150" s="43">
        <v>8.173838890982723E-4</v>
      </c>
      <c r="FA150" s="43">
        <v>5.8021275538762537E-3</v>
      </c>
      <c r="FB150" s="43">
        <v>1.1826909698065952E-5</v>
      </c>
      <c r="FC150" s="43">
        <v>6.3723793207286954E-6</v>
      </c>
      <c r="FD150" s="43">
        <v>9.146102548521009E-6</v>
      </c>
      <c r="FE150" s="43">
        <v>1.9080021325873518E-5</v>
      </c>
      <c r="FF150" s="43">
        <v>3.2291115191045134E-4</v>
      </c>
      <c r="FG150" s="43">
        <v>1.1606672558683141E-5</v>
      </c>
      <c r="FH150" s="43">
        <v>4.729761078407719E-5</v>
      </c>
      <c r="FI150" s="43">
        <v>8.2299701404804994E-6</v>
      </c>
      <c r="FJ150" s="43">
        <v>5.4697175138093279E-6</v>
      </c>
      <c r="FK150" s="43">
        <v>0</v>
      </c>
      <c r="FL150" s="44">
        <v>3.0539732942574753E-4</v>
      </c>
      <c r="FN150" s="2"/>
    </row>
    <row r="151" spans="1:170" ht="13.5" customHeight="1">
      <c r="A151" s="36" t="s">
        <v>332</v>
      </c>
      <c r="B151" s="1" t="s">
        <v>377</v>
      </c>
      <c r="C151" s="43">
        <v>0</v>
      </c>
      <c r="D151" s="43">
        <v>0</v>
      </c>
      <c r="E151" s="43">
        <v>0</v>
      </c>
      <c r="F151" s="43">
        <v>0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43">
        <v>0</v>
      </c>
      <c r="P151" s="43">
        <v>0</v>
      </c>
      <c r="Q151" s="43">
        <v>0</v>
      </c>
      <c r="R151" s="43">
        <v>0</v>
      </c>
      <c r="S151" s="43">
        <v>0</v>
      </c>
      <c r="T151" s="43">
        <v>0</v>
      </c>
      <c r="U151" s="43">
        <v>0</v>
      </c>
      <c r="V151" s="43">
        <v>0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3">
        <v>0</v>
      </c>
      <c r="AQ151" s="43">
        <v>0</v>
      </c>
      <c r="AR151" s="43">
        <v>0</v>
      </c>
      <c r="AS151" s="43">
        <v>0</v>
      </c>
      <c r="AT151" s="43">
        <v>0</v>
      </c>
      <c r="AU151" s="43">
        <v>0</v>
      </c>
      <c r="AV151" s="43">
        <v>0</v>
      </c>
      <c r="AW151" s="43">
        <v>0</v>
      </c>
      <c r="AX151" s="43">
        <v>0</v>
      </c>
      <c r="AY151" s="43">
        <v>0</v>
      </c>
      <c r="AZ151" s="43">
        <v>0</v>
      </c>
      <c r="BA151" s="43">
        <v>0</v>
      </c>
      <c r="BB151" s="43">
        <v>0</v>
      </c>
      <c r="BC151" s="43">
        <v>0</v>
      </c>
      <c r="BD151" s="43">
        <v>0</v>
      </c>
      <c r="BE151" s="43">
        <v>0</v>
      </c>
      <c r="BF151" s="43">
        <v>0</v>
      </c>
      <c r="BG151" s="43">
        <v>0</v>
      </c>
      <c r="BH151" s="43">
        <v>0</v>
      </c>
      <c r="BI151" s="43">
        <v>0</v>
      </c>
      <c r="BJ151" s="43">
        <v>0</v>
      </c>
      <c r="BK151" s="43">
        <v>0</v>
      </c>
      <c r="BL151" s="43">
        <v>0</v>
      </c>
      <c r="BM151" s="43">
        <v>0</v>
      </c>
      <c r="BN151" s="43">
        <v>0</v>
      </c>
      <c r="BO151" s="43">
        <v>0</v>
      </c>
      <c r="BP151" s="43">
        <v>0</v>
      </c>
      <c r="BQ151" s="43">
        <v>0</v>
      </c>
      <c r="BR151" s="43">
        <v>0</v>
      </c>
      <c r="BS151" s="43">
        <v>0</v>
      </c>
      <c r="BT151" s="43">
        <v>0</v>
      </c>
      <c r="BU151" s="43">
        <v>0</v>
      </c>
      <c r="BV151" s="43">
        <v>0</v>
      </c>
      <c r="BW151" s="43">
        <v>0</v>
      </c>
      <c r="BX151" s="43">
        <v>0</v>
      </c>
      <c r="BY151" s="43">
        <v>0</v>
      </c>
      <c r="BZ151" s="43">
        <v>0</v>
      </c>
      <c r="CA151" s="43">
        <v>0</v>
      </c>
      <c r="CB151" s="43">
        <v>0</v>
      </c>
      <c r="CC151" s="43">
        <v>0</v>
      </c>
      <c r="CD151" s="43">
        <v>0</v>
      </c>
      <c r="CE151" s="43">
        <v>0</v>
      </c>
      <c r="CF151" s="43">
        <v>0</v>
      </c>
      <c r="CG151" s="43">
        <v>0</v>
      </c>
      <c r="CH151" s="43">
        <v>0</v>
      </c>
      <c r="CI151" s="43">
        <v>0</v>
      </c>
      <c r="CJ151" s="43">
        <v>0</v>
      </c>
      <c r="CK151" s="43">
        <v>0</v>
      </c>
      <c r="CL151" s="43">
        <v>0</v>
      </c>
      <c r="CM151" s="43">
        <v>0</v>
      </c>
      <c r="CN151" s="43">
        <v>0</v>
      </c>
      <c r="CO151" s="43">
        <v>0</v>
      </c>
      <c r="CP151" s="43">
        <v>0</v>
      </c>
      <c r="CQ151" s="43">
        <v>0</v>
      </c>
      <c r="CR151" s="43">
        <v>0</v>
      </c>
      <c r="CS151" s="43">
        <v>0</v>
      </c>
      <c r="CT151" s="43">
        <v>0</v>
      </c>
      <c r="CU151" s="43">
        <v>0</v>
      </c>
      <c r="CV151" s="43">
        <v>0</v>
      </c>
      <c r="CW151" s="43">
        <v>0</v>
      </c>
      <c r="CX151" s="43">
        <v>0</v>
      </c>
      <c r="CY151" s="43">
        <v>0</v>
      </c>
      <c r="CZ151" s="43">
        <v>0</v>
      </c>
      <c r="DA151" s="43">
        <v>0</v>
      </c>
      <c r="DB151" s="43">
        <v>0</v>
      </c>
      <c r="DC151" s="43">
        <v>0</v>
      </c>
      <c r="DD151" s="43">
        <v>0</v>
      </c>
      <c r="DE151" s="43">
        <v>0</v>
      </c>
      <c r="DF151" s="43">
        <v>0</v>
      </c>
      <c r="DG151" s="43">
        <v>0</v>
      </c>
      <c r="DH151" s="43">
        <v>0</v>
      </c>
      <c r="DI151" s="43">
        <v>0</v>
      </c>
      <c r="DJ151" s="43">
        <v>0</v>
      </c>
      <c r="DK151" s="43">
        <v>0</v>
      </c>
      <c r="DL151" s="43">
        <v>0</v>
      </c>
      <c r="DM151" s="43">
        <v>0</v>
      </c>
      <c r="DN151" s="43">
        <v>0</v>
      </c>
      <c r="DO151" s="43">
        <v>0</v>
      </c>
      <c r="DP151" s="43">
        <v>0</v>
      </c>
      <c r="DQ151" s="43">
        <v>0</v>
      </c>
      <c r="DR151" s="43">
        <v>0</v>
      </c>
      <c r="DS151" s="43">
        <v>0</v>
      </c>
      <c r="DT151" s="43">
        <v>0</v>
      </c>
      <c r="DU151" s="43">
        <v>0</v>
      </c>
      <c r="DV151" s="43">
        <v>0</v>
      </c>
      <c r="DW151" s="43">
        <v>0</v>
      </c>
      <c r="DX151" s="43">
        <v>0</v>
      </c>
      <c r="DY151" s="43">
        <v>0</v>
      </c>
      <c r="DZ151" s="43">
        <v>0</v>
      </c>
      <c r="EA151" s="43">
        <v>0</v>
      </c>
      <c r="EB151" s="43">
        <v>0</v>
      </c>
      <c r="EC151" s="43">
        <v>0</v>
      </c>
      <c r="ED151" s="43">
        <v>0</v>
      </c>
      <c r="EE151" s="43">
        <v>0</v>
      </c>
      <c r="EF151" s="43">
        <v>0</v>
      </c>
      <c r="EG151" s="43">
        <v>0</v>
      </c>
      <c r="EH151" s="43">
        <v>0</v>
      </c>
      <c r="EI151" s="43">
        <v>0</v>
      </c>
      <c r="EJ151" s="43">
        <v>0</v>
      </c>
      <c r="EK151" s="43">
        <v>0</v>
      </c>
      <c r="EL151" s="43">
        <v>0</v>
      </c>
      <c r="EM151" s="43">
        <v>0</v>
      </c>
      <c r="EN151" s="43">
        <v>0</v>
      </c>
      <c r="EO151" s="43">
        <v>0</v>
      </c>
      <c r="EP151" s="43">
        <v>0</v>
      </c>
      <c r="EQ151" s="43">
        <v>0</v>
      </c>
      <c r="ER151" s="43">
        <v>0</v>
      </c>
      <c r="ES151" s="43">
        <v>0</v>
      </c>
      <c r="ET151" s="43">
        <v>0</v>
      </c>
      <c r="EU151" s="43">
        <v>0</v>
      </c>
      <c r="EV151" s="43">
        <v>0</v>
      </c>
      <c r="EW151" s="43">
        <v>0</v>
      </c>
      <c r="EX151" s="43">
        <v>0</v>
      </c>
      <c r="EY151" s="43">
        <v>0</v>
      </c>
      <c r="EZ151" s="43">
        <v>0</v>
      </c>
      <c r="FA151" s="43">
        <v>6.4985965919626506E-8</v>
      </c>
      <c r="FB151" s="43">
        <v>0</v>
      </c>
      <c r="FC151" s="43">
        <v>0</v>
      </c>
      <c r="FD151" s="43">
        <v>0</v>
      </c>
      <c r="FE151" s="43">
        <v>0</v>
      </c>
      <c r="FF151" s="43">
        <v>0</v>
      </c>
      <c r="FG151" s="43">
        <v>0</v>
      </c>
      <c r="FH151" s="43">
        <v>0</v>
      </c>
      <c r="FI151" s="43">
        <v>0</v>
      </c>
      <c r="FJ151" s="43">
        <v>0</v>
      </c>
      <c r="FK151" s="43">
        <v>0</v>
      </c>
      <c r="FL151" s="44">
        <v>2.1590801518829691E-9</v>
      </c>
      <c r="FN151" s="2"/>
    </row>
    <row r="152" spans="1:170" ht="13.5" customHeight="1">
      <c r="A152" s="36" t="s">
        <v>333</v>
      </c>
      <c r="B152" s="1" t="s">
        <v>173</v>
      </c>
      <c r="C152" s="43">
        <v>1.8357966446095698E-6</v>
      </c>
      <c r="D152" s="43">
        <v>2.1828634426703356E-6</v>
      </c>
      <c r="E152" s="43">
        <v>1.8320811619432624E-4</v>
      </c>
      <c r="F152" s="43">
        <v>8.3878051378661584E-7</v>
      </c>
      <c r="G152" s="43">
        <v>2.1965813014577574E-5</v>
      </c>
      <c r="H152" s="43">
        <v>0</v>
      </c>
      <c r="I152" s="43">
        <v>3.8002819586486174E-4</v>
      </c>
      <c r="J152" s="43">
        <v>4.4232087687229136E-4</v>
      </c>
      <c r="K152" s="43">
        <v>0</v>
      </c>
      <c r="L152" s="43">
        <v>0</v>
      </c>
      <c r="M152" s="43">
        <v>0</v>
      </c>
      <c r="N152" s="43">
        <v>4.5664217991985813E-5</v>
      </c>
      <c r="O152" s="43">
        <v>1.4959194412648036E-4</v>
      </c>
      <c r="P152" s="43">
        <v>1.2739152382624749E-4</v>
      </c>
      <c r="Q152" s="43">
        <v>2.9087275968320167E-4</v>
      </c>
      <c r="R152" s="43">
        <v>4.7393810513648055E-4</v>
      </c>
      <c r="S152" s="43">
        <v>1.7383808505700367E-4</v>
      </c>
      <c r="T152" s="43">
        <v>1.7778923218418686E-3</v>
      </c>
      <c r="U152" s="43">
        <v>1.4873022910816907E-3</v>
      </c>
      <c r="V152" s="43">
        <v>1.3616408379842854E-3</v>
      </c>
      <c r="W152" s="43">
        <v>2.3656186640052103E-4</v>
      </c>
      <c r="X152" s="43">
        <v>4.1118457127866997E-4</v>
      </c>
      <c r="Y152" s="43">
        <v>9.1654033510132088E-5</v>
      </c>
      <c r="Z152" s="43">
        <v>2.6081593513579477E-4</v>
      </c>
      <c r="AA152" s="43">
        <v>6.7908849540054047E-4</v>
      </c>
      <c r="AB152" s="43">
        <v>5.5953821181253945E-4</v>
      </c>
      <c r="AC152" s="43">
        <v>3.0107278615814774E-4</v>
      </c>
      <c r="AD152" s="43">
        <v>1.3827793826959358E-4</v>
      </c>
      <c r="AE152" s="43">
        <v>1.3573295916597316E-4</v>
      </c>
      <c r="AF152" s="43">
        <v>2.8739712333940412E-4</v>
      </c>
      <c r="AG152" s="43">
        <v>3.6743742272522833E-4</v>
      </c>
      <c r="AH152" s="43">
        <v>7.3939593992407987E-4</v>
      </c>
      <c r="AI152" s="43">
        <v>2.340285968646269E-4</v>
      </c>
      <c r="AJ152" s="43">
        <v>2.4233797474328117E-4</v>
      </c>
      <c r="AK152" s="43">
        <v>6.2173397181296112E-4</v>
      </c>
      <c r="AL152" s="43">
        <v>1.7706618783979251E-3</v>
      </c>
      <c r="AM152" s="43">
        <v>2.8400362611819582E-4</v>
      </c>
      <c r="AN152" s="43">
        <v>1.4446460704663981E-3</v>
      </c>
      <c r="AO152" s="43">
        <v>2.709352582523206E-4</v>
      </c>
      <c r="AP152" s="43">
        <v>1.7665811646013034E-3</v>
      </c>
      <c r="AQ152" s="43">
        <v>1.385917013672246E-3</v>
      </c>
      <c r="AR152" s="43">
        <v>2.3094115053418508E-3</v>
      </c>
      <c r="AS152" s="43">
        <v>5.928134401415674E-3</v>
      </c>
      <c r="AT152" s="43">
        <v>3.810367918382468E-3</v>
      </c>
      <c r="AU152" s="43">
        <v>3.9298627549458447E-3</v>
      </c>
      <c r="AV152" s="43">
        <v>3.8240382088316591E-3</v>
      </c>
      <c r="AW152" s="43">
        <v>5.5474758883120529E-3</v>
      </c>
      <c r="AX152" s="43">
        <v>1.2051730436737347E-3</v>
      </c>
      <c r="AY152" s="43">
        <v>1.7889943515621014E-3</v>
      </c>
      <c r="AZ152" s="43">
        <v>9.3905806307279221E-4</v>
      </c>
      <c r="BA152" s="43">
        <v>1.6327229782725989E-3</v>
      </c>
      <c r="BB152" s="43">
        <v>1.5447256647750081E-3</v>
      </c>
      <c r="BC152" s="43">
        <v>1.0473955321843391E-3</v>
      </c>
      <c r="BD152" s="43">
        <v>5.9173009576920642E-4</v>
      </c>
      <c r="BE152" s="43">
        <v>3.4096359686423795E-4</v>
      </c>
      <c r="BF152" s="43">
        <v>5.1026393718003752E-4</v>
      </c>
      <c r="BG152" s="43">
        <v>2.7318576183959581E-4</v>
      </c>
      <c r="BH152" s="43">
        <v>2.8052476241948988E-3</v>
      </c>
      <c r="BI152" s="43">
        <v>5.3985219114679244E-3</v>
      </c>
      <c r="BJ152" s="43">
        <v>3.5216030842914037E-4</v>
      </c>
      <c r="BK152" s="43">
        <v>1.9916662529308147E-4</v>
      </c>
      <c r="BL152" s="43">
        <v>5.7629216741536906E-4</v>
      </c>
      <c r="BM152" s="43">
        <v>1.7840747752383246E-3</v>
      </c>
      <c r="BN152" s="43">
        <v>8.791667827171138E-4</v>
      </c>
      <c r="BO152" s="43">
        <v>1.6381228278640185E-3</v>
      </c>
      <c r="BP152" s="43">
        <v>6.8172618697730366E-4</v>
      </c>
      <c r="BQ152" s="43">
        <v>9.2752981978089612E-4</v>
      </c>
      <c r="BR152" s="43">
        <v>1.0064224750161296E-2</v>
      </c>
      <c r="BS152" s="43">
        <v>1.3456767087553258E-3</v>
      </c>
      <c r="BT152" s="43">
        <v>2.0401126200183892E-3</v>
      </c>
      <c r="BU152" s="43">
        <v>3.9364332725988172E-3</v>
      </c>
      <c r="BV152" s="43">
        <v>1.680426630604548E-3</v>
      </c>
      <c r="BW152" s="43">
        <v>2.4908238293770038E-3</v>
      </c>
      <c r="BX152" s="43">
        <v>2.8440625515714279E-3</v>
      </c>
      <c r="BY152" s="43">
        <v>1.1214351991221854E-2</v>
      </c>
      <c r="BZ152" s="43">
        <v>5.7578308983652852E-3</v>
      </c>
      <c r="CA152" s="43">
        <v>4.1487800990407126E-3</v>
      </c>
      <c r="CB152" s="43">
        <v>2.2065704050815548E-3</v>
      </c>
      <c r="CC152" s="43">
        <v>2.5373987740931574E-3</v>
      </c>
      <c r="CD152" s="43">
        <v>2.6646304437410334E-3</v>
      </c>
      <c r="CE152" s="43">
        <v>9.1770744073340108E-4</v>
      </c>
      <c r="CF152" s="43">
        <v>4.6195761523449303E-3</v>
      </c>
      <c r="CG152" s="43">
        <v>1.2515811675299188E-3</v>
      </c>
      <c r="CH152" s="43">
        <v>2.9601250289962994E-3</v>
      </c>
      <c r="CI152" s="43">
        <v>1.8822323338478237E-3</v>
      </c>
      <c r="CJ152" s="43">
        <v>1.9370362265689054E-3</v>
      </c>
      <c r="CK152" s="43">
        <v>2.1290545372949317E-3</v>
      </c>
      <c r="CL152" s="43">
        <v>2.4975366939442968E-3</v>
      </c>
      <c r="CM152" s="43">
        <v>2.7139572927499431E-3</v>
      </c>
      <c r="CN152" s="43">
        <v>1.2460280950393457E-3</v>
      </c>
      <c r="CO152" s="43">
        <v>1.334635081809717E-3</v>
      </c>
      <c r="CP152" s="43">
        <v>3.929848476803428E-3</v>
      </c>
      <c r="CQ152" s="43">
        <v>3.6320638205216468E-3</v>
      </c>
      <c r="CR152" s="43">
        <v>1.319542804215772E-3</v>
      </c>
      <c r="CS152" s="43">
        <v>1.7199313232326274E-3</v>
      </c>
      <c r="CT152" s="43">
        <v>6.2634883870609148E-3</v>
      </c>
      <c r="CU152" s="43">
        <v>1.332496178024292E-3</v>
      </c>
      <c r="CV152" s="43">
        <v>3.9860837779015848E-3</v>
      </c>
      <c r="CW152" s="43">
        <v>6.6898757205855386E-4</v>
      </c>
      <c r="CX152" s="43">
        <v>2.4890151741131326E-3</v>
      </c>
      <c r="CY152" s="43">
        <v>5.412509546729806E-4</v>
      </c>
      <c r="CZ152" s="43">
        <v>6.4796787394201158E-4</v>
      </c>
      <c r="DA152" s="43">
        <v>2.1278144473639834E-5</v>
      </c>
      <c r="DB152" s="43">
        <v>5.8292167850376654E-4</v>
      </c>
      <c r="DC152" s="43">
        <v>1.382059315271052E-5</v>
      </c>
      <c r="DD152" s="43">
        <v>1.3302346151827438E-4</v>
      </c>
      <c r="DE152" s="43">
        <v>3.5813593860313449E-4</v>
      </c>
      <c r="DF152" s="43">
        <v>5.0149958456177628E-5</v>
      </c>
      <c r="DG152" s="43">
        <v>2.433925509082494E-4</v>
      </c>
      <c r="DH152" s="43">
        <v>3.8790870389260188E-4</v>
      </c>
      <c r="DI152" s="43">
        <v>6.7659070331325488E-4</v>
      </c>
      <c r="DJ152" s="43">
        <v>4.7629035190315287E-4</v>
      </c>
      <c r="DK152" s="43">
        <v>2.1482360134886065E-3</v>
      </c>
      <c r="DL152" s="43">
        <v>3.6847802776973637E-4</v>
      </c>
      <c r="DM152" s="43">
        <v>1.2630363831435689E-3</v>
      </c>
      <c r="DN152" s="43">
        <v>9.3656225947351889E-4</v>
      </c>
      <c r="DO152" s="43">
        <v>1.4844285910275756E-4</v>
      </c>
      <c r="DP152" s="43">
        <v>4.98516823111967E-4</v>
      </c>
      <c r="DQ152" s="43">
        <v>4.2992304377516428E-5</v>
      </c>
      <c r="DR152" s="43">
        <v>2.1206686328708368E-4</v>
      </c>
      <c r="DS152" s="43">
        <v>2.3591996079384087E-5</v>
      </c>
      <c r="DT152" s="43">
        <v>1.2373794837652795E-5</v>
      </c>
      <c r="DU152" s="43">
        <v>7.2291458324804715E-4</v>
      </c>
      <c r="DV152" s="43">
        <v>1.1358440481288539E-5</v>
      </c>
      <c r="DW152" s="43">
        <v>1.1078560131905393E-3</v>
      </c>
      <c r="DX152" s="43">
        <v>3.1603786595700962E-3</v>
      </c>
      <c r="DY152" s="43">
        <v>0</v>
      </c>
      <c r="DZ152" s="43">
        <v>8.7260988759352295E-5</v>
      </c>
      <c r="EA152" s="43">
        <v>7.1295158669588225E-6</v>
      </c>
      <c r="EB152" s="43">
        <v>2.4659048404779892E-5</v>
      </c>
      <c r="EC152" s="43">
        <v>1.9094061800393363E-3</v>
      </c>
      <c r="ED152" s="43">
        <v>2.7696053033711403E-3</v>
      </c>
      <c r="EE152" s="43">
        <v>2.2083931283658816E-3</v>
      </c>
      <c r="EF152" s="43">
        <v>1.5906658318829761E-3</v>
      </c>
      <c r="EG152" s="43">
        <v>5.7245563799950307E-3</v>
      </c>
      <c r="EH152" s="43">
        <v>5.1343646475046796E-4</v>
      </c>
      <c r="EI152" s="43">
        <v>4.2512703966969052E-4</v>
      </c>
      <c r="EJ152" s="43">
        <v>2.2281427763420751E-4</v>
      </c>
      <c r="EK152" s="43">
        <v>1.9824030537324804E-5</v>
      </c>
      <c r="EL152" s="43">
        <v>0</v>
      </c>
      <c r="EM152" s="43">
        <v>4.5337916356772477E-6</v>
      </c>
      <c r="EN152" s="43">
        <v>1.4655829441086356E-4</v>
      </c>
      <c r="EO152" s="43">
        <v>0</v>
      </c>
      <c r="EP152" s="43">
        <v>3.0987777755842326E-4</v>
      </c>
      <c r="EQ152" s="43">
        <v>2.5973379587454411E-4</v>
      </c>
      <c r="ER152" s="43">
        <v>7.199896534279607E-4</v>
      </c>
      <c r="ES152" s="43">
        <v>1.1538578680195639E-3</v>
      </c>
      <c r="ET152" s="43">
        <v>1.1907267142149909E-4</v>
      </c>
      <c r="EU152" s="43">
        <v>5.6865662560882414E-3</v>
      </c>
      <c r="EV152" s="43">
        <v>3.626681092188111E-3</v>
      </c>
      <c r="EW152" s="43">
        <v>3.1833930980674623E-5</v>
      </c>
      <c r="EX152" s="43">
        <v>2.1225314669476428E-4</v>
      </c>
      <c r="EY152" s="43">
        <v>1.4497032362015678E-4</v>
      </c>
      <c r="EZ152" s="43">
        <v>3.030091253333081E-4</v>
      </c>
      <c r="FA152" s="43">
        <v>7.8344192247549742E-6</v>
      </c>
      <c r="FB152" s="43">
        <v>0</v>
      </c>
      <c r="FC152" s="43">
        <v>1.4755782245271771E-5</v>
      </c>
      <c r="FD152" s="43">
        <v>2.9935863717328519E-6</v>
      </c>
      <c r="FE152" s="43">
        <v>0</v>
      </c>
      <c r="FF152" s="43">
        <v>1.2816096328876515E-4</v>
      </c>
      <c r="FG152" s="43">
        <v>3.0483816972945891E-5</v>
      </c>
      <c r="FH152" s="43">
        <v>8.2528089198023242E-5</v>
      </c>
      <c r="FI152" s="43">
        <v>2.0235545139222671E-5</v>
      </c>
      <c r="FJ152" s="43">
        <v>5.3119372009109816E-6</v>
      </c>
      <c r="FK152" s="43">
        <v>3.959383249200321E-6</v>
      </c>
      <c r="FL152" s="44">
        <v>1.3632024252738155E-3</v>
      </c>
      <c r="FN152" s="2"/>
    </row>
    <row r="153" spans="1:170" ht="13.5" customHeight="1">
      <c r="A153" s="36" t="s">
        <v>334</v>
      </c>
      <c r="B153" s="1" t="s">
        <v>174</v>
      </c>
      <c r="C153" s="43">
        <v>1.1670421526446551E-4</v>
      </c>
      <c r="D153" s="43">
        <v>1.1908732781679275E-4</v>
      </c>
      <c r="E153" s="43">
        <v>4.8531456085762335E-4</v>
      </c>
      <c r="F153" s="43">
        <v>0</v>
      </c>
      <c r="G153" s="43">
        <v>2.1814324648959799E-5</v>
      </c>
      <c r="H153" s="43">
        <v>6.3207643429430023E-5</v>
      </c>
      <c r="I153" s="43">
        <v>3.7921616980532142E-4</v>
      </c>
      <c r="J153" s="43">
        <v>1.7615909705000822E-3</v>
      </c>
      <c r="K153" s="43">
        <v>5.0332755438733858E-4</v>
      </c>
      <c r="L153" s="43">
        <v>0</v>
      </c>
      <c r="M153" s="43">
        <v>6.5927663554267663E-4</v>
      </c>
      <c r="N153" s="43">
        <v>3.0734621332429828E-4</v>
      </c>
      <c r="O153" s="43">
        <v>2.5048913126834093E-4</v>
      </c>
      <c r="P153" s="43">
        <v>1.2374391041021537E-3</v>
      </c>
      <c r="Q153" s="43">
        <v>3.3804430103706689E-5</v>
      </c>
      <c r="R153" s="43">
        <v>4.850493681964882E-4</v>
      </c>
      <c r="S153" s="43">
        <v>2.8889380733184528E-4</v>
      </c>
      <c r="T153" s="43">
        <v>5.8750998049381966E-4</v>
      </c>
      <c r="U153" s="43">
        <v>3.7530613461287212E-4</v>
      </c>
      <c r="V153" s="43">
        <v>8.7758398648919342E-4</v>
      </c>
      <c r="W153" s="43">
        <v>1.8647533655612302E-3</v>
      </c>
      <c r="X153" s="43">
        <v>9.419811551127995E-4</v>
      </c>
      <c r="Y153" s="43">
        <v>4.5712090067279041E-4</v>
      </c>
      <c r="Z153" s="43">
        <v>2.5274021237356258E-4</v>
      </c>
      <c r="AA153" s="43">
        <v>1.0979924814295326E-3</v>
      </c>
      <c r="AB153" s="43">
        <v>0</v>
      </c>
      <c r="AC153" s="43">
        <v>6.7286143518374057E-4</v>
      </c>
      <c r="AD153" s="43">
        <v>3.7860173878643459E-4</v>
      </c>
      <c r="AE153" s="43">
        <v>5.7342429339960518E-4</v>
      </c>
      <c r="AF153" s="43">
        <v>2.9469030965729542E-4</v>
      </c>
      <c r="AG153" s="43">
        <v>2.780480369149935E-4</v>
      </c>
      <c r="AH153" s="43">
        <v>0</v>
      </c>
      <c r="AI153" s="43">
        <v>1.095787666378365E-3</v>
      </c>
      <c r="AJ153" s="43">
        <v>3.334060347257563E-4</v>
      </c>
      <c r="AK153" s="43">
        <v>1.7208270287834679E-3</v>
      </c>
      <c r="AL153" s="43">
        <v>3.3508812500283396E-3</v>
      </c>
      <c r="AM153" s="43">
        <v>1.5355756278599187E-3</v>
      </c>
      <c r="AN153" s="43">
        <v>1.9612580413330429E-3</v>
      </c>
      <c r="AO153" s="43">
        <v>2.104096307251049E-3</v>
      </c>
      <c r="AP153" s="43">
        <v>4.2251300477933194E-4</v>
      </c>
      <c r="AQ153" s="43">
        <v>1.9003726342936339E-3</v>
      </c>
      <c r="AR153" s="43">
        <v>1.3222285147767223E-3</v>
      </c>
      <c r="AS153" s="43">
        <v>4.2162630696635853E-3</v>
      </c>
      <c r="AT153" s="43">
        <v>5.4894024278307916E-4</v>
      </c>
      <c r="AU153" s="43">
        <v>6.0474818910317345E-4</v>
      </c>
      <c r="AV153" s="43">
        <v>7.1316589941281495E-3</v>
      </c>
      <c r="AW153" s="43">
        <v>3.1057602512240043E-4</v>
      </c>
      <c r="AX153" s="43">
        <v>8.0136668309582879E-4</v>
      </c>
      <c r="AY153" s="43">
        <v>4.9214595577770778E-4</v>
      </c>
      <c r="AZ153" s="43">
        <v>2.7271914551112305E-4</v>
      </c>
      <c r="BA153" s="43">
        <v>2.6842797930064986E-4</v>
      </c>
      <c r="BB153" s="43">
        <v>1.918705456444471E-4</v>
      </c>
      <c r="BC153" s="43">
        <v>6.126154402244906E-4</v>
      </c>
      <c r="BD153" s="43">
        <v>3.2684166962020913E-4</v>
      </c>
      <c r="BE153" s="43">
        <v>2.0400501918312237E-4</v>
      </c>
      <c r="BF153" s="43">
        <v>1.2270571384738749E-3</v>
      </c>
      <c r="BG153" s="43">
        <v>2.128332477095368E-4</v>
      </c>
      <c r="BH153" s="43">
        <v>3.8169030492467993E-3</v>
      </c>
      <c r="BI153" s="43">
        <v>2.7757658700518551E-3</v>
      </c>
      <c r="BJ153" s="43">
        <v>3.1696038186465E-3</v>
      </c>
      <c r="BK153" s="43">
        <v>3.4772925438045921E-4</v>
      </c>
      <c r="BL153" s="43">
        <v>1.8688324051397772E-3</v>
      </c>
      <c r="BM153" s="43">
        <v>3.8189761309277031E-4</v>
      </c>
      <c r="BN153" s="43">
        <v>1.1945786491398204E-3</v>
      </c>
      <c r="BO153" s="43">
        <v>1.5293557731484828E-3</v>
      </c>
      <c r="BP153" s="43">
        <v>1.5269449899056616E-4</v>
      </c>
      <c r="BQ153" s="43">
        <v>4.0273708146689336E-4</v>
      </c>
      <c r="BR153" s="43">
        <v>1.9088741470847338E-3</v>
      </c>
      <c r="BS153" s="43">
        <v>9.7130720371908026E-4</v>
      </c>
      <c r="BT153" s="43">
        <v>9.8173924628802982E-4</v>
      </c>
      <c r="BU153" s="43">
        <v>6.0173651135983345E-4</v>
      </c>
      <c r="BV153" s="43">
        <v>3.8350168674468836E-4</v>
      </c>
      <c r="BW153" s="43">
        <v>1.5784381684212714E-3</v>
      </c>
      <c r="BX153" s="43">
        <v>8.1384739030864936E-4</v>
      </c>
      <c r="BY153" s="43">
        <v>4.705436007127111E-4</v>
      </c>
      <c r="BZ153" s="43">
        <v>1.9613796469943891E-4</v>
      </c>
      <c r="CA153" s="43">
        <v>9.4464931845807045E-4</v>
      </c>
      <c r="CB153" s="43">
        <v>7.7787152207634143E-4</v>
      </c>
      <c r="CC153" s="43">
        <v>9.0079729053699556E-4</v>
      </c>
      <c r="CD153" s="43">
        <v>6.5076377217676172E-4</v>
      </c>
      <c r="CE153" s="43">
        <v>1.1165308746700024E-3</v>
      </c>
      <c r="CF153" s="43">
        <v>7.0773808063741154E-4</v>
      </c>
      <c r="CG153" s="43">
        <v>1.293034811295241E-3</v>
      </c>
      <c r="CH153" s="43">
        <v>2.5884501374631318E-4</v>
      </c>
      <c r="CI153" s="43">
        <v>5.2021736495109483E-5</v>
      </c>
      <c r="CJ153" s="43">
        <v>1.1248428065753105E-3</v>
      </c>
      <c r="CK153" s="43">
        <v>1.4549333524446317E-3</v>
      </c>
      <c r="CL153" s="43">
        <v>4.5808393352496715E-4</v>
      </c>
      <c r="CM153" s="43">
        <v>3.9012676028138594E-4</v>
      </c>
      <c r="CN153" s="43">
        <v>2.8478371471612557E-4</v>
      </c>
      <c r="CO153" s="43">
        <v>1.1471346726754079E-4</v>
      </c>
      <c r="CP153" s="43">
        <v>7.5832478103760265E-4</v>
      </c>
      <c r="CQ153" s="43">
        <v>4.1610578027935036E-4</v>
      </c>
      <c r="CR153" s="43">
        <v>2.4091889982779404E-3</v>
      </c>
      <c r="CS153" s="43">
        <v>1.9140773681573103E-4</v>
      </c>
      <c r="CT153" s="43">
        <v>9.4153626686200589E-4</v>
      </c>
      <c r="CU153" s="43">
        <v>4.3756994063504621E-4</v>
      </c>
      <c r="CV153" s="43">
        <v>2.1744097028774358E-4</v>
      </c>
      <c r="CW153" s="43">
        <v>7.9503438200756167E-4</v>
      </c>
      <c r="CX153" s="43">
        <v>3.4824013863009822E-4</v>
      </c>
      <c r="CY153" s="43">
        <v>1.1989686998229067E-4</v>
      </c>
      <c r="CZ153" s="43">
        <v>3.4428966963767404E-4</v>
      </c>
      <c r="DA153" s="43">
        <v>6.6041175126361328E-6</v>
      </c>
      <c r="DB153" s="43">
        <v>3.3498499050550236E-4</v>
      </c>
      <c r="DC153" s="43">
        <v>0</v>
      </c>
      <c r="DD153" s="43">
        <v>0</v>
      </c>
      <c r="DE153" s="43">
        <v>0</v>
      </c>
      <c r="DF153" s="43">
        <v>2.6158621546488634E-4</v>
      </c>
      <c r="DG153" s="43">
        <v>1.3279949233834124E-3</v>
      </c>
      <c r="DH153" s="43">
        <v>0</v>
      </c>
      <c r="DI153" s="43">
        <v>0</v>
      </c>
      <c r="DJ153" s="43">
        <v>0</v>
      </c>
      <c r="DK153" s="43">
        <v>5.675943840661382E-4</v>
      </c>
      <c r="DL153" s="43">
        <v>0</v>
      </c>
      <c r="DM153" s="43">
        <v>0</v>
      </c>
      <c r="DN153" s="43">
        <v>0</v>
      </c>
      <c r="DO153" s="43">
        <v>2.9359308547125803E-4</v>
      </c>
      <c r="DP153" s="43">
        <v>2.7070864305459106E-3</v>
      </c>
      <c r="DQ153" s="43">
        <v>1.6725577550189946E-4</v>
      </c>
      <c r="DR153" s="43">
        <v>4.9602216945775831E-4</v>
      </c>
      <c r="DS153" s="43">
        <v>3.0935825779726837E-3</v>
      </c>
      <c r="DT153" s="43">
        <v>3.9128353675650846E-4</v>
      </c>
      <c r="DU153" s="43">
        <v>2.0577060659403212E-3</v>
      </c>
      <c r="DV153" s="43">
        <v>3.033428615343271E-3</v>
      </c>
      <c r="DW153" s="43">
        <v>1.4309938611715364E-3</v>
      </c>
      <c r="DX153" s="43">
        <v>4.2113079996997952E-3</v>
      </c>
      <c r="DY153" s="43">
        <v>5.6197334511858504E-5</v>
      </c>
      <c r="DZ153" s="43">
        <v>4.9623797711312008E-4</v>
      </c>
      <c r="EA153" s="43">
        <v>2.6044156582768395E-4</v>
      </c>
      <c r="EB153" s="43">
        <v>3.1514433339304608E-4</v>
      </c>
      <c r="EC153" s="43">
        <v>3.1995273782807689E-3</v>
      </c>
      <c r="ED153" s="43">
        <v>3.3646146359506968E-3</v>
      </c>
      <c r="EE153" s="43">
        <v>9.2687260406540094E-3</v>
      </c>
      <c r="EF153" s="43">
        <v>4.3022991363593707E-3</v>
      </c>
      <c r="EG153" s="43">
        <v>9.6494136685618351E-3</v>
      </c>
      <c r="EH153" s="43">
        <v>9.0375329611099638E-4</v>
      </c>
      <c r="EI153" s="43">
        <v>7.9331809824737618E-3</v>
      </c>
      <c r="EJ153" s="43">
        <v>2.3707343920502913E-3</v>
      </c>
      <c r="EK153" s="43">
        <v>3.6672030476327788E-3</v>
      </c>
      <c r="EL153" s="43">
        <v>5.4717146259238673E-3</v>
      </c>
      <c r="EM153" s="43">
        <v>6.5115459130747969E-3</v>
      </c>
      <c r="EN153" s="43">
        <v>5.0336950621744448E-3</v>
      </c>
      <c r="EO153" s="43">
        <v>0</v>
      </c>
      <c r="EP153" s="43">
        <v>7.4764703035132686E-4</v>
      </c>
      <c r="EQ153" s="43">
        <v>2.9736521218002779E-4</v>
      </c>
      <c r="ER153" s="43">
        <v>9.3231381332165443E-4</v>
      </c>
      <c r="ES153" s="43">
        <v>6.3488597163724372E-3</v>
      </c>
      <c r="ET153" s="43">
        <v>1.7745840026282282E-3</v>
      </c>
      <c r="EU153" s="43">
        <v>3.0602346680441228E-3</v>
      </c>
      <c r="EV153" s="43">
        <v>2.6235178175503474E-3</v>
      </c>
      <c r="EW153" s="43">
        <v>1.7198348090315728E-3</v>
      </c>
      <c r="EX153" s="43">
        <v>9.2611308878356546E-4</v>
      </c>
      <c r="EY153" s="43">
        <v>5.4085652978042118E-4</v>
      </c>
      <c r="EZ153" s="43">
        <v>6.3582662308837232E-3</v>
      </c>
      <c r="FA153" s="43">
        <v>5.8652000441326911E-4</v>
      </c>
      <c r="FB153" s="43">
        <v>0</v>
      </c>
      <c r="FC153" s="43">
        <v>2.028154545624651E-4</v>
      </c>
      <c r="FD153" s="43">
        <v>3.4069449550389871E-4</v>
      </c>
      <c r="FE153" s="43">
        <v>0</v>
      </c>
      <c r="FF153" s="43">
        <v>3.5531695252725825E-3</v>
      </c>
      <c r="FG153" s="43">
        <v>1.4197960016447569E-3</v>
      </c>
      <c r="FH153" s="43">
        <v>3.7096029337834146E-4</v>
      </c>
      <c r="FI153" s="43">
        <v>5.4088721284085757E-5</v>
      </c>
      <c r="FJ153" s="43">
        <v>1.3695331159576432E-4</v>
      </c>
      <c r="FK153" s="43">
        <v>0</v>
      </c>
      <c r="FL153" s="44">
        <v>1.4752478897557821E-3</v>
      </c>
      <c r="FN153" s="2"/>
    </row>
    <row r="154" spans="1:170" ht="13.5" customHeight="1">
      <c r="A154" s="36" t="s">
        <v>335</v>
      </c>
      <c r="B154" s="1" t="s">
        <v>175</v>
      </c>
      <c r="C154" s="43">
        <v>7.3169609120867139E-5</v>
      </c>
      <c r="D154" s="43">
        <v>1.9463865697143826E-5</v>
      </c>
      <c r="E154" s="43">
        <v>3.3750175418655471E-4</v>
      </c>
      <c r="F154" s="43">
        <v>3.3551220551464634E-6</v>
      </c>
      <c r="G154" s="43">
        <v>4.9688183922630648E-5</v>
      </c>
      <c r="H154" s="43">
        <v>1.9263281807064387E-5</v>
      </c>
      <c r="I154" s="43">
        <v>6.7862177833011021E-5</v>
      </c>
      <c r="J154" s="43">
        <v>1.1654193538461243E-3</v>
      </c>
      <c r="K154" s="43">
        <v>0</v>
      </c>
      <c r="L154" s="43">
        <v>4.7733312691900816E-4</v>
      </c>
      <c r="M154" s="43">
        <v>0</v>
      </c>
      <c r="N154" s="43">
        <v>6.6485208579005248E-5</v>
      </c>
      <c r="O154" s="43">
        <v>9.7699014543294418E-4</v>
      </c>
      <c r="P154" s="43">
        <v>9.6386809789974451E-4</v>
      </c>
      <c r="Q154" s="43">
        <v>1.3157214461932898E-4</v>
      </c>
      <c r="R154" s="43">
        <v>5.5299901537115041E-4</v>
      </c>
      <c r="S154" s="43">
        <v>5.7931093808944779E-4</v>
      </c>
      <c r="T154" s="43">
        <v>1.0307955085251104E-3</v>
      </c>
      <c r="U154" s="43">
        <v>1.301110812022262E-3</v>
      </c>
      <c r="V154" s="43">
        <v>6.19413849743619E-5</v>
      </c>
      <c r="W154" s="43">
        <v>3.1733750323741905E-3</v>
      </c>
      <c r="X154" s="43">
        <v>2.6960957059872395E-3</v>
      </c>
      <c r="Y154" s="43">
        <v>1.975015129619586E-3</v>
      </c>
      <c r="Z154" s="43">
        <v>9.6310471460694857E-5</v>
      </c>
      <c r="AA154" s="43">
        <v>3.6822918584527014E-5</v>
      </c>
      <c r="AB154" s="43">
        <v>1.5020161964934614E-4</v>
      </c>
      <c r="AC154" s="43">
        <v>4.4710104297942198E-4</v>
      </c>
      <c r="AD154" s="43">
        <v>6.6892745990684854E-4</v>
      </c>
      <c r="AE154" s="43">
        <v>1.0833720718046338E-3</v>
      </c>
      <c r="AF154" s="43">
        <v>1.9851141509010387E-4</v>
      </c>
      <c r="AG154" s="43">
        <v>2.4699698710722775E-4</v>
      </c>
      <c r="AH154" s="43">
        <v>0</v>
      </c>
      <c r="AI154" s="43">
        <v>3.1057644341546007E-4</v>
      </c>
      <c r="AJ154" s="43">
        <v>8.4308105950162561E-4</v>
      </c>
      <c r="AK154" s="43">
        <v>8.5879518176278406E-4</v>
      </c>
      <c r="AL154" s="43">
        <v>2.5165616965706748E-4</v>
      </c>
      <c r="AM154" s="43">
        <v>5.2590667458737094E-5</v>
      </c>
      <c r="AN154" s="43">
        <v>4.887461458354306E-5</v>
      </c>
      <c r="AO154" s="43">
        <v>9.3265149140213623E-6</v>
      </c>
      <c r="AP154" s="43">
        <v>2.4975480288836755E-5</v>
      </c>
      <c r="AQ154" s="43">
        <v>8.107659323680559E-6</v>
      </c>
      <c r="AR154" s="43">
        <v>8.1847212376354615E-6</v>
      </c>
      <c r="AS154" s="43">
        <v>1.6716223526379993E-3</v>
      </c>
      <c r="AT154" s="43">
        <v>6.643004048271045E-4</v>
      </c>
      <c r="AU154" s="43">
        <v>1.1777890412363154E-3</v>
      </c>
      <c r="AV154" s="43">
        <v>2.5665643065578511E-3</v>
      </c>
      <c r="AW154" s="43">
        <v>2.2693552553464875E-4</v>
      </c>
      <c r="AX154" s="43">
        <v>1.1879964390087812E-4</v>
      </c>
      <c r="AY154" s="43">
        <v>4.339228850929598E-4</v>
      </c>
      <c r="AZ154" s="43">
        <v>2.9885351496331198E-3</v>
      </c>
      <c r="BA154" s="43">
        <v>2.0939273674685823E-5</v>
      </c>
      <c r="BB154" s="43">
        <v>4.7474487419921755E-4</v>
      </c>
      <c r="BC154" s="43">
        <v>9.0686380127719872E-4</v>
      </c>
      <c r="BD154" s="43">
        <v>1.6418704100144462E-5</v>
      </c>
      <c r="BE154" s="43">
        <v>3.0100608051747744E-4</v>
      </c>
      <c r="BF154" s="43">
        <v>1.9325054114019107E-4</v>
      </c>
      <c r="BG154" s="43">
        <v>1.8340339982986138E-5</v>
      </c>
      <c r="BH154" s="43">
        <v>4.5652252296074538E-5</v>
      </c>
      <c r="BI154" s="43">
        <v>1.1020934869671784E-5</v>
      </c>
      <c r="BJ154" s="43">
        <v>5.6042888914297865E-5</v>
      </c>
      <c r="BK154" s="43">
        <v>2.566038334510191E-5</v>
      </c>
      <c r="BL154" s="43">
        <v>3.6155721943401167E-5</v>
      </c>
      <c r="BM154" s="43">
        <v>2.6497093649152707E-4</v>
      </c>
      <c r="BN154" s="43">
        <v>5.0669637087041724E-5</v>
      </c>
      <c r="BO154" s="43">
        <v>5.8064237574377223E-5</v>
      </c>
      <c r="BP154" s="43">
        <v>2.5200675779618337E-4</v>
      </c>
      <c r="BQ154" s="43">
        <v>4.1664636842493364E-4</v>
      </c>
      <c r="BR154" s="43">
        <v>1.0197869326092679E-4</v>
      </c>
      <c r="BS154" s="43">
        <v>5.9820748838954811E-4</v>
      </c>
      <c r="BT154" s="43">
        <v>2.1203354675750912E-4</v>
      </c>
      <c r="BU154" s="43">
        <v>2.2319934555460529E-4</v>
      </c>
      <c r="BV154" s="43">
        <v>7.7486780900096132E-4</v>
      </c>
      <c r="BW154" s="43">
        <v>4.8663556214443848E-3</v>
      </c>
      <c r="BX154" s="43">
        <v>2.9167172409673659E-3</v>
      </c>
      <c r="BY154" s="43">
        <v>3.6546672701541521E-4</v>
      </c>
      <c r="BZ154" s="43">
        <v>3.5088534460866268E-4</v>
      </c>
      <c r="CA154" s="43">
        <v>1.8118790302381032E-4</v>
      </c>
      <c r="CB154" s="43">
        <v>2.7366264575549501E-4</v>
      </c>
      <c r="CC154" s="43">
        <v>8.8137199481937926E-4</v>
      </c>
      <c r="CD154" s="43">
        <v>1.2356066582718659E-4</v>
      </c>
      <c r="CE154" s="43">
        <v>3.6024707297905431E-3</v>
      </c>
      <c r="CF154" s="43">
        <v>1.316237318390112E-4</v>
      </c>
      <c r="CG154" s="43">
        <v>5.7357493632979406E-4</v>
      </c>
      <c r="CH154" s="43">
        <v>1.5537229072288156E-4</v>
      </c>
      <c r="CI154" s="43">
        <v>6.2998800159215147E-6</v>
      </c>
      <c r="CJ154" s="43">
        <v>5.2743735507447141E-4</v>
      </c>
      <c r="CK154" s="43">
        <v>1.3129804995663506E-3</v>
      </c>
      <c r="CL154" s="43">
        <v>2.1023678069080029E-4</v>
      </c>
      <c r="CM154" s="43">
        <v>9.885664887884931E-5</v>
      </c>
      <c r="CN154" s="43">
        <v>9.0071128375332742E-5</v>
      </c>
      <c r="CO154" s="43">
        <v>3.4289351628884474E-5</v>
      </c>
      <c r="CP154" s="43">
        <v>1.0012443782217064E-4</v>
      </c>
      <c r="CQ154" s="43">
        <v>5.3236674050361896E-5</v>
      </c>
      <c r="CR154" s="43">
        <v>3.3607543650657288E-4</v>
      </c>
      <c r="CS154" s="43">
        <v>5.0384869204713174E-5</v>
      </c>
      <c r="CT154" s="43">
        <v>1.6873319892789199E-4</v>
      </c>
      <c r="CU154" s="43">
        <v>7.5922434457204908E-5</v>
      </c>
      <c r="CV154" s="43">
        <v>1.0270829241702173E-4</v>
      </c>
      <c r="CW154" s="43">
        <v>4.170896770207075E-4</v>
      </c>
      <c r="CX154" s="43">
        <v>3.5864572046167485E-4</v>
      </c>
      <c r="CY154" s="43">
        <v>7.663109440350567E-4</v>
      </c>
      <c r="CZ154" s="43">
        <v>1.5319600287624731E-3</v>
      </c>
      <c r="DA154" s="43">
        <v>2.3231996801158767E-4</v>
      </c>
      <c r="DB154" s="43">
        <v>3.682638907962495E-4</v>
      </c>
      <c r="DC154" s="43">
        <v>5.8079397415557302E-5</v>
      </c>
      <c r="DD154" s="43">
        <v>3.2163111200214075E-4</v>
      </c>
      <c r="DE154" s="43">
        <v>2.9444140359423827E-4</v>
      </c>
      <c r="DF154" s="43">
        <v>3.3618112854543196E-4</v>
      </c>
      <c r="DG154" s="43">
        <v>5.4110931549859775E-4</v>
      </c>
      <c r="DH154" s="43">
        <v>6.3954255411575794E-4</v>
      </c>
      <c r="DI154" s="43">
        <v>3.6016785203325823E-4</v>
      </c>
      <c r="DJ154" s="43">
        <v>2.5885835034163379E-4</v>
      </c>
      <c r="DK154" s="43">
        <v>4.8439873145572312E-4</v>
      </c>
      <c r="DL154" s="43">
        <v>2.9501938557769894E-4</v>
      </c>
      <c r="DM154" s="43">
        <v>3.422637360478707E-4</v>
      </c>
      <c r="DN154" s="43">
        <v>3.3949606092247502E-4</v>
      </c>
      <c r="DO154" s="43">
        <v>6.1874056797914657E-4</v>
      </c>
      <c r="DP154" s="43">
        <v>5.1421888861288905E-3</v>
      </c>
      <c r="DQ154" s="43">
        <v>1.8968033293469041E-4</v>
      </c>
      <c r="DR154" s="43">
        <v>1.3399229455355487E-4</v>
      </c>
      <c r="DS154" s="43">
        <v>8.2799318145846938E-5</v>
      </c>
      <c r="DT154" s="43">
        <v>3.5622445138315891E-4</v>
      </c>
      <c r="DU154" s="43">
        <v>1.0573532249858181E-4</v>
      </c>
      <c r="DV154" s="43">
        <v>1.7424331036189439E-4</v>
      </c>
      <c r="DW154" s="43">
        <v>3.2337504238861729E-4</v>
      </c>
      <c r="DX154" s="43">
        <v>6.9384856738980159E-5</v>
      </c>
      <c r="DY154" s="43">
        <v>5.9250029226082918E-4</v>
      </c>
      <c r="DZ154" s="43">
        <v>8.6394032931505591E-4</v>
      </c>
      <c r="EA154" s="43">
        <v>6.4837151883300598E-4</v>
      </c>
      <c r="EB154" s="43">
        <v>7.0712999013129631E-3</v>
      </c>
      <c r="EC154" s="43">
        <v>6.5346087280622111E-3</v>
      </c>
      <c r="ED154" s="43">
        <v>2.3200281223479535E-4</v>
      </c>
      <c r="EE154" s="43">
        <v>2.2242649895400026E-3</v>
      </c>
      <c r="EF154" s="43">
        <v>9.1600015621269727E-3</v>
      </c>
      <c r="EG154" s="43">
        <v>5.8209424260197004E-3</v>
      </c>
      <c r="EH154" s="43">
        <v>4.222464694755288E-4</v>
      </c>
      <c r="EI154" s="43">
        <v>8.5777487826022222E-3</v>
      </c>
      <c r="EJ154" s="43">
        <v>8.6601196722154404E-3</v>
      </c>
      <c r="EK154" s="43">
        <v>2.4556844541130879E-3</v>
      </c>
      <c r="EL154" s="43">
        <v>3.6511595226795671E-4</v>
      </c>
      <c r="EM154" s="43">
        <v>2.8491408607807782E-4</v>
      </c>
      <c r="EN154" s="43">
        <v>2.1956013169309598E-4</v>
      </c>
      <c r="EO154" s="43">
        <v>0</v>
      </c>
      <c r="EP154" s="43">
        <v>1.0283829484847487E-4</v>
      </c>
      <c r="EQ154" s="43">
        <v>2.807685105443247E-5</v>
      </c>
      <c r="ER154" s="43">
        <v>2.1346913758556492E-4</v>
      </c>
      <c r="ES154" s="43">
        <v>2.1571243397361163E-3</v>
      </c>
      <c r="ET154" s="43">
        <v>8.3562823892048847E-4</v>
      </c>
      <c r="EU154" s="43">
        <v>6.0458348919252092E-4</v>
      </c>
      <c r="EV154" s="43">
        <v>3.6692313213979488E-4</v>
      </c>
      <c r="EW154" s="43">
        <v>1.5288694391511033E-3</v>
      </c>
      <c r="EX154" s="43">
        <v>2.3130150601352516E-4</v>
      </c>
      <c r="EY154" s="43">
        <v>3.4504025164592758E-4</v>
      </c>
      <c r="EZ154" s="43">
        <v>2.6176761709326714E-3</v>
      </c>
      <c r="FA154" s="43">
        <v>1.5074144654716566E-3</v>
      </c>
      <c r="FB154" s="43">
        <v>9.4081907147163858E-4</v>
      </c>
      <c r="FC154" s="43">
        <v>9.8713948750197254E-4</v>
      </c>
      <c r="FD154" s="43">
        <v>1.1479185415560479E-4</v>
      </c>
      <c r="FE154" s="43">
        <v>3.3541948318096117E-4</v>
      </c>
      <c r="FF154" s="43">
        <v>4.278124772869098E-3</v>
      </c>
      <c r="FG154" s="43">
        <v>1.5453502039579276E-3</v>
      </c>
      <c r="FH154" s="43">
        <v>5.228397180368884E-4</v>
      </c>
      <c r="FI154" s="43">
        <v>7.9533752677179591E-4</v>
      </c>
      <c r="FJ154" s="43">
        <v>1.1565296935448762E-3</v>
      </c>
      <c r="FK154" s="43">
        <v>0</v>
      </c>
      <c r="FL154" s="44">
        <v>1.0916964168899697E-3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3">
        <v>0</v>
      </c>
      <c r="S155" s="43">
        <v>0</v>
      </c>
      <c r="T155" s="43">
        <v>0</v>
      </c>
      <c r="U155" s="43">
        <v>0</v>
      </c>
      <c r="V155" s="43">
        <v>0</v>
      </c>
      <c r="W155" s="43">
        <v>0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3">
        <v>0</v>
      </c>
      <c r="AQ155" s="43">
        <v>0</v>
      </c>
      <c r="AR155" s="43">
        <v>0</v>
      </c>
      <c r="AS155" s="43">
        <v>0</v>
      </c>
      <c r="AT155" s="43">
        <v>0</v>
      </c>
      <c r="AU155" s="43">
        <v>0</v>
      </c>
      <c r="AV155" s="43">
        <v>0</v>
      </c>
      <c r="AW155" s="43">
        <v>0</v>
      </c>
      <c r="AX155" s="43">
        <v>0</v>
      </c>
      <c r="AY155" s="43">
        <v>0</v>
      </c>
      <c r="AZ155" s="43">
        <v>0</v>
      </c>
      <c r="BA155" s="43">
        <v>0</v>
      </c>
      <c r="BB155" s="43">
        <v>0</v>
      </c>
      <c r="BC155" s="43">
        <v>0</v>
      </c>
      <c r="BD155" s="43">
        <v>0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43">
        <v>0</v>
      </c>
      <c r="BL155" s="43">
        <v>0</v>
      </c>
      <c r="BM155" s="43">
        <v>0</v>
      </c>
      <c r="BN155" s="43">
        <v>0</v>
      </c>
      <c r="BO155" s="43">
        <v>0</v>
      </c>
      <c r="BP155" s="43">
        <v>0</v>
      </c>
      <c r="BQ155" s="43">
        <v>0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0</v>
      </c>
      <c r="BY155" s="43">
        <v>0</v>
      </c>
      <c r="BZ155" s="43">
        <v>0</v>
      </c>
      <c r="CA155" s="43">
        <v>0</v>
      </c>
      <c r="CB155" s="43">
        <v>0</v>
      </c>
      <c r="CC155" s="43">
        <v>0</v>
      </c>
      <c r="CD155" s="43">
        <v>0</v>
      </c>
      <c r="CE155" s="43">
        <v>0</v>
      </c>
      <c r="CF155" s="43">
        <v>0</v>
      </c>
      <c r="CG155" s="43">
        <v>0</v>
      </c>
      <c r="CH155" s="43">
        <v>0</v>
      </c>
      <c r="CI155" s="43">
        <v>0</v>
      </c>
      <c r="CJ155" s="43">
        <v>0</v>
      </c>
      <c r="CK155" s="43">
        <v>0</v>
      </c>
      <c r="CL155" s="43">
        <v>0</v>
      </c>
      <c r="CM155" s="43">
        <v>0</v>
      </c>
      <c r="CN155" s="43">
        <v>0</v>
      </c>
      <c r="CO155" s="43">
        <v>0</v>
      </c>
      <c r="CP155" s="43">
        <v>0</v>
      </c>
      <c r="CQ155" s="43">
        <v>0</v>
      </c>
      <c r="CR155" s="43">
        <v>0</v>
      </c>
      <c r="CS155" s="43">
        <v>0</v>
      </c>
      <c r="CT155" s="43">
        <v>0</v>
      </c>
      <c r="CU155" s="43">
        <v>0</v>
      </c>
      <c r="CV155" s="43">
        <v>0</v>
      </c>
      <c r="CW155" s="43">
        <v>0</v>
      </c>
      <c r="CX155" s="43">
        <v>0</v>
      </c>
      <c r="CY155" s="43">
        <v>0</v>
      </c>
      <c r="CZ155" s="43">
        <v>0</v>
      </c>
      <c r="DA155" s="43">
        <v>0</v>
      </c>
      <c r="DB155" s="43">
        <v>0</v>
      </c>
      <c r="DC155" s="43">
        <v>0</v>
      </c>
      <c r="DD155" s="43">
        <v>0</v>
      </c>
      <c r="DE155" s="43">
        <v>0</v>
      </c>
      <c r="DF155" s="43">
        <v>0</v>
      </c>
      <c r="DG155" s="43">
        <v>0</v>
      </c>
      <c r="DH155" s="43">
        <v>0</v>
      </c>
      <c r="DI155" s="43">
        <v>2.3807101131881011E-3</v>
      </c>
      <c r="DJ155" s="43">
        <v>2.176347878842189E-3</v>
      </c>
      <c r="DK155" s="43">
        <v>3.3866995307174183E-3</v>
      </c>
      <c r="DL155" s="43">
        <v>0</v>
      </c>
      <c r="DM155" s="43">
        <v>0</v>
      </c>
      <c r="DN155" s="43">
        <v>8.6452796044095075E-4</v>
      </c>
      <c r="DO155" s="43">
        <v>3.5730278501852106E-2</v>
      </c>
      <c r="DP155" s="43">
        <v>0</v>
      </c>
      <c r="DQ155" s="43">
        <v>0</v>
      </c>
      <c r="DR155" s="43">
        <v>0</v>
      </c>
      <c r="DS155" s="43">
        <v>0</v>
      </c>
      <c r="DT155" s="43">
        <v>0</v>
      </c>
      <c r="DU155" s="43">
        <v>0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0</v>
      </c>
      <c r="EB155" s="43">
        <v>0</v>
      </c>
      <c r="EC155" s="43">
        <v>0</v>
      </c>
      <c r="ED155" s="43">
        <v>0</v>
      </c>
      <c r="EE155" s="43">
        <v>0</v>
      </c>
      <c r="EF155" s="43">
        <v>0</v>
      </c>
      <c r="EG155" s="43">
        <v>0</v>
      </c>
      <c r="EH155" s="43">
        <v>0</v>
      </c>
      <c r="EI155" s="43">
        <v>0</v>
      </c>
      <c r="EJ155" s="43">
        <v>0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0</v>
      </c>
      <c r="EQ155" s="43">
        <v>0</v>
      </c>
      <c r="ER155" s="43">
        <v>1.841526758046875E-4</v>
      </c>
      <c r="ES155" s="43">
        <v>0</v>
      </c>
      <c r="ET155" s="43">
        <v>0</v>
      </c>
      <c r="EU155" s="43">
        <v>2.2715176608341686E-2</v>
      </c>
      <c r="EV155" s="43">
        <v>6.0244000591908922E-5</v>
      </c>
      <c r="EW155" s="43">
        <v>0</v>
      </c>
      <c r="EX155" s="43">
        <v>0</v>
      </c>
      <c r="EY155" s="43">
        <v>0</v>
      </c>
      <c r="EZ155" s="43">
        <v>0</v>
      </c>
      <c r="FA155" s="43">
        <v>1.4839906350890713E-4</v>
      </c>
      <c r="FB155" s="43">
        <v>0</v>
      </c>
      <c r="FC155" s="43">
        <v>0</v>
      </c>
      <c r="FD155" s="43">
        <v>0</v>
      </c>
      <c r="FE155" s="43">
        <v>0</v>
      </c>
      <c r="FF155" s="43">
        <v>0</v>
      </c>
      <c r="FG155" s="43">
        <v>0</v>
      </c>
      <c r="FH155" s="43">
        <v>0</v>
      </c>
      <c r="FI155" s="43">
        <v>0</v>
      </c>
      <c r="FJ155" s="43">
        <v>0</v>
      </c>
      <c r="FK155" s="43">
        <v>0</v>
      </c>
      <c r="FL155" s="44">
        <v>2.5882980891434634E-4</v>
      </c>
      <c r="FN155" s="2"/>
    </row>
    <row r="156" spans="1:170" ht="13.5" customHeight="1">
      <c r="A156" s="36" t="s">
        <v>337</v>
      </c>
      <c r="B156" s="1" t="s">
        <v>379</v>
      </c>
      <c r="C156" s="43">
        <v>0</v>
      </c>
      <c r="D156" s="43">
        <v>2.1464823852924967E-5</v>
      </c>
      <c r="E156" s="43">
        <v>1.2463137156076614E-6</v>
      </c>
      <c r="F156" s="43">
        <v>0</v>
      </c>
      <c r="G156" s="43">
        <v>0</v>
      </c>
      <c r="H156" s="43">
        <v>0</v>
      </c>
      <c r="I156" s="43">
        <v>2.5288811568540858E-5</v>
      </c>
      <c r="J156" s="43">
        <v>3.8462684945416642E-6</v>
      </c>
      <c r="K156" s="43">
        <v>0</v>
      </c>
      <c r="L156" s="43">
        <v>0</v>
      </c>
      <c r="M156" s="43">
        <v>0</v>
      </c>
      <c r="N156" s="43">
        <v>4.7320433152316902E-7</v>
      </c>
      <c r="O156" s="43">
        <v>2.1665040183835089E-6</v>
      </c>
      <c r="P156" s="43">
        <v>5.8196847215587883E-5</v>
      </c>
      <c r="Q156" s="43">
        <v>5.5235996901481519E-7</v>
      </c>
      <c r="R156" s="43">
        <v>2.9914939007712929E-6</v>
      </c>
      <c r="S156" s="43">
        <v>1.2903445488767283E-5</v>
      </c>
      <c r="T156" s="43">
        <v>5.8114267810759734E-5</v>
      </c>
      <c r="U156" s="43">
        <v>2.1304506651291749E-6</v>
      </c>
      <c r="V156" s="43">
        <v>3.4033728007891157E-6</v>
      </c>
      <c r="W156" s="43">
        <v>1.408751380305439E-6</v>
      </c>
      <c r="X156" s="43">
        <v>4.5329735809526206E-6</v>
      </c>
      <c r="Y156" s="43">
        <v>7.8533236654449646E-6</v>
      </c>
      <c r="Z156" s="43">
        <v>2.3928067443650895E-6</v>
      </c>
      <c r="AA156" s="43">
        <v>7.1452622582514791E-5</v>
      </c>
      <c r="AB156" s="43">
        <v>0</v>
      </c>
      <c r="AC156" s="43">
        <v>7.2130180124794057E-5</v>
      </c>
      <c r="AD156" s="43">
        <v>8.1352462544918944E-4</v>
      </c>
      <c r="AE156" s="43">
        <v>5.5408471967228557E-4</v>
      </c>
      <c r="AF156" s="43">
        <v>0</v>
      </c>
      <c r="AG156" s="43">
        <v>0</v>
      </c>
      <c r="AH156" s="43">
        <v>0</v>
      </c>
      <c r="AI156" s="43">
        <v>1.1048437627947152E-4</v>
      </c>
      <c r="AJ156" s="43">
        <v>1.8908739345100756E-4</v>
      </c>
      <c r="AK156" s="43">
        <v>3.8251498502453831E-6</v>
      </c>
      <c r="AL156" s="43">
        <v>1.4283188007563287E-4</v>
      </c>
      <c r="AM156" s="43">
        <v>3.9148103750195716E-4</v>
      </c>
      <c r="AN156" s="43">
        <v>1.5391856234518784E-4</v>
      </c>
      <c r="AO156" s="43">
        <v>2.3960507667077476E-4</v>
      </c>
      <c r="AP156" s="43">
        <v>9.6162277047927614E-5</v>
      </c>
      <c r="AQ156" s="43">
        <v>1.4228942113059383E-3</v>
      </c>
      <c r="AR156" s="43">
        <v>2.2257161301053851E-4</v>
      </c>
      <c r="AS156" s="43">
        <v>3.2510662694330908E-5</v>
      </c>
      <c r="AT156" s="43">
        <v>8.0752113430817746E-5</v>
      </c>
      <c r="AU156" s="43">
        <v>8.2808481989693895E-5</v>
      </c>
      <c r="AV156" s="43">
        <v>5.294793011832357E-4</v>
      </c>
      <c r="AW156" s="43">
        <v>2.0842399796057145E-4</v>
      </c>
      <c r="AX156" s="43">
        <v>6.4228009370805982E-4</v>
      </c>
      <c r="AY156" s="43">
        <v>5.4426870473148756E-4</v>
      </c>
      <c r="AZ156" s="43">
        <v>2.9824099067927632E-4</v>
      </c>
      <c r="BA156" s="43">
        <v>2.1317531521712404E-4</v>
      </c>
      <c r="BB156" s="43">
        <v>3.6320169000634075E-4</v>
      </c>
      <c r="BC156" s="43">
        <v>8.6184219412159313E-5</v>
      </c>
      <c r="BD156" s="43">
        <v>2.4080766013545214E-5</v>
      </c>
      <c r="BE156" s="43">
        <v>1.6112773844837125E-5</v>
      </c>
      <c r="BF156" s="43">
        <v>5.8787356077336309E-5</v>
      </c>
      <c r="BG156" s="43">
        <v>5.6727098086910604E-5</v>
      </c>
      <c r="BH156" s="43">
        <v>4.2086379853047818E-4</v>
      </c>
      <c r="BI156" s="43">
        <v>4.6672904314507289E-4</v>
      </c>
      <c r="BJ156" s="43">
        <v>2.0669841356753249E-4</v>
      </c>
      <c r="BK156" s="43">
        <v>2.7457088026248711E-4</v>
      </c>
      <c r="BL156" s="43">
        <v>2.6017099618026062E-4</v>
      </c>
      <c r="BM156" s="43">
        <v>1.7381841978625679E-4</v>
      </c>
      <c r="BN156" s="43">
        <v>1.9184390195186744E-4</v>
      </c>
      <c r="BO156" s="43">
        <v>1.0719551552192718E-4</v>
      </c>
      <c r="BP156" s="43">
        <v>9.125169262384432E-7</v>
      </c>
      <c r="BQ156" s="43">
        <v>1.1160705372551932E-4</v>
      </c>
      <c r="BR156" s="43">
        <v>4.1814382321706835E-4</v>
      </c>
      <c r="BS156" s="43">
        <v>1.1137967239261723E-3</v>
      </c>
      <c r="BT156" s="43">
        <v>6.8477265682370453E-4</v>
      </c>
      <c r="BU156" s="43">
        <v>3.7844420481166104E-4</v>
      </c>
      <c r="BV156" s="43">
        <v>2.493644608279978E-4</v>
      </c>
      <c r="BW156" s="43">
        <v>1.8047420055773325E-3</v>
      </c>
      <c r="BX156" s="43">
        <v>6.1512389203991771E-4</v>
      </c>
      <c r="BY156" s="43">
        <v>4.0928650085254187E-4</v>
      </c>
      <c r="BZ156" s="43">
        <v>3.0709143554030603E-4</v>
      </c>
      <c r="CA156" s="43">
        <v>4.2201275797047863E-4</v>
      </c>
      <c r="CB156" s="43">
        <v>3.2365652594529336E-4</v>
      </c>
      <c r="CC156" s="43">
        <v>8.091976743288214E-4</v>
      </c>
      <c r="CD156" s="43">
        <v>7.2849138412379088E-4</v>
      </c>
      <c r="CE156" s="43">
        <v>4.0030647273786406E-4</v>
      </c>
      <c r="CF156" s="43">
        <v>6.7194636549361224E-4</v>
      </c>
      <c r="CG156" s="43">
        <v>6.1881521101598701E-4</v>
      </c>
      <c r="CH156" s="43">
        <v>2.5937815395957798E-3</v>
      </c>
      <c r="CI156" s="43">
        <v>1.8164654045907036E-4</v>
      </c>
      <c r="CJ156" s="43">
        <v>7.7284223556051016E-4</v>
      </c>
      <c r="CK156" s="43">
        <v>6.4348147877418881E-4</v>
      </c>
      <c r="CL156" s="43">
        <v>5.1007983971395319E-4</v>
      </c>
      <c r="CM156" s="43">
        <v>7.1606662717307965E-4</v>
      </c>
      <c r="CN156" s="43">
        <v>3.2425606215119785E-4</v>
      </c>
      <c r="CO156" s="43">
        <v>5.1114513030421193E-4</v>
      </c>
      <c r="CP156" s="43">
        <v>4.3334885071678419E-4</v>
      </c>
      <c r="CQ156" s="43">
        <v>4.0294540992404353E-4</v>
      </c>
      <c r="CR156" s="43">
        <v>2.5452368010361439E-3</v>
      </c>
      <c r="CS156" s="43">
        <v>2.0208713844064306E-4</v>
      </c>
      <c r="CT156" s="43">
        <v>3.5578415085634292E-3</v>
      </c>
      <c r="CU156" s="43">
        <v>1.1795582951033001E-3</v>
      </c>
      <c r="CV156" s="43">
        <v>3.5071124239958638E-4</v>
      </c>
      <c r="CW156" s="43">
        <v>1.6069011019896804E-4</v>
      </c>
      <c r="CX156" s="43">
        <v>6.8676840088405827E-5</v>
      </c>
      <c r="CY156" s="43">
        <v>4.4575442299007675E-4</v>
      </c>
      <c r="CZ156" s="43">
        <v>4.4261719393885821E-4</v>
      </c>
      <c r="DA156" s="43">
        <v>1.46740269610037E-5</v>
      </c>
      <c r="DB156" s="43">
        <v>2.9629685605784094E-5</v>
      </c>
      <c r="DC156" s="43">
        <v>0</v>
      </c>
      <c r="DD156" s="43">
        <v>0</v>
      </c>
      <c r="DE156" s="43">
        <v>0</v>
      </c>
      <c r="DF156" s="43">
        <v>0</v>
      </c>
      <c r="DG156" s="43">
        <v>5.8589856326882719E-5</v>
      </c>
      <c r="DH156" s="43">
        <v>0</v>
      </c>
      <c r="DI156" s="43">
        <v>3.9731137153637702E-6</v>
      </c>
      <c r="DJ156" s="43">
        <v>2.1566164477604406E-6</v>
      </c>
      <c r="DK156" s="43">
        <v>4.6977508759979404E-5</v>
      </c>
      <c r="DL156" s="43">
        <v>7.689899915013529E-4</v>
      </c>
      <c r="DM156" s="43">
        <v>6.1981859559783207E-4</v>
      </c>
      <c r="DN156" s="43">
        <v>6.1141875140082857E-4</v>
      </c>
      <c r="DO156" s="43">
        <v>8.2315818356427485E-6</v>
      </c>
      <c r="DP156" s="43">
        <v>3.4131638886365355E-4</v>
      </c>
      <c r="DQ156" s="43">
        <v>0</v>
      </c>
      <c r="DR156" s="43">
        <v>1.3376991748051788E-4</v>
      </c>
      <c r="DS156" s="43">
        <v>1.2099107197028884E-4</v>
      </c>
      <c r="DT156" s="43">
        <v>2.3047450384603701E-4</v>
      </c>
      <c r="DU156" s="43">
        <v>3.119036061905068E-7</v>
      </c>
      <c r="DV156" s="43">
        <v>1.4500136784623669E-6</v>
      </c>
      <c r="DW156" s="43">
        <v>6.3251842032003381E-7</v>
      </c>
      <c r="DX156" s="43">
        <v>1.0691041099996942E-6</v>
      </c>
      <c r="DY156" s="43">
        <v>0</v>
      </c>
      <c r="DZ156" s="43">
        <v>1.5529817437949522E-4</v>
      </c>
      <c r="EA156" s="43">
        <v>1.0845995517409969E-4</v>
      </c>
      <c r="EB156" s="43">
        <v>2.1472862081688056E-4</v>
      </c>
      <c r="EC156" s="43">
        <v>4.1583803426894101E-4</v>
      </c>
      <c r="ED156" s="43">
        <v>1.6395958461822994E-7</v>
      </c>
      <c r="EE156" s="43">
        <v>7.3991089713490868E-3</v>
      </c>
      <c r="EF156" s="43">
        <v>1.0385316996029828E-3</v>
      </c>
      <c r="EG156" s="43">
        <v>9.9560037687193917E-4</v>
      </c>
      <c r="EH156" s="43">
        <v>1.0595252548983745E-3</v>
      </c>
      <c r="EI156" s="43">
        <v>1.8374220316504494E-3</v>
      </c>
      <c r="EJ156" s="43">
        <v>7.6613832386531354E-3</v>
      </c>
      <c r="EK156" s="43">
        <v>1.4429606843033535E-4</v>
      </c>
      <c r="EL156" s="43">
        <v>2.6398780609347466E-4</v>
      </c>
      <c r="EM156" s="43">
        <v>1.7205943482243607E-4</v>
      </c>
      <c r="EN156" s="43">
        <v>1.2856781314330486E-4</v>
      </c>
      <c r="EO156" s="43">
        <v>0</v>
      </c>
      <c r="EP156" s="43">
        <v>3.3851857337570462E-5</v>
      </c>
      <c r="EQ156" s="43">
        <v>0</v>
      </c>
      <c r="ER156" s="43">
        <v>1.3341506544786853E-3</v>
      </c>
      <c r="ES156" s="43">
        <v>1.3181234709642962E-3</v>
      </c>
      <c r="ET156" s="43">
        <v>5.0149049008282849E-3</v>
      </c>
      <c r="EU156" s="43">
        <v>7.9650857623174366E-4</v>
      </c>
      <c r="EV156" s="43">
        <v>4.1914492391252412E-3</v>
      </c>
      <c r="EW156" s="43">
        <v>4.0680935809037381E-4</v>
      </c>
      <c r="EX156" s="43">
        <v>2.6604906257302307E-4</v>
      </c>
      <c r="EY156" s="43">
        <v>7.8197912536154168E-5</v>
      </c>
      <c r="EZ156" s="43">
        <v>8.3316844228023264E-4</v>
      </c>
      <c r="FA156" s="43">
        <v>3.46432963654649E-4</v>
      </c>
      <c r="FB156" s="43">
        <v>0</v>
      </c>
      <c r="FC156" s="43">
        <v>2.3362632236905334E-5</v>
      </c>
      <c r="FD156" s="43">
        <v>9.4854917011302571E-7</v>
      </c>
      <c r="FE156" s="43">
        <v>0</v>
      </c>
      <c r="FF156" s="43">
        <v>5.398816417734782E-4</v>
      </c>
      <c r="FG156" s="43">
        <v>0</v>
      </c>
      <c r="FH156" s="43">
        <v>0</v>
      </c>
      <c r="FI156" s="43">
        <v>0</v>
      </c>
      <c r="FJ156" s="43">
        <v>0</v>
      </c>
      <c r="FK156" s="43">
        <v>0</v>
      </c>
      <c r="FL156" s="44">
        <v>5.42911499591732E-4</v>
      </c>
      <c r="FN156" s="2"/>
    </row>
    <row r="157" spans="1:170" ht="13.5" customHeight="1">
      <c r="A157" s="36" t="s">
        <v>338</v>
      </c>
      <c r="B157" s="1" t="s">
        <v>380</v>
      </c>
      <c r="C157" s="43">
        <v>0</v>
      </c>
      <c r="D157" s="43">
        <v>6.0635095629731542E-8</v>
      </c>
      <c r="E157" s="43">
        <v>0</v>
      </c>
      <c r="F157" s="43">
        <v>0</v>
      </c>
      <c r="G157" s="43">
        <v>0</v>
      </c>
      <c r="H157" s="43">
        <v>0</v>
      </c>
      <c r="I157" s="43">
        <v>3.6849742581938939E-3</v>
      </c>
      <c r="J157" s="43">
        <v>0</v>
      </c>
      <c r="K157" s="43">
        <v>0</v>
      </c>
      <c r="L157" s="43">
        <v>0</v>
      </c>
      <c r="M157" s="43">
        <v>0</v>
      </c>
      <c r="N157" s="43">
        <v>3.984380471425083E-4</v>
      </c>
      <c r="O157" s="43">
        <v>4.0407019390486078E-5</v>
      </c>
      <c r="P157" s="43">
        <v>3.8309105726166512E-5</v>
      </c>
      <c r="Q157" s="43">
        <v>0</v>
      </c>
      <c r="R157" s="43">
        <v>4.2735627153875611E-7</v>
      </c>
      <c r="S157" s="43">
        <v>9.1489012805773577E-5</v>
      </c>
      <c r="T157" s="43">
        <v>1.6676268154391922E-4</v>
      </c>
      <c r="U157" s="43">
        <v>9.9090728610659301E-8</v>
      </c>
      <c r="V157" s="43">
        <v>2.2442812640632224E-4</v>
      </c>
      <c r="W157" s="43">
        <v>2.1673098158545215E-7</v>
      </c>
      <c r="X157" s="43">
        <v>2.9244990844855618E-7</v>
      </c>
      <c r="Y157" s="43">
        <v>2.0495259322014907E-5</v>
      </c>
      <c r="Z157" s="43">
        <v>2.9910084304563619E-7</v>
      </c>
      <c r="AA157" s="43">
        <v>2.9285186347631671E-4</v>
      </c>
      <c r="AB157" s="43">
        <v>0</v>
      </c>
      <c r="AC157" s="43">
        <v>5.5511952350944441E-5</v>
      </c>
      <c r="AD157" s="43">
        <v>5.1298879912826672E-5</v>
      </c>
      <c r="AE157" s="43">
        <v>2.3729538315729576E-7</v>
      </c>
      <c r="AF157" s="43">
        <v>0</v>
      </c>
      <c r="AG157" s="43">
        <v>0</v>
      </c>
      <c r="AH157" s="43">
        <v>0</v>
      </c>
      <c r="AI157" s="43">
        <v>2.9313154189764879E-4</v>
      </c>
      <c r="AJ157" s="43">
        <v>1.4266053934229472E-4</v>
      </c>
      <c r="AK157" s="43">
        <v>1.2234594674861772E-3</v>
      </c>
      <c r="AL157" s="43">
        <v>0</v>
      </c>
      <c r="AM157" s="43">
        <v>2.413859930817288E-4</v>
      </c>
      <c r="AN157" s="43">
        <v>4.1142212873310871E-5</v>
      </c>
      <c r="AO157" s="43">
        <v>5.7772578495187885E-5</v>
      </c>
      <c r="AP157" s="43">
        <v>2.4174127980104026E-5</v>
      </c>
      <c r="AQ157" s="43">
        <v>1.6566949176040084E-4</v>
      </c>
      <c r="AR157" s="43">
        <v>1.3597198185104071E-4</v>
      </c>
      <c r="AS157" s="43">
        <v>7.2467629868051971E-5</v>
      </c>
      <c r="AT157" s="43">
        <v>6.5298204930580392E-7</v>
      </c>
      <c r="AU157" s="43">
        <v>5.4949122807287585E-5</v>
      </c>
      <c r="AV157" s="43">
        <v>2.8534208079496984E-4</v>
      </c>
      <c r="AW157" s="43">
        <v>6.4338845836732055E-5</v>
      </c>
      <c r="AX157" s="43">
        <v>5.2348044980718162E-4</v>
      </c>
      <c r="AY157" s="43">
        <v>5.8805101381046842E-4</v>
      </c>
      <c r="AZ157" s="43">
        <v>1.4583911524658988E-7</v>
      </c>
      <c r="BA157" s="43">
        <v>3.5853440214591079E-4</v>
      </c>
      <c r="BB157" s="43">
        <v>8.6021452896238601E-5</v>
      </c>
      <c r="BC157" s="43">
        <v>1.2863316330173031E-4</v>
      </c>
      <c r="BD157" s="43">
        <v>2.4080766013545213E-4</v>
      </c>
      <c r="BE157" s="43">
        <v>2.7034855444357589E-7</v>
      </c>
      <c r="BF157" s="43">
        <v>1.4258512241564463E-4</v>
      </c>
      <c r="BG157" s="43">
        <v>1.6207742310545889E-5</v>
      </c>
      <c r="BH157" s="43">
        <v>9.5021794124051657E-4</v>
      </c>
      <c r="BI157" s="43">
        <v>7.1447362014687285E-4</v>
      </c>
      <c r="BJ157" s="43">
        <v>1.0427520279312606E-4</v>
      </c>
      <c r="BK157" s="43">
        <v>1.6915783434201257E-5</v>
      </c>
      <c r="BL157" s="43">
        <v>1.4489110529543998E-4</v>
      </c>
      <c r="BM157" s="43">
        <v>1.5715951156081084E-7</v>
      </c>
      <c r="BN157" s="43">
        <v>1.2062376708054035E-4</v>
      </c>
      <c r="BO157" s="43">
        <v>2.6765793844826883E-4</v>
      </c>
      <c r="BP157" s="43">
        <v>0</v>
      </c>
      <c r="BQ157" s="43">
        <v>9.5734494206415946E-5</v>
      </c>
      <c r="BR157" s="43">
        <v>8.2616253241833725E-4</v>
      </c>
      <c r="BS157" s="43">
        <v>1.009168782823552E-3</v>
      </c>
      <c r="BT157" s="43">
        <v>4.4956195932753962E-4</v>
      </c>
      <c r="BU157" s="43">
        <v>3.9796601346075186E-4</v>
      </c>
      <c r="BV157" s="43">
        <v>7.4544244916548174E-4</v>
      </c>
      <c r="BW157" s="43">
        <v>7.1640931830377341E-4</v>
      </c>
      <c r="BX157" s="43">
        <v>8.202609136150101E-4</v>
      </c>
      <c r="BY157" s="43">
        <v>5.650146549024854E-5</v>
      </c>
      <c r="BZ157" s="43">
        <v>5.1671471980042791E-5</v>
      </c>
      <c r="CA157" s="43">
        <v>2.0189818996429375E-4</v>
      </c>
      <c r="CB157" s="43">
        <v>4.3350702459362588E-4</v>
      </c>
      <c r="CC157" s="43">
        <v>9.777669769160026E-5</v>
      </c>
      <c r="CD157" s="43">
        <v>7.2234204773557651E-4</v>
      </c>
      <c r="CE157" s="43">
        <v>1.7452758409185383E-4</v>
      </c>
      <c r="CF157" s="43">
        <v>1.5879818073878267E-4</v>
      </c>
      <c r="CG157" s="43">
        <v>1.1080877852653423E-4</v>
      </c>
      <c r="CH157" s="43">
        <v>5.4891681141242118E-4</v>
      </c>
      <c r="CI157" s="43">
        <v>9.5452727513962351E-8</v>
      </c>
      <c r="CJ157" s="43">
        <v>7.4710900278087962E-4</v>
      </c>
      <c r="CK157" s="43">
        <v>1.5205490215998492E-4</v>
      </c>
      <c r="CL157" s="43">
        <v>7.9033777407258807E-5</v>
      </c>
      <c r="CM157" s="43">
        <v>3.1990394343073649E-4</v>
      </c>
      <c r="CN157" s="43">
        <v>6.0135723944707451E-5</v>
      </c>
      <c r="CO157" s="43">
        <v>2.7034036545590967E-4</v>
      </c>
      <c r="CP157" s="43">
        <v>1.0055293042340675E-4</v>
      </c>
      <c r="CQ157" s="43">
        <v>1.474755069966547E-5</v>
      </c>
      <c r="CR157" s="43">
        <v>8.1644066705314653E-4</v>
      </c>
      <c r="CS157" s="43">
        <v>8.2149243268554089E-7</v>
      </c>
      <c r="CT157" s="43">
        <v>7.4109243082142655E-4</v>
      </c>
      <c r="CU157" s="43">
        <v>5.75485887465576E-4</v>
      </c>
      <c r="CV157" s="43">
        <v>7.0743467752602286E-4</v>
      </c>
      <c r="CW157" s="43">
        <v>9.8253879804971922E-4</v>
      </c>
      <c r="CX157" s="43">
        <v>6.9370545543844269E-7</v>
      </c>
      <c r="CY157" s="43">
        <v>2.3386905718262158E-7</v>
      </c>
      <c r="CZ157" s="43">
        <v>5.5327149242357277E-5</v>
      </c>
      <c r="DA157" s="43">
        <v>3.2215207378712842E-8</v>
      </c>
      <c r="DB157" s="43">
        <v>1.3787895661459965E-4</v>
      </c>
      <c r="DC157" s="43">
        <v>0</v>
      </c>
      <c r="DD157" s="43">
        <v>0</v>
      </c>
      <c r="DE157" s="43">
        <v>0</v>
      </c>
      <c r="DF157" s="43">
        <v>0</v>
      </c>
      <c r="DG157" s="43">
        <v>7.5878255046035693E-4</v>
      </c>
      <c r="DH157" s="43">
        <v>0</v>
      </c>
      <c r="DI157" s="43">
        <v>0</v>
      </c>
      <c r="DJ157" s="43">
        <v>0</v>
      </c>
      <c r="DK157" s="43">
        <v>7.5770175419321618E-8</v>
      </c>
      <c r="DL157" s="43">
        <v>0</v>
      </c>
      <c r="DM157" s="43">
        <v>0</v>
      </c>
      <c r="DN157" s="43">
        <v>0</v>
      </c>
      <c r="DO157" s="43">
        <v>1.3291260803951158E-3</v>
      </c>
      <c r="DP157" s="43">
        <v>6.3071326727013764E-4</v>
      </c>
      <c r="DQ157" s="43">
        <v>0</v>
      </c>
      <c r="DR157" s="43">
        <v>4.043219509763273E-8</v>
      </c>
      <c r="DS157" s="43">
        <v>8.4696124734267991E-2</v>
      </c>
      <c r="DT157" s="43">
        <v>4.6196808526691481E-2</v>
      </c>
      <c r="DU157" s="43">
        <v>1.6608867029644487E-4</v>
      </c>
      <c r="DV157" s="43">
        <v>1.2735953475827787E-3</v>
      </c>
      <c r="DW157" s="43">
        <v>9.0331536901954834E-4</v>
      </c>
      <c r="DX157" s="43">
        <v>4.1003349930818275E-3</v>
      </c>
      <c r="DY157" s="43">
        <v>0</v>
      </c>
      <c r="DZ157" s="43">
        <v>7.397394835431053E-4</v>
      </c>
      <c r="EA157" s="43">
        <v>2.2428122328275387E-5</v>
      </c>
      <c r="EB157" s="43">
        <v>1.6947799590914014E-7</v>
      </c>
      <c r="EC157" s="43">
        <v>1.3981725860586645E-3</v>
      </c>
      <c r="ED157" s="43">
        <v>1.6395958461822994E-7</v>
      </c>
      <c r="EE157" s="43">
        <v>7.3627800446616543E-4</v>
      </c>
      <c r="EF157" s="43">
        <v>1.9493895600085599E-3</v>
      </c>
      <c r="EG157" s="43">
        <v>6.7012044444463882E-4</v>
      </c>
      <c r="EH157" s="43">
        <v>8.4153649097744646E-4</v>
      </c>
      <c r="EI157" s="43">
        <v>8.6956082824690933E-4</v>
      </c>
      <c r="EJ157" s="43">
        <v>7.6937579627538318E-4</v>
      </c>
      <c r="EK157" s="43">
        <v>2.9826155035702316E-4</v>
      </c>
      <c r="EL157" s="43">
        <v>4.1834419846626455E-4</v>
      </c>
      <c r="EM157" s="43">
        <v>5.0112693313625356E-4</v>
      </c>
      <c r="EN157" s="43">
        <v>3.7589360089673713E-4</v>
      </c>
      <c r="EO157" s="43">
        <v>0</v>
      </c>
      <c r="EP157" s="43">
        <v>8.0170177235217201E-8</v>
      </c>
      <c r="EQ157" s="43">
        <v>0</v>
      </c>
      <c r="ER157" s="43">
        <v>2.3398185331147238E-3</v>
      </c>
      <c r="ES157" s="43">
        <v>2.6281620854936793E-3</v>
      </c>
      <c r="ET157" s="43">
        <v>7.1828147780312809E-3</v>
      </c>
      <c r="EU157" s="43">
        <v>2.261668361235604E-3</v>
      </c>
      <c r="EV157" s="43">
        <v>6.6558779831330731E-4</v>
      </c>
      <c r="EW157" s="43">
        <v>4.5789727599383774E-2</v>
      </c>
      <c r="EX157" s="43">
        <v>2.0932262987649337E-7</v>
      </c>
      <c r="EY157" s="43">
        <v>2.1856835894830189E-4</v>
      </c>
      <c r="EZ157" s="43">
        <v>1.4353472070377233E-4</v>
      </c>
      <c r="FA157" s="43">
        <v>1.5154005186168907E-4</v>
      </c>
      <c r="FB157" s="43">
        <v>0</v>
      </c>
      <c r="FC157" s="43">
        <v>9.2713981207952689E-5</v>
      </c>
      <c r="FD157" s="43">
        <v>4.2103399952668269E-4</v>
      </c>
      <c r="FE157" s="43">
        <v>0</v>
      </c>
      <c r="FF157" s="43">
        <v>2.8370307197815017E-4</v>
      </c>
      <c r="FG157" s="43">
        <v>1.5489691383793148E-3</v>
      </c>
      <c r="FH157" s="43">
        <v>0</v>
      </c>
      <c r="FI157" s="43">
        <v>4.2422526497322163E-8</v>
      </c>
      <c r="FJ157" s="43">
        <v>0</v>
      </c>
      <c r="FK157" s="43">
        <v>0</v>
      </c>
      <c r="FL157" s="44">
        <v>1.3475339806116008E-3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6.231568578038307E-6</v>
      </c>
      <c r="F158" s="43">
        <v>0</v>
      </c>
      <c r="G158" s="43">
        <v>1.4618627282115421E-5</v>
      </c>
      <c r="H158" s="43">
        <v>0</v>
      </c>
      <c r="I158" s="43">
        <v>1.6913342782996592E-4</v>
      </c>
      <c r="J158" s="43">
        <v>8.7983391812640564E-4</v>
      </c>
      <c r="K158" s="43">
        <v>8.7383255970024053E-5</v>
      </c>
      <c r="L158" s="43">
        <v>0</v>
      </c>
      <c r="M158" s="43">
        <v>0</v>
      </c>
      <c r="N158" s="43">
        <v>7.6185897375230212E-5</v>
      </c>
      <c r="O158" s="43">
        <v>9.0546112387361567E-5</v>
      </c>
      <c r="P158" s="43">
        <v>2.3278738886235155E-5</v>
      </c>
      <c r="Q158" s="43">
        <v>2.4303838636651869E-6</v>
      </c>
      <c r="R158" s="43">
        <v>2.5641376292325365E-6</v>
      </c>
      <c r="S158" s="43">
        <v>5.8692755521823407E-5</v>
      </c>
      <c r="T158" s="43">
        <v>1.3361228181882497E-4</v>
      </c>
      <c r="U158" s="43">
        <v>5.0437180862825583E-5</v>
      </c>
      <c r="V158" s="43">
        <v>5.8926969065091543E-5</v>
      </c>
      <c r="W158" s="43">
        <v>1.3437320858298034E-5</v>
      </c>
      <c r="X158" s="43">
        <v>0</v>
      </c>
      <c r="Y158" s="43">
        <v>5.5260582377582251E-5</v>
      </c>
      <c r="Z158" s="43">
        <v>6.8793193900496325E-6</v>
      </c>
      <c r="AA158" s="43">
        <v>6.7066193409436346E-5</v>
      </c>
      <c r="AB158" s="43">
        <v>0</v>
      </c>
      <c r="AC158" s="43">
        <v>4.2429517720467086E-6</v>
      </c>
      <c r="AD158" s="43">
        <v>4.4703703850876392E-6</v>
      </c>
      <c r="AE158" s="43">
        <v>3.7967261305167322E-6</v>
      </c>
      <c r="AF158" s="43">
        <v>2.8489009054262902E-5</v>
      </c>
      <c r="AG158" s="43">
        <v>9.8563559617074697E-5</v>
      </c>
      <c r="AH158" s="43">
        <v>0</v>
      </c>
      <c r="AI158" s="43">
        <v>6.2553794404304752E-4</v>
      </c>
      <c r="AJ158" s="43">
        <v>1.1855428817046308E-4</v>
      </c>
      <c r="AK158" s="43">
        <v>2.1391414931756875E-4</v>
      </c>
      <c r="AL158" s="43">
        <v>8.4112107155650477E-4</v>
      </c>
      <c r="AM158" s="43">
        <v>3.4055546366380996E-4</v>
      </c>
      <c r="AN158" s="43">
        <v>7.9089339002205055E-4</v>
      </c>
      <c r="AO158" s="43">
        <v>1.2231551596499868E-4</v>
      </c>
      <c r="AP158" s="43">
        <v>1.0951814886013978E-4</v>
      </c>
      <c r="AQ158" s="43">
        <v>1.3744946207024198E-4</v>
      </c>
      <c r="AR158" s="43">
        <v>1.6686270394147135E-4</v>
      </c>
      <c r="AS158" s="43">
        <v>1.2157430450664462E-4</v>
      </c>
      <c r="AT158" s="43">
        <v>8.1405095480123561E-5</v>
      </c>
      <c r="AU158" s="43">
        <v>1.7839225023430339E-4</v>
      </c>
      <c r="AV158" s="43">
        <v>1.8248768192371799E-4</v>
      </c>
      <c r="AW158" s="43">
        <v>1.2438843528434862E-4</v>
      </c>
      <c r="AX158" s="43">
        <v>3.7121453398091422E-3</v>
      </c>
      <c r="AY158" s="43">
        <v>2.2527188083899544E-4</v>
      </c>
      <c r="AZ158" s="43">
        <v>7.291955762329494E-7</v>
      </c>
      <c r="BA158" s="43">
        <v>5.7279045406882503E-5</v>
      </c>
      <c r="BB158" s="43">
        <v>1.351329916065025E-4</v>
      </c>
      <c r="BC158" s="43">
        <v>1.4310439417317497E-4</v>
      </c>
      <c r="BD158" s="43">
        <v>8.975558241412307E-5</v>
      </c>
      <c r="BE158" s="43">
        <v>7.131794866221532E-5</v>
      </c>
      <c r="BF158" s="43">
        <v>1.538011311409259E-4</v>
      </c>
      <c r="BG158" s="43">
        <v>1.1452049501004133E-4</v>
      </c>
      <c r="BH158" s="43">
        <v>1.2483771163732124E-3</v>
      </c>
      <c r="BI158" s="43">
        <v>8.6740796292738686E-4</v>
      </c>
      <c r="BJ158" s="43">
        <v>6.6019489397748298E-4</v>
      </c>
      <c r="BK158" s="43">
        <v>3.2851980539585774E-4</v>
      </c>
      <c r="BL158" s="43">
        <v>2.6317503242481618E-4</v>
      </c>
      <c r="BM158" s="43">
        <v>1.639173705579257E-4</v>
      </c>
      <c r="BN158" s="43">
        <v>2.6968848095136677E-5</v>
      </c>
      <c r="BO158" s="43">
        <v>3.6104045158426865E-4</v>
      </c>
      <c r="BP158" s="43">
        <v>9.8209634186412445E-5</v>
      </c>
      <c r="BQ158" s="43">
        <v>2.8597227779281843E-4</v>
      </c>
      <c r="BR158" s="43">
        <v>4.7788112977563912E-4</v>
      </c>
      <c r="BS158" s="43">
        <v>2.3678164617012173E-4</v>
      </c>
      <c r="BT158" s="43">
        <v>3.359191557057435E-4</v>
      </c>
      <c r="BU158" s="43">
        <v>9.4262447477038631E-5</v>
      </c>
      <c r="BV158" s="43">
        <v>9.4284861695065081E-5</v>
      </c>
      <c r="BW158" s="43">
        <v>5.092385084404088E-5</v>
      </c>
      <c r="BX158" s="43">
        <v>1.7000622973278772E-4</v>
      </c>
      <c r="BY158" s="43">
        <v>2.097385729654717E-4</v>
      </c>
      <c r="BZ158" s="43">
        <v>5.674515656723046E-5</v>
      </c>
      <c r="CA158" s="43">
        <v>3.3505123898478389E-4</v>
      </c>
      <c r="CB158" s="43">
        <v>3.0449787344625497E-4</v>
      </c>
      <c r="CC158" s="43">
        <v>1.5556492051681039E-4</v>
      </c>
      <c r="CD158" s="43">
        <v>1.3110385179672951E-4</v>
      </c>
      <c r="CE158" s="43">
        <v>1.1197655292351314E-3</v>
      </c>
      <c r="CF158" s="43">
        <v>5.0841870839764215E-4</v>
      </c>
      <c r="CG158" s="43">
        <v>8.3624754441967192E-4</v>
      </c>
      <c r="CH158" s="43">
        <v>5.5675070842365888E-4</v>
      </c>
      <c r="CI158" s="43">
        <v>2.9590345529328327E-5</v>
      </c>
      <c r="CJ158" s="43">
        <v>1.0659569052876158E-4</v>
      </c>
      <c r="CK158" s="43">
        <v>3.2817364812780199E-4</v>
      </c>
      <c r="CL158" s="43">
        <v>3.8035005377243301E-4</v>
      </c>
      <c r="CM158" s="43">
        <v>6.8088160992506032E-5</v>
      </c>
      <c r="CN158" s="43">
        <v>1.932555533817801E-4</v>
      </c>
      <c r="CO158" s="43">
        <v>2.2124424835091598E-4</v>
      </c>
      <c r="CP158" s="43">
        <v>6.6237814607748413E-5</v>
      </c>
      <c r="CQ158" s="43">
        <v>1.3755562984441334E-4</v>
      </c>
      <c r="CR158" s="43">
        <v>1.6129027472392161E-4</v>
      </c>
      <c r="CS158" s="43">
        <v>0</v>
      </c>
      <c r="CT158" s="43">
        <v>1.6109296302499996E-4</v>
      </c>
      <c r="CU158" s="43">
        <v>5.7453300345983775E-5</v>
      </c>
      <c r="CV158" s="43">
        <v>3.917945593663951E-4</v>
      </c>
      <c r="CW158" s="43">
        <v>1.2017506414392981E-4</v>
      </c>
      <c r="CX158" s="43">
        <v>6.3820901900336731E-5</v>
      </c>
      <c r="CY158" s="43">
        <v>1.3260375542254645E-4</v>
      </c>
      <c r="CZ158" s="43">
        <v>1.7830822191060221E-4</v>
      </c>
      <c r="DA158" s="43">
        <v>1.4786780186829194E-5</v>
      </c>
      <c r="DB158" s="43">
        <v>5.0573917322003462E-4</v>
      </c>
      <c r="DC158" s="43">
        <v>0</v>
      </c>
      <c r="DD158" s="43">
        <v>0</v>
      </c>
      <c r="DE158" s="43">
        <v>0</v>
      </c>
      <c r="DF158" s="43">
        <v>9.4755700399612003E-5</v>
      </c>
      <c r="DG158" s="43">
        <v>7.0282735576701714E-4</v>
      </c>
      <c r="DH158" s="43">
        <v>0</v>
      </c>
      <c r="DI158" s="43">
        <v>0</v>
      </c>
      <c r="DJ158" s="43">
        <v>0</v>
      </c>
      <c r="DK158" s="43">
        <v>2.208700613473225E-4</v>
      </c>
      <c r="DL158" s="43">
        <v>0</v>
      </c>
      <c r="DM158" s="43">
        <v>0</v>
      </c>
      <c r="DN158" s="43">
        <v>0</v>
      </c>
      <c r="DO158" s="43">
        <v>4.6645630401975577E-6</v>
      </c>
      <c r="DP158" s="43">
        <v>1.689726723412308E-3</v>
      </c>
      <c r="DQ158" s="43">
        <v>4.4820548550380911E-4</v>
      </c>
      <c r="DR158" s="43">
        <v>2.0640635597341509E-4</v>
      </c>
      <c r="DS158" s="43">
        <v>7.4514334511973295E-5</v>
      </c>
      <c r="DT158" s="43">
        <v>1.2011634988745882E-4</v>
      </c>
      <c r="DU158" s="43">
        <v>2.1961912670889058E-3</v>
      </c>
      <c r="DV158" s="43">
        <v>4.039013101356923E-3</v>
      </c>
      <c r="DW158" s="43">
        <v>4.786029692154076E-3</v>
      </c>
      <c r="DX158" s="43">
        <v>2.2451186309993577E-3</v>
      </c>
      <c r="DY158" s="43">
        <v>7.2258671474198304E-4</v>
      </c>
      <c r="DZ158" s="43">
        <v>8.330314693657389E-4</v>
      </c>
      <c r="EA158" s="43">
        <v>3.6800945349921835E-4</v>
      </c>
      <c r="EB158" s="43">
        <v>3.0412826365895201E-4</v>
      </c>
      <c r="EC158" s="43">
        <v>4.1712681513508164E-4</v>
      </c>
      <c r="ED158" s="43">
        <v>1.2872466988377233E-3</v>
      </c>
      <c r="EE158" s="43">
        <v>1.8305546554152807E-4</v>
      </c>
      <c r="EF158" s="43">
        <v>1.5180375302772545E-3</v>
      </c>
      <c r="EG158" s="43">
        <v>1.2323584951105845E-3</v>
      </c>
      <c r="EH158" s="43">
        <v>2.9571049620497199E-4</v>
      </c>
      <c r="EI158" s="43">
        <v>7.6684387654280483E-4</v>
      </c>
      <c r="EJ158" s="43">
        <v>1.3572388930891391E-3</v>
      </c>
      <c r="EK158" s="43">
        <v>6.4932364358749801E-4</v>
      </c>
      <c r="EL158" s="43">
        <v>2.4125260861198789E-3</v>
      </c>
      <c r="EM158" s="43">
        <v>3.944500835463432E-3</v>
      </c>
      <c r="EN158" s="43">
        <v>1.4718224173806214E-3</v>
      </c>
      <c r="EO158" s="43">
        <v>5.8813394070778409E-6</v>
      </c>
      <c r="EP158" s="43">
        <v>9.9166500731101906E-4</v>
      </c>
      <c r="EQ158" s="43">
        <v>5.2867188407059035E-3</v>
      </c>
      <c r="ER158" s="43">
        <v>6.8775412764143361E-4</v>
      </c>
      <c r="ES158" s="43">
        <v>1.3034568992728022E-3</v>
      </c>
      <c r="ET158" s="43">
        <v>9.7801583901193138E-5</v>
      </c>
      <c r="EU158" s="43">
        <v>1.1734625721609964E-4</v>
      </c>
      <c r="EV158" s="43">
        <v>5.5872825998832751E-4</v>
      </c>
      <c r="EW158" s="43">
        <v>2.6556300886519564E-3</v>
      </c>
      <c r="EX158" s="43">
        <v>1.5220546160419422E-3</v>
      </c>
      <c r="EY158" s="43">
        <v>3.0309728527612445E-4</v>
      </c>
      <c r="EZ158" s="43">
        <v>5.4248833281067199E-3</v>
      </c>
      <c r="FA158" s="43">
        <v>1.1680144274620872E-3</v>
      </c>
      <c r="FB158" s="43">
        <v>0</v>
      </c>
      <c r="FC158" s="43">
        <v>9.1133300103719988E-5</v>
      </c>
      <c r="FD158" s="43">
        <v>2.3732004053350755E-4</v>
      </c>
      <c r="FE158" s="43">
        <v>0</v>
      </c>
      <c r="FF158" s="43">
        <v>4.1111857999946389E-3</v>
      </c>
      <c r="FG158" s="43">
        <v>9.8402413248925439E-4</v>
      </c>
      <c r="FH158" s="43">
        <v>3.3267835620413237E-4</v>
      </c>
      <c r="FI158" s="43">
        <v>7.3433393366864662E-5</v>
      </c>
      <c r="FJ158" s="43">
        <v>1.226478965596476E-4</v>
      </c>
      <c r="FK158" s="43">
        <v>0</v>
      </c>
      <c r="FL158" s="44">
        <v>6.5216839210864444E-4</v>
      </c>
      <c r="FN158" s="2"/>
    </row>
    <row r="159" spans="1:170" ht="13.5" customHeight="1">
      <c r="A159" s="36" t="s">
        <v>340</v>
      </c>
      <c r="B159" s="1" t="s">
        <v>198</v>
      </c>
      <c r="C159" s="43">
        <v>0</v>
      </c>
      <c r="D159" s="43">
        <v>3.7229948716655168E-5</v>
      </c>
      <c r="E159" s="43">
        <v>1.7199129275385728E-5</v>
      </c>
      <c r="F159" s="43">
        <v>0</v>
      </c>
      <c r="G159" s="43">
        <v>0</v>
      </c>
      <c r="H159" s="43">
        <v>0</v>
      </c>
      <c r="I159" s="43">
        <v>2.9221337771171752E-4</v>
      </c>
      <c r="J159" s="43">
        <v>3.5289513437419768E-4</v>
      </c>
      <c r="K159" s="43">
        <v>0</v>
      </c>
      <c r="L159" s="43">
        <v>0</v>
      </c>
      <c r="M159" s="43">
        <v>0</v>
      </c>
      <c r="N159" s="43">
        <v>7.3346671386091195E-6</v>
      </c>
      <c r="O159" s="43">
        <v>7.1838522133383336E-5</v>
      </c>
      <c r="P159" s="43">
        <v>4.9114473106824479E-4</v>
      </c>
      <c r="Q159" s="43">
        <v>4.2421245620337809E-5</v>
      </c>
      <c r="R159" s="43">
        <v>3.6752639352333026E-4</v>
      </c>
      <c r="S159" s="43">
        <v>2.2231561290021965E-4</v>
      </c>
      <c r="T159" s="43">
        <v>1.4048492566427135E-4</v>
      </c>
      <c r="U159" s="43">
        <v>4.2653604130458295E-4</v>
      </c>
      <c r="V159" s="43">
        <v>3.7641303176727618E-4</v>
      </c>
      <c r="W159" s="43">
        <v>2.7459815366876784E-4</v>
      </c>
      <c r="X159" s="43">
        <v>1.6845114726636836E-4</v>
      </c>
      <c r="Y159" s="43">
        <v>4.8240477198593028E-4</v>
      </c>
      <c r="Z159" s="43">
        <v>1.7108568222210389E-4</v>
      </c>
      <c r="AA159" s="43">
        <v>4.1382496277595404E-4</v>
      </c>
      <c r="AB159" s="43">
        <v>0</v>
      </c>
      <c r="AC159" s="43">
        <v>2.4971539075066567E-4</v>
      </c>
      <c r="AD159" s="43">
        <v>2.6725640234304804E-4</v>
      </c>
      <c r="AE159" s="43">
        <v>2.2210847863522883E-4</v>
      </c>
      <c r="AF159" s="43">
        <v>3.1907690140774447E-6</v>
      </c>
      <c r="AG159" s="43">
        <v>4.9399397421445549E-6</v>
      </c>
      <c r="AH159" s="43">
        <v>0</v>
      </c>
      <c r="AI159" s="43">
        <v>9.4126206331622238E-4</v>
      </c>
      <c r="AJ159" s="43">
        <v>2.0981366760668293E-4</v>
      </c>
      <c r="AK159" s="43">
        <v>7.286420060890501E-4</v>
      </c>
      <c r="AL159" s="43">
        <v>3.0380114174817155E-4</v>
      </c>
      <c r="AM159" s="43">
        <v>9.6784881244383703E-4</v>
      </c>
      <c r="AN159" s="43">
        <v>7.3676657805042515E-4</v>
      </c>
      <c r="AO159" s="43">
        <v>3.9428705365221055E-4</v>
      </c>
      <c r="AP159" s="43">
        <v>2.5302699148235954E-4</v>
      </c>
      <c r="AQ159" s="43">
        <v>2.2643214299008415E-4</v>
      </c>
      <c r="AR159" s="43">
        <v>7.2738409708663536E-4</v>
      </c>
      <c r="AS159" s="43">
        <v>2.262119164719312E-4</v>
      </c>
      <c r="AT159" s="43">
        <v>2.4552125053898226E-4</v>
      </c>
      <c r="AU159" s="43">
        <v>3.2538500172158531E-4</v>
      </c>
      <c r="AV159" s="43">
        <v>6.4110471934473545E-4</v>
      </c>
      <c r="AW159" s="43">
        <v>2.5368694038255311E-4</v>
      </c>
      <c r="AX159" s="43">
        <v>5.2935172558356573E-4</v>
      </c>
      <c r="AY159" s="43">
        <v>2.9483554962688732E-4</v>
      </c>
      <c r="AZ159" s="43">
        <v>2.5740603841023111E-4</v>
      </c>
      <c r="BA159" s="43">
        <v>2.5762061224274751E-4</v>
      </c>
      <c r="BB159" s="43">
        <v>6.5400707450189919E-4</v>
      </c>
      <c r="BC159" s="43">
        <v>1.9327132786084978E-4</v>
      </c>
      <c r="BD159" s="43">
        <v>2.9006377243588551E-4</v>
      </c>
      <c r="BE159" s="43">
        <v>0</v>
      </c>
      <c r="BF159" s="43">
        <v>1.7765126463721367E-4</v>
      </c>
      <c r="BG159" s="43">
        <v>3.305526392282385E-4</v>
      </c>
      <c r="BH159" s="43">
        <v>9.831700852071276E-4</v>
      </c>
      <c r="BI159" s="43">
        <v>1.7672748436216152E-3</v>
      </c>
      <c r="BJ159" s="43">
        <v>4.0083548996461889E-4</v>
      </c>
      <c r="BK159" s="43">
        <v>7.4314763832965529E-4</v>
      </c>
      <c r="BL159" s="43">
        <v>1.505934098096589E-3</v>
      </c>
      <c r="BM159" s="43">
        <v>5.6294537041082443E-4</v>
      </c>
      <c r="BN159" s="43">
        <v>5.900465989897752E-4</v>
      </c>
      <c r="BO159" s="43">
        <v>3.7419175325709766E-4</v>
      </c>
      <c r="BP159" s="43">
        <v>1.8250338524768864E-6</v>
      </c>
      <c r="BQ159" s="43">
        <v>5.6552232500453213E-4</v>
      </c>
      <c r="BR159" s="43">
        <v>1.8771736190284239E-4</v>
      </c>
      <c r="BS159" s="43">
        <v>3.2827477331727809E-4</v>
      </c>
      <c r="BT159" s="43">
        <v>7.1004322762907763E-4</v>
      </c>
      <c r="BU159" s="43">
        <v>7.1347562562748676E-4</v>
      </c>
      <c r="BV159" s="43">
        <v>8.1039031546901769E-4</v>
      </c>
      <c r="BW159" s="43">
        <v>4.4432157358211102E-4</v>
      </c>
      <c r="BX159" s="43">
        <v>8.7951421102750761E-4</v>
      </c>
      <c r="BY159" s="43">
        <v>7.4112409910923201E-4</v>
      </c>
      <c r="BZ159" s="43">
        <v>5.1871749003221254E-4</v>
      </c>
      <c r="CA159" s="43">
        <v>3.6595402316299213E-4</v>
      </c>
      <c r="CB159" s="43">
        <v>4.3006829209379845E-4</v>
      </c>
      <c r="CC159" s="43">
        <v>2.7715589287477711E-4</v>
      </c>
      <c r="CD159" s="43">
        <v>3.1296022658418792E-4</v>
      </c>
      <c r="CE159" s="43">
        <v>5.0891898491364296E-4</v>
      </c>
      <c r="CF159" s="43">
        <v>5.4413026292521804E-4</v>
      </c>
      <c r="CG159" s="43">
        <v>8.2827568984941767E-4</v>
      </c>
      <c r="CH159" s="43">
        <v>4.0116080945046522E-4</v>
      </c>
      <c r="CI159" s="43">
        <v>1.0385256753519104E-4</v>
      </c>
      <c r="CJ159" s="43">
        <v>2.4070903508829599E-4</v>
      </c>
      <c r="CK159" s="43">
        <v>4.1942564989413576E-4</v>
      </c>
      <c r="CL159" s="43">
        <v>2.4143432440419191E-4</v>
      </c>
      <c r="CM159" s="43">
        <v>2.3562184144541818E-4</v>
      </c>
      <c r="CN159" s="43">
        <v>2.2835680193981418E-4</v>
      </c>
      <c r="CO159" s="43">
        <v>2.4797435655252365E-4</v>
      </c>
      <c r="CP159" s="43">
        <v>2.2110218223783188E-4</v>
      </c>
      <c r="CQ159" s="43">
        <v>1.5785831174933398E-4</v>
      </c>
      <c r="CR159" s="43">
        <v>2.1214885559346641E-3</v>
      </c>
      <c r="CS159" s="43">
        <v>6.0571375370013878E-4</v>
      </c>
      <c r="CT159" s="43">
        <v>1.0159736951799226E-3</v>
      </c>
      <c r="CU159" s="43">
        <v>8.4220933107178458E-3</v>
      </c>
      <c r="CV159" s="43">
        <v>5.0752926935825862E-4</v>
      </c>
      <c r="CW159" s="43">
        <v>1.0404733566598222E-3</v>
      </c>
      <c r="CX159" s="43">
        <v>5.9658669167706073E-5</v>
      </c>
      <c r="CY159" s="43">
        <v>3.2585755300778608E-4</v>
      </c>
      <c r="CZ159" s="43">
        <v>6.1184755889259691E-4</v>
      </c>
      <c r="DA159" s="43">
        <v>2.511175415170666E-5</v>
      </c>
      <c r="DB159" s="43">
        <v>4.3154385694833006E-4</v>
      </c>
      <c r="DC159" s="43">
        <v>0</v>
      </c>
      <c r="DD159" s="43">
        <v>0</v>
      </c>
      <c r="DE159" s="43">
        <v>0</v>
      </c>
      <c r="DF159" s="43">
        <v>6.300246037208245E-6</v>
      </c>
      <c r="DG159" s="43">
        <v>3.512882178057208E-6</v>
      </c>
      <c r="DH159" s="43">
        <v>0</v>
      </c>
      <c r="DI159" s="43">
        <v>0</v>
      </c>
      <c r="DJ159" s="43">
        <v>0</v>
      </c>
      <c r="DK159" s="43">
        <v>3.2482674202263177E-3</v>
      </c>
      <c r="DL159" s="43">
        <v>0</v>
      </c>
      <c r="DM159" s="43">
        <v>0</v>
      </c>
      <c r="DN159" s="43">
        <v>0</v>
      </c>
      <c r="DO159" s="43">
        <v>3.2295239401838385E-3</v>
      </c>
      <c r="DP159" s="43">
        <v>4.0568139231932244E-3</v>
      </c>
      <c r="DQ159" s="43">
        <v>1.1065162193110291E-3</v>
      </c>
      <c r="DR159" s="43">
        <v>9.8209801892149896E-4</v>
      </c>
      <c r="DS159" s="43">
        <v>9.8313455182204215E-4</v>
      </c>
      <c r="DT159" s="43">
        <v>1.2340093851712845E-3</v>
      </c>
      <c r="DU159" s="43">
        <v>6.2918754958779988E-4</v>
      </c>
      <c r="DV159" s="43">
        <v>1.3030789590448468E-3</v>
      </c>
      <c r="DW159" s="43">
        <v>1.2287460962742056E-3</v>
      </c>
      <c r="DX159" s="43">
        <v>1.4614653183695819E-3</v>
      </c>
      <c r="DY159" s="43">
        <v>9.2448084243273402E-4</v>
      </c>
      <c r="DZ159" s="43">
        <v>3.2292219900707173E-3</v>
      </c>
      <c r="EA159" s="43">
        <v>7.0452962657323824E-4</v>
      </c>
      <c r="EB159" s="43">
        <v>8.5052532247001985E-4</v>
      </c>
      <c r="EC159" s="43">
        <v>2.533227670486055E-3</v>
      </c>
      <c r="ED159" s="43">
        <v>1.1775577367281274E-3</v>
      </c>
      <c r="EE159" s="43">
        <v>9.5522151166251143E-4</v>
      </c>
      <c r="EF159" s="43">
        <v>1.3657124792209722E-3</v>
      </c>
      <c r="EG159" s="43">
        <v>2.4937702603604118E-3</v>
      </c>
      <c r="EH159" s="43">
        <v>3.2744303778839824E-4</v>
      </c>
      <c r="EI159" s="43">
        <v>1.1937375468314849E-3</v>
      </c>
      <c r="EJ159" s="43">
        <v>1.3160563396375172E-3</v>
      </c>
      <c r="EK159" s="43">
        <v>1.4961424585332921E-3</v>
      </c>
      <c r="EL159" s="43">
        <v>1.8891057958326811E-3</v>
      </c>
      <c r="EM159" s="43">
        <v>2.4975677841673379E-3</v>
      </c>
      <c r="EN159" s="43">
        <v>1.7347468883140177E-3</v>
      </c>
      <c r="EO159" s="43">
        <v>0</v>
      </c>
      <c r="EP159" s="43">
        <v>1.5051950775912029E-4</v>
      </c>
      <c r="EQ159" s="43">
        <v>1.2030316323780341E-5</v>
      </c>
      <c r="ER159" s="43">
        <v>2.9478771805329485E-4</v>
      </c>
      <c r="ES159" s="43">
        <v>3.1476797826533744E-3</v>
      </c>
      <c r="ET159" s="43">
        <v>3.5078369953415561E-4</v>
      </c>
      <c r="EU159" s="43">
        <v>2.1834189849782333E-4</v>
      </c>
      <c r="EV159" s="43">
        <v>7.6640744968948398E-4</v>
      </c>
      <c r="EW159" s="43">
        <v>2.3127943205515579E-3</v>
      </c>
      <c r="EX159" s="43">
        <v>1.6292975767486656E-3</v>
      </c>
      <c r="EY159" s="43">
        <v>1.887136720369656E-3</v>
      </c>
      <c r="EZ159" s="43">
        <v>1.1699960697626058E-3</v>
      </c>
      <c r="FA159" s="43">
        <v>3.0615610611024048E-5</v>
      </c>
      <c r="FB159" s="43">
        <v>0</v>
      </c>
      <c r="FC159" s="43">
        <v>1.7140045209300262E-4</v>
      </c>
      <c r="FD159" s="43">
        <v>3.9421355418458777E-5</v>
      </c>
      <c r="FE159" s="43">
        <v>0</v>
      </c>
      <c r="FF159" s="43">
        <v>1.5529123432053114E-3</v>
      </c>
      <c r="FG159" s="43">
        <v>1.4828502284101872E-3</v>
      </c>
      <c r="FH159" s="43">
        <v>8.5995655971049434E-6</v>
      </c>
      <c r="FI159" s="43">
        <v>1.3575208479143092E-6</v>
      </c>
      <c r="FJ159" s="43">
        <v>2.734858756904664E-6</v>
      </c>
      <c r="FK159" s="43">
        <v>0</v>
      </c>
      <c r="FL159" s="44">
        <v>9.3044623543997397E-4</v>
      </c>
      <c r="FN159" s="2"/>
    </row>
    <row r="160" spans="1:170" ht="13.5" customHeight="1">
      <c r="A160" s="36" t="s">
        <v>341</v>
      </c>
      <c r="B160" s="1" t="s">
        <v>199</v>
      </c>
      <c r="C160" s="43">
        <v>2.229181639883049E-6</v>
      </c>
      <c r="D160" s="43">
        <v>5.5177937023055707E-6</v>
      </c>
      <c r="E160" s="43">
        <v>7.0042830817150568E-5</v>
      </c>
      <c r="F160" s="43">
        <v>5.5918700919107726E-7</v>
      </c>
      <c r="G160" s="43">
        <v>9.8846158565599082E-5</v>
      </c>
      <c r="H160" s="43">
        <v>1.0534607238238337E-5</v>
      </c>
      <c r="I160" s="43">
        <v>2.3049939718665453E-4</v>
      </c>
      <c r="J160" s="43">
        <v>5.9713318377759342E-4</v>
      </c>
      <c r="K160" s="43">
        <v>1.1534589788043175E-4</v>
      </c>
      <c r="L160" s="43">
        <v>5.0958536522434654E-4</v>
      </c>
      <c r="M160" s="43">
        <v>1.2265611824049797E-4</v>
      </c>
      <c r="N160" s="43">
        <v>1.2185011536721602E-4</v>
      </c>
      <c r="O160" s="43">
        <v>3.1431502742897257E-5</v>
      </c>
      <c r="P160" s="43">
        <v>7.4876888464779997E-5</v>
      </c>
      <c r="Q160" s="43">
        <v>1.159955934931112E-5</v>
      </c>
      <c r="R160" s="43">
        <v>4.5598914173185278E-4</v>
      </c>
      <c r="S160" s="43">
        <v>5.170338921540779E-5</v>
      </c>
      <c r="T160" s="43">
        <v>1.066270478962635E-4</v>
      </c>
      <c r="U160" s="43">
        <v>4.4541282510491359E-5</v>
      </c>
      <c r="V160" s="43">
        <v>6.7202026932153085E-4</v>
      </c>
      <c r="W160" s="43">
        <v>1.2418685244846409E-4</v>
      </c>
      <c r="X160" s="43">
        <v>4.532973580952621E-5</v>
      </c>
      <c r="Y160" s="43">
        <v>5.3009934741753508E-4</v>
      </c>
      <c r="Z160" s="43">
        <v>2.0338857327103262E-5</v>
      </c>
      <c r="AA160" s="43">
        <v>2.7507528209068296E-4</v>
      </c>
      <c r="AB160" s="43">
        <v>1.0101430707605778E-3</v>
      </c>
      <c r="AC160" s="43">
        <v>3.0681845001612765E-4</v>
      </c>
      <c r="AD160" s="43">
        <v>7.7850672409933625E-4</v>
      </c>
      <c r="AE160" s="43">
        <v>4.5655631719463704E-4</v>
      </c>
      <c r="AF160" s="43">
        <v>9.5495158349889238E-5</v>
      </c>
      <c r="AG160" s="43">
        <v>1.0844343910136381E-4</v>
      </c>
      <c r="AH160" s="43">
        <v>0</v>
      </c>
      <c r="AI160" s="43">
        <v>5.3936203709167374E-4</v>
      </c>
      <c r="AJ160" s="43">
        <v>1.6536378118666529E-4</v>
      </c>
      <c r="AK160" s="43">
        <v>5.7043773151351667E-4</v>
      </c>
      <c r="AL160" s="43">
        <v>1.460059218550914E-3</v>
      </c>
      <c r="AM160" s="43">
        <v>2.4532963586733651E-4</v>
      </c>
      <c r="AN160" s="43">
        <v>1.7507324626940798E-4</v>
      </c>
      <c r="AO160" s="43">
        <v>4.5736192858925875E-4</v>
      </c>
      <c r="AP160" s="43">
        <v>9.39585581989126E-5</v>
      </c>
      <c r="AQ160" s="43">
        <v>7.6818952249425279E-4</v>
      </c>
      <c r="AR160" s="43">
        <v>3.2237240745654509E-4</v>
      </c>
      <c r="AS160" s="43">
        <v>3.3240692545251507E-5</v>
      </c>
      <c r="AT160" s="43">
        <v>1.6368083369265485E-4</v>
      </c>
      <c r="AU160" s="43">
        <v>1.1851771585885557E-4</v>
      </c>
      <c r="AV160" s="43">
        <v>5.2474673681799408E-4</v>
      </c>
      <c r="AW160" s="43">
        <v>4.3061876643356627E-5</v>
      </c>
      <c r="AX160" s="43">
        <v>1.0287224684792128E-4</v>
      </c>
      <c r="AY160" s="43">
        <v>1.051855474857744E-4</v>
      </c>
      <c r="AZ160" s="43">
        <v>1.4583911524658988E-7</v>
      </c>
      <c r="BA160" s="43">
        <v>1.8777800263105349E-5</v>
      </c>
      <c r="BB160" s="43">
        <v>2.6243660747658608E-4</v>
      </c>
      <c r="BC160" s="43">
        <v>5.7884923485778642E-5</v>
      </c>
      <c r="BD160" s="43">
        <v>1.6637620154813057E-4</v>
      </c>
      <c r="BE160" s="43">
        <v>1.0511151796766231E-4</v>
      </c>
      <c r="BF160" s="43">
        <v>1.3820185463794851E-4</v>
      </c>
      <c r="BG160" s="43">
        <v>1.4949509683806142E-4</v>
      </c>
      <c r="BH160" s="43">
        <v>8.3411888834494395E-4</v>
      </c>
      <c r="BI160" s="43">
        <v>8.0535858989402929E-4</v>
      </c>
      <c r="BJ160" s="43">
        <v>7.0206601787896989E-4</v>
      </c>
      <c r="BK160" s="43">
        <v>1.4096486195167715E-4</v>
      </c>
      <c r="BL160" s="43">
        <v>8.9675846250420962E-4</v>
      </c>
      <c r="BM160" s="43">
        <v>1.6831783688162842E-4</v>
      </c>
      <c r="BN160" s="43">
        <v>5.8780900897314819E-4</v>
      </c>
      <c r="BO160" s="43">
        <v>1.355990186316724E-3</v>
      </c>
      <c r="BP160" s="43">
        <v>2.4470662238627584E-4</v>
      </c>
      <c r="BQ160" s="43">
        <v>1.1516756498032868E-4</v>
      </c>
      <c r="BR160" s="43">
        <v>1.2351080056911977E-4</v>
      </c>
      <c r="BS160" s="43">
        <v>7.4996783882092302E-4</v>
      </c>
      <c r="BT160" s="43">
        <v>1.0654012839543389E-4</v>
      </c>
      <c r="BU160" s="43">
        <v>1.1666604692670956E-4</v>
      </c>
      <c r="BV160" s="43">
        <v>5.3637217477886138E-5</v>
      </c>
      <c r="BW160" s="43">
        <v>5.1454307623666306E-5</v>
      </c>
      <c r="BX160" s="43">
        <v>3.6202903200979909E-4</v>
      </c>
      <c r="BY160" s="43">
        <v>5.4878510903688291E-5</v>
      </c>
      <c r="BZ160" s="43">
        <v>5.3006652134565865E-5</v>
      </c>
      <c r="CA160" s="43">
        <v>2.1274127213208611E-4</v>
      </c>
      <c r="CB160" s="43">
        <v>1.5315585518462045E-4</v>
      </c>
      <c r="CC160" s="43">
        <v>2.1782339967871047E-5</v>
      </c>
      <c r="CD160" s="43">
        <v>1.4209066614367244E-4</v>
      </c>
      <c r="CE160" s="43">
        <v>2.4231156753444781E-4</v>
      </c>
      <c r="CF160" s="43">
        <v>8.789611568908391E-5</v>
      </c>
      <c r="CG160" s="43">
        <v>4.2210969949496308E-4</v>
      </c>
      <c r="CH160" s="43">
        <v>4.1780784059934535E-5</v>
      </c>
      <c r="CI160" s="43">
        <v>1.3077023669412842E-5</v>
      </c>
      <c r="CJ160" s="43">
        <v>2.9395992189869936E-5</v>
      </c>
      <c r="CK160" s="43">
        <v>1.349957812031455E-4</v>
      </c>
      <c r="CL160" s="43">
        <v>6.6901399296495393E-5</v>
      </c>
      <c r="CM160" s="43">
        <v>3.0474052595564863E-5</v>
      </c>
      <c r="CN160" s="43">
        <v>1.8544055841980271E-5</v>
      </c>
      <c r="CO160" s="43">
        <v>2.6028735100107761E-5</v>
      </c>
      <c r="CP160" s="43">
        <v>9.0697600594976251E-6</v>
      </c>
      <c r="CQ160" s="43">
        <v>1.9244561675348214E-5</v>
      </c>
      <c r="CR160" s="43">
        <v>2.6480968522329761E-4</v>
      </c>
      <c r="CS160" s="43">
        <v>4.353909893233367E-5</v>
      </c>
      <c r="CT160" s="43">
        <v>5.8979276607414178E-5</v>
      </c>
      <c r="CU160" s="43">
        <v>1.4893016489685745E-4</v>
      </c>
      <c r="CV160" s="43">
        <v>1.3327027211184283E-4</v>
      </c>
      <c r="CW160" s="43">
        <v>2.6970885731324965E-4</v>
      </c>
      <c r="CX160" s="43">
        <v>7.9082421919982472E-5</v>
      </c>
      <c r="CY160" s="43">
        <v>6.2053256505788923E-5</v>
      </c>
      <c r="CZ160" s="43">
        <v>2.6717566369884445E-4</v>
      </c>
      <c r="DA160" s="43">
        <v>2.2090450927694078E-3</v>
      </c>
      <c r="DB160" s="43">
        <v>4.7778877224803883E-4</v>
      </c>
      <c r="DC160" s="43">
        <v>1.9007428856748605E-4</v>
      </c>
      <c r="DD160" s="43">
        <v>3.6912719916778591E-4</v>
      </c>
      <c r="DE160" s="43">
        <v>5.6765129551884449E-4</v>
      </c>
      <c r="DF160" s="43">
        <v>9.1252763602924219E-4</v>
      </c>
      <c r="DG160" s="43">
        <v>4.1351641638844846E-4</v>
      </c>
      <c r="DH160" s="43">
        <v>2.181234292995762E-2</v>
      </c>
      <c r="DI160" s="43">
        <v>5.7650898757034804E-5</v>
      </c>
      <c r="DJ160" s="43">
        <v>8.1053371300083069E-4</v>
      </c>
      <c r="DK160" s="43">
        <v>2.2882592976635128E-4</v>
      </c>
      <c r="DL160" s="43">
        <v>4.5457471593029645E-4</v>
      </c>
      <c r="DM160" s="43">
        <v>2.2041461057100385E-4</v>
      </c>
      <c r="DN160" s="43">
        <v>1.1746594740464338E-3</v>
      </c>
      <c r="DO160" s="43">
        <v>2.195088489504733E-4</v>
      </c>
      <c r="DP160" s="43">
        <v>3.6344978147081351E-3</v>
      </c>
      <c r="DQ160" s="43">
        <v>1.4126042866898254E-4</v>
      </c>
      <c r="DR160" s="43">
        <v>7.8450588147936792E-4</v>
      </c>
      <c r="DS160" s="43">
        <v>6.1682713518047038E-5</v>
      </c>
      <c r="DT160" s="43">
        <v>1.1005132408658759E-3</v>
      </c>
      <c r="DU160" s="43">
        <v>4.0452338204877781E-3</v>
      </c>
      <c r="DV160" s="43">
        <v>3.2282137861500493E-3</v>
      </c>
      <c r="DW160" s="43">
        <v>6.6087896499113334E-3</v>
      </c>
      <c r="DX160" s="43">
        <v>1.1715135926965648E-2</v>
      </c>
      <c r="DY160" s="43">
        <v>1.2516048328320092E-3</v>
      </c>
      <c r="DZ160" s="43">
        <v>1.1503184554918071E-2</v>
      </c>
      <c r="EA160" s="43">
        <v>9.6392459351995983E-5</v>
      </c>
      <c r="EB160" s="43">
        <v>1.8049406564323426E-5</v>
      </c>
      <c r="EC160" s="43">
        <v>8.0466064402184186E-3</v>
      </c>
      <c r="ED160" s="43">
        <v>8.7529824248442061E-3</v>
      </c>
      <c r="EE160" s="43">
        <v>1.4858707369172879E-3</v>
      </c>
      <c r="EF160" s="43">
        <v>3.5912132831685587E-3</v>
      </c>
      <c r="EG160" s="43">
        <v>2.5696211634766279E-3</v>
      </c>
      <c r="EH160" s="43">
        <v>3.5035222464169166E-3</v>
      </c>
      <c r="EI160" s="43">
        <v>1.2741192399955076E-3</v>
      </c>
      <c r="EJ160" s="43">
        <v>7.2951441722640025E-3</v>
      </c>
      <c r="EK160" s="43">
        <v>2.8741378539516539E-3</v>
      </c>
      <c r="EL160" s="43">
        <v>1.1639233966026133E-2</v>
      </c>
      <c r="EM160" s="43">
        <v>6.9625152234307651E-3</v>
      </c>
      <c r="EN160" s="43">
        <v>4.0431786802467189E-3</v>
      </c>
      <c r="EO160" s="43">
        <v>0</v>
      </c>
      <c r="EP160" s="43">
        <v>9.9270721961507697E-5</v>
      </c>
      <c r="EQ160" s="43">
        <v>4.0821834187873968E-3</v>
      </c>
      <c r="ER160" s="43">
        <v>4.8153232138024014E-4</v>
      </c>
      <c r="ES160" s="43">
        <v>1.3357817314087815E-3</v>
      </c>
      <c r="ET160" s="43">
        <v>2.3647999079514504E-4</v>
      </c>
      <c r="EU160" s="43">
        <v>4.2686786600102979E-3</v>
      </c>
      <c r="EV160" s="43">
        <v>9.2743238443353867E-4</v>
      </c>
      <c r="EW160" s="43">
        <v>1.2681598627403443E-3</v>
      </c>
      <c r="EX160" s="43">
        <v>8.8306240123896664E-4</v>
      </c>
      <c r="EY160" s="43">
        <v>4.7349058615344964E-4</v>
      </c>
      <c r="EZ160" s="43">
        <v>3.892114013960681E-3</v>
      </c>
      <c r="FA160" s="43">
        <v>2.0900930772327878E-3</v>
      </c>
      <c r="FB160" s="43">
        <v>1.4653773016093873E-3</v>
      </c>
      <c r="FC160" s="43">
        <v>1.0801762255846113E-3</v>
      </c>
      <c r="FD160" s="43">
        <v>6.704241106927294E-5</v>
      </c>
      <c r="FE160" s="43">
        <v>3.9926261186371421E-4</v>
      </c>
      <c r="FF160" s="43">
        <v>4.2164813565221532E-3</v>
      </c>
      <c r="FG160" s="43">
        <v>2.4636792656445232E-3</v>
      </c>
      <c r="FH160" s="43">
        <v>1.5565907244114551E-3</v>
      </c>
      <c r="FI160" s="43">
        <v>1.2234656641827712E-4</v>
      </c>
      <c r="FJ160" s="43">
        <v>3.0299079420245705E-4</v>
      </c>
      <c r="FK160" s="43">
        <v>0</v>
      </c>
      <c r="FL160" s="44">
        <v>1.2623050113094046E-3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1.023744454007018E-2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3.2581157507141086E-2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</v>
      </c>
      <c r="FL161" s="44">
        <v>1.7656189809156029E-4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0</v>
      </c>
      <c r="D163" s="43">
        <v>0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2.8847013709062484E-6</v>
      </c>
      <c r="K163" s="43">
        <v>0</v>
      </c>
      <c r="L163" s="43">
        <v>0</v>
      </c>
      <c r="M163" s="43">
        <v>0</v>
      </c>
      <c r="N163" s="43">
        <v>0</v>
      </c>
      <c r="O163" s="43">
        <v>2.0633371603652465E-7</v>
      </c>
      <c r="P163" s="43">
        <v>9.1648578292264384E-8</v>
      </c>
      <c r="Q163" s="43">
        <v>2.2094398760592608E-7</v>
      </c>
      <c r="R163" s="43">
        <v>1.7094250861550244E-6</v>
      </c>
      <c r="S163" s="43">
        <v>3.5842904135464674E-7</v>
      </c>
      <c r="T163" s="43">
        <v>8.0854633475839626E-7</v>
      </c>
      <c r="U163" s="43">
        <v>1.4863609291598894E-7</v>
      </c>
      <c r="V163" s="43">
        <v>4.8619611439844513E-7</v>
      </c>
      <c r="W163" s="43">
        <v>7.5855843554908246E-7</v>
      </c>
      <c r="X163" s="43">
        <v>4.3867486267283427E-7</v>
      </c>
      <c r="Y163" s="43">
        <v>3.8308895928999825E-7</v>
      </c>
      <c r="Z163" s="43">
        <v>2.9910084304563619E-7</v>
      </c>
      <c r="AA163" s="43">
        <v>3.4629703997987787E-7</v>
      </c>
      <c r="AB163" s="43">
        <v>7.4357237450171351E-7</v>
      </c>
      <c r="AC163" s="43">
        <v>4.4197414292153222E-7</v>
      </c>
      <c r="AD163" s="43">
        <v>1.9316415244205849E-7</v>
      </c>
      <c r="AE163" s="43">
        <v>3.5594307473594365E-7</v>
      </c>
      <c r="AF163" s="43">
        <v>2.279120724341032E-7</v>
      </c>
      <c r="AG163" s="43">
        <v>2.3523522581640738E-7</v>
      </c>
      <c r="AH163" s="43">
        <v>0</v>
      </c>
      <c r="AI163" s="43">
        <v>1.2392552990794907E-6</v>
      </c>
      <c r="AJ163" s="43">
        <v>3.8263890748939133E-7</v>
      </c>
      <c r="AK163" s="43">
        <v>1.0788884192999799E-6</v>
      </c>
      <c r="AL163" s="43">
        <v>0</v>
      </c>
      <c r="AM163" s="43">
        <v>1.4460023547228163E-6</v>
      </c>
      <c r="AN163" s="43">
        <v>3.3555705534969859E-6</v>
      </c>
      <c r="AO163" s="43">
        <v>5.1813971744563127E-7</v>
      </c>
      <c r="AP163" s="43">
        <v>4.6745551342742591E-7</v>
      </c>
      <c r="AQ163" s="43">
        <v>1.4110014845079428E-6</v>
      </c>
      <c r="AR163" s="43">
        <v>1.5841395943810569E-6</v>
      </c>
      <c r="AS163" s="43">
        <v>2.4334328364020138E-7</v>
      </c>
      <c r="AT163" s="43">
        <v>6.5298204930580392E-7</v>
      </c>
      <c r="AU163" s="43">
        <v>6.1567644602002893E-7</v>
      </c>
      <c r="AV163" s="43">
        <v>1.3882188804708838E-6</v>
      </c>
      <c r="AW163" s="43">
        <v>2.8218792033654407E-7</v>
      </c>
      <c r="AX163" s="43">
        <v>4.9968304479864615E-7</v>
      </c>
      <c r="AY163" s="43">
        <v>6.2003270052462566E-7</v>
      </c>
      <c r="AZ163" s="43">
        <v>0</v>
      </c>
      <c r="BA163" s="43">
        <v>2.7018417644755898E-7</v>
      </c>
      <c r="BB163" s="43">
        <v>4.0672081747630545E-7</v>
      </c>
      <c r="BC163" s="43">
        <v>9.647487247629774E-7</v>
      </c>
      <c r="BD163" s="43">
        <v>4.3783210933718568E-7</v>
      </c>
      <c r="BE163" s="43">
        <v>7.0290624155329733E-7</v>
      </c>
      <c r="BF163" s="43">
        <v>5.1567856208189744E-7</v>
      </c>
      <c r="BG163" s="43">
        <v>2.1325976724402484E-7</v>
      </c>
      <c r="BH163" s="43">
        <v>6.0566835550347645E-7</v>
      </c>
      <c r="BI163" s="43">
        <v>9.8131611853241913E-7</v>
      </c>
      <c r="BJ163" s="43">
        <v>6.4417113694595244E-7</v>
      </c>
      <c r="BK163" s="43">
        <v>4.3006229070003199E-7</v>
      </c>
      <c r="BL163" s="43">
        <v>8.5829606987302472E-7</v>
      </c>
      <c r="BM163" s="43">
        <v>3.1431902312162168E-7</v>
      </c>
      <c r="BN163" s="43">
        <v>3.2386171293286402E-7</v>
      </c>
      <c r="BO163" s="43">
        <v>1.7369643718830794E-6</v>
      </c>
      <c r="BP163" s="43">
        <v>2.281292315596108E-7</v>
      </c>
      <c r="BQ163" s="43">
        <v>5.3241289791541716E-7</v>
      </c>
      <c r="BR163" s="43">
        <v>3.8109924439279591E-7</v>
      </c>
      <c r="BS163" s="43">
        <v>3.6864862452965557E-7</v>
      </c>
      <c r="BT163" s="43">
        <v>5.2335501667932436E-7</v>
      </c>
      <c r="BU163" s="43">
        <v>3.7184397426839699E-7</v>
      </c>
      <c r="BV163" s="43">
        <v>1.7672888790077804E-7</v>
      </c>
      <c r="BW163" s="43">
        <v>9.145806545265963E-8</v>
      </c>
      <c r="BX163" s="43">
        <v>9.5724228453146239E-8</v>
      </c>
      <c r="BY163" s="43">
        <v>5.6614694880008553E-7</v>
      </c>
      <c r="BZ163" s="43">
        <v>1.3351801545230696E-7</v>
      </c>
      <c r="CA163" s="43">
        <v>3.252924650337708E-7</v>
      </c>
      <c r="CB163" s="43">
        <v>3.0230615383098038E-7</v>
      </c>
      <c r="CC163" s="43">
        <v>4.0638693969908672E-7</v>
      </c>
      <c r="CD163" s="43">
        <v>2.4597345552857319E-7</v>
      </c>
      <c r="CE163" s="43">
        <v>3.5940606279212072E-7</v>
      </c>
      <c r="CF163" s="43">
        <v>4.8096369734108837E-7</v>
      </c>
      <c r="CG163" s="43">
        <v>1.3950745497944956E-6</v>
      </c>
      <c r="CH163" s="43">
        <v>4.3521650062431809E-7</v>
      </c>
      <c r="CI163" s="43">
        <v>9.5452727513962351E-8</v>
      </c>
      <c r="CJ163" s="43">
        <v>9.3916907954856014E-7</v>
      </c>
      <c r="CK163" s="43">
        <v>7.1476763785640044E-7</v>
      </c>
      <c r="CL163" s="43">
        <v>4.3329921824155047E-7</v>
      </c>
      <c r="CM163" s="43">
        <v>2.9443529077840448E-7</v>
      </c>
      <c r="CN163" s="43">
        <v>5.2983016691372202E-7</v>
      </c>
      <c r="CO163" s="43">
        <v>7.7930344611101079E-8</v>
      </c>
      <c r="CP163" s="43">
        <v>7.1415433539351385E-7</v>
      </c>
      <c r="CQ163" s="43">
        <v>0</v>
      </c>
      <c r="CR163" s="43">
        <v>5.7144472887128994E-7</v>
      </c>
      <c r="CS163" s="43">
        <v>0</v>
      </c>
      <c r="CT163" s="43">
        <v>4.8078091864984097E-7</v>
      </c>
      <c r="CU163" s="43">
        <v>8.4078000506317723E-8</v>
      </c>
      <c r="CV163" s="43">
        <v>0</v>
      </c>
      <c r="CW163" s="43">
        <v>1.9572486016926679E-7</v>
      </c>
      <c r="CX163" s="43">
        <v>0</v>
      </c>
      <c r="CY163" s="43">
        <v>3.89781761971036E-7</v>
      </c>
      <c r="CZ163" s="43">
        <v>9.5556389019615331E-8</v>
      </c>
      <c r="DA163" s="43">
        <v>3.8336096780668281E-6</v>
      </c>
      <c r="DB163" s="43">
        <v>4.6826206134481673E-7</v>
      </c>
      <c r="DC163" s="43">
        <v>0</v>
      </c>
      <c r="DD163" s="43">
        <v>5.1626181701788247E-7</v>
      </c>
      <c r="DE163" s="43">
        <v>4.6662663010180393E-7</v>
      </c>
      <c r="DF163" s="43">
        <v>1.260049207441649E-6</v>
      </c>
      <c r="DG163" s="43">
        <v>0</v>
      </c>
      <c r="DH163" s="43">
        <v>3.2178241716516127E-6</v>
      </c>
      <c r="DI163" s="43">
        <v>4.0749884260141229E-8</v>
      </c>
      <c r="DJ163" s="43">
        <v>6.4376610380908674E-8</v>
      </c>
      <c r="DK163" s="43">
        <v>2.1215649117410052E-6</v>
      </c>
      <c r="DL163" s="43">
        <v>7.4599576897529103E-7</v>
      </c>
      <c r="DM163" s="43">
        <v>9.2441252139870549E-7</v>
      </c>
      <c r="DN163" s="43">
        <v>1.9395341688898254E-7</v>
      </c>
      <c r="DO163" s="43">
        <v>0</v>
      </c>
      <c r="DP163" s="43">
        <v>4.3770741272986484E-6</v>
      </c>
      <c r="DQ163" s="43">
        <v>1.4283157600503796E-7</v>
      </c>
      <c r="DR163" s="43">
        <v>8.086439019526546E-8</v>
      </c>
      <c r="DS163" s="43">
        <v>1.0103638577894684E-7</v>
      </c>
      <c r="DT163" s="43">
        <v>5.0299979014848756E-8</v>
      </c>
      <c r="DU163" s="43">
        <v>1.8714216371430408E-6</v>
      </c>
      <c r="DV163" s="43">
        <v>7.2500683923118343E-7</v>
      </c>
      <c r="DW163" s="43">
        <v>1.027842433020055E-6</v>
      </c>
      <c r="DX163" s="43">
        <v>2.1382082199993883E-6</v>
      </c>
      <c r="DY163" s="43">
        <v>3.4689712661641051E-7</v>
      </c>
      <c r="DZ163" s="43">
        <v>1.8846865822754274E-7</v>
      </c>
      <c r="EA163" s="43">
        <v>6.4622212784257307E-7</v>
      </c>
      <c r="EB163" s="43">
        <v>1.6947799590914014E-7</v>
      </c>
      <c r="EC163" s="43">
        <v>8.2481975433001378E-7</v>
      </c>
      <c r="ED163" s="43">
        <v>2.1314746000369891E-6</v>
      </c>
      <c r="EE163" s="43">
        <v>3.0861952283012924E-6</v>
      </c>
      <c r="EF163" s="43">
        <v>1.943823157330749E-6</v>
      </c>
      <c r="EG163" s="43">
        <v>1.0413358472846825E-6</v>
      </c>
      <c r="EH163" s="43">
        <v>4.5989190700617731E-7</v>
      </c>
      <c r="EI163" s="43">
        <v>6.3093950678196876E-7</v>
      </c>
      <c r="EJ163" s="43">
        <v>8.3317304670910928E-7</v>
      </c>
      <c r="EK163" s="43">
        <v>2.6512907973869711E-6</v>
      </c>
      <c r="EL163" s="43">
        <v>3.8927296234239624E-6</v>
      </c>
      <c r="EM163" s="43">
        <v>4.1457644236147803E-6</v>
      </c>
      <c r="EN163" s="43">
        <v>1.8371782411957827E-6</v>
      </c>
      <c r="EO163" s="43">
        <v>0</v>
      </c>
      <c r="EP163" s="43">
        <v>6.4136141788173761E-7</v>
      </c>
      <c r="EQ163" s="43">
        <v>1.8338896835031005E-7</v>
      </c>
      <c r="ER163" s="43">
        <v>1.2330528989381918E-6</v>
      </c>
      <c r="ES163" s="43">
        <v>2.2328213619886331E-6</v>
      </c>
      <c r="ET163" s="43">
        <v>3.0279128142784255E-7</v>
      </c>
      <c r="EU163" s="43">
        <v>5.0052905921559093E-7</v>
      </c>
      <c r="EV163" s="43">
        <v>1.2389511689852734E-6</v>
      </c>
      <c r="EW163" s="43">
        <v>3.0572802862592677E-7</v>
      </c>
      <c r="EX163" s="43">
        <v>1.7443552489707782E-6</v>
      </c>
      <c r="EY163" s="43">
        <v>0</v>
      </c>
      <c r="EZ163" s="43">
        <v>1.1634805785228777E-6</v>
      </c>
      <c r="FA163" s="43">
        <v>1.0491623164579702E-5</v>
      </c>
      <c r="FB163" s="43">
        <v>0</v>
      </c>
      <c r="FC163" s="43">
        <v>7.6137519156758442E-7</v>
      </c>
      <c r="FD163" s="43">
        <v>1.7404571928679372E-7</v>
      </c>
      <c r="FE163" s="43">
        <v>4.4560559359789528E-7</v>
      </c>
      <c r="FF163" s="43">
        <v>5.0174873770769357E-7</v>
      </c>
      <c r="FG163" s="43">
        <v>3.9123615366347669E-7</v>
      </c>
      <c r="FH163" s="43">
        <v>6.2416201914471357E-6</v>
      </c>
      <c r="FI163" s="43">
        <v>8.4845052994644329E-7</v>
      </c>
      <c r="FJ163" s="43">
        <v>7.8890156449172988E-7</v>
      </c>
      <c r="FK163" s="43">
        <v>0</v>
      </c>
      <c r="FL163" s="44">
        <v>1.3287938845866405E-6</v>
      </c>
      <c r="FN163" s="2"/>
    </row>
    <row r="164" spans="1:170" ht="13.5" customHeight="1">
      <c r="A164" s="36" t="s">
        <v>345</v>
      </c>
      <c r="B164" s="1" t="s">
        <v>176</v>
      </c>
      <c r="C164" s="43">
        <v>0</v>
      </c>
      <c r="D164" s="43">
        <v>0</v>
      </c>
      <c r="E164" s="43">
        <v>0</v>
      </c>
      <c r="F164" s="43">
        <v>0</v>
      </c>
      <c r="G164" s="43">
        <v>0</v>
      </c>
      <c r="H164" s="43">
        <v>0</v>
      </c>
      <c r="I164" s="43">
        <v>1.2864812857574226E-4</v>
      </c>
      <c r="J164" s="43">
        <v>0</v>
      </c>
      <c r="K164" s="43">
        <v>0</v>
      </c>
      <c r="L164" s="43">
        <v>0</v>
      </c>
      <c r="M164" s="43">
        <v>0</v>
      </c>
      <c r="N164" s="43">
        <v>0</v>
      </c>
      <c r="O164" s="43">
        <v>0</v>
      </c>
      <c r="P164" s="43">
        <v>0</v>
      </c>
      <c r="Q164" s="43">
        <v>0</v>
      </c>
      <c r="R164" s="43">
        <v>0</v>
      </c>
      <c r="S164" s="43">
        <v>0</v>
      </c>
      <c r="T164" s="43">
        <v>0</v>
      </c>
      <c r="U164" s="43">
        <v>0</v>
      </c>
      <c r="V164" s="43">
        <v>0</v>
      </c>
      <c r="W164" s="43">
        <v>0</v>
      </c>
      <c r="X164" s="43">
        <v>0</v>
      </c>
      <c r="Y164" s="43">
        <v>0</v>
      </c>
      <c r="Z164" s="43">
        <v>0</v>
      </c>
      <c r="AA164" s="43">
        <v>0</v>
      </c>
      <c r="AB164" s="43">
        <v>0</v>
      </c>
      <c r="AC164" s="43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3">
        <v>0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3">
        <v>0</v>
      </c>
      <c r="AQ164" s="43">
        <v>0</v>
      </c>
      <c r="AR164" s="43">
        <v>0</v>
      </c>
      <c r="AS164" s="43">
        <v>0</v>
      </c>
      <c r="AT164" s="43">
        <v>0</v>
      </c>
      <c r="AU164" s="43">
        <v>0</v>
      </c>
      <c r="AV164" s="43">
        <v>0</v>
      </c>
      <c r="AW164" s="43">
        <v>0</v>
      </c>
      <c r="AX164" s="43">
        <v>0</v>
      </c>
      <c r="AY164" s="43">
        <v>0</v>
      </c>
      <c r="AZ164" s="43">
        <v>0</v>
      </c>
      <c r="BA164" s="43">
        <v>0</v>
      </c>
      <c r="BB164" s="43">
        <v>0</v>
      </c>
      <c r="BC164" s="43">
        <v>0</v>
      </c>
      <c r="BD164" s="43">
        <v>0</v>
      </c>
      <c r="BE164" s="43">
        <v>0</v>
      </c>
      <c r="BF164" s="43">
        <v>0</v>
      </c>
      <c r="BG164" s="43">
        <v>0</v>
      </c>
      <c r="BH164" s="43">
        <v>0</v>
      </c>
      <c r="BI164" s="43">
        <v>0</v>
      </c>
      <c r="BJ164" s="43">
        <v>0</v>
      </c>
      <c r="BK164" s="43">
        <v>0</v>
      </c>
      <c r="BL164" s="43">
        <v>0</v>
      </c>
      <c r="BM164" s="43">
        <v>0</v>
      </c>
      <c r="BN164" s="43">
        <v>0</v>
      </c>
      <c r="BO164" s="43">
        <v>0</v>
      </c>
      <c r="BP164" s="43">
        <v>0</v>
      </c>
      <c r="BQ164" s="43">
        <v>0</v>
      </c>
      <c r="BR164" s="43">
        <v>0</v>
      </c>
      <c r="BS164" s="43">
        <v>0</v>
      </c>
      <c r="BT164" s="43">
        <v>0</v>
      </c>
      <c r="BU164" s="43">
        <v>0</v>
      </c>
      <c r="BV164" s="43">
        <v>0</v>
      </c>
      <c r="BW164" s="43">
        <v>0</v>
      </c>
      <c r="BX164" s="43">
        <v>0</v>
      </c>
      <c r="BY164" s="43">
        <v>0</v>
      </c>
      <c r="BZ164" s="43">
        <v>0</v>
      </c>
      <c r="CA164" s="43">
        <v>0</v>
      </c>
      <c r="CB164" s="43">
        <v>0</v>
      </c>
      <c r="CC164" s="43">
        <v>0</v>
      </c>
      <c r="CD164" s="43">
        <v>0</v>
      </c>
      <c r="CE164" s="43">
        <v>0</v>
      </c>
      <c r="CF164" s="43">
        <v>0</v>
      </c>
      <c r="CG164" s="43">
        <v>0</v>
      </c>
      <c r="CH164" s="43">
        <v>0</v>
      </c>
      <c r="CI164" s="43">
        <v>0</v>
      </c>
      <c r="CJ164" s="43">
        <v>0</v>
      </c>
      <c r="CK164" s="43">
        <v>0</v>
      </c>
      <c r="CL164" s="43">
        <v>0</v>
      </c>
      <c r="CM164" s="43">
        <v>0</v>
      </c>
      <c r="CN164" s="43">
        <v>0</v>
      </c>
      <c r="CO164" s="43">
        <v>0</v>
      </c>
      <c r="CP164" s="43">
        <v>0</v>
      </c>
      <c r="CQ164" s="43">
        <v>0</v>
      </c>
      <c r="CR164" s="43">
        <v>0</v>
      </c>
      <c r="CS164" s="43">
        <v>0</v>
      </c>
      <c r="CT164" s="43">
        <v>0</v>
      </c>
      <c r="CU164" s="43">
        <v>0</v>
      </c>
      <c r="CV164" s="43">
        <v>0</v>
      </c>
      <c r="CW164" s="43">
        <v>0</v>
      </c>
      <c r="CX164" s="43">
        <v>0</v>
      </c>
      <c r="CY164" s="43">
        <v>0</v>
      </c>
      <c r="CZ164" s="43">
        <v>0</v>
      </c>
      <c r="DA164" s="43">
        <v>0</v>
      </c>
      <c r="DB164" s="43">
        <v>0</v>
      </c>
      <c r="DC164" s="43">
        <v>0</v>
      </c>
      <c r="DD164" s="43">
        <v>0</v>
      </c>
      <c r="DE164" s="43">
        <v>0</v>
      </c>
      <c r="DF164" s="43">
        <v>0</v>
      </c>
      <c r="DG164" s="43">
        <v>0</v>
      </c>
      <c r="DH164" s="43">
        <v>0</v>
      </c>
      <c r="DI164" s="43">
        <v>1.0187471065035307E-8</v>
      </c>
      <c r="DJ164" s="43">
        <v>0</v>
      </c>
      <c r="DK164" s="43">
        <v>0</v>
      </c>
      <c r="DL164" s="43">
        <v>0</v>
      </c>
      <c r="DM164" s="43">
        <v>0</v>
      </c>
      <c r="DN164" s="43">
        <v>0</v>
      </c>
      <c r="DO164" s="43">
        <v>0</v>
      </c>
      <c r="DP164" s="43">
        <v>3.6689640631170569E-8</v>
      </c>
      <c r="DQ164" s="43">
        <v>0</v>
      </c>
      <c r="DR164" s="43">
        <v>0</v>
      </c>
      <c r="DS164" s="43">
        <v>0</v>
      </c>
      <c r="DT164" s="43">
        <v>0</v>
      </c>
      <c r="DU164" s="43">
        <v>0</v>
      </c>
      <c r="DV164" s="43">
        <v>0</v>
      </c>
      <c r="DW164" s="43">
        <v>0</v>
      </c>
      <c r="DX164" s="43">
        <v>0</v>
      </c>
      <c r="DY164" s="43">
        <v>0</v>
      </c>
      <c r="DZ164" s="43">
        <v>0</v>
      </c>
      <c r="EA164" s="43">
        <v>7.0241535635062289E-9</v>
      </c>
      <c r="EB164" s="43">
        <v>0</v>
      </c>
      <c r="EC164" s="43">
        <v>0</v>
      </c>
      <c r="ED164" s="43">
        <v>0</v>
      </c>
      <c r="EE164" s="43">
        <v>0</v>
      </c>
      <c r="EF164" s="43">
        <v>0</v>
      </c>
      <c r="EG164" s="43">
        <v>0</v>
      </c>
      <c r="EH164" s="43">
        <v>0</v>
      </c>
      <c r="EI164" s="43">
        <v>0</v>
      </c>
      <c r="EJ164" s="43">
        <v>0</v>
      </c>
      <c r="EK164" s="43">
        <v>1.7328698022137066E-8</v>
      </c>
      <c r="EL164" s="43">
        <v>2.7608011513645122E-8</v>
      </c>
      <c r="EM164" s="43">
        <v>4.0844969690786013E-8</v>
      </c>
      <c r="EN164" s="43">
        <v>0</v>
      </c>
      <c r="EO164" s="43">
        <v>0</v>
      </c>
      <c r="EP164" s="43">
        <v>0</v>
      </c>
      <c r="EQ164" s="43">
        <v>0</v>
      </c>
      <c r="ER164" s="43">
        <v>1.2582172438144814E-8</v>
      </c>
      <c r="ES164" s="43">
        <v>2.9187207346256641E-8</v>
      </c>
      <c r="ET164" s="43">
        <v>0</v>
      </c>
      <c r="EU164" s="43">
        <v>0</v>
      </c>
      <c r="EV164" s="43">
        <v>0</v>
      </c>
      <c r="EW164" s="43">
        <v>0</v>
      </c>
      <c r="EX164" s="43">
        <v>6.9774209958831122E-8</v>
      </c>
      <c r="EY164" s="43">
        <v>0</v>
      </c>
      <c r="EZ164" s="43">
        <v>0</v>
      </c>
      <c r="FA164" s="43">
        <v>4.404604356774686E-7</v>
      </c>
      <c r="FB164" s="43">
        <v>0</v>
      </c>
      <c r="FC164" s="43">
        <v>1.6551634599295312E-8</v>
      </c>
      <c r="FD164" s="43">
        <v>6.9618287714717484E-8</v>
      </c>
      <c r="FE164" s="43">
        <v>0</v>
      </c>
      <c r="FF164" s="43">
        <v>0</v>
      </c>
      <c r="FG164" s="43">
        <v>0</v>
      </c>
      <c r="FH164" s="43">
        <v>0</v>
      </c>
      <c r="FI164" s="43">
        <v>0</v>
      </c>
      <c r="FJ164" s="43">
        <v>0</v>
      </c>
      <c r="FK164" s="43">
        <v>0</v>
      </c>
      <c r="FL164" s="44">
        <v>2.8787735358439586E-7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0</v>
      </c>
      <c r="D166" s="43">
        <v>0</v>
      </c>
      <c r="E166" s="43">
        <v>0</v>
      </c>
      <c r="F166" s="43">
        <v>0</v>
      </c>
      <c r="G166" s="43">
        <v>0</v>
      </c>
      <c r="H166" s="43">
        <v>0</v>
      </c>
      <c r="I166" s="43">
        <v>7.1922308130712535E-6</v>
      </c>
      <c r="J166" s="43">
        <v>4.6155221934499974E-5</v>
      </c>
      <c r="K166" s="43">
        <v>1.747665119400481E-5</v>
      </c>
      <c r="L166" s="43">
        <v>0</v>
      </c>
      <c r="M166" s="43">
        <v>0</v>
      </c>
      <c r="N166" s="43">
        <v>8.9908822989402105E-6</v>
      </c>
      <c r="O166" s="43">
        <v>1.6850586809649512E-6</v>
      </c>
      <c r="P166" s="43">
        <v>1.8329715658452878E-6</v>
      </c>
      <c r="Q166" s="43">
        <v>7.7330395662074124E-7</v>
      </c>
      <c r="R166" s="43">
        <v>2.5641376292325365E-6</v>
      </c>
      <c r="S166" s="43">
        <v>8.0646534304795518E-7</v>
      </c>
      <c r="T166" s="43">
        <v>1.6170926695167925E-6</v>
      </c>
      <c r="U166" s="43">
        <v>6.9363510027461514E-7</v>
      </c>
      <c r="V166" s="43">
        <v>3.1116551321500486E-6</v>
      </c>
      <c r="W166" s="43">
        <v>3.9011576685381389E-6</v>
      </c>
      <c r="X166" s="43">
        <v>1.7546994506913371E-6</v>
      </c>
      <c r="Y166" s="43">
        <v>1.1492668778699947E-6</v>
      </c>
      <c r="Z166" s="43">
        <v>1.495504215228181E-6</v>
      </c>
      <c r="AA166" s="43">
        <v>3.8092674397786565E-6</v>
      </c>
      <c r="AB166" s="43">
        <v>1.3012516553779987E-5</v>
      </c>
      <c r="AC166" s="43">
        <v>5.7456638579799184E-6</v>
      </c>
      <c r="AD166" s="43">
        <v>1.7660722508988204E-6</v>
      </c>
      <c r="AE166" s="43">
        <v>1.7797153736797182E-6</v>
      </c>
      <c r="AF166" s="43">
        <v>4.330329376247961E-6</v>
      </c>
      <c r="AG166" s="43">
        <v>4.7047045163281472E-6</v>
      </c>
      <c r="AH166" s="43">
        <v>0</v>
      </c>
      <c r="AI166" s="43">
        <v>3.3364565744447829E-6</v>
      </c>
      <c r="AJ166" s="43">
        <v>2.9335649574186668E-6</v>
      </c>
      <c r="AK166" s="43">
        <v>1.1377368785345243E-5</v>
      </c>
      <c r="AL166" s="43">
        <v>6.8015180988396615E-6</v>
      </c>
      <c r="AM166" s="43">
        <v>8.1501950902558735E-7</v>
      </c>
      <c r="AN166" s="43">
        <v>2.1884155783675997E-6</v>
      </c>
      <c r="AO166" s="43">
        <v>2.0898301936973796E-6</v>
      </c>
      <c r="AP166" s="43">
        <v>3.2054092349309206E-6</v>
      </c>
      <c r="AQ166" s="43">
        <v>1.0100978881160034E-5</v>
      </c>
      <c r="AR166" s="43">
        <v>3.6963257202224662E-6</v>
      </c>
      <c r="AS166" s="43">
        <v>2.482101493130054E-6</v>
      </c>
      <c r="AT166" s="43">
        <v>2.1766068310193466E-6</v>
      </c>
      <c r="AU166" s="43">
        <v>4.0018968991301877E-6</v>
      </c>
      <c r="AV166" s="43">
        <v>2.8395386191449897E-6</v>
      </c>
      <c r="AW166" s="43">
        <v>1.5802523538846469E-6</v>
      </c>
      <c r="AX166" s="43">
        <v>2.7482567463925541E-6</v>
      </c>
      <c r="AY166" s="43">
        <v>3.7001951482921208E-6</v>
      </c>
      <c r="AZ166" s="43">
        <v>1.7500693829590786E-6</v>
      </c>
      <c r="BA166" s="43">
        <v>1.4860129704615744E-6</v>
      </c>
      <c r="BB166" s="43">
        <v>3.4571269485485964E-6</v>
      </c>
      <c r="BC166" s="43">
        <v>7.7179897981038192E-6</v>
      </c>
      <c r="BD166" s="43">
        <v>1.7513284373487427E-6</v>
      </c>
      <c r="BE166" s="43">
        <v>3.7848797622100625E-6</v>
      </c>
      <c r="BF166" s="43">
        <v>7.2194998691465642E-6</v>
      </c>
      <c r="BG166" s="43">
        <v>2.1325976724402484E-7</v>
      </c>
      <c r="BH166" s="43">
        <v>3.6340101330208587E-6</v>
      </c>
      <c r="BI166" s="43">
        <v>2.868462500325533E-6</v>
      </c>
      <c r="BJ166" s="43">
        <v>3.8247661256165926E-6</v>
      </c>
      <c r="BK166" s="43">
        <v>2.3892349483335108E-6</v>
      </c>
      <c r="BL166" s="43">
        <v>5.5252809498075965E-6</v>
      </c>
      <c r="BM166" s="43">
        <v>2.9860307196554057E-6</v>
      </c>
      <c r="BN166" s="43">
        <v>3.8274566073883926E-6</v>
      </c>
      <c r="BO166" s="43">
        <v>5.1281805265119486E-6</v>
      </c>
      <c r="BP166" s="43">
        <v>3.0797446260547457E-6</v>
      </c>
      <c r="BQ166" s="43">
        <v>3.1279257752530758E-6</v>
      </c>
      <c r="BR166" s="43">
        <v>4.590513625640496E-7</v>
      </c>
      <c r="BS166" s="43">
        <v>1.8432431226482779E-6</v>
      </c>
      <c r="BT166" s="43">
        <v>1.3457700428896913E-6</v>
      </c>
      <c r="BU166" s="43">
        <v>1.7662588777748858E-6</v>
      </c>
      <c r="BV166" s="43">
        <v>1.6789244350573915E-6</v>
      </c>
      <c r="BW166" s="43">
        <v>3.0912826122998954E-6</v>
      </c>
      <c r="BX166" s="43">
        <v>2.3931057113286561E-6</v>
      </c>
      <c r="BY166" s="43">
        <v>2.415560314880365E-6</v>
      </c>
      <c r="BZ166" s="43">
        <v>1.4686981699753765E-6</v>
      </c>
      <c r="CA166" s="43">
        <v>1.4096006818130068E-6</v>
      </c>
      <c r="CB166" s="43">
        <v>1.4359542306971569E-6</v>
      </c>
      <c r="CC166" s="43">
        <v>2.1132120864352508E-6</v>
      </c>
      <c r="CD166" s="43">
        <v>1.7218141887000122E-6</v>
      </c>
      <c r="CE166" s="43">
        <v>2.4439612269864211E-6</v>
      </c>
      <c r="CF166" s="43">
        <v>1.8837744812525962E-6</v>
      </c>
      <c r="CG166" s="43">
        <v>2.9894454638453478E-6</v>
      </c>
      <c r="CH166" s="43">
        <v>1.3382907394197781E-5</v>
      </c>
      <c r="CI166" s="43">
        <v>7.6362182011169881E-7</v>
      </c>
      <c r="CJ166" s="43">
        <v>4.132343950013665E-6</v>
      </c>
      <c r="CK166" s="43">
        <v>3.5738381892820022E-6</v>
      </c>
      <c r="CL166" s="43">
        <v>2.8597748403942332E-6</v>
      </c>
      <c r="CM166" s="43">
        <v>2.0610470354488312E-6</v>
      </c>
      <c r="CN166" s="43">
        <v>2.2517782093833186E-6</v>
      </c>
      <c r="CO166" s="43">
        <v>2.8834227506107399E-6</v>
      </c>
      <c r="CP166" s="43">
        <v>4.9276649142152453E-6</v>
      </c>
      <c r="CQ166" s="43">
        <v>1.8517104017517182E-6</v>
      </c>
      <c r="CR166" s="43">
        <v>1.7692807951591863E-6</v>
      </c>
      <c r="CS166" s="43">
        <v>0</v>
      </c>
      <c r="CT166" s="43">
        <v>3.062365416617465E-6</v>
      </c>
      <c r="CU166" s="43">
        <v>9.5288400573826747E-7</v>
      </c>
      <c r="CV166" s="43">
        <v>1.5030481817125131E-6</v>
      </c>
      <c r="CW166" s="43">
        <v>9.7862430084633403E-7</v>
      </c>
      <c r="CX166" s="43">
        <v>1.3874109108768854E-6</v>
      </c>
      <c r="CY166" s="43">
        <v>2.4946032766146302E-6</v>
      </c>
      <c r="CZ166" s="43">
        <v>2.580022503529614E-6</v>
      </c>
      <c r="DA166" s="43">
        <v>6.4430414757425681E-6</v>
      </c>
      <c r="DB166" s="43">
        <v>1.7600194719512077E-6</v>
      </c>
      <c r="DC166" s="43">
        <v>4.1132717716400357E-8</v>
      </c>
      <c r="DD166" s="43">
        <v>2.0650472680715299E-6</v>
      </c>
      <c r="DE166" s="43">
        <v>3.7330130408144315E-6</v>
      </c>
      <c r="DF166" s="43">
        <v>6.0482361957199146E-6</v>
      </c>
      <c r="DG166" s="43">
        <v>1.6686190345771736E-5</v>
      </c>
      <c r="DH166" s="43">
        <v>5.6311923003903221E-6</v>
      </c>
      <c r="DI166" s="43">
        <v>1.3549336516496958E-6</v>
      </c>
      <c r="DJ166" s="43">
        <v>1.0085668959675694E-6</v>
      </c>
      <c r="DK166" s="43">
        <v>3.7127385955467593E-6</v>
      </c>
      <c r="DL166" s="43">
        <v>3.554450428646975E-6</v>
      </c>
      <c r="DM166" s="43">
        <v>2.0221523905596683E-6</v>
      </c>
      <c r="DN166" s="43">
        <v>1.5128366517340638E-6</v>
      </c>
      <c r="DO166" s="43">
        <v>1.6463163671285497E-6</v>
      </c>
      <c r="DP166" s="43">
        <v>1.7181758707577176E-5</v>
      </c>
      <c r="DQ166" s="43">
        <v>9.9982103203526558E-7</v>
      </c>
      <c r="DR166" s="43">
        <v>1.9205292671375548E-6</v>
      </c>
      <c r="DS166" s="43">
        <v>2.8795369946999849E-6</v>
      </c>
      <c r="DT166" s="43">
        <v>5.281497796559119E-6</v>
      </c>
      <c r="DU166" s="43">
        <v>2.1443372925597342E-5</v>
      </c>
      <c r="DV166" s="43">
        <v>2.3441887801808263E-5</v>
      </c>
      <c r="DW166" s="43">
        <v>1.739425655880093E-5</v>
      </c>
      <c r="DX166" s="43">
        <v>3.8380837548989021E-5</v>
      </c>
      <c r="DY166" s="43">
        <v>1.7344856330820525E-6</v>
      </c>
      <c r="DZ166" s="43">
        <v>4.5232477974610263E-6</v>
      </c>
      <c r="EA166" s="43">
        <v>5.8721923790912075E-6</v>
      </c>
      <c r="EB166" s="43">
        <v>2.1184749488642517E-6</v>
      </c>
      <c r="EC166" s="43">
        <v>4.6911623527519534E-6</v>
      </c>
      <c r="ED166" s="43">
        <v>7.3781813078203472E-6</v>
      </c>
      <c r="EE166" s="43">
        <v>8.5302436110247721E-4</v>
      </c>
      <c r="EF166" s="43">
        <v>8.0403594235044623E-6</v>
      </c>
      <c r="EG166" s="43">
        <v>3.7196516465008856E-5</v>
      </c>
      <c r="EH166" s="43">
        <v>2.4308572227469373E-6</v>
      </c>
      <c r="EI166" s="43">
        <v>2.832035070141545E-3</v>
      </c>
      <c r="EJ166" s="43">
        <v>7.8855067882178855E-3</v>
      </c>
      <c r="EK166" s="43">
        <v>1.2788579140337155E-5</v>
      </c>
      <c r="EL166" s="43">
        <v>8.6689156152845689E-6</v>
      </c>
      <c r="EM166" s="43">
        <v>1.9646430421268073E-5</v>
      </c>
      <c r="EN166" s="43">
        <v>1.0052484715976923E-5</v>
      </c>
      <c r="EO166" s="43">
        <v>0</v>
      </c>
      <c r="EP166" s="43">
        <v>9.1794852934323687E-6</v>
      </c>
      <c r="EQ166" s="43">
        <v>2.4023954853890618E-6</v>
      </c>
      <c r="ER166" s="43">
        <v>2.2874389492547273E-5</v>
      </c>
      <c r="ES166" s="43">
        <v>1.1120325998923781E-5</v>
      </c>
      <c r="ET166" s="43">
        <v>3.7455281512624125E-4</v>
      </c>
      <c r="EU166" s="43">
        <v>3.8540737559600499E-5</v>
      </c>
      <c r="EV166" s="43">
        <v>1.5641758508439077E-5</v>
      </c>
      <c r="EW166" s="43">
        <v>3.7833843542458435E-6</v>
      </c>
      <c r="EX166" s="43">
        <v>3.6980331278180496E-6</v>
      </c>
      <c r="EY166" s="43">
        <v>2.2653158723313479E-5</v>
      </c>
      <c r="EZ166" s="43">
        <v>2.4627005578734242E-5</v>
      </c>
      <c r="FA166" s="43">
        <v>7.5535354387245882E-5</v>
      </c>
      <c r="FB166" s="43">
        <v>0</v>
      </c>
      <c r="FC166" s="43">
        <v>5.817899561652302E-6</v>
      </c>
      <c r="FD166" s="43">
        <v>2.8804566541964357E-6</v>
      </c>
      <c r="FE166" s="43">
        <v>1.3530206205608821E-5</v>
      </c>
      <c r="FF166" s="43">
        <v>4.3444989630287163E-3</v>
      </c>
      <c r="FG166" s="43">
        <v>9.3701058802402661E-5</v>
      </c>
      <c r="FH166" s="43">
        <v>1.6359980035137548E-4</v>
      </c>
      <c r="FI166" s="43">
        <v>8.5269278259617543E-6</v>
      </c>
      <c r="FJ166" s="43">
        <v>6.2060256406682753E-6</v>
      </c>
      <c r="FK166" s="43">
        <v>0</v>
      </c>
      <c r="FL166" s="44">
        <v>4.895042530569602E-5</v>
      </c>
      <c r="FN166" s="2"/>
    </row>
    <row r="167" spans="1:170" ht="13.5" customHeight="1">
      <c r="A167" s="36" t="s">
        <v>348</v>
      </c>
      <c r="B167" s="1" t="s">
        <v>179</v>
      </c>
      <c r="C167" s="43">
        <v>0</v>
      </c>
      <c r="D167" s="43">
        <v>1.2127019125946308E-7</v>
      </c>
      <c r="E167" s="43">
        <v>0</v>
      </c>
      <c r="F167" s="43">
        <v>0</v>
      </c>
      <c r="G167" s="43">
        <v>0</v>
      </c>
      <c r="H167" s="43">
        <v>0</v>
      </c>
      <c r="I167" s="43">
        <v>4.060130297701514E-6</v>
      </c>
      <c r="J167" s="43">
        <v>3.7501117821781227E-5</v>
      </c>
      <c r="K167" s="43">
        <v>0</v>
      </c>
      <c r="L167" s="43">
        <v>0</v>
      </c>
      <c r="M167" s="43">
        <v>0</v>
      </c>
      <c r="N167" s="43">
        <v>4.7320433152316902E-7</v>
      </c>
      <c r="O167" s="43">
        <v>1.1692243908736397E-6</v>
      </c>
      <c r="P167" s="43">
        <v>1.8329715658452877E-7</v>
      </c>
      <c r="Q167" s="43">
        <v>0</v>
      </c>
      <c r="R167" s="43">
        <v>0</v>
      </c>
      <c r="S167" s="43">
        <v>8.9607260338661686E-8</v>
      </c>
      <c r="T167" s="43">
        <v>2.0213658368959906E-7</v>
      </c>
      <c r="U167" s="43">
        <v>0</v>
      </c>
      <c r="V167" s="43">
        <v>3.1116551321500486E-6</v>
      </c>
      <c r="W167" s="43">
        <v>3.6844266869526866E-6</v>
      </c>
      <c r="X167" s="43">
        <v>1.4622495422427809E-7</v>
      </c>
      <c r="Y167" s="43">
        <v>9.5772239822499563E-8</v>
      </c>
      <c r="Z167" s="43">
        <v>0</v>
      </c>
      <c r="AA167" s="43">
        <v>2.3086469331991857E-7</v>
      </c>
      <c r="AB167" s="43">
        <v>1.1525371804776559E-5</v>
      </c>
      <c r="AC167" s="43">
        <v>3.0938190004507255E-6</v>
      </c>
      <c r="AD167" s="43">
        <v>1.0486053989711746E-6</v>
      </c>
      <c r="AE167" s="43">
        <v>0</v>
      </c>
      <c r="AF167" s="43">
        <v>0</v>
      </c>
      <c r="AG167" s="43">
        <v>2.3523522581640738E-7</v>
      </c>
      <c r="AH167" s="43">
        <v>0</v>
      </c>
      <c r="AI167" s="43">
        <v>2.8598199209526706E-7</v>
      </c>
      <c r="AJ167" s="43">
        <v>2.5509260499292756E-7</v>
      </c>
      <c r="AK167" s="43">
        <v>8.4349458236180251E-6</v>
      </c>
      <c r="AL167" s="43">
        <v>0</v>
      </c>
      <c r="AM167" s="43">
        <v>6.5727379760128017E-7</v>
      </c>
      <c r="AN167" s="43">
        <v>1.4589437189117331E-7</v>
      </c>
      <c r="AO167" s="43">
        <v>1.9689309262933987E-6</v>
      </c>
      <c r="AP167" s="43">
        <v>2.6711743624424336E-6</v>
      </c>
      <c r="AQ167" s="43">
        <v>1.2340663777204387E-5</v>
      </c>
      <c r="AR167" s="43">
        <v>6.0725351117940518E-6</v>
      </c>
      <c r="AS167" s="43">
        <v>1.9954149258496514E-6</v>
      </c>
      <c r="AT167" s="43">
        <v>2.1766068310193464E-7</v>
      </c>
      <c r="AU167" s="43">
        <v>4.46365423364521E-6</v>
      </c>
      <c r="AV167" s="43">
        <v>2.5240343281288796E-7</v>
      </c>
      <c r="AW167" s="43">
        <v>1.1287516813461763E-7</v>
      </c>
      <c r="AX167" s="43">
        <v>2.1861133209940768E-6</v>
      </c>
      <c r="AY167" s="43">
        <v>2.4001265826759706E-6</v>
      </c>
      <c r="AZ167" s="43">
        <v>1.4583911524658988E-7</v>
      </c>
      <c r="BA167" s="43">
        <v>0</v>
      </c>
      <c r="BB167" s="43">
        <v>1.0168020436907636E-7</v>
      </c>
      <c r="BC167" s="43">
        <v>0</v>
      </c>
      <c r="BD167" s="43">
        <v>0</v>
      </c>
      <c r="BE167" s="43">
        <v>2.4331369899921833E-6</v>
      </c>
      <c r="BF167" s="43">
        <v>5.1567856208189744E-7</v>
      </c>
      <c r="BG167" s="43">
        <v>0</v>
      </c>
      <c r="BH167" s="43">
        <v>3.2743945469406697E-6</v>
      </c>
      <c r="BI167" s="43">
        <v>2.2645756581517365E-6</v>
      </c>
      <c r="BJ167" s="43">
        <v>3.0195522044341519E-6</v>
      </c>
      <c r="BK167" s="43">
        <v>1.4335409690001065E-7</v>
      </c>
      <c r="BL167" s="43">
        <v>3.808688810061547E-6</v>
      </c>
      <c r="BM167" s="43">
        <v>3.1431902312162168E-7</v>
      </c>
      <c r="BN167" s="43">
        <v>1.5309826429553572E-6</v>
      </c>
      <c r="BO167" s="43">
        <v>5.2108931156492381E-6</v>
      </c>
      <c r="BP167" s="43">
        <v>2.927658471681672E-6</v>
      </c>
      <c r="BQ167" s="43">
        <v>2.6620644895770858E-7</v>
      </c>
      <c r="BR167" s="43">
        <v>3.8109924439279591E-7</v>
      </c>
      <c r="BS167" s="43">
        <v>1.1742141373907548E-6</v>
      </c>
      <c r="BT167" s="43">
        <v>1.4953000476552125E-7</v>
      </c>
      <c r="BU167" s="43">
        <v>9.2960993567099248E-8</v>
      </c>
      <c r="BV167" s="43">
        <v>1.7672888790077804E-7</v>
      </c>
      <c r="BW167" s="43">
        <v>2.2864516363164908E-6</v>
      </c>
      <c r="BX167" s="43">
        <v>1.4358634267971935E-6</v>
      </c>
      <c r="BY167" s="43">
        <v>1.8116702361602739E-6</v>
      </c>
      <c r="BZ167" s="43">
        <v>0</v>
      </c>
      <c r="CA167" s="43">
        <v>1.084308216779236E-7</v>
      </c>
      <c r="CB167" s="43">
        <v>1.1336480768661764E-7</v>
      </c>
      <c r="CC167" s="43">
        <v>2.4383216381945201E-7</v>
      </c>
      <c r="CD167" s="43">
        <v>1.6398230368571545E-7</v>
      </c>
      <c r="CE167" s="43">
        <v>2.1564363767527246E-7</v>
      </c>
      <c r="CF167" s="43">
        <v>1.2024092433527209E-6</v>
      </c>
      <c r="CG167" s="43">
        <v>1.9929636425635652E-7</v>
      </c>
      <c r="CH167" s="43">
        <v>8.486721762174202E-6</v>
      </c>
      <c r="CI167" s="43">
        <v>9.5452727513962351E-8</v>
      </c>
      <c r="CJ167" s="43">
        <v>3.6627594102393849E-6</v>
      </c>
      <c r="CK167" s="43">
        <v>1.9536982101408278E-6</v>
      </c>
      <c r="CL167" s="43">
        <v>2.8597748403942332E-6</v>
      </c>
      <c r="CM167" s="43">
        <v>1.4721764538920224E-7</v>
      </c>
      <c r="CN167" s="43">
        <v>2.6491508345686101E-7</v>
      </c>
      <c r="CO167" s="43">
        <v>2.805492405999639E-6</v>
      </c>
      <c r="CP167" s="43">
        <v>2.3924170235682712E-6</v>
      </c>
      <c r="CQ167" s="43">
        <v>6.6132514348275647E-8</v>
      </c>
      <c r="CR167" s="43">
        <v>1.4945477524326046E-6</v>
      </c>
      <c r="CS167" s="43">
        <v>0</v>
      </c>
      <c r="CT167" s="43">
        <v>2.2053211703286181E-6</v>
      </c>
      <c r="CU167" s="43">
        <v>6.4459800388176924E-7</v>
      </c>
      <c r="CV167" s="43">
        <v>0</v>
      </c>
      <c r="CW167" s="43">
        <v>1.9572486016926679E-7</v>
      </c>
      <c r="CX167" s="43">
        <v>0</v>
      </c>
      <c r="CY167" s="43">
        <v>1.5591270478841439E-7</v>
      </c>
      <c r="CZ167" s="43">
        <v>9.5556389019615331E-8</v>
      </c>
      <c r="DA167" s="43">
        <v>4.1718693555433129E-6</v>
      </c>
      <c r="DB167" s="43">
        <v>9.526710903222133E-7</v>
      </c>
      <c r="DC167" s="43">
        <v>0</v>
      </c>
      <c r="DD167" s="43">
        <v>0</v>
      </c>
      <c r="DE167" s="43">
        <v>2.3331331505090197E-7</v>
      </c>
      <c r="DF167" s="43">
        <v>2.5200984148832979E-7</v>
      </c>
      <c r="DG167" s="43">
        <v>1.1416867078685926E-5</v>
      </c>
      <c r="DH167" s="43">
        <v>3.2178241716516125E-7</v>
      </c>
      <c r="DI167" s="43">
        <v>6.9274803242240084E-7</v>
      </c>
      <c r="DJ167" s="43">
        <v>4.9355401292029989E-7</v>
      </c>
      <c r="DK167" s="43">
        <v>2.9550368413535433E-6</v>
      </c>
      <c r="DL167" s="43">
        <v>1.6236378501226922E-6</v>
      </c>
      <c r="DM167" s="43">
        <v>1.1555156517483819E-7</v>
      </c>
      <c r="DN167" s="43">
        <v>1.1637205013338952E-6</v>
      </c>
      <c r="DO167" s="43">
        <v>0</v>
      </c>
      <c r="DP167" s="43">
        <v>1.4998725090022529E-5</v>
      </c>
      <c r="DQ167" s="43">
        <v>0</v>
      </c>
      <c r="DR167" s="43">
        <v>1.4757751210635946E-6</v>
      </c>
      <c r="DS167" s="43">
        <v>1.0103638577894684E-7</v>
      </c>
      <c r="DT167" s="43">
        <v>0</v>
      </c>
      <c r="DU167" s="43">
        <v>1.512732490023958E-5</v>
      </c>
      <c r="DV167" s="43">
        <v>1.788350203436919E-5</v>
      </c>
      <c r="DW167" s="43">
        <v>1.4152599654660756E-5</v>
      </c>
      <c r="DX167" s="43">
        <v>3.1431660833991008E-5</v>
      </c>
      <c r="DY167" s="43">
        <v>0</v>
      </c>
      <c r="DZ167" s="43">
        <v>4.7117164556885685E-6</v>
      </c>
      <c r="EA167" s="43">
        <v>4.144250602468675E-7</v>
      </c>
      <c r="EB167" s="43">
        <v>1.6947799590914014E-7</v>
      </c>
      <c r="EC167" s="43">
        <v>2.8868691401550482E-6</v>
      </c>
      <c r="ED167" s="43">
        <v>6.5583833847291976E-7</v>
      </c>
      <c r="EE167" s="43">
        <v>9.6112937109954526E-6</v>
      </c>
      <c r="EF167" s="43">
        <v>7.5985814332020193E-6</v>
      </c>
      <c r="EG167" s="43">
        <v>3.4718137148471313E-5</v>
      </c>
      <c r="EH167" s="43">
        <v>9.8548265787037994E-7</v>
      </c>
      <c r="EI167" s="43">
        <v>9.4640926017295303E-6</v>
      </c>
      <c r="EJ167" s="43">
        <v>4.1658652335455466E-6</v>
      </c>
      <c r="EK167" s="43">
        <v>1.0241260531083006E-5</v>
      </c>
      <c r="EL167" s="43">
        <v>6.115174550272395E-5</v>
      </c>
      <c r="EM167" s="43">
        <v>1.6215452967242047E-5</v>
      </c>
      <c r="EN167" s="43">
        <v>6.9674118203840054E-6</v>
      </c>
      <c r="EO167" s="43">
        <v>0</v>
      </c>
      <c r="EP167" s="43">
        <v>6.253273824346942E-6</v>
      </c>
      <c r="EQ167" s="43">
        <v>1.4671117468024805E-7</v>
      </c>
      <c r="ER167" s="43">
        <v>2.137711097240804E-5</v>
      </c>
      <c r="ES167" s="43">
        <v>9.077221484685816E-6</v>
      </c>
      <c r="ET167" s="43">
        <v>2.9522149939214651E-6</v>
      </c>
      <c r="EU167" s="43">
        <v>2.608312541912357E-5</v>
      </c>
      <c r="EV167" s="43">
        <v>1.122799496892904E-5</v>
      </c>
      <c r="EW167" s="43">
        <v>2.5986882433203775E-6</v>
      </c>
      <c r="EX167" s="43">
        <v>3.5584847079003871E-6</v>
      </c>
      <c r="EY167" s="43">
        <v>1.7756515243819955E-5</v>
      </c>
      <c r="EZ167" s="43">
        <v>2.0283344752248832E-5</v>
      </c>
      <c r="FA167" s="43">
        <v>7.5094893951568409E-7</v>
      </c>
      <c r="FB167" s="43">
        <v>6.9570057047446775E-7</v>
      </c>
      <c r="FC167" s="43">
        <v>5.1392825430811948E-6</v>
      </c>
      <c r="FD167" s="43">
        <v>2.7064109349096423E-6</v>
      </c>
      <c r="FE167" s="43">
        <v>9.8843422579896774E-6</v>
      </c>
      <c r="FF167" s="43">
        <v>1.0178331536356069E-5</v>
      </c>
      <c r="FG167" s="43">
        <v>1.5153880351898664E-4</v>
      </c>
      <c r="FH167" s="43">
        <v>7.6078415000194541E-5</v>
      </c>
      <c r="FI167" s="43">
        <v>7.042139398555479E-6</v>
      </c>
      <c r="FJ167" s="43">
        <v>3.9445078224586496E-6</v>
      </c>
      <c r="FK167" s="43">
        <v>0</v>
      </c>
      <c r="FL167" s="44">
        <v>6.3443370774107772E-6</v>
      </c>
      <c r="FN167" s="2"/>
    </row>
    <row r="168" spans="1:170" ht="13.5" customHeight="1">
      <c r="A168" s="36" t="s">
        <v>349</v>
      </c>
      <c r="B168" s="1" t="s">
        <v>180</v>
      </c>
      <c r="C168" s="43">
        <v>0</v>
      </c>
      <c r="D168" s="43">
        <v>3.6381057377838923E-7</v>
      </c>
      <c r="E168" s="43">
        <v>0</v>
      </c>
      <c r="F168" s="43">
        <v>0</v>
      </c>
      <c r="G168" s="43">
        <v>0</v>
      </c>
      <c r="H168" s="43">
        <v>0</v>
      </c>
      <c r="I168" s="43">
        <v>4.6401489116588732E-7</v>
      </c>
      <c r="J168" s="43">
        <v>0</v>
      </c>
      <c r="K168" s="43">
        <v>0</v>
      </c>
      <c r="L168" s="43">
        <v>0</v>
      </c>
      <c r="M168" s="43">
        <v>0</v>
      </c>
      <c r="N168" s="43">
        <v>2.3660216576158451E-7</v>
      </c>
      <c r="O168" s="43">
        <v>4.1266743207304929E-7</v>
      </c>
      <c r="P168" s="43">
        <v>4.3074831797364265E-6</v>
      </c>
      <c r="Q168" s="43">
        <v>0</v>
      </c>
      <c r="R168" s="43">
        <v>4.2735627153875611E-7</v>
      </c>
      <c r="S168" s="43">
        <v>6.2725082237063179E-7</v>
      </c>
      <c r="T168" s="43">
        <v>8.0854633475839626E-7</v>
      </c>
      <c r="U168" s="43">
        <v>4.954536430532965E-8</v>
      </c>
      <c r="V168" s="43">
        <v>4.8619611439844513E-7</v>
      </c>
      <c r="W168" s="43">
        <v>5.4182745396363042E-7</v>
      </c>
      <c r="X168" s="43">
        <v>5.8489981689711236E-7</v>
      </c>
      <c r="Y168" s="43">
        <v>2.8731671946749868E-7</v>
      </c>
      <c r="Z168" s="43">
        <v>8.9730252913690851E-7</v>
      </c>
      <c r="AA168" s="43">
        <v>9.0037230394768238E-6</v>
      </c>
      <c r="AB168" s="43">
        <v>0</v>
      </c>
      <c r="AC168" s="43">
        <v>1.8562914002704352E-6</v>
      </c>
      <c r="AD168" s="43">
        <v>2.7594878920294066E-7</v>
      </c>
      <c r="AE168" s="43">
        <v>9.4918153262918304E-7</v>
      </c>
      <c r="AF168" s="43">
        <v>0</v>
      </c>
      <c r="AG168" s="43">
        <v>0</v>
      </c>
      <c r="AH168" s="43">
        <v>0</v>
      </c>
      <c r="AI168" s="43">
        <v>1.3345826297779132E-5</v>
      </c>
      <c r="AJ168" s="43">
        <v>3.8263890748939133E-7</v>
      </c>
      <c r="AK168" s="43">
        <v>2.9424229617272181E-7</v>
      </c>
      <c r="AL168" s="43">
        <v>0</v>
      </c>
      <c r="AM168" s="43">
        <v>6.6594981172961705E-5</v>
      </c>
      <c r="AN168" s="43">
        <v>7.4406129664498391E-6</v>
      </c>
      <c r="AO168" s="43">
        <v>5.7548051284294782E-5</v>
      </c>
      <c r="AP168" s="43">
        <v>1.8030426946486428E-6</v>
      </c>
      <c r="AQ168" s="43">
        <v>1.609213597807868E-4</v>
      </c>
      <c r="AR168" s="43">
        <v>2.2441977587064973E-5</v>
      </c>
      <c r="AS168" s="43">
        <v>2.6767761200422154E-6</v>
      </c>
      <c r="AT168" s="43">
        <v>1.3059640986116078E-6</v>
      </c>
      <c r="AU168" s="43">
        <v>3.6940586761201736E-6</v>
      </c>
      <c r="AV168" s="43">
        <v>2.7133369027385456E-6</v>
      </c>
      <c r="AW168" s="43">
        <v>1.4109396016827205E-6</v>
      </c>
      <c r="AX168" s="43">
        <v>1.386620449316243E-5</v>
      </c>
      <c r="AY168" s="43">
        <v>1.400073839894316E-6</v>
      </c>
      <c r="AZ168" s="43">
        <v>5.8335646098635952E-7</v>
      </c>
      <c r="BA168" s="43">
        <v>6.7546044111889749E-7</v>
      </c>
      <c r="BB168" s="43">
        <v>9.1512183932168729E-7</v>
      </c>
      <c r="BC168" s="43">
        <v>9.647487247629774E-7</v>
      </c>
      <c r="BD168" s="43">
        <v>1.5324123826801498E-6</v>
      </c>
      <c r="BE168" s="43">
        <v>1.6220913266614554E-7</v>
      </c>
      <c r="BF168" s="43">
        <v>1.0313571241637949E-6</v>
      </c>
      <c r="BG168" s="43">
        <v>1.4928183707081738E-6</v>
      </c>
      <c r="BH168" s="43">
        <v>2.5949103606102069E-5</v>
      </c>
      <c r="BI168" s="43">
        <v>2.7174907897820838E-5</v>
      </c>
      <c r="BJ168" s="43">
        <v>6.2404078891639147E-5</v>
      </c>
      <c r="BK168" s="43">
        <v>2.5803737442001919E-6</v>
      </c>
      <c r="BL168" s="43">
        <v>1.0889631386514002E-5</v>
      </c>
      <c r="BM168" s="43">
        <v>1.1001165809256758E-6</v>
      </c>
      <c r="BN168" s="43">
        <v>3.4741529205525412E-6</v>
      </c>
      <c r="BO168" s="43">
        <v>1.5467254168673134E-5</v>
      </c>
      <c r="BP168" s="43">
        <v>0</v>
      </c>
      <c r="BQ168" s="43">
        <v>2.2960306222602365E-6</v>
      </c>
      <c r="BR168" s="43">
        <v>2.0137630527573875E-5</v>
      </c>
      <c r="BS168" s="43">
        <v>6.4226782584722209E-5</v>
      </c>
      <c r="BT168" s="43">
        <v>5.6073751787070466E-6</v>
      </c>
      <c r="BU168" s="43">
        <v>2.324024839177481E-6</v>
      </c>
      <c r="BV168" s="43">
        <v>1.3254666592558354E-6</v>
      </c>
      <c r="BW168" s="43">
        <v>7.170312331488515E-6</v>
      </c>
      <c r="BX168" s="43">
        <v>1.0529665129846087E-6</v>
      </c>
      <c r="BY168" s="43">
        <v>2.2268446652803363E-6</v>
      </c>
      <c r="BZ168" s="43">
        <v>1.3351801545230696E-7</v>
      </c>
      <c r="CA168" s="43">
        <v>4.9878177971844855E-6</v>
      </c>
      <c r="CB168" s="43">
        <v>5.1392046151266663E-6</v>
      </c>
      <c r="CC168" s="43">
        <v>1.6580587139722736E-5</v>
      </c>
      <c r="CD168" s="43">
        <v>3.935575288457171E-6</v>
      </c>
      <c r="CE168" s="43">
        <v>4.9598036665312666E-6</v>
      </c>
      <c r="CF168" s="43">
        <v>4.0921994582104273E-5</v>
      </c>
      <c r="CG168" s="43">
        <v>2.0527525518404721E-5</v>
      </c>
      <c r="CH168" s="43">
        <v>4.0257526307749419E-6</v>
      </c>
      <c r="CI168" s="43">
        <v>1.909054550279247E-7</v>
      </c>
      <c r="CJ168" s="43">
        <v>1.014302605912445E-5</v>
      </c>
      <c r="CK168" s="43">
        <v>1.8917516815266064E-5</v>
      </c>
      <c r="CL168" s="43">
        <v>3.7263732768773339E-6</v>
      </c>
      <c r="CM168" s="43">
        <v>3.9012676028138591E-6</v>
      </c>
      <c r="CN168" s="43">
        <v>5.6956742943225117E-6</v>
      </c>
      <c r="CO168" s="43">
        <v>4.0523779197772565E-6</v>
      </c>
      <c r="CP168" s="43">
        <v>1.8210935552534603E-6</v>
      </c>
      <c r="CQ168" s="43">
        <v>1.1903852582689617E-6</v>
      </c>
      <c r="CR168" s="43">
        <v>1.2927838058542031E-4</v>
      </c>
      <c r="CS168" s="43">
        <v>0</v>
      </c>
      <c r="CT168" s="43">
        <v>4.1462128353998237E-5</v>
      </c>
      <c r="CU168" s="43">
        <v>6.3338760381426015E-6</v>
      </c>
      <c r="CV168" s="43">
        <v>5.0101606057083771E-7</v>
      </c>
      <c r="CW168" s="43">
        <v>2.7401480423697348E-6</v>
      </c>
      <c r="CX168" s="43">
        <v>0</v>
      </c>
      <c r="CY168" s="43">
        <v>5.4569446675945034E-7</v>
      </c>
      <c r="CZ168" s="43">
        <v>4.7778194509807662E-7</v>
      </c>
      <c r="DA168" s="43">
        <v>0</v>
      </c>
      <c r="DB168" s="43">
        <v>3.2293935265159773E-8</v>
      </c>
      <c r="DC168" s="43">
        <v>0</v>
      </c>
      <c r="DD168" s="43">
        <v>0</v>
      </c>
      <c r="DE168" s="43">
        <v>0</v>
      </c>
      <c r="DF168" s="43">
        <v>0</v>
      </c>
      <c r="DG168" s="43">
        <v>3.763802333632723E-7</v>
      </c>
      <c r="DH168" s="43">
        <v>0</v>
      </c>
      <c r="DI168" s="43">
        <v>0</v>
      </c>
      <c r="DJ168" s="43">
        <v>0</v>
      </c>
      <c r="DK168" s="43">
        <v>0</v>
      </c>
      <c r="DL168" s="43">
        <v>0</v>
      </c>
      <c r="DM168" s="43">
        <v>0</v>
      </c>
      <c r="DN168" s="43">
        <v>0</v>
      </c>
      <c r="DO168" s="43">
        <v>5.4877212237618324E-7</v>
      </c>
      <c r="DP168" s="43">
        <v>3.1446690984976292E-5</v>
      </c>
      <c r="DQ168" s="43">
        <v>0</v>
      </c>
      <c r="DR168" s="43">
        <v>3.6388975587869458E-7</v>
      </c>
      <c r="DS168" s="43">
        <v>5.0669747468141838E-5</v>
      </c>
      <c r="DT168" s="43">
        <v>3.8227984051285052E-6</v>
      </c>
      <c r="DU168" s="43">
        <v>1.793445735595414E-6</v>
      </c>
      <c r="DV168" s="43">
        <v>1.1841778374109329E-5</v>
      </c>
      <c r="DW168" s="43">
        <v>1.5022312482600802E-6</v>
      </c>
      <c r="DX168" s="43">
        <v>2.5658498639992662E-6</v>
      </c>
      <c r="DY168" s="43">
        <v>0</v>
      </c>
      <c r="DZ168" s="43">
        <v>2.6385612151855985E-6</v>
      </c>
      <c r="EA168" s="43">
        <v>3.5261250888801269E-6</v>
      </c>
      <c r="EB168" s="43">
        <v>1.5253019631822612E-6</v>
      </c>
      <c r="EC168" s="43">
        <v>1.2887808661406465E-6</v>
      </c>
      <c r="ED168" s="43">
        <v>0</v>
      </c>
      <c r="EE168" s="43">
        <v>3.5270802609157625E-6</v>
      </c>
      <c r="EF168" s="43">
        <v>9.2773377963513031E-6</v>
      </c>
      <c r="EG168" s="43">
        <v>3.1864876926911282E-6</v>
      </c>
      <c r="EH168" s="43">
        <v>2.2337606911728611E-6</v>
      </c>
      <c r="EI168" s="43">
        <v>1.3880669149203313E-6</v>
      </c>
      <c r="EJ168" s="43">
        <v>1.4282966515013302E-6</v>
      </c>
      <c r="EK168" s="43">
        <v>2.6512907973869711E-6</v>
      </c>
      <c r="EL168" s="43">
        <v>8.5032675462026977E-6</v>
      </c>
      <c r="EM168" s="43">
        <v>2.5242191268905756E-5</v>
      </c>
      <c r="EN168" s="43">
        <v>1.1854999216772787E-5</v>
      </c>
      <c r="EO168" s="43">
        <v>0</v>
      </c>
      <c r="EP168" s="43">
        <v>4.00850886176086E-7</v>
      </c>
      <c r="EQ168" s="43">
        <v>0</v>
      </c>
      <c r="ER168" s="43">
        <v>1.4217854855103639E-5</v>
      </c>
      <c r="ES168" s="43">
        <v>1.5410845478823508E-5</v>
      </c>
      <c r="ET168" s="43">
        <v>1.8167476885670552E-6</v>
      </c>
      <c r="EU168" s="43">
        <v>4.115461153550414E-5</v>
      </c>
      <c r="EV168" s="43">
        <v>1.2776683930160631E-5</v>
      </c>
      <c r="EW168" s="43">
        <v>1.6432881538643563E-5</v>
      </c>
      <c r="EX168" s="43">
        <v>2.3723231386002584E-6</v>
      </c>
      <c r="EY168" s="43">
        <v>9.8922090494818688E-8</v>
      </c>
      <c r="EZ168" s="43">
        <v>9.1953748389258095E-5</v>
      </c>
      <c r="FA168" s="43">
        <v>2.7893420705279691E-5</v>
      </c>
      <c r="FB168" s="43">
        <v>0</v>
      </c>
      <c r="FC168" s="43">
        <v>1.7296458156263601E-6</v>
      </c>
      <c r="FD168" s="43">
        <v>5.221371578603811E-8</v>
      </c>
      <c r="FE168" s="43">
        <v>0</v>
      </c>
      <c r="FF168" s="43">
        <v>3.7846190501380312E-5</v>
      </c>
      <c r="FG168" s="43">
        <v>5.5425121768992527E-7</v>
      </c>
      <c r="FH168" s="43">
        <v>0</v>
      </c>
      <c r="FI168" s="43">
        <v>0</v>
      </c>
      <c r="FJ168" s="43">
        <v>0</v>
      </c>
      <c r="FK168" s="43">
        <v>0</v>
      </c>
      <c r="FL168" s="44">
        <v>1.7419458665391794E-5</v>
      </c>
      <c r="FN168" s="2"/>
    </row>
    <row r="169" spans="1:170" ht="13.5" customHeight="1">
      <c r="A169" s="36" t="s">
        <v>350</v>
      </c>
      <c r="B169" s="1" t="s">
        <v>383</v>
      </c>
      <c r="C169" s="43">
        <v>7.8152485727664544E-5</v>
      </c>
      <c r="D169" s="43">
        <v>7.8158638266723958E-5</v>
      </c>
      <c r="E169" s="43">
        <v>6.0570846578532345E-5</v>
      </c>
      <c r="F169" s="43">
        <v>7.1016750167266819E-5</v>
      </c>
      <c r="G169" s="43">
        <v>6.5821694860923838E-5</v>
      </c>
      <c r="H169" s="43">
        <v>5.8993800534134685E-5</v>
      </c>
      <c r="I169" s="43">
        <v>1.1867180841567569E-4</v>
      </c>
      <c r="J169" s="43">
        <v>1.1731118908352076E-4</v>
      </c>
      <c r="K169" s="43">
        <v>3.495330238800962E-5</v>
      </c>
      <c r="L169" s="43">
        <v>0</v>
      </c>
      <c r="M169" s="43">
        <v>0</v>
      </c>
      <c r="N169" s="43">
        <v>8.8962414326355769E-5</v>
      </c>
      <c r="O169" s="43">
        <v>3.7415180507956469E-5</v>
      </c>
      <c r="P169" s="43">
        <v>2.7769519222556109E-5</v>
      </c>
      <c r="Q169" s="43">
        <v>1.0826255392690378E-5</v>
      </c>
      <c r="R169" s="43">
        <v>2.9487582736174172E-5</v>
      </c>
      <c r="S169" s="43">
        <v>2.6792570841259845E-5</v>
      </c>
      <c r="T169" s="43">
        <v>2.1022204703718304E-5</v>
      </c>
      <c r="U169" s="43">
        <v>4.0429017273148998E-5</v>
      </c>
      <c r="V169" s="43">
        <v>1.7503060118344024E-5</v>
      </c>
      <c r="W169" s="43">
        <v>6.7403335273075624E-5</v>
      </c>
      <c r="X169" s="43">
        <v>1.9447918911828985E-5</v>
      </c>
      <c r="Y169" s="43">
        <v>2.3751515475979891E-5</v>
      </c>
      <c r="Z169" s="43">
        <v>2.2432563228422714E-5</v>
      </c>
      <c r="AA169" s="43">
        <v>1.7314851998993892E-5</v>
      </c>
      <c r="AB169" s="43">
        <v>1.5986806051786839E-5</v>
      </c>
      <c r="AC169" s="43">
        <v>1.6441438116680996E-5</v>
      </c>
      <c r="AD169" s="43">
        <v>1.1451874751922039E-5</v>
      </c>
      <c r="AE169" s="43">
        <v>3.2390819800970869E-5</v>
      </c>
      <c r="AF169" s="43">
        <v>6.7006149295626346E-5</v>
      </c>
      <c r="AG169" s="43">
        <v>4.1401399743687701E-5</v>
      </c>
      <c r="AH169" s="43">
        <v>2.6406997854431426E-5</v>
      </c>
      <c r="AI169" s="43">
        <v>6.3964638898641402E-5</v>
      </c>
      <c r="AJ169" s="43">
        <v>4.2536691882570673E-5</v>
      </c>
      <c r="AK169" s="43">
        <v>8.0328146855153046E-5</v>
      </c>
      <c r="AL169" s="43">
        <v>3.1740417794585086E-5</v>
      </c>
      <c r="AM169" s="43">
        <v>2.2391127371616942E-5</v>
      </c>
      <c r="AN169" s="43">
        <v>3.7786642319813888E-5</v>
      </c>
      <c r="AO169" s="43">
        <v>2.257362035671467E-5</v>
      </c>
      <c r="AP169" s="43">
        <v>4.0802188386308174E-5</v>
      </c>
      <c r="AQ169" s="43">
        <v>3.0146158700756999E-5</v>
      </c>
      <c r="AR169" s="43">
        <v>1.5313349412350216E-5</v>
      </c>
      <c r="AS169" s="43">
        <v>3.4360071649996438E-5</v>
      </c>
      <c r="AT169" s="43">
        <v>3.5696352028717278E-5</v>
      </c>
      <c r="AU169" s="43">
        <v>3.3092608973576557E-5</v>
      </c>
      <c r="AV169" s="43">
        <v>6.2974656486815549E-5</v>
      </c>
      <c r="AW169" s="43">
        <v>3.3185299431577584E-5</v>
      </c>
      <c r="AX169" s="43">
        <v>4.6845285449873079E-5</v>
      </c>
      <c r="AY169" s="43">
        <v>4.3782309078980829E-5</v>
      </c>
      <c r="AZ169" s="43">
        <v>4.9585299183840558E-5</v>
      </c>
      <c r="BA169" s="43">
        <v>5.5117571995302036E-5</v>
      </c>
      <c r="BB169" s="43">
        <v>1.8912518012648202E-5</v>
      </c>
      <c r="BC169" s="43">
        <v>3.1836707917178252E-5</v>
      </c>
      <c r="BD169" s="43">
        <v>5.7137090268502734E-5</v>
      </c>
      <c r="BE169" s="43">
        <v>3.2712175087672687E-5</v>
      </c>
      <c r="BF169" s="43">
        <v>3.6742097548335195E-5</v>
      </c>
      <c r="BG169" s="43">
        <v>1.9193379051962234E-6</v>
      </c>
      <c r="BH169" s="43">
        <v>3.5885850063580981E-5</v>
      </c>
      <c r="BI169" s="43">
        <v>1.5399114475431809E-5</v>
      </c>
      <c r="BJ169" s="43">
        <v>7.4482287709375749E-6</v>
      </c>
      <c r="BK169" s="43">
        <v>1.5912304755901182E-5</v>
      </c>
      <c r="BL169" s="43">
        <v>1.6522199345055727E-5</v>
      </c>
      <c r="BM169" s="43">
        <v>2.9860307196554058E-5</v>
      </c>
      <c r="BN169" s="43">
        <v>4.0070526481966172E-5</v>
      </c>
      <c r="BO169" s="43">
        <v>8.0065786284896228E-5</v>
      </c>
      <c r="BP169" s="43">
        <v>2.7071335478407148E-5</v>
      </c>
      <c r="BQ169" s="43">
        <v>5.5271113964844241E-5</v>
      </c>
      <c r="BR169" s="43">
        <v>9.692046692625877E-6</v>
      </c>
      <c r="BS169" s="43">
        <v>7.6323918930399064E-6</v>
      </c>
      <c r="BT169" s="43">
        <v>1.5252060486083167E-5</v>
      </c>
      <c r="BU169" s="43">
        <v>1.3386383073662291E-5</v>
      </c>
      <c r="BV169" s="43">
        <v>5.0305877940956469E-4</v>
      </c>
      <c r="BW169" s="43">
        <v>6.868134883232927E-4</v>
      </c>
      <c r="BX169" s="43">
        <v>7.1821888608395628E-4</v>
      </c>
      <c r="BY169" s="43">
        <v>3.0911623404484674E-5</v>
      </c>
      <c r="BZ169" s="43">
        <v>1.9226594225132203E-5</v>
      </c>
      <c r="CA169" s="43">
        <v>1.865010132860286E-5</v>
      </c>
      <c r="CB169" s="43">
        <v>2.135037211431299E-5</v>
      </c>
      <c r="CC169" s="43">
        <v>7.8839066301622828E-6</v>
      </c>
      <c r="CD169" s="43">
        <v>3.1238628852128792E-5</v>
      </c>
      <c r="CE169" s="43">
        <v>7.3009747595591408E-4</v>
      </c>
      <c r="CF169" s="43">
        <v>2.1442964839790192E-5</v>
      </c>
      <c r="CG169" s="43">
        <v>1.9929636425635653E-5</v>
      </c>
      <c r="CH169" s="43">
        <v>1.8279093026221358E-5</v>
      </c>
      <c r="CI169" s="43">
        <v>1.947235641284832E-5</v>
      </c>
      <c r="CJ169" s="43">
        <v>9.5231744666223999E-5</v>
      </c>
      <c r="CK169" s="43">
        <v>5.4431938181557745E-4</v>
      </c>
      <c r="CL169" s="43">
        <v>6.3261685863266371E-5</v>
      </c>
      <c r="CM169" s="43">
        <v>2.4806173248080578E-5</v>
      </c>
      <c r="CN169" s="43">
        <v>1.4967702215312647E-5</v>
      </c>
      <c r="CO169" s="43">
        <v>1.9248795118941966E-5</v>
      </c>
      <c r="CP169" s="43">
        <v>1.7639612084219791E-5</v>
      </c>
      <c r="CQ169" s="43">
        <v>1.1507057496599963E-5</v>
      </c>
      <c r="CR169" s="43">
        <v>9.9739083831458229E-5</v>
      </c>
      <c r="CS169" s="43">
        <v>1.7799002708186719E-5</v>
      </c>
      <c r="CT169" s="43">
        <v>2.335968159092162E-5</v>
      </c>
      <c r="CU169" s="43">
        <v>8.5479300514756359E-6</v>
      </c>
      <c r="CV169" s="43">
        <v>6.2125991510783883E-5</v>
      </c>
      <c r="CW169" s="43">
        <v>7.8289944067706722E-6</v>
      </c>
      <c r="CX169" s="43">
        <v>1.4567814564207296E-5</v>
      </c>
      <c r="CY169" s="43">
        <v>3.4846489520210613E-5</v>
      </c>
      <c r="CZ169" s="43">
        <v>2.3506871698825371E-5</v>
      </c>
      <c r="DA169" s="43">
        <v>9.7579863150121197E-5</v>
      </c>
      <c r="DB169" s="43">
        <v>5.1056711654217605E-5</v>
      </c>
      <c r="DC169" s="43">
        <v>2.4638497912123814E-5</v>
      </c>
      <c r="DD169" s="43">
        <v>5.1282007157109657E-5</v>
      </c>
      <c r="DE169" s="43">
        <v>9.3325326020360788E-6</v>
      </c>
      <c r="DF169" s="43">
        <v>5.115799782213095E-5</v>
      </c>
      <c r="DG169" s="43">
        <v>1.0300272386374885E-4</v>
      </c>
      <c r="DH169" s="43">
        <v>1.6555705363147547E-4</v>
      </c>
      <c r="DI169" s="43">
        <v>3.2803656829413692E-5</v>
      </c>
      <c r="DJ169" s="43">
        <v>3.3572402313643876E-5</v>
      </c>
      <c r="DK169" s="43">
        <v>3.1293082448179828E-5</v>
      </c>
      <c r="DL169" s="43">
        <v>9.8734734129082642E-6</v>
      </c>
      <c r="DM169" s="43">
        <v>1.8199371515037016E-5</v>
      </c>
      <c r="DN169" s="43">
        <v>1.5787808134763179E-5</v>
      </c>
      <c r="DO169" s="43">
        <v>1.2347372753464123E-5</v>
      </c>
      <c r="DP169" s="43">
        <v>4.7465021188139054E-4</v>
      </c>
      <c r="DQ169" s="43">
        <v>6.1274746106161279E-5</v>
      </c>
      <c r="DR169" s="43">
        <v>2.9960256567345854E-5</v>
      </c>
      <c r="DS169" s="43">
        <v>1.3336802922820983E-5</v>
      </c>
      <c r="DT169" s="43">
        <v>2.1125991186236476E-5</v>
      </c>
      <c r="DU169" s="43">
        <v>1.0440973217227215E-4</v>
      </c>
      <c r="DV169" s="43">
        <v>9.6425909617747389E-5</v>
      </c>
      <c r="DW169" s="43">
        <v>1.3844246924754741E-4</v>
      </c>
      <c r="DX169" s="43">
        <v>1.3321037210596191E-4</v>
      </c>
      <c r="DY169" s="43">
        <v>1.5124714720475497E-4</v>
      </c>
      <c r="DZ169" s="43">
        <v>7.9156836455567949E-5</v>
      </c>
      <c r="EA169" s="43">
        <v>4.6380485979831626E-5</v>
      </c>
      <c r="EB169" s="43">
        <v>8.939964284207142E-5</v>
      </c>
      <c r="EC169" s="43">
        <v>2.497915074753801E-4</v>
      </c>
      <c r="ED169" s="43">
        <v>2.2429671175773854E-4</v>
      </c>
      <c r="EE169" s="43">
        <v>1.1630547160369728E-4</v>
      </c>
      <c r="EF169" s="43">
        <v>9.8604847435505266E-5</v>
      </c>
      <c r="EG169" s="43">
        <v>8.8825947773383407E-5</v>
      </c>
      <c r="EH169" s="43">
        <v>8.179506060324154E-5</v>
      </c>
      <c r="EI169" s="43">
        <v>8.6060148725060532E-5</v>
      </c>
      <c r="EJ169" s="43">
        <v>1.3723550326508614E-4</v>
      </c>
      <c r="EK169" s="43">
        <v>5.1691506200034868E-5</v>
      </c>
      <c r="EL169" s="43">
        <v>6.5707067402475392E-5</v>
      </c>
      <c r="EM169" s="43">
        <v>9.676173319747206E-5</v>
      </c>
      <c r="EN169" s="43">
        <v>3.3485173226323133E-5</v>
      </c>
      <c r="EO169" s="43">
        <v>7.4167730538111402E-6</v>
      </c>
      <c r="EP169" s="43">
        <v>2.0986548145748984E-4</v>
      </c>
      <c r="EQ169" s="43">
        <v>1.1298594340062603E-4</v>
      </c>
      <c r="ER169" s="43">
        <v>1.0737625958712784E-4</v>
      </c>
      <c r="ES169" s="43">
        <v>3.2422609280589193E-4</v>
      </c>
      <c r="ET169" s="43">
        <v>2.255795046637427E-5</v>
      </c>
      <c r="EU169" s="43">
        <v>1.2318576290694819E-4</v>
      </c>
      <c r="EV169" s="43">
        <v>2.1515161393909887E-4</v>
      </c>
      <c r="EW169" s="43">
        <v>2.6082422442149375E-4</v>
      </c>
      <c r="EX169" s="43">
        <v>1.5231710034012834E-4</v>
      </c>
      <c r="EY169" s="43">
        <v>1.196462684534832E-4</v>
      </c>
      <c r="EZ169" s="43">
        <v>7.818589487673738E-5</v>
      </c>
      <c r="FA169" s="43">
        <v>2.2071400225169151E-4</v>
      </c>
      <c r="FB169" s="43">
        <v>1.094568897546496E-4</v>
      </c>
      <c r="FC169" s="43">
        <v>3.6454975204947923E-5</v>
      </c>
      <c r="FD169" s="43">
        <v>1.1199842036105175E-5</v>
      </c>
      <c r="FE169" s="43">
        <v>8.3368755602224417E-5</v>
      </c>
      <c r="FF169" s="43">
        <v>1.6808582713207735E-4</v>
      </c>
      <c r="FG169" s="43">
        <v>7.5834607785103895E-5</v>
      </c>
      <c r="FH169" s="43">
        <v>7.2056037543484166E-5</v>
      </c>
      <c r="FI169" s="43">
        <v>6.3349558818451182E-4</v>
      </c>
      <c r="FJ169" s="43">
        <v>1.863385495329466E-4</v>
      </c>
      <c r="FK169" s="43">
        <v>1.9098201554966255E-5</v>
      </c>
      <c r="FL169" s="44">
        <v>1.0985039966088566E-4</v>
      </c>
      <c r="FN169" s="2"/>
    </row>
    <row r="170" spans="1:170" ht="13.5" customHeight="1">
      <c r="A170" s="36" t="s">
        <v>351</v>
      </c>
      <c r="B170" s="1" t="s">
        <v>200</v>
      </c>
      <c r="C170" s="43">
        <v>0</v>
      </c>
      <c r="D170" s="43">
        <v>0</v>
      </c>
      <c r="E170" s="43">
        <v>0</v>
      </c>
      <c r="F170" s="43">
        <v>0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43">
        <v>0</v>
      </c>
      <c r="P170" s="43">
        <v>0</v>
      </c>
      <c r="Q170" s="43">
        <v>0</v>
      </c>
      <c r="R170" s="43">
        <v>0</v>
      </c>
      <c r="S170" s="43">
        <v>0</v>
      </c>
      <c r="T170" s="43">
        <v>0</v>
      </c>
      <c r="U170" s="43">
        <v>0</v>
      </c>
      <c r="V170" s="43">
        <v>0</v>
      </c>
      <c r="W170" s="43">
        <v>0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3">
        <v>0</v>
      </c>
      <c r="AQ170" s="43">
        <v>0</v>
      </c>
      <c r="AR170" s="43">
        <v>0</v>
      </c>
      <c r="AS170" s="43">
        <v>0</v>
      </c>
      <c r="AT170" s="43">
        <v>0</v>
      </c>
      <c r="AU170" s="43">
        <v>0</v>
      </c>
      <c r="AV170" s="43">
        <v>0</v>
      </c>
      <c r="AW170" s="43">
        <v>0</v>
      </c>
      <c r="AX170" s="43">
        <v>0</v>
      </c>
      <c r="AY170" s="43">
        <v>0</v>
      </c>
      <c r="AZ170" s="43">
        <v>0</v>
      </c>
      <c r="BA170" s="43">
        <v>0</v>
      </c>
      <c r="BB170" s="43">
        <v>0</v>
      </c>
      <c r="BC170" s="43">
        <v>0</v>
      </c>
      <c r="BD170" s="43">
        <v>0</v>
      </c>
      <c r="BE170" s="43">
        <v>0</v>
      </c>
      <c r="BF170" s="43">
        <v>0</v>
      </c>
      <c r="BG170" s="43">
        <v>0</v>
      </c>
      <c r="BH170" s="43">
        <v>0</v>
      </c>
      <c r="BI170" s="43">
        <v>0</v>
      </c>
      <c r="BJ170" s="43">
        <v>0</v>
      </c>
      <c r="BK170" s="43">
        <v>0</v>
      </c>
      <c r="BL170" s="43">
        <v>0</v>
      </c>
      <c r="BM170" s="43">
        <v>0</v>
      </c>
      <c r="BN170" s="43">
        <v>0</v>
      </c>
      <c r="BO170" s="43">
        <v>0</v>
      </c>
      <c r="BP170" s="43">
        <v>0</v>
      </c>
      <c r="BQ170" s="43">
        <v>0</v>
      </c>
      <c r="BR170" s="43">
        <v>0</v>
      </c>
      <c r="BS170" s="43">
        <v>0</v>
      </c>
      <c r="BT170" s="43">
        <v>0</v>
      </c>
      <c r="BU170" s="43">
        <v>0</v>
      </c>
      <c r="BV170" s="43">
        <v>0</v>
      </c>
      <c r="BW170" s="43">
        <v>0</v>
      </c>
      <c r="BX170" s="43">
        <v>0</v>
      </c>
      <c r="BY170" s="43">
        <v>0</v>
      </c>
      <c r="BZ170" s="43">
        <v>0</v>
      </c>
      <c r="CA170" s="43">
        <v>0</v>
      </c>
      <c r="CB170" s="43">
        <v>0</v>
      </c>
      <c r="CC170" s="43">
        <v>0</v>
      </c>
      <c r="CD170" s="43">
        <v>0</v>
      </c>
      <c r="CE170" s="43">
        <v>0</v>
      </c>
      <c r="CF170" s="43">
        <v>0</v>
      </c>
      <c r="CG170" s="43">
        <v>0</v>
      </c>
      <c r="CH170" s="43">
        <v>0</v>
      </c>
      <c r="CI170" s="43">
        <v>0</v>
      </c>
      <c r="CJ170" s="43">
        <v>0</v>
      </c>
      <c r="CK170" s="43">
        <v>0</v>
      </c>
      <c r="CL170" s="43">
        <v>0</v>
      </c>
      <c r="CM170" s="43">
        <v>0</v>
      </c>
      <c r="CN170" s="43">
        <v>0</v>
      </c>
      <c r="CO170" s="43">
        <v>0</v>
      </c>
      <c r="CP170" s="43">
        <v>0</v>
      </c>
      <c r="CQ170" s="43">
        <v>0</v>
      </c>
      <c r="CR170" s="43">
        <v>0</v>
      </c>
      <c r="CS170" s="43">
        <v>0</v>
      </c>
      <c r="CT170" s="43">
        <v>0</v>
      </c>
      <c r="CU170" s="43">
        <v>0</v>
      </c>
      <c r="CV170" s="43">
        <v>0</v>
      </c>
      <c r="CW170" s="43">
        <v>0</v>
      </c>
      <c r="CX170" s="43">
        <v>0</v>
      </c>
      <c r="CY170" s="43">
        <v>0</v>
      </c>
      <c r="CZ170" s="43">
        <v>0</v>
      </c>
      <c r="DA170" s="43">
        <v>0</v>
      </c>
      <c r="DB170" s="43">
        <v>0</v>
      </c>
      <c r="DC170" s="43">
        <v>0</v>
      </c>
      <c r="DD170" s="43">
        <v>0</v>
      </c>
      <c r="DE170" s="43">
        <v>0</v>
      </c>
      <c r="DF170" s="43">
        <v>0</v>
      </c>
      <c r="DG170" s="43">
        <v>0</v>
      </c>
      <c r="DH170" s="43">
        <v>0</v>
      </c>
      <c r="DI170" s="43">
        <v>0</v>
      </c>
      <c r="DJ170" s="43">
        <v>0</v>
      </c>
      <c r="DK170" s="43">
        <v>0</v>
      </c>
      <c r="DL170" s="43">
        <v>0</v>
      </c>
      <c r="DM170" s="43">
        <v>0</v>
      </c>
      <c r="DN170" s="43">
        <v>0</v>
      </c>
      <c r="DO170" s="43">
        <v>0</v>
      </c>
      <c r="DP170" s="43">
        <v>0</v>
      </c>
      <c r="DQ170" s="43">
        <v>0</v>
      </c>
      <c r="DR170" s="43">
        <v>0</v>
      </c>
      <c r="DS170" s="43">
        <v>0</v>
      </c>
      <c r="DT170" s="43">
        <v>0</v>
      </c>
      <c r="DU170" s="43">
        <v>0</v>
      </c>
      <c r="DV170" s="43">
        <v>0</v>
      </c>
      <c r="DW170" s="43">
        <v>0</v>
      </c>
      <c r="DX170" s="43">
        <v>0</v>
      </c>
      <c r="DY170" s="43">
        <v>0</v>
      </c>
      <c r="DZ170" s="43">
        <v>0</v>
      </c>
      <c r="EA170" s="43">
        <v>0</v>
      </c>
      <c r="EB170" s="43">
        <v>0</v>
      </c>
      <c r="EC170" s="43">
        <v>0</v>
      </c>
      <c r="ED170" s="43">
        <v>0</v>
      </c>
      <c r="EE170" s="43">
        <v>0</v>
      </c>
      <c r="EF170" s="43">
        <v>0</v>
      </c>
      <c r="EG170" s="43">
        <v>0</v>
      </c>
      <c r="EH170" s="43">
        <v>0</v>
      </c>
      <c r="EI170" s="43">
        <v>0</v>
      </c>
      <c r="EJ170" s="43">
        <v>0</v>
      </c>
      <c r="EK170" s="43">
        <v>0</v>
      </c>
      <c r="EL170" s="43">
        <v>0</v>
      </c>
      <c r="EM170" s="43">
        <v>0</v>
      </c>
      <c r="EN170" s="43">
        <v>0</v>
      </c>
      <c r="EO170" s="43">
        <v>0</v>
      </c>
      <c r="EP170" s="43">
        <v>0</v>
      </c>
      <c r="EQ170" s="43">
        <v>0</v>
      </c>
      <c r="ER170" s="43">
        <v>0</v>
      </c>
      <c r="ES170" s="43">
        <v>0</v>
      </c>
      <c r="ET170" s="43">
        <v>0</v>
      </c>
      <c r="EU170" s="43">
        <v>0</v>
      </c>
      <c r="EV170" s="43">
        <v>0</v>
      </c>
      <c r="EW170" s="43">
        <v>0</v>
      </c>
      <c r="EX170" s="43">
        <v>0</v>
      </c>
      <c r="EY170" s="43">
        <v>0</v>
      </c>
      <c r="EZ170" s="43">
        <v>0</v>
      </c>
      <c r="FA170" s="43">
        <v>8.7658847362696198E-6</v>
      </c>
      <c r="FB170" s="43">
        <v>0</v>
      </c>
      <c r="FC170" s="43">
        <v>0</v>
      </c>
      <c r="FD170" s="43">
        <v>0</v>
      </c>
      <c r="FE170" s="43">
        <v>0</v>
      </c>
      <c r="FF170" s="43">
        <v>0</v>
      </c>
      <c r="FG170" s="43">
        <v>0</v>
      </c>
      <c r="FH170" s="43">
        <v>0</v>
      </c>
      <c r="FI170" s="43">
        <v>0</v>
      </c>
      <c r="FJ170" s="43">
        <v>0</v>
      </c>
      <c r="FK170" s="43">
        <v>0</v>
      </c>
      <c r="FL170" s="44">
        <v>2.9123592270954715E-7</v>
      </c>
      <c r="FN170" s="2"/>
    </row>
    <row r="171" spans="1:170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4">
        <v>0</v>
      </c>
      <c r="FN171" s="2"/>
    </row>
    <row r="172" spans="1:170" ht="13.5" customHeight="1">
      <c r="A172" s="37" t="s">
        <v>403</v>
      </c>
      <c r="B172" s="11" t="s">
        <v>6</v>
      </c>
      <c r="C172" s="45">
        <v>2.6843280794144646E-2</v>
      </c>
      <c r="D172" s="45">
        <v>3.8893836375830639E-2</v>
      </c>
      <c r="E172" s="45">
        <v>3.4058762694639928E-2</v>
      </c>
      <c r="F172" s="45">
        <v>2.0912196176223325E-2</v>
      </c>
      <c r="G172" s="45">
        <v>8.3078492030272833E-3</v>
      </c>
      <c r="H172" s="45">
        <v>8.0267687379811381E-3</v>
      </c>
      <c r="I172" s="45">
        <v>7.6312817030924199E-2</v>
      </c>
      <c r="J172" s="45">
        <v>2.8932593183066044E-2</v>
      </c>
      <c r="K172" s="45">
        <v>4.0371064258151118E-3</v>
      </c>
      <c r="L172" s="45">
        <v>7.411564362566762E-3</v>
      </c>
      <c r="M172" s="45">
        <v>4.9675727887401686E-3</v>
      </c>
      <c r="N172" s="45">
        <v>6.2981130504076166E-3</v>
      </c>
      <c r="O172" s="45">
        <v>4.8563288018551885E-2</v>
      </c>
      <c r="P172" s="45">
        <v>9.0663172778465931E-2</v>
      </c>
      <c r="Q172" s="45">
        <v>9.7445909597674255E-2</v>
      </c>
      <c r="R172" s="45">
        <v>0.43348242369126411</v>
      </c>
      <c r="S172" s="45">
        <v>0.10304010552150976</v>
      </c>
      <c r="T172" s="45">
        <v>0.19694783865457896</v>
      </c>
      <c r="U172" s="45">
        <v>0.11219617110451938</v>
      </c>
      <c r="V172" s="45">
        <v>0.39865339234587288</v>
      </c>
      <c r="W172" s="45">
        <v>7.2894864884487834E-2</v>
      </c>
      <c r="X172" s="45">
        <v>8.7998908576941662E-2</v>
      </c>
      <c r="Y172" s="45">
        <v>5.6988888217419049E-2</v>
      </c>
      <c r="Z172" s="45">
        <v>0.24223908087507334</v>
      </c>
      <c r="AA172" s="45">
        <v>0.15343036653348474</v>
      </c>
      <c r="AB172" s="45">
        <v>0.15018414569854535</v>
      </c>
      <c r="AC172" s="45">
        <v>9.7947038945612352E-2</v>
      </c>
      <c r="AD172" s="45">
        <v>0.37190186775386086</v>
      </c>
      <c r="AE172" s="45">
        <v>0.34039998984375774</v>
      </c>
      <c r="AF172" s="45">
        <v>0.21904902776128576</v>
      </c>
      <c r="AG172" s="45">
        <v>0.19817979686967788</v>
      </c>
      <c r="AH172" s="45">
        <v>0.10976068658194423</v>
      </c>
      <c r="AI172" s="45">
        <v>0.21704012260619965</v>
      </c>
      <c r="AJ172" s="45">
        <v>8.5761623613412219E-2</v>
      </c>
      <c r="AK172" s="45">
        <v>4.5916902640814806E-2</v>
      </c>
      <c r="AL172" s="45">
        <v>0.50833639401647812</v>
      </c>
      <c r="AM172" s="45">
        <v>0.55814908298299093</v>
      </c>
      <c r="AN172" s="45">
        <v>0.51192380112029412</v>
      </c>
      <c r="AO172" s="45">
        <v>0.32512837213747903</v>
      </c>
      <c r="AP172" s="45">
        <v>0.24034225222871122</v>
      </c>
      <c r="AQ172" s="45">
        <v>0.24499411388412468</v>
      </c>
      <c r="AR172" s="45">
        <v>0.17772910948912823</v>
      </c>
      <c r="AS172" s="45">
        <v>0.15587738515961252</v>
      </c>
      <c r="AT172" s="45">
        <v>0.31290159756411584</v>
      </c>
      <c r="AU172" s="45">
        <v>0.2869458584907707</v>
      </c>
      <c r="AV172" s="45">
        <v>8.953999158865561E-2</v>
      </c>
      <c r="AW172" s="45">
        <v>0.30451801484861574</v>
      </c>
      <c r="AX172" s="45">
        <v>0.12405837072471966</v>
      </c>
      <c r="AY172" s="45">
        <v>0.10951971606982554</v>
      </c>
      <c r="AZ172" s="45">
        <v>0.26453275845498642</v>
      </c>
      <c r="BA172" s="45">
        <v>0.11678589444066338</v>
      </c>
      <c r="BB172" s="45">
        <v>0.16804473847648074</v>
      </c>
      <c r="BC172" s="45">
        <v>0.15118673740633087</v>
      </c>
      <c r="BD172" s="45">
        <v>7.1263305444157724E-2</v>
      </c>
      <c r="BE172" s="45">
        <v>1.0954955983740808E-2</v>
      </c>
      <c r="BF172" s="45">
        <v>7.9644620118941342E-2</v>
      </c>
      <c r="BG172" s="45">
        <v>0.34180230521012794</v>
      </c>
      <c r="BH172" s="45">
        <v>0.25891430729662862</v>
      </c>
      <c r="BI172" s="45">
        <v>0.38983462181397799</v>
      </c>
      <c r="BJ172" s="45">
        <v>0.26345230637423445</v>
      </c>
      <c r="BK172" s="45">
        <v>0.6310171149978443</v>
      </c>
      <c r="BL172" s="45">
        <v>0.36267300432484656</v>
      </c>
      <c r="BM172" s="45">
        <v>8.4764139719834833E-2</v>
      </c>
      <c r="BN172" s="45">
        <v>8.648750597451256E-2</v>
      </c>
      <c r="BO172" s="45">
        <v>4.1177469950929954E-2</v>
      </c>
      <c r="BP172" s="45">
        <v>3.2590998279069118E-2</v>
      </c>
      <c r="BQ172" s="45">
        <v>7.1711092529900961E-2</v>
      </c>
      <c r="BR172" s="45">
        <v>0.25340112453725677</v>
      </c>
      <c r="BS172" s="45">
        <v>0.2787533570577384</v>
      </c>
      <c r="BT172" s="45">
        <v>0.15634042359756931</v>
      </c>
      <c r="BU172" s="45">
        <v>0.27339214665526351</v>
      </c>
      <c r="BV172" s="45">
        <v>0.30144831974568004</v>
      </c>
      <c r="BW172" s="45">
        <v>0.44711869047268893</v>
      </c>
      <c r="BX172" s="45">
        <v>0.23442576375490159</v>
      </c>
      <c r="BY172" s="45">
        <v>0.14540665354010934</v>
      </c>
      <c r="BZ172" s="45">
        <v>0.23410741737971955</v>
      </c>
      <c r="CA172" s="45">
        <v>0.20853838505302813</v>
      </c>
      <c r="CB172" s="45">
        <v>0.12794624271050109</v>
      </c>
      <c r="CC172" s="45">
        <v>0.24714909402127597</v>
      </c>
      <c r="CD172" s="45">
        <v>0.21901394489112311</v>
      </c>
      <c r="CE172" s="45">
        <v>0.13541306287212457</v>
      </c>
      <c r="CF172" s="45">
        <v>0.11013070669438942</v>
      </c>
      <c r="CG172" s="45">
        <v>0.21394225547282752</v>
      </c>
      <c r="CH172" s="45">
        <v>0.1618104484166171</v>
      </c>
      <c r="CI172" s="45">
        <v>0.12217729580513893</v>
      </c>
      <c r="CJ172" s="45">
        <v>8.7549435512424736E-2</v>
      </c>
      <c r="CK172" s="45">
        <v>0.10556379417913249</v>
      </c>
      <c r="CL172" s="45">
        <v>0.1223607527967298</v>
      </c>
      <c r="CM172" s="45">
        <v>0.16327577810414295</v>
      </c>
      <c r="CN172" s="45">
        <v>0.10999380231162252</v>
      </c>
      <c r="CO172" s="45">
        <v>2.106192251666384E-2</v>
      </c>
      <c r="CP172" s="45">
        <v>0.17682136404120796</v>
      </c>
      <c r="CQ172" s="45">
        <v>0.12029835022523083</v>
      </c>
      <c r="CR172" s="45">
        <v>0.10001775105135663</v>
      </c>
      <c r="CS172" s="45">
        <v>8.2127336803682449E-2</v>
      </c>
      <c r="CT172" s="45">
        <v>8.4517606479438456E-2</v>
      </c>
      <c r="CU172" s="45">
        <v>0.16435354541373706</v>
      </c>
      <c r="CV172" s="45">
        <v>0.13109636342502598</v>
      </c>
      <c r="CW172" s="45">
        <v>0.26508387886744983</v>
      </c>
      <c r="CX172" s="45">
        <v>0.1545790803408037</v>
      </c>
      <c r="CY172" s="45">
        <v>8.6559147706317507E-2</v>
      </c>
      <c r="CZ172" s="45">
        <v>0.1468308006908727</v>
      </c>
      <c r="DA172" s="45">
        <v>2.613342723851516E-2</v>
      </c>
      <c r="DB172" s="45">
        <v>0.26197873693026097</v>
      </c>
      <c r="DC172" s="45">
        <v>0.76542496452405906</v>
      </c>
      <c r="DD172" s="45">
        <v>2.0164326136356794E-2</v>
      </c>
      <c r="DE172" s="45">
        <v>1.9293144648189188E-2</v>
      </c>
      <c r="DF172" s="45">
        <v>3.4366582083763539E-3</v>
      </c>
      <c r="DG172" s="45">
        <v>1.0782791845546598E-2</v>
      </c>
      <c r="DH172" s="45">
        <v>2.979898252399692E-2</v>
      </c>
      <c r="DI172" s="45">
        <v>4.7707753810552242E-2</v>
      </c>
      <c r="DJ172" s="45">
        <v>4.5281445527859877E-2</v>
      </c>
      <c r="DK172" s="45">
        <v>3.3959359151010345E-2</v>
      </c>
      <c r="DL172" s="45">
        <v>1.6362100729351285E-2</v>
      </c>
      <c r="DM172" s="45">
        <v>1.2974360840961185E-2</v>
      </c>
      <c r="DN172" s="45">
        <v>4.0667609383714567E-2</v>
      </c>
      <c r="DO172" s="45">
        <v>8.1305803265194168E-2</v>
      </c>
      <c r="DP172" s="45">
        <v>2.9892481118199275E-2</v>
      </c>
      <c r="DQ172" s="45">
        <v>6.8136375017443318E-3</v>
      </c>
      <c r="DR172" s="45">
        <v>3.7502518673053362E-2</v>
      </c>
      <c r="DS172" s="45">
        <v>0.66147268918292879</v>
      </c>
      <c r="DT172" s="45">
        <v>0.38404828717505457</v>
      </c>
      <c r="DU172" s="45">
        <v>1.4821191510763597E-2</v>
      </c>
      <c r="DV172" s="45">
        <v>1.8890778203007712E-2</v>
      </c>
      <c r="DW172" s="45">
        <v>3.1316619508465197E-2</v>
      </c>
      <c r="DX172" s="45">
        <v>3.7396941036556303E-2</v>
      </c>
      <c r="DY172" s="45">
        <v>1.9687799523987762E-2</v>
      </c>
      <c r="DZ172" s="45">
        <v>3.0632564896355432E-2</v>
      </c>
      <c r="EA172" s="45">
        <v>5.3725004163215809E-2</v>
      </c>
      <c r="EB172" s="45">
        <v>1.4161242382175934E-2</v>
      </c>
      <c r="EC172" s="45">
        <v>6.3605537169664522E-2</v>
      </c>
      <c r="ED172" s="45">
        <v>3.732654715543237E-2</v>
      </c>
      <c r="EE172" s="45">
        <v>7.7537480738835166E-2</v>
      </c>
      <c r="EF172" s="45">
        <v>6.5439955214314435E-2</v>
      </c>
      <c r="EG172" s="45">
        <v>6.4557011877622486E-2</v>
      </c>
      <c r="EH172" s="45">
        <v>9.1141115335108755E-2</v>
      </c>
      <c r="EI172" s="45">
        <v>9.2087009081743249E-2</v>
      </c>
      <c r="EJ172" s="45">
        <v>5.7813758686424133E-2</v>
      </c>
      <c r="EK172" s="45">
        <v>1.5275645866568334E-2</v>
      </c>
      <c r="EL172" s="45">
        <v>3.5231163260804325E-2</v>
      </c>
      <c r="EM172" s="45">
        <v>5.7228846890548003E-2</v>
      </c>
      <c r="EN172" s="45">
        <v>1.9540713065723941E-2</v>
      </c>
      <c r="EO172" s="45">
        <v>2.4815750431656639E-3</v>
      </c>
      <c r="EP172" s="45">
        <v>6.1767513901759266E-3</v>
      </c>
      <c r="EQ172" s="45">
        <v>1.1848156061517975E-2</v>
      </c>
      <c r="ER172" s="45">
        <v>4.1833030771929729E-2</v>
      </c>
      <c r="ES172" s="45">
        <v>2.8564396122298538E-2</v>
      </c>
      <c r="ET172" s="45">
        <v>2.6114688253666425E-2</v>
      </c>
      <c r="EU172" s="45">
        <v>4.9152954673089458E-2</v>
      </c>
      <c r="EV172" s="45">
        <v>2.9628897730698309E-2</v>
      </c>
      <c r="EW172" s="45">
        <v>6.1215732091751428E-2</v>
      </c>
      <c r="EX172" s="45">
        <v>1.6435524478432544E-2</v>
      </c>
      <c r="EY172" s="45">
        <v>7.1265452434277265E-3</v>
      </c>
      <c r="EZ172" s="45">
        <v>3.0771579210029265E-2</v>
      </c>
      <c r="FA172" s="45">
        <v>2.8008864663404472E-2</v>
      </c>
      <c r="FB172" s="45">
        <v>6.0938731969760202E-3</v>
      </c>
      <c r="FC172" s="45">
        <v>1.322337398334791E-2</v>
      </c>
      <c r="FD172" s="45">
        <v>7.1304851650608292E-2</v>
      </c>
      <c r="FE172" s="45">
        <v>2.7427996516336487E-2</v>
      </c>
      <c r="FF172" s="45">
        <v>3.1763777267714344E-2</v>
      </c>
      <c r="FG172" s="45">
        <v>2.8547654454490968E-2</v>
      </c>
      <c r="FH172" s="45">
        <v>1.6243123034886568E-2</v>
      </c>
      <c r="FI172" s="45">
        <v>5.5179531707911421E-2</v>
      </c>
      <c r="FJ172" s="45">
        <v>1.281533776110472E-2</v>
      </c>
      <c r="FK172" s="45">
        <v>5.2520054276157188E-4</v>
      </c>
      <c r="FL172" s="46">
        <v>0.1224935520096827</v>
      </c>
    </row>
  </sheetData>
  <mergeCells count="1">
    <mergeCell ref="A5:B6"/>
  </mergeCells>
  <phoneticPr fontId="19" type="noConversion"/>
  <conditionalFormatting sqref="C1:FK1">
    <cfRule type="cellIs" dxfId="7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201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16" t="s">
        <v>19</v>
      </c>
      <c r="FN6" s="2"/>
    </row>
    <row r="7" spans="1:170" ht="13.5" customHeight="1">
      <c r="A7" s="36" t="s">
        <v>0</v>
      </c>
      <c r="B7" s="1" t="s">
        <v>61</v>
      </c>
      <c r="C7" s="43">
        <v>2.0242542830119181E-2</v>
      </c>
      <c r="D7" s="43">
        <v>7.7400699571352318E-4</v>
      </c>
      <c r="E7" s="43">
        <v>5.8322496635576119E-3</v>
      </c>
      <c r="F7" s="43">
        <v>1.6055517204646506E-2</v>
      </c>
      <c r="G7" s="43">
        <v>1.0274092444563211E-2</v>
      </c>
      <c r="H7" s="43">
        <v>5.3545903648074286E-4</v>
      </c>
      <c r="I7" s="43">
        <v>0</v>
      </c>
      <c r="J7" s="43">
        <v>9.9435656255138366E-3</v>
      </c>
      <c r="K7" s="43">
        <v>0</v>
      </c>
      <c r="L7" s="43">
        <v>0</v>
      </c>
      <c r="M7" s="43">
        <v>0</v>
      </c>
      <c r="N7" s="43">
        <v>0</v>
      </c>
      <c r="O7" s="43">
        <v>2.0007492665008339E-4</v>
      </c>
      <c r="P7" s="43">
        <v>1.286746039223392E-4</v>
      </c>
      <c r="Q7" s="43">
        <v>0.60802073073246909</v>
      </c>
      <c r="R7" s="43">
        <v>1.6212187517094252E-2</v>
      </c>
      <c r="S7" s="43">
        <v>1.2588744790457903E-2</v>
      </c>
      <c r="T7" s="43">
        <v>6.6445327107526554E-3</v>
      </c>
      <c r="U7" s="43">
        <v>8.8238807466862954E-3</v>
      </c>
      <c r="V7" s="43">
        <v>5.5355372408720568E-3</v>
      </c>
      <c r="W7" s="43">
        <v>7.4810116568758446E-3</v>
      </c>
      <c r="X7" s="43">
        <v>2.5504556515798583E-3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0</v>
      </c>
      <c r="AS7" s="43">
        <v>2.0148823885408675E-5</v>
      </c>
      <c r="AT7" s="43">
        <v>1.5236247817135424E-6</v>
      </c>
      <c r="AU7" s="43">
        <v>0</v>
      </c>
      <c r="AV7" s="43">
        <v>1.2620171640644398E-7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7.9311802886280721E-5</v>
      </c>
      <c r="DA7" s="43">
        <v>9.8853974601949301E-4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2.4178473175941406E-6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2.9294653885816539E-3</v>
      </c>
      <c r="EB7" s="43">
        <v>8.050204805684157E-6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7.4612282558198749E-6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4.7324224515248016E-5</v>
      </c>
      <c r="FB7" s="43">
        <v>0</v>
      </c>
      <c r="FC7" s="43">
        <v>0</v>
      </c>
      <c r="FD7" s="43">
        <v>0</v>
      </c>
      <c r="FE7" s="43">
        <v>9.1061528531700801E-4</v>
      </c>
      <c r="FF7" s="43">
        <v>5.9134672658406738E-5</v>
      </c>
      <c r="FG7" s="43">
        <v>6.7918596275979551E-4</v>
      </c>
      <c r="FH7" s="43">
        <v>0</v>
      </c>
      <c r="FI7" s="43">
        <v>0</v>
      </c>
      <c r="FJ7" s="43">
        <v>0</v>
      </c>
      <c r="FK7" s="43">
        <v>1.5068946836662399E-4</v>
      </c>
      <c r="FL7" s="44">
        <v>1.6942170008038598E-3</v>
      </c>
      <c r="FN7" s="2"/>
    </row>
    <row r="8" spans="1:170" ht="13.5" customHeight="1">
      <c r="A8" s="36" t="s">
        <v>1</v>
      </c>
      <c r="B8" s="1" t="s">
        <v>62</v>
      </c>
      <c r="C8" s="43">
        <v>4.8386354418637946E-5</v>
      </c>
      <c r="D8" s="43">
        <v>3.8139475151101138E-5</v>
      </c>
      <c r="E8" s="43">
        <v>3.6143097752622182E-5</v>
      </c>
      <c r="F8" s="43">
        <v>2.7959350459553862E-5</v>
      </c>
      <c r="G8" s="43">
        <v>3.4062159009157016E-4</v>
      </c>
      <c r="H8" s="43">
        <v>2.1972180811182818E-5</v>
      </c>
      <c r="I8" s="43">
        <v>1.2760409507061901E-4</v>
      </c>
      <c r="J8" s="43">
        <v>2.6058469050519774E-4</v>
      </c>
      <c r="K8" s="43">
        <v>1.1884122811923271E-4</v>
      </c>
      <c r="L8" s="43">
        <v>2.7736924942591018E-4</v>
      </c>
      <c r="M8" s="43">
        <v>4.5996044340186739E-5</v>
      </c>
      <c r="N8" s="43">
        <v>1.1427884606284532E-4</v>
      </c>
      <c r="O8" s="43">
        <v>7.4850994387516592E-4</v>
      </c>
      <c r="P8" s="43">
        <v>2.4283207304318373E-3</v>
      </c>
      <c r="Q8" s="43">
        <v>1.4803247169597048E-5</v>
      </c>
      <c r="R8" s="43">
        <v>3.4615857994639244E-5</v>
      </c>
      <c r="S8" s="43">
        <v>1.0722763201165612E-2</v>
      </c>
      <c r="T8" s="43">
        <v>4.7001000576089261E-2</v>
      </c>
      <c r="U8" s="43">
        <v>8.2310357810180118E-2</v>
      </c>
      <c r="V8" s="43">
        <v>3.1058207787772673E-4</v>
      </c>
      <c r="W8" s="43">
        <v>2.4761514646137908E-3</v>
      </c>
      <c r="X8" s="43">
        <v>1.2468894296612642E-2</v>
      </c>
      <c r="Y8" s="43">
        <v>1.3982747014084936E-5</v>
      </c>
      <c r="Z8" s="43">
        <v>2.3628966600605259E-5</v>
      </c>
      <c r="AA8" s="43">
        <v>4.0863050717625586E-5</v>
      </c>
      <c r="AB8" s="43">
        <v>7.1754734139415347E-5</v>
      </c>
      <c r="AC8" s="43">
        <v>7.1599811153288218E-5</v>
      </c>
      <c r="AD8" s="43">
        <v>2.1496410678909078E-5</v>
      </c>
      <c r="AE8" s="43">
        <v>1.3763132223123154E-5</v>
      </c>
      <c r="AF8" s="43">
        <v>3.8972964386231644E-5</v>
      </c>
      <c r="AG8" s="43">
        <v>4.7047045163281479E-5</v>
      </c>
      <c r="AH8" s="43">
        <v>1.9805248390823569E-5</v>
      </c>
      <c r="AI8" s="43">
        <v>1.4299099604763354E-5</v>
      </c>
      <c r="AJ8" s="43">
        <v>2.8825464364200815E-5</v>
      </c>
      <c r="AK8" s="43">
        <v>6.0221589950017059E-5</v>
      </c>
      <c r="AL8" s="43">
        <v>1.0882428958143458E-4</v>
      </c>
      <c r="AM8" s="43">
        <v>5.8365913226993678E-6</v>
      </c>
      <c r="AN8" s="43">
        <v>9.4831341729262659E-6</v>
      </c>
      <c r="AO8" s="43">
        <v>1.176177158601583E-5</v>
      </c>
      <c r="AP8" s="43">
        <v>1.8764999896158098E-5</v>
      </c>
      <c r="AQ8" s="43">
        <v>2.4300581122081236E-5</v>
      </c>
      <c r="AR8" s="43">
        <v>3.1682791887621143E-5</v>
      </c>
      <c r="AS8" s="43">
        <v>7.3810884793745887E-4</v>
      </c>
      <c r="AT8" s="43">
        <v>3.243144178218826E-5</v>
      </c>
      <c r="AU8" s="43">
        <v>3.4323961865616612E-5</v>
      </c>
      <c r="AV8" s="43">
        <v>5.4859886121881194E-4</v>
      </c>
      <c r="AW8" s="43">
        <v>1.5407460450375307E-5</v>
      </c>
      <c r="AX8" s="43">
        <v>1.9987321791945846E-5</v>
      </c>
      <c r="AY8" s="43">
        <v>2.1721145573217534E-5</v>
      </c>
      <c r="AZ8" s="43">
        <v>3.0480375086537286E-5</v>
      </c>
      <c r="BA8" s="43">
        <v>2.3370931262713853E-5</v>
      </c>
      <c r="BB8" s="43">
        <v>3.5181350711700425E-5</v>
      </c>
      <c r="BC8" s="43">
        <v>7.4928817623257901E-5</v>
      </c>
      <c r="BD8" s="43">
        <v>3.5464400856312043E-5</v>
      </c>
      <c r="BE8" s="43">
        <v>2.8440667927464184E-5</v>
      </c>
      <c r="BF8" s="43">
        <v>3.3003427973241436E-5</v>
      </c>
      <c r="BG8" s="43">
        <v>1.0087186990642375E-4</v>
      </c>
      <c r="BH8" s="43">
        <v>2.0062764276052658E-5</v>
      </c>
      <c r="BI8" s="43">
        <v>1.992826579173528E-5</v>
      </c>
      <c r="BJ8" s="43">
        <v>2.6209713134488439E-5</v>
      </c>
      <c r="BK8" s="43">
        <v>1.9352803081501439E-5</v>
      </c>
      <c r="BL8" s="43">
        <v>2.2637558842901026E-5</v>
      </c>
      <c r="BM8" s="43">
        <v>1.7287546271689192E-5</v>
      </c>
      <c r="BN8" s="43">
        <v>2.7116057964651616E-5</v>
      </c>
      <c r="BO8" s="43">
        <v>3.0024669856836086E-5</v>
      </c>
      <c r="BP8" s="43">
        <v>3.3154781653330103E-5</v>
      </c>
      <c r="BQ8" s="43">
        <v>5.7567144587104482E-5</v>
      </c>
      <c r="BR8" s="43">
        <v>5.9503450204056998E-6</v>
      </c>
      <c r="BS8" s="43">
        <v>3.7684081618587013E-6</v>
      </c>
      <c r="BT8" s="43">
        <v>1.6149240514676295E-5</v>
      </c>
      <c r="BU8" s="43">
        <v>1.1062358234484811E-5</v>
      </c>
      <c r="BV8" s="43">
        <v>1.7142702126375469E-5</v>
      </c>
      <c r="BW8" s="43">
        <v>6.402064581686174E-6</v>
      </c>
      <c r="BX8" s="43">
        <v>2.1729399858864195E-5</v>
      </c>
      <c r="BY8" s="43">
        <v>1.2417489743681876E-5</v>
      </c>
      <c r="BZ8" s="43">
        <v>1.9760666286941429E-5</v>
      </c>
      <c r="CA8" s="43">
        <v>1.236111367128329E-5</v>
      </c>
      <c r="CB8" s="43">
        <v>2.1917196152746078E-5</v>
      </c>
      <c r="CC8" s="43">
        <v>7.4775196904631958E-6</v>
      </c>
      <c r="CD8" s="43">
        <v>1.4758407331714391E-5</v>
      </c>
      <c r="CE8" s="43">
        <v>1.782654071448919E-5</v>
      </c>
      <c r="CF8" s="43">
        <v>1.3747545682332776E-5</v>
      </c>
      <c r="CG8" s="43">
        <v>1.2157078219637748E-5</v>
      </c>
      <c r="CH8" s="43">
        <v>1.3818123894822099E-5</v>
      </c>
      <c r="CI8" s="43">
        <v>2.3004107330864928E-5</v>
      </c>
      <c r="CJ8" s="43">
        <v>2.7987238570547095E-5</v>
      </c>
      <c r="CK8" s="43">
        <v>2.6208146721401349E-5</v>
      </c>
      <c r="CL8" s="43">
        <v>1.9758444351814702E-5</v>
      </c>
      <c r="CM8" s="43">
        <v>2.2156255631074938E-5</v>
      </c>
      <c r="CN8" s="43">
        <v>3.5233706099762515E-5</v>
      </c>
      <c r="CO8" s="43">
        <v>2.1586705457275E-5</v>
      </c>
      <c r="CP8" s="43">
        <v>4.0849627984508993E-5</v>
      </c>
      <c r="CQ8" s="43">
        <v>5.0525240962082591E-5</v>
      </c>
      <c r="CR8" s="43">
        <v>5.9342337228941653E-6</v>
      </c>
      <c r="CS8" s="43">
        <v>4.9289545961132455E-6</v>
      </c>
      <c r="CT8" s="43">
        <v>9.4797455046827331E-6</v>
      </c>
      <c r="CU8" s="43">
        <v>8.519904051306863E-6</v>
      </c>
      <c r="CV8" s="43">
        <v>1.8036578180550158E-5</v>
      </c>
      <c r="CW8" s="43">
        <v>1.2917840771171607E-5</v>
      </c>
      <c r="CX8" s="43">
        <v>7.6307600098228704E-6</v>
      </c>
      <c r="CY8" s="43">
        <v>2.8454068623885626E-5</v>
      </c>
      <c r="CZ8" s="43">
        <v>2.0066841694119219E-5</v>
      </c>
      <c r="DA8" s="43">
        <v>2.5784568757811076E-3</v>
      </c>
      <c r="DB8" s="43">
        <v>1.3983273969814181E-5</v>
      </c>
      <c r="DC8" s="43">
        <v>2.0977686035364181E-6</v>
      </c>
      <c r="DD8" s="43">
        <v>1.0325236340357648E-5</v>
      </c>
      <c r="DE8" s="43">
        <v>4.5262783119874979E-5</v>
      </c>
      <c r="DF8" s="43">
        <v>3.4424544347305848E-4</v>
      </c>
      <c r="DG8" s="43">
        <v>1.2546007778775742E-7</v>
      </c>
      <c r="DH8" s="43">
        <v>6.5321830684527736E-5</v>
      </c>
      <c r="DI8" s="43">
        <v>2.1505751418289534E-5</v>
      </c>
      <c r="DJ8" s="43">
        <v>2.1866588659381982E-5</v>
      </c>
      <c r="DK8" s="43">
        <v>3.8263938586757417E-5</v>
      </c>
      <c r="DL8" s="43">
        <v>2.2116580444914511E-5</v>
      </c>
      <c r="DM8" s="43">
        <v>3.6745397725598544E-5</v>
      </c>
      <c r="DN8" s="43">
        <v>2.8860268433080602E-5</v>
      </c>
      <c r="DO8" s="43">
        <v>5.7346686788311147E-5</v>
      </c>
      <c r="DP8" s="43">
        <v>7.4802839318830548E-5</v>
      </c>
      <c r="DQ8" s="43">
        <v>3.8707357097365289E-5</v>
      </c>
      <c r="DR8" s="43">
        <v>4.1988834608891592E-5</v>
      </c>
      <c r="DS8" s="43">
        <v>1.2882139186815722E-5</v>
      </c>
      <c r="DT8" s="43">
        <v>2.3640990136978914E-5</v>
      </c>
      <c r="DU8" s="43">
        <v>3.8598071266075214E-5</v>
      </c>
      <c r="DV8" s="43">
        <v>1.1068437745596067E-4</v>
      </c>
      <c r="DW8" s="43">
        <v>8.1436746616204355E-6</v>
      </c>
      <c r="DX8" s="43">
        <v>5.6983249062983697E-5</v>
      </c>
      <c r="DY8" s="43">
        <v>2.7751770129312839E-5</v>
      </c>
      <c r="DZ8" s="43">
        <v>1.6773710582251304E-5</v>
      </c>
      <c r="EA8" s="43">
        <v>2.9568567778179029E-2</v>
      </c>
      <c r="EB8" s="43">
        <v>2.5561518732996062E-3</v>
      </c>
      <c r="EC8" s="43">
        <v>4.874169235743925E-5</v>
      </c>
      <c r="ED8" s="43">
        <v>2.0232612741889573E-4</v>
      </c>
      <c r="EE8" s="43">
        <v>5.7579585259449823E-5</v>
      </c>
      <c r="EF8" s="43">
        <v>4.9037356923571168E-5</v>
      </c>
      <c r="EG8" s="43">
        <v>6.5583331661989294E-5</v>
      </c>
      <c r="EH8" s="43">
        <v>2.687082713793236E-5</v>
      </c>
      <c r="EI8" s="43">
        <v>1.3375917543777737E-4</v>
      </c>
      <c r="EJ8" s="43">
        <v>3.9516207358203469E-5</v>
      </c>
      <c r="EK8" s="43">
        <v>2.5923732241117051E-5</v>
      </c>
      <c r="EL8" s="43">
        <v>4.2488729719499843E-5</v>
      </c>
      <c r="EM8" s="43">
        <v>4.7809037023065029E-5</v>
      </c>
      <c r="EN8" s="43">
        <v>1.5182718295165146E-5</v>
      </c>
      <c r="EO8" s="43">
        <v>0</v>
      </c>
      <c r="EP8" s="43">
        <v>3.2128198527013291E-5</v>
      </c>
      <c r="EQ8" s="43">
        <v>7.6656588770429606E-6</v>
      </c>
      <c r="ER8" s="43">
        <v>1.4348709448460347E-4</v>
      </c>
      <c r="ES8" s="43">
        <v>4.8611293835190438E-5</v>
      </c>
      <c r="ET8" s="43">
        <v>1.6426427017460459E-5</v>
      </c>
      <c r="EU8" s="43">
        <v>7.3522157364779023E-5</v>
      </c>
      <c r="EV8" s="43">
        <v>9.0869324800263643E-5</v>
      </c>
      <c r="EW8" s="43">
        <v>1.1961609119989385E-5</v>
      </c>
      <c r="EX8" s="43">
        <v>1.1233647803371811E-5</v>
      </c>
      <c r="EY8" s="43">
        <v>3.2050757320321254E-5</v>
      </c>
      <c r="EZ8" s="43">
        <v>9.6762801447152654E-5</v>
      </c>
      <c r="FA8" s="43">
        <v>5.5007731885811856E-4</v>
      </c>
      <c r="FB8" s="43">
        <v>1.4748852094058717E-4</v>
      </c>
      <c r="FC8" s="43">
        <v>2.2885945160445629E-4</v>
      </c>
      <c r="FD8" s="43">
        <v>1.4724267851662747E-4</v>
      </c>
      <c r="FE8" s="43">
        <v>3.561685000028559E-3</v>
      </c>
      <c r="FF8" s="43">
        <v>3.0807372495252381E-4</v>
      </c>
      <c r="FG8" s="43">
        <v>2.3560893233870671E-3</v>
      </c>
      <c r="FH8" s="43">
        <v>5.5571225104517671E-4</v>
      </c>
      <c r="FI8" s="43">
        <v>3.9537794695504258E-5</v>
      </c>
      <c r="FJ8" s="43">
        <v>3.7288747281642436E-5</v>
      </c>
      <c r="FK8" s="43">
        <v>7.3411623538114181E-4</v>
      </c>
      <c r="FL8" s="44">
        <v>1.7366976224855411E-3</v>
      </c>
      <c r="FN8" s="2"/>
    </row>
    <row r="9" spans="1:170" ht="13.5" customHeight="1">
      <c r="A9" s="36" t="s">
        <v>2</v>
      </c>
      <c r="B9" s="1" t="s">
        <v>63</v>
      </c>
      <c r="C9" s="43">
        <v>0</v>
      </c>
      <c r="D9" s="43">
        <v>1.8493886072355008E-2</v>
      </c>
      <c r="E9" s="43">
        <v>3.9224483783090562E-2</v>
      </c>
      <c r="F9" s="43">
        <v>5.9693213231147501E-5</v>
      </c>
      <c r="G9" s="43">
        <v>1.0496628853655726E-3</v>
      </c>
      <c r="H9" s="43">
        <v>2.3507223580183258E-4</v>
      </c>
      <c r="I9" s="43">
        <v>1.5846108533315053E-4</v>
      </c>
      <c r="J9" s="43">
        <v>1.5385073978166657E-5</v>
      </c>
      <c r="K9" s="43">
        <v>0</v>
      </c>
      <c r="L9" s="43">
        <v>0</v>
      </c>
      <c r="M9" s="43">
        <v>6.1328059120248986E-5</v>
      </c>
      <c r="N9" s="43">
        <v>3.5655946380270783E-4</v>
      </c>
      <c r="O9" s="43">
        <v>3.6899346217865155E-5</v>
      </c>
      <c r="P9" s="43">
        <v>4.1241860231518976E-6</v>
      </c>
      <c r="Q9" s="43">
        <v>2.6513278512711131E-6</v>
      </c>
      <c r="R9" s="43">
        <v>0</v>
      </c>
      <c r="S9" s="43">
        <v>2.1170611327612208E-3</v>
      </c>
      <c r="T9" s="43">
        <v>9.6909331635386033E-3</v>
      </c>
      <c r="U9" s="43">
        <v>4.0012390304705478E-2</v>
      </c>
      <c r="V9" s="43">
        <v>2.7063620511875047E-3</v>
      </c>
      <c r="W9" s="43">
        <v>8.4871852388863065E-4</v>
      </c>
      <c r="X9" s="43">
        <v>4.0366860863154212E-3</v>
      </c>
      <c r="Y9" s="43">
        <v>6.3721102043501864E-3</v>
      </c>
      <c r="Z9" s="43">
        <v>6.5024523278121307E-4</v>
      </c>
      <c r="AA9" s="43">
        <v>9.6616874154385919E-5</v>
      </c>
      <c r="AB9" s="43">
        <v>2.4203280790030776E-4</v>
      </c>
      <c r="AC9" s="43">
        <v>8.6538537184036E-5</v>
      </c>
      <c r="AD9" s="43">
        <v>1.5306879337087119E-4</v>
      </c>
      <c r="AE9" s="43">
        <v>1.2125794079337813E-4</v>
      </c>
      <c r="AF9" s="43">
        <v>8.7062411669827419E-5</v>
      </c>
      <c r="AG9" s="43">
        <v>1.5502001381301246E-4</v>
      </c>
      <c r="AH9" s="43">
        <v>0</v>
      </c>
      <c r="AI9" s="43">
        <v>5.5194524474386549E-5</v>
      </c>
      <c r="AJ9" s="43">
        <v>5.9691669568345045E-5</v>
      </c>
      <c r="AK9" s="43">
        <v>9.641339237926184E-5</v>
      </c>
      <c r="AL9" s="43">
        <v>1.3603036197679323E-5</v>
      </c>
      <c r="AM9" s="43">
        <v>3.3748818594167064E-5</v>
      </c>
      <c r="AN9" s="43">
        <v>7.4697918408280734E-5</v>
      </c>
      <c r="AO9" s="43">
        <v>4.5095426741684776E-5</v>
      </c>
      <c r="AP9" s="43">
        <v>1.0003547987346914E-4</v>
      </c>
      <c r="AQ9" s="43">
        <v>3.4558337945964375E-5</v>
      </c>
      <c r="AR9" s="43">
        <v>1.0323309690049887E-4</v>
      </c>
      <c r="AS9" s="43">
        <v>8.9006212797374615E-3</v>
      </c>
      <c r="AT9" s="43">
        <v>8.7390764265426752E-4</v>
      </c>
      <c r="AU9" s="43">
        <v>1.5314951594748219E-4</v>
      </c>
      <c r="AV9" s="43">
        <v>1.3107941274555304E-3</v>
      </c>
      <c r="AW9" s="43">
        <v>3.9619184015250792E-5</v>
      </c>
      <c r="AX9" s="43">
        <v>7.682626813779185E-5</v>
      </c>
      <c r="AY9" s="43">
        <v>7.7344079126733144E-5</v>
      </c>
      <c r="AZ9" s="43">
        <v>5.2502081488772354E-5</v>
      </c>
      <c r="BA9" s="43">
        <v>1.8507616086657792E-5</v>
      </c>
      <c r="BB9" s="43">
        <v>4.5552731557346209E-5</v>
      </c>
      <c r="BC9" s="43">
        <v>1.3249215820078223E-4</v>
      </c>
      <c r="BD9" s="43">
        <v>2.7583422888242697E-5</v>
      </c>
      <c r="BE9" s="43">
        <v>9.9758616589679504E-5</v>
      </c>
      <c r="BF9" s="43">
        <v>1.4941786336322978E-4</v>
      </c>
      <c r="BG9" s="43">
        <v>5.7580137155886706E-6</v>
      </c>
      <c r="BH9" s="43">
        <v>5.4604787675860301E-5</v>
      </c>
      <c r="BI9" s="43">
        <v>3.0873714806135344E-5</v>
      </c>
      <c r="BJ9" s="43">
        <v>5.8337748589667821E-5</v>
      </c>
      <c r="BK9" s="43">
        <v>4.176382689686977E-5</v>
      </c>
      <c r="BL9" s="43">
        <v>7.6334706714332133E-5</v>
      </c>
      <c r="BM9" s="43">
        <v>4.5419098841074329E-5</v>
      </c>
      <c r="BN9" s="43">
        <v>5.3172204868795673E-5</v>
      </c>
      <c r="BO9" s="43">
        <v>7.0140275588421498E-5</v>
      </c>
      <c r="BP9" s="43">
        <v>4.566386785051543E-5</v>
      </c>
      <c r="BQ9" s="43">
        <v>4.8349746291943818E-5</v>
      </c>
      <c r="BR9" s="43">
        <v>1.2524306986181429E-5</v>
      </c>
      <c r="BS9" s="43">
        <v>1.1987907123593984E-5</v>
      </c>
      <c r="BT9" s="43">
        <v>2.033608064811089E-5</v>
      </c>
      <c r="BU9" s="43">
        <v>2.1288067526865728E-5</v>
      </c>
      <c r="BV9" s="43">
        <v>3.6494515351510666E-5</v>
      </c>
      <c r="BW9" s="43">
        <v>1.2950462068096602E-5</v>
      </c>
      <c r="BX9" s="43">
        <v>2.5749817453896339E-5</v>
      </c>
      <c r="BY9" s="43">
        <v>2.7363769192004133E-5</v>
      </c>
      <c r="BZ9" s="43">
        <v>1.2951247498873775E-5</v>
      </c>
      <c r="CA9" s="43">
        <v>1.3879145174774221E-5</v>
      </c>
      <c r="CB9" s="43">
        <v>2.2143925768119314E-5</v>
      </c>
      <c r="CC9" s="43">
        <v>1.7881025346759814E-5</v>
      </c>
      <c r="CD9" s="43">
        <v>1.4102478116971529E-5</v>
      </c>
      <c r="CE9" s="43">
        <v>3.9534666907133282E-5</v>
      </c>
      <c r="CF9" s="43">
        <v>2.4609309180619022E-5</v>
      </c>
      <c r="CG9" s="43">
        <v>4.0855754672553088E-5</v>
      </c>
      <c r="CH9" s="43">
        <v>1.6647031148880168E-4</v>
      </c>
      <c r="CI9" s="43">
        <v>1.3554287306982654E-5</v>
      </c>
      <c r="CJ9" s="43">
        <v>6.9498511886593461E-5</v>
      </c>
      <c r="CK9" s="43">
        <v>6.4567343286361502E-5</v>
      </c>
      <c r="CL9" s="43">
        <v>4.2896622605913498E-5</v>
      </c>
      <c r="CM9" s="43">
        <v>8.3472404935677671E-5</v>
      </c>
      <c r="CN9" s="43">
        <v>5.47049647338418E-5</v>
      </c>
      <c r="CO9" s="43">
        <v>5.7746385356825903E-5</v>
      </c>
      <c r="CP9" s="43">
        <v>6.7416169261147707E-5</v>
      </c>
      <c r="CQ9" s="43">
        <v>4.0473098781144699E-5</v>
      </c>
      <c r="CR9" s="43">
        <v>1.8791740122498191E-5</v>
      </c>
      <c r="CS9" s="43">
        <v>1.5882187031920457E-5</v>
      </c>
      <c r="CT9" s="43">
        <v>2.4707958514961391E-5</v>
      </c>
      <c r="CU9" s="43">
        <v>7.847280047256321E-6</v>
      </c>
      <c r="CV9" s="43">
        <v>1.1523369393129267E-5</v>
      </c>
      <c r="CW9" s="43">
        <v>3.4251850529621689E-5</v>
      </c>
      <c r="CX9" s="43">
        <v>2.7054512762099266E-5</v>
      </c>
      <c r="CY9" s="43">
        <v>3.8198612673161529E-5</v>
      </c>
      <c r="CZ9" s="43">
        <v>2.6564676147453062E-5</v>
      </c>
      <c r="DA9" s="43">
        <v>4.9495444616654406E-4</v>
      </c>
      <c r="DB9" s="43">
        <v>5.1960941841642075E-5</v>
      </c>
      <c r="DC9" s="43">
        <v>2.7970248047152243E-6</v>
      </c>
      <c r="DD9" s="43">
        <v>1.9962123591358122E-5</v>
      </c>
      <c r="DE9" s="43">
        <v>6.3461221693845337E-5</v>
      </c>
      <c r="DF9" s="43">
        <v>1.0962428104742346E-4</v>
      </c>
      <c r="DG9" s="43">
        <v>7.3645065661413607E-5</v>
      </c>
      <c r="DH9" s="43">
        <v>9.8787202069704503E-5</v>
      </c>
      <c r="DI9" s="43">
        <v>1.6199097740512641E-4</v>
      </c>
      <c r="DJ9" s="43">
        <v>1.1515902653638214E-4</v>
      </c>
      <c r="DK9" s="43">
        <v>4.7159357180985773E-4</v>
      </c>
      <c r="DL9" s="43">
        <v>5.5905800569089456E-5</v>
      </c>
      <c r="DM9" s="43">
        <v>2.8148361276590585E-4</v>
      </c>
      <c r="DN9" s="43">
        <v>2.7925412963675705E-4</v>
      </c>
      <c r="DO9" s="43">
        <v>8.3303608176704615E-4</v>
      </c>
      <c r="DP9" s="43">
        <v>1.1588056096948912E-4</v>
      </c>
      <c r="DQ9" s="43">
        <v>6.2274567138196547E-5</v>
      </c>
      <c r="DR9" s="43">
        <v>2.5795740472289682E-5</v>
      </c>
      <c r="DS9" s="43">
        <v>3.0007806576347212E-5</v>
      </c>
      <c r="DT9" s="43">
        <v>1.5391793578543718E-5</v>
      </c>
      <c r="DU9" s="43">
        <v>2.3283604202121332E-4</v>
      </c>
      <c r="DV9" s="43">
        <v>3.4437824863481212E-4</v>
      </c>
      <c r="DW9" s="43">
        <v>1.8271875866994976E-4</v>
      </c>
      <c r="DX9" s="43">
        <v>3.3495031766290421E-4</v>
      </c>
      <c r="DY9" s="43">
        <v>2.2201416103450273E-5</v>
      </c>
      <c r="DZ9" s="43">
        <v>8.5753239493531943E-5</v>
      </c>
      <c r="EA9" s="43">
        <v>1.2791475329894289E-3</v>
      </c>
      <c r="EB9" s="43">
        <v>7.9425862782818533E-4</v>
      </c>
      <c r="EC9" s="43">
        <v>4.283907599051509E-5</v>
      </c>
      <c r="ED9" s="43">
        <v>1.6150019084895648E-4</v>
      </c>
      <c r="EE9" s="43">
        <v>1.2353598613857458E-4</v>
      </c>
      <c r="EF9" s="43">
        <v>7.6869370312625073E-5</v>
      </c>
      <c r="EG9" s="43">
        <v>5.6273789187264239E-5</v>
      </c>
      <c r="EH9" s="43">
        <v>3.9419306314815198E-6</v>
      </c>
      <c r="EI9" s="43">
        <v>1.4297089223679413E-4</v>
      </c>
      <c r="EJ9" s="43">
        <v>8.9982689044583808E-5</v>
      </c>
      <c r="EK9" s="43">
        <v>1.0019453196399652E-4</v>
      </c>
      <c r="EL9" s="43">
        <v>1.3309822350728313E-4</v>
      </c>
      <c r="EM9" s="43">
        <v>2.18459320391169E-4</v>
      </c>
      <c r="EN9" s="43">
        <v>6.4751867067051354E-5</v>
      </c>
      <c r="EO9" s="43">
        <v>0</v>
      </c>
      <c r="EP9" s="43">
        <v>5.0928105088671724E-5</v>
      </c>
      <c r="EQ9" s="43">
        <v>1.7220224128094113E-5</v>
      </c>
      <c r="ER9" s="43">
        <v>3.1320801850273882E-4</v>
      </c>
      <c r="ES9" s="43">
        <v>1.0856181772440157E-4</v>
      </c>
      <c r="ET9" s="43">
        <v>4.5872879136318144E-5</v>
      </c>
      <c r="EU9" s="43">
        <v>1.6189334348628724E-4</v>
      </c>
      <c r="EV9" s="43">
        <v>1.8328733856175889E-4</v>
      </c>
      <c r="EW9" s="43">
        <v>3.783384354245844E-5</v>
      </c>
      <c r="EX9" s="43">
        <v>3.7817621797686467E-5</v>
      </c>
      <c r="EY9" s="43">
        <v>8.4924614689801841E-5</v>
      </c>
      <c r="EZ9" s="43">
        <v>5.7669854008783964E-5</v>
      </c>
      <c r="FA9" s="43">
        <v>7.0750221096697386E-4</v>
      </c>
      <c r="FB9" s="43">
        <v>3.0007884606465378E-4</v>
      </c>
      <c r="FC9" s="43">
        <v>1.9581411312696319E-4</v>
      </c>
      <c r="FD9" s="43">
        <v>6.4482807698581709E-3</v>
      </c>
      <c r="FE9" s="43">
        <v>2.1660482808799511E-4</v>
      </c>
      <c r="FF9" s="43">
        <v>7.5649373968099962E-4</v>
      </c>
      <c r="FG9" s="43">
        <v>4.400428638329954E-4</v>
      </c>
      <c r="FH9" s="43">
        <v>9.0413336039884792E-4</v>
      </c>
      <c r="FI9" s="43">
        <v>8.4378405203173787E-5</v>
      </c>
      <c r="FJ9" s="43">
        <v>9.0907756948263683E-4</v>
      </c>
      <c r="FK9" s="43">
        <v>6.4514656472264048E-4</v>
      </c>
      <c r="FL9" s="44">
        <v>7.5529277730082534E-4</v>
      </c>
      <c r="FN9" s="2"/>
    </row>
    <row r="10" spans="1:170" ht="13.5" customHeight="1">
      <c r="A10" s="36" t="s">
        <v>3</v>
      </c>
      <c r="B10" s="1" t="s">
        <v>353</v>
      </c>
      <c r="C10" s="43">
        <v>2.0226545173644725E-3</v>
      </c>
      <c r="D10" s="43">
        <v>1.5753604195560551E-3</v>
      </c>
      <c r="E10" s="43">
        <v>1.9756565019812648E-3</v>
      </c>
      <c r="F10" s="43">
        <v>1.2794198770291847E-3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0.22817365843365336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0</v>
      </c>
      <c r="AN10" s="43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2.1766068310193464E-5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2.3871468667626215E-5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7.8915385532044277E-5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1.9351376518288783E-6</v>
      </c>
      <c r="FB10" s="43">
        <v>0</v>
      </c>
      <c r="FC10" s="43">
        <v>0</v>
      </c>
      <c r="FD10" s="43">
        <v>1.9145029121547309E-7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4">
        <v>1.6077264089995799E-3</v>
      </c>
      <c r="FN10" s="2"/>
    </row>
    <row r="11" spans="1:170" ht="13.5" customHeight="1">
      <c r="A11" s="36" t="s">
        <v>4</v>
      </c>
      <c r="B11" s="1" t="s">
        <v>64</v>
      </c>
      <c r="C11" s="43">
        <v>2.3196601887959494E-4</v>
      </c>
      <c r="D11" s="43">
        <v>1.0343134612519607E-3</v>
      </c>
      <c r="E11" s="43">
        <v>1.0566247680921753E-3</v>
      </c>
      <c r="F11" s="43">
        <v>0</v>
      </c>
      <c r="G11" s="43">
        <v>3.4549042616252551E-2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0.32624493338963034</v>
      </c>
      <c r="P11" s="43">
        <v>0</v>
      </c>
      <c r="Q11" s="43">
        <v>0</v>
      </c>
      <c r="R11" s="43">
        <v>0</v>
      </c>
      <c r="S11" s="43">
        <v>2.2198406603696659E-2</v>
      </c>
      <c r="T11" s="43">
        <v>4.1902913798853884E-3</v>
      </c>
      <c r="U11" s="43">
        <v>4.7561072464901199E-3</v>
      </c>
      <c r="V11" s="43">
        <v>0</v>
      </c>
      <c r="W11" s="43">
        <v>0</v>
      </c>
      <c r="X11" s="43">
        <v>7.0758255349128167E-4</v>
      </c>
      <c r="Y11" s="43">
        <v>0</v>
      </c>
      <c r="Z11" s="43">
        <v>1.5852344681418717E-4</v>
      </c>
      <c r="AA11" s="43">
        <v>0</v>
      </c>
      <c r="AB11" s="43">
        <v>0</v>
      </c>
      <c r="AC11" s="43">
        <v>0</v>
      </c>
      <c r="AD11" s="43">
        <v>2.2073143648343224E-4</v>
      </c>
      <c r="AE11" s="43">
        <v>9.1358722515558872E-5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7.5553222704609726E-4</v>
      </c>
      <c r="AT11" s="43">
        <v>5.8594255891040808E-4</v>
      </c>
      <c r="AU11" s="43">
        <v>0</v>
      </c>
      <c r="AV11" s="43">
        <v>6.4905542747834141E-4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5.4295140240945435E-4</v>
      </c>
      <c r="DA11" s="43">
        <v>7.3692286878805624E-4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8.6922987208426332E-3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5.5030647592713968E-4</v>
      </c>
      <c r="ES11" s="43">
        <v>0</v>
      </c>
      <c r="ET11" s="43">
        <v>0</v>
      </c>
      <c r="EU11" s="43">
        <v>0</v>
      </c>
      <c r="EV11" s="43">
        <v>9.0211131991740221E-6</v>
      </c>
      <c r="EW11" s="43">
        <v>0</v>
      </c>
      <c r="EX11" s="43">
        <v>0</v>
      </c>
      <c r="EY11" s="43">
        <v>0</v>
      </c>
      <c r="EZ11" s="43">
        <v>0</v>
      </c>
      <c r="FA11" s="43">
        <v>1.3870893392400282E-5</v>
      </c>
      <c r="FB11" s="43">
        <v>0</v>
      </c>
      <c r="FC11" s="43">
        <v>0</v>
      </c>
      <c r="FD11" s="43">
        <v>5.0540266195095592E-4</v>
      </c>
      <c r="FE11" s="43">
        <v>1.7432495917543843E-3</v>
      </c>
      <c r="FF11" s="43">
        <v>2.2076944459138514E-5</v>
      </c>
      <c r="FG11" s="43">
        <v>0</v>
      </c>
      <c r="FH11" s="43">
        <v>0</v>
      </c>
      <c r="FI11" s="43">
        <v>0</v>
      </c>
      <c r="FJ11" s="43">
        <v>0</v>
      </c>
      <c r="FK11" s="43">
        <v>2.5619538671296191E-4</v>
      </c>
      <c r="FL11" s="44">
        <v>2.8382927021785103E-3</v>
      </c>
      <c r="FN11" s="2"/>
    </row>
    <row r="12" spans="1:170" ht="13.5" customHeight="1">
      <c r="A12" s="36" t="s">
        <v>5</v>
      </c>
      <c r="B12" s="1" t="s">
        <v>65</v>
      </c>
      <c r="C12" s="43">
        <v>9.227500705798245E-4</v>
      </c>
      <c r="D12" s="43">
        <v>7.3811101910072204E-4</v>
      </c>
      <c r="E12" s="43">
        <v>2.8371085422092806E-3</v>
      </c>
      <c r="F12" s="43">
        <v>5.1221530041902679E-4</v>
      </c>
      <c r="G12" s="43">
        <v>6.8434869167830479E-4</v>
      </c>
      <c r="H12" s="43">
        <v>5.4993057693829998E-2</v>
      </c>
      <c r="I12" s="43">
        <v>1.5000441394165222E-3</v>
      </c>
      <c r="J12" s="43">
        <v>2.2981454254886443E-4</v>
      </c>
      <c r="K12" s="43">
        <v>5.7078742799619711E-3</v>
      </c>
      <c r="L12" s="43">
        <v>0</v>
      </c>
      <c r="M12" s="43">
        <v>2.2384741578890879E-3</v>
      </c>
      <c r="N12" s="43">
        <v>3.7051899158264132E-4</v>
      </c>
      <c r="O12" s="43">
        <v>5.4231378364933226E-5</v>
      </c>
      <c r="P12" s="43">
        <v>1.2601679515186352E-4</v>
      </c>
      <c r="Q12" s="43">
        <v>9.1691754856459322E-6</v>
      </c>
      <c r="R12" s="43">
        <v>2.094045730539905E-5</v>
      </c>
      <c r="S12" s="43">
        <v>1.8072888337704676E-3</v>
      </c>
      <c r="T12" s="43">
        <v>2.5846194273470586E-3</v>
      </c>
      <c r="U12" s="43">
        <v>8.8799660990799278E-3</v>
      </c>
      <c r="V12" s="43">
        <v>7.7344077878504646E-4</v>
      </c>
      <c r="W12" s="43">
        <v>4.6488795550079487E-5</v>
      </c>
      <c r="X12" s="43">
        <v>2.4785129741015135E-4</v>
      </c>
      <c r="Y12" s="43">
        <v>9.9603129415399551E-6</v>
      </c>
      <c r="Z12" s="43">
        <v>1.1066731192688539E-5</v>
      </c>
      <c r="AA12" s="43">
        <v>2.0316093012152833E-5</v>
      </c>
      <c r="AB12" s="43">
        <v>5.9485789960137083E-5</v>
      </c>
      <c r="AC12" s="43">
        <v>3.9954462520106508E-5</v>
      </c>
      <c r="AD12" s="43">
        <v>2.8477915045743477E-5</v>
      </c>
      <c r="AE12" s="43">
        <v>2.4204129082044167E-5</v>
      </c>
      <c r="AF12" s="43">
        <v>6.3420636572093028E-2</v>
      </c>
      <c r="AG12" s="43">
        <v>2.5264028017456336E-2</v>
      </c>
      <c r="AH12" s="43">
        <v>0</v>
      </c>
      <c r="AI12" s="43">
        <v>1.3317228098569603E-4</v>
      </c>
      <c r="AJ12" s="43">
        <v>4.7255905074939827E-5</v>
      </c>
      <c r="AK12" s="43">
        <v>5.8259974642198917E-5</v>
      </c>
      <c r="AL12" s="43">
        <v>1.8137381596905763E-5</v>
      </c>
      <c r="AM12" s="43">
        <v>3.6982605678365365E-6</v>
      </c>
      <c r="AN12" s="43">
        <v>1.3859965329661464E-5</v>
      </c>
      <c r="AO12" s="43">
        <v>3.35409110426472E-5</v>
      </c>
      <c r="AP12" s="43">
        <v>5.6628896483779593E-5</v>
      </c>
      <c r="AQ12" s="43">
        <v>2.8578379273525949E-5</v>
      </c>
      <c r="AR12" s="43">
        <v>2.8514512698859027E-5</v>
      </c>
      <c r="AS12" s="43">
        <v>5.1170225683861543E-4</v>
      </c>
      <c r="AT12" s="43">
        <v>1.678163866715916E-4</v>
      </c>
      <c r="AU12" s="43">
        <v>1.3652625190494142E-4</v>
      </c>
      <c r="AV12" s="43">
        <v>5.0304004159608569E-4</v>
      </c>
      <c r="AW12" s="43">
        <v>5.1674251972027956E-4</v>
      </c>
      <c r="AX12" s="43">
        <v>1.7301525426153123E-5</v>
      </c>
      <c r="AY12" s="43">
        <v>2.8161485236731387E-5</v>
      </c>
      <c r="AZ12" s="43">
        <v>1.0646255413001061E-5</v>
      </c>
      <c r="BA12" s="43">
        <v>9.186261999217006E-6</v>
      </c>
      <c r="BB12" s="43">
        <v>1.4743629633516072E-5</v>
      </c>
      <c r="BC12" s="43">
        <v>4.11626122565537E-5</v>
      </c>
      <c r="BD12" s="43">
        <v>1.0070138514755271E-5</v>
      </c>
      <c r="BE12" s="43">
        <v>3.2495896244117827E-5</v>
      </c>
      <c r="BF12" s="43">
        <v>4.7313508071014092E-5</v>
      </c>
      <c r="BG12" s="43">
        <v>8.5303906897609936E-7</v>
      </c>
      <c r="BH12" s="43">
        <v>1.4725311893178272E-5</v>
      </c>
      <c r="BI12" s="43">
        <v>6.0388684217379643E-6</v>
      </c>
      <c r="BJ12" s="43">
        <v>1.5460107286702859E-5</v>
      </c>
      <c r="BK12" s="43">
        <v>9.8436479871340656E-6</v>
      </c>
      <c r="BL12" s="43">
        <v>4.64016312775104E-5</v>
      </c>
      <c r="BM12" s="43">
        <v>1.6973227248567571E-5</v>
      </c>
      <c r="BN12" s="43">
        <v>3.5124274866264248E-5</v>
      </c>
      <c r="BO12" s="43">
        <v>2.1257135408283398E-5</v>
      </c>
      <c r="BP12" s="43">
        <v>1.5284658514493922E-5</v>
      </c>
      <c r="BQ12" s="43">
        <v>1.7103764345532778E-5</v>
      </c>
      <c r="BR12" s="43">
        <v>3.4818612783159988E-6</v>
      </c>
      <c r="BS12" s="43">
        <v>8.2741135727767146E-6</v>
      </c>
      <c r="BT12" s="43">
        <v>9.56992030499336E-6</v>
      </c>
      <c r="BU12" s="43">
        <v>1.003978730524672E-5</v>
      </c>
      <c r="BV12" s="43">
        <v>7.0691555160311217E-6</v>
      </c>
      <c r="BW12" s="43">
        <v>7.6276026587518126E-6</v>
      </c>
      <c r="BX12" s="43">
        <v>1.5124428095597106E-5</v>
      </c>
      <c r="BY12" s="43">
        <v>1.5776628306562383E-5</v>
      </c>
      <c r="BZ12" s="43">
        <v>6.675900772615348E-6</v>
      </c>
      <c r="CA12" s="43">
        <v>4.6625253321507149E-6</v>
      </c>
      <c r="CB12" s="43">
        <v>8.2756309611230874E-6</v>
      </c>
      <c r="CC12" s="43">
        <v>1.1785221251273514E-5</v>
      </c>
      <c r="CD12" s="43">
        <v>6.8052656029571915E-6</v>
      </c>
      <c r="CE12" s="43">
        <v>1.3226143110750044E-5</v>
      </c>
      <c r="CF12" s="43">
        <v>9.9399164117158274E-6</v>
      </c>
      <c r="CG12" s="43">
        <v>1.1359892762612322E-5</v>
      </c>
      <c r="CH12" s="43">
        <v>7.7142124735660387E-5</v>
      </c>
      <c r="CI12" s="43">
        <v>4.4862781931562307E-6</v>
      </c>
      <c r="CJ12" s="43">
        <v>2.0004301394384331E-5</v>
      </c>
      <c r="CK12" s="43">
        <v>1.7440330363696169E-5</v>
      </c>
      <c r="CL12" s="43">
        <v>1.5425452169399195E-5</v>
      </c>
      <c r="CM12" s="43">
        <v>1.3470414553112005E-5</v>
      </c>
      <c r="CN12" s="43">
        <v>1.4835244673584217E-5</v>
      </c>
      <c r="CO12" s="43">
        <v>2.026188959888628E-5</v>
      </c>
      <c r="CP12" s="43">
        <v>2.3995585669222063E-5</v>
      </c>
      <c r="CQ12" s="43">
        <v>1.27635752692172E-5</v>
      </c>
      <c r="CR12" s="43">
        <v>1.1165150856408282E-5</v>
      </c>
      <c r="CS12" s="43">
        <v>6.0242778396939663E-6</v>
      </c>
      <c r="CT12" s="43">
        <v>1.499827431005482E-5</v>
      </c>
      <c r="CU12" s="43">
        <v>3.7835100227842975E-6</v>
      </c>
      <c r="CV12" s="43">
        <v>1.0521337271987592E-5</v>
      </c>
      <c r="CW12" s="43">
        <v>1.2134941330494541E-5</v>
      </c>
      <c r="CX12" s="43">
        <v>1.2486698197891968E-5</v>
      </c>
      <c r="CY12" s="43">
        <v>7.7005284894997869E-4</v>
      </c>
      <c r="CZ12" s="43">
        <v>6.603902045145616E-4</v>
      </c>
      <c r="DA12" s="43">
        <v>4.0346325721099963E-4</v>
      </c>
      <c r="DB12" s="43">
        <v>1.1109113731214962E-5</v>
      </c>
      <c r="DC12" s="43">
        <v>1.028317942910009E-6</v>
      </c>
      <c r="DD12" s="43">
        <v>1.703663996159012E-5</v>
      </c>
      <c r="DE12" s="43">
        <v>9.5658459170869809E-5</v>
      </c>
      <c r="DF12" s="43">
        <v>6.3506480055059111E-5</v>
      </c>
      <c r="DG12" s="43">
        <v>1.1605057195367561E-4</v>
      </c>
      <c r="DH12" s="43">
        <v>9.0099076806245147E-6</v>
      </c>
      <c r="DI12" s="43">
        <v>2.0011453162470153E-3</v>
      </c>
      <c r="DJ12" s="43">
        <v>1.2898926833321402E-3</v>
      </c>
      <c r="DK12" s="43">
        <v>1.4089464119222855E-3</v>
      </c>
      <c r="DL12" s="43">
        <v>4.1108755080944274E-4</v>
      </c>
      <c r="DM12" s="43">
        <v>4.1585275032946642E-3</v>
      </c>
      <c r="DN12" s="43">
        <v>3.6370144735022004E-4</v>
      </c>
      <c r="DO12" s="43">
        <v>1.4797640279873782E-3</v>
      </c>
      <c r="DP12" s="43">
        <v>1.2236362046901697E-4</v>
      </c>
      <c r="DQ12" s="43">
        <v>1.1712189232413113E-5</v>
      </c>
      <c r="DR12" s="43">
        <v>1.067409950577504E-5</v>
      </c>
      <c r="DS12" s="43">
        <v>1.1821257136136781E-5</v>
      </c>
      <c r="DT12" s="43">
        <v>3.1688986779354717E-6</v>
      </c>
      <c r="DU12" s="43">
        <v>7.4077106470245369E-5</v>
      </c>
      <c r="DV12" s="43">
        <v>1.2252615583006998E-4</v>
      </c>
      <c r="DW12" s="43">
        <v>1.0215172488168546E-4</v>
      </c>
      <c r="DX12" s="43">
        <v>1.4593271101495827E-4</v>
      </c>
      <c r="DY12" s="43">
        <v>4.509662646013337E-6</v>
      </c>
      <c r="DZ12" s="43">
        <v>2.6574080810083526E-5</v>
      </c>
      <c r="EA12" s="43">
        <v>3.5254156493702126E-3</v>
      </c>
      <c r="EB12" s="43">
        <v>2.32184854395522E-5</v>
      </c>
      <c r="EC12" s="43">
        <v>4.2014256236185076E-5</v>
      </c>
      <c r="ED12" s="43">
        <v>8.2799590232206119E-5</v>
      </c>
      <c r="EE12" s="43">
        <v>6.8954419100903156E-5</v>
      </c>
      <c r="EF12" s="43">
        <v>3.772784037182863E-5</v>
      </c>
      <c r="EG12" s="43">
        <v>4.3777759019848049E-5</v>
      </c>
      <c r="EH12" s="43">
        <v>4.4675213823457223E-6</v>
      </c>
      <c r="EI12" s="43">
        <v>8.3157826993863476E-5</v>
      </c>
      <c r="EJ12" s="43">
        <v>4.9752333360629669E-5</v>
      </c>
      <c r="EK12" s="43">
        <v>7.7407294064886278E-5</v>
      </c>
      <c r="EL12" s="43">
        <v>4.4200426433345839E-5</v>
      </c>
      <c r="EM12" s="43">
        <v>9.1880759319423142E-5</v>
      </c>
      <c r="EN12" s="43">
        <v>3.7402175891514141E-5</v>
      </c>
      <c r="EO12" s="43">
        <v>0</v>
      </c>
      <c r="EP12" s="43">
        <v>4.0445854415167079E-5</v>
      </c>
      <c r="EQ12" s="43">
        <v>4.291301859397255E-6</v>
      </c>
      <c r="ER12" s="43">
        <v>1.3698211133408259E-4</v>
      </c>
      <c r="ES12" s="43">
        <v>5.7148551983970504E-5</v>
      </c>
      <c r="ET12" s="43">
        <v>1.8167476885670555E-5</v>
      </c>
      <c r="EU12" s="43">
        <v>1.4003690790053975E-4</v>
      </c>
      <c r="EV12" s="43">
        <v>6.3844702426772368E-5</v>
      </c>
      <c r="EW12" s="43">
        <v>3.076388288048388E-5</v>
      </c>
      <c r="EX12" s="43">
        <v>2.1560230877278816E-5</v>
      </c>
      <c r="EY12" s="43">
        <v>1.074788513226205E-4</v>
      </c>
      <c r="EZ12" s="43">
        <v>1.4039332314176055E-4</v>
      </c>
      <c r="FA12" s="43">
        <v>1.1740797842812524E-5</v>
      </c>
      <c r="FB12" s="43">
        <v>2.3190019015815593E-7</v>
      </c>
      <c r="FC12" s="43">
        <v>2.1301953729293069E-5</v>
      </c>
      <c r="FD12" s="43">
        <v>5.8322720533004574E-5</v>
      </c>
      <c r="FE12" s="43">
        <v>5.5064698488874457E-4</v>
      </c>
      <c r="FF12" s="43">
        <v>7.7771054344692495E-5</v>
      </c>
      <c r="FG12" s="43">
        <v>1.0429703796412182E-4</v>
      </c>
      <c r="FH12" s="43">
        <v>5.0203431739873126E-4</v>
      </c>
      <c r="FI12" s="43">
        <v>3.6568217840691706E-5</v>
      </c>
      <c r="FJ12" s="43">
        <v>4.8985527811173154E-4</v>
      </c>
      <c r="FK12" s="43">
        <v>1.1482211422680931E-4</v>
      </c>
      <c r="FL12" s="44">
        <v>4.8741186449199095E-4</v>
      </c>
      <c r="FN12" s="2"/>
    </row>
    <row r="13" spans="1:170" ht="13.5" customHeight="1">
      <c r="A13" s="36" t="s">
        <v>18</v>
      </c>
      <c r="B13" s="1" t="s">
        <v>66</v>
      </c>
      <c r="C13" s="43">
        <v>1.5735399810939172E-5</v>
      </c>
      <c r="D13" s="43">
        <v>5.5784287979353022E-6</v>
      </c>
      <c r="E13" s="43">
        <v>1.1466086183590485E-5</v>
      </c>
      <c r="F13" s="43">
        <v>8.9469921470572362E-6</v>
      </c>
      <c r="G13" s="43">
        <v>7.6501624636977069E-6</v>
      </c>
      <c r="H13" s="43">
        <v>6.922741899413764E-6</v>
      </c>
      <c r="I13" s="43">
        <v>9.8470920128768784E-3</v>
      </c>
      <c r="J13" s="43">
        <v>8.4617906879916614E-5</v>
      </c>
      <c r="K13" s="43">
        <v>4.1943962865611544E-5</v>
      </c>
      <c r="L13" s="43">
        <v>7.0954924271744452E-5</v>
      </c>
      <c r="M13" s="43">
        <v>0</v>
      </c>
      <c r="N13" s="43">
        <v>3.7383142190330349E-5</v>
      </c>
      <c r="O13" s="43">
        <v>1.6988142620340529E-5</v>
      </c>
      <c r="P13" s="43">
        <v>0.23650309717205481</v>
      </c>
      <c r="Q13" s="43">
        <v>4.8607677273303738E-6</v>
      </c>
      <c r="R13" s="43">
        <v>1.1111263060007658E-5</v>
      </c>
      <c r="S13" s="43">
        <v>3.5359024929635904E-4</v>
      </c>
      <c r="T13" s="43">
        <v>2.6721445680846548E-3</v>
      </c>
      <c r="U13" s="43">
        <v>1.007604073877489E-3</v>
      </c>
      <c r="V13" s="43">
        <v>2.1937168681657841E-3</v>
      </c>
      <c r="W13" s="43">
        <v>1.5929727146530732E-5</v>
      </c>
      <c r="X13" s="43">
        <v>6.7263478943167918E-6</v>
      </c>
      <c r="Y13" s="43">
        <v>4.5012952716574796E-6</v>
      </c>
      <c r="Z13" s="43">
        <v>8.0757227622321775E-6</v>
      </c>
      <c r="AA13" s="43">
        <v>1.3274719865895318E-5</v>
      </c>
      <c r="AB13" s="43">
        <v>2.3050743609553119E-5</v>
      </c>
      <c r="AC13" s="43">
        <v>2.3159445089088286E-5</v>
      </c>
      <c r="AD13" s="43">
        <v>7.0366941246749872E-6</v>
      </c>
      <c r="AE13" s="43">
        <v>5.9323845789323943E-6</v>
      </c>
      <c r="AF13" s="43">
        <v>1.2535163983875676E-5</v>
      </c>
      <c r="AG13" s="43">
        <v>1.5290289678066481E-5</v>
      </c>
      <c r="AH13" s="43">
        <v>6.6017494636078565E-6</v>
      </c>
      <c r="AI13" s="43">
        <v>4.6710392042226961E-6</v>
      </c>
      <c r="AJ13" s="43">
        <v>9.5021995359865511E-6</v>
      </c>
      <c r="AK13" s="43">
        <v>1.9518072312790547E-5</v>
      </c>
      <c r="AL13" s="43">
        <v>3.6274763193811525E-5</v>
      </c>
      <c r="AM13" s="43">
        <v>1.9192394889957379E-6</v>
      </c>
      <c r="AN13" s="43">
        <v>2.9178874378234661E-6</v>
      </c>
      <c r="AO13" s="43">
        <v>3.7824199373531083E-6</v>
      </c>
      <c r="AP13" s="43">
        <v>6.1437010336175971E-6</v>
      </c>
      <c r="AQ13" s="43">
        <v>7.9060876830365671E-6</v>
      </c>
      <c r="AR13" s="43">
        <v>1.0032884097746694E-5</v>
      </c>
      <c r="AS13" s="43">
        <v>3.5771462695109603E-5</v>
      </c>
      <c r="AT13" s="43">
        <v>1.1100694838198667E-5</v>
      </c>
      <c r="AU13" s="43">
        <v>1.1082176028360521E-5</v>
      </c>
      <c r="AV13" s="43">
        <v>3.2780895836573824E-4</v>
      </c>
      <c r="AW13" s="43">
        <v>5.4744456545289554E-6</v>
      </c>
      <c r="AX13" s="43">
        <v>6.4958795823823996E-6</v>
      </c>
      <c r="AY13" s="43">
        <v>7.0403713091828469E-6</v>
      </c>
      <c r="AZ13" s="43">
        <v>1.0062898952014701E-5</v>
      </c>
      <c r="BA13" s="43">
        <v>7.7002490287554305E-6</v>
      </c>
      <c r="BB13" s="43">
        <v>1.1388182889336552E-5</v>
      </c>
      <c r="BC13" s="43">
        <v>2.4440301027328759E-5</v>
      </c>
      <c r="BD13" s="43">
        <v>1.1821466952104014E-5</v>
      </c>
      <c r="BE13" s="43">
        <v>9.1918508510815809E-6</v>
      </c>
      <c r="BF13" s="43">
        <v>1.0442490882158422E-5</v>
      </c>
      <c r="BG13" s="43">
        <v>3.2415484621091778E-5</v>
      </c>
      <c r="BH13" s="43">
        <v>6.454153413333921E-6</v>
      </c>
      <c r="BI13" s="43">
        <v>6.4917835533683113E-6</v>
      </c>
      <c r="BJ13" s="43">
        <v>8.5352675645338704E-6</v>
      </c>
      <c r="BK13" s="43">
        <v>6.212010865667129E-6</v>
      </c>
      <c r="BL13" s="43">
        <v>7.3491600982877741E-6</v>
      </c>
      <c r="BM13" s="43">
        <v>5.5005829046283792E-6</v>
      </c>
      <c r="BN13" s="43">
        <v>8.7737082230903151E-6</v>
      </c>
      <c r="BO13" s="43">
        <v>9.76008551820016E-6</v>
      </c>
      <c r="BP13" s="43">
        <v>1.0684052344708439E-5</v>
      </c>
      <c r="BQ13" s="43">
        <v>1.8667727233159315E-5</v>
      </c>
      <c r="BR13" s="43">
        <v>1.9314802613543972E-6</v>
      </c>
      <c r="BS13" s="43">
        <v>1.2151750956718276E-6</v>
      </c>
      <c r="BT13" s="43">
        <v>5.3083151691760041E-6</v>
      </c>
      <c r="BU13" s="43">
        <v>3.5325177555497716E-6</v>
      </c>
      <c r="BV13" s="43">
        <v>5.6553244128248974E-6</v>
      </c>
      <c r="BW13" s="43">
        <v>2.0852438923206396E-6</v>
      </c>
      <c r="BX13" s="43">
        <v>7.1793171339859678E-6</v>
      </c>
      <c r="BY13" s="43">
        <v>4.0007717715206043E-6</v>
      </c>
      <c r="BZ13" s="43">
        <v>6.2753467262584274E-6</v>
      </c>
      <c r="CA13" s="43">
        <v>4.011940402083173E-6</v>
      </c>
      <c r="CB13" s="43">
        <v>7.0664063457991665E-6</v>
      </c>
      <c r="CC13" s="43">
        <v>2.4383216381945202E-6</v>
      </c>
      <c r="CD13" s="43">
        <v>4.7554868068857477E-6</v>
      </c>
      <c r="CE13" s="43">
        <v>5.7504970046739316E-6</v>
      </c>
      <c r="CF13" s="43">
        <v>4.4889945085168253E-6</v>
      </c>
      <c r="CG13" s="43">
        <v>3.9859272851271303E-6</v>
      </c>
      <c r="CH13" s="43">
        <v>4.5697732565553396E-6</v>
      </c>
      <c r="CI13" s="43">
        <v>7.4453127460890638E-6</v>
      </c>
      <c r="CJ13" s="43">
        <v>8.9221062557113222E-6</v>
      </c>
      <c r="CK13" s="43">
        <v>8.4342581267055257E-6</v>
      </c>
      <c r="CL13" s="43">
        <v>6.4994882736232573E-6</v>
      </c>
      <c r="CM13" s="43">
        <v>7.1400558013763085E-6</v>
      </c>
      <c r="CN13" s="43">
        <v>1.1523806130373454E-5</v>
      </c>
      <c r="CO13" s="43">
        <v>7.0137310149990969E-6</v>
      </c>
      <c r="CP13" s="43">
        <v>1.3211855204780007E-5</v>
      </c>
      <c r="CQ13" s="43">
        <v>1.6268598529675807E-5</v>
      </c>
      <c r="CR13" s="43">
        <v>1.9341206207951353E-6</v>
      </c>
      <c r="CS13" s="43">
        <v>1.6429848653710818E-6</v>
      </c>
      <c r="CT13" s="43">
        <v>3.0728171757185484E-6</v>
      </c>
      <c r="CU13" s="43">
        <v>2.8026000168772573E-6</v>
      </c>
      <c r="CV13" s="43">
        <v>6.0121927268500525E-6</v>
      </c>
      <c r="CW13" s="43">
        <v>4.3059469237238691E-6</v>
      </c>
      <c r="CX13" s="43">
        <v>2.0811163663153281E-6</v>
      </c>
      <c r="CY13" s="43">
        <v>1.4016552160478455E-4</v>
      </c>
      <c r="CZ13" s="43">
        <v>8.3497172725339878E-4</v>
      </c>
      <c r="DA13" s="43">
        <v>9.5693662758097561E-4</v>
      </c>
      <c r="DB13" s="43">
        <v>4.5050039694897887E-6</v>
      </c>
      <c r="DC13" s="43">
        <v>6.5812348346240572E-7</v>
      </c>
      <c r="DD13" s="43">
        <v>3.2696581744465887E-6</v>
      </c>
      <c r="DE13" s="43">
        <v>1.4465425533155922E-5</v>
      </c>
      <c r="DF13" s="43">
        <v>1.1138834993784176E-4</v>
      </c>
      <c r="DG13" s="43">
        <v>0</v>
      </c>
      <c r="DH13" s="43">
        <v>2.1237639532900643E-5</v>
      </c>
      <c r="DI13" s="43">
        <v>6.9478552663540794E-6</v>
      </c>
      <c r="DJ13" s="43">
        <v>7.0814271418999545E-6</v>
      </c>
      <c r="DK13" s="43">
        <v>1.2350538593349424E-5</v>
      </c>
      <c r="DL13" s="43">
        <v>7.1966650654086899E-6</v>
      </c>
      <c r="DM13" s="43">
        <v>1.1901811213008334E-5</v>
      </c>
      <c r="DN13" s="43">
        <v>9.3873453774267552E-6</v>
      </c>
      <c r="DO13" s="43">
        <v>1.8658252160790231E-5</v>
      </c>
      <c r="DP13" s="43">
        <v>1.7145069066946006E-5</v>
      </c>
      <c r="DQ13" s="43">
        <v>1.2426347112438303E-5</v>
      </c>
      <c r="DR13" s="43">
        <v>1.3565001455255782E-5</v>
      </c>
      <c r="DS13" s="43">
        <v>4.1930100098262939E-6</v>
      </c>
      <c r="DT13" s="43">
        <v>7.695896789271859E-6</v>
      </c>
      <c r="DU13" s="43">
        <v>1.2632096050715525E-5</v>
      </c>
      <c r="DV13" s="43">
        <v>3.576700406873838E-5</v>
      </c>
      <c r="DW13" s="43">
        <v>2.6091384838201393E-6</v>
      </c>
      <c r="DX13" s="43">
        <v>1.8388590691994738E-5</v>
      </c>
      <c r="DY13" s="43">
        <v>9.3662224186430835E-6</v>
      </c>
      <c r="DZ13" s="43">
        <v>5.4655910885987393E-6</v>
      </c>
      <c r="EA13" s="43">
        <v>2.021285882572392E-2</v>
      </c>
      <c r="EB13" s="43">
        <v>1.0677113742275829E-5</v>
      </c>
      <c r="EC13" s="43">
        <v>1.5800453418884325E-5</v>
      </c>
      <c r="ED13" s="43">
        <v>6.5255914678055517E-5</v>
      </c>
      <c r="EE13" s="43">
        <v>1.8605348376330647E-5</v>
      </c>
      <c r="EF13" s="43">
        <v>1.5815652052827456E-5</v>
      </c>
      <c r="EG13" s="43">
        <v>2.1222424567661828E-5</v>
      </c>
      <c r="EH13" s="43">
        <v>8.6722473892593441E-6</v>
      </c>
      <c r="EI13" s="43">
        <v>4.3282450165243058E-5</v>
      </c>
      <c r="EJ13" s="43">
        <v>5.9512360479222087E-6</v>
      </c>
      <c r="EK13" s="43">
        <v>8.4044185407364768E-6</v>
      </c>
      <c r="EL13" s="43">
        <v>1.374878973379527E-5</v>
      </c>
      <c r="EM13" s="43">
        <v>1.5500665997653291E-5</v>
      </c>
      <c r="EN13" s="43">
        <v>4.7835961751890192E-6</v>
      </c>
      <c r="EO13" s="43">
        <v>0</v>
      </c>
      <c r="EP13" s="43">
        <v>3.2929900299365463E-5</v>
      </c>
      <c r="EQ13" s="43">
        <v>2.4574121758941549E-6</v>
      </c>
      <c r="ER13" s="43">
        <v>2.5719218680811813E-4</v>
      </c>
      <c r="ES13" s="43">
        <v>1.5702717552286072E-5</v>
      </c>
      <c r="ET13" s="43">
        <v>5.2988474249872449E-6</v>
      </c>
      <c r="EU13" s="43">
        <v>2.3858551822609831E-5</v>
      </c>
      <c r="EV13" s="43">
        <v>3.1477103137032101E-5</v>
      </c>
      <c r="EW13" s="43">
        <v>3.7069523470893623E-6</v>
      </c>
      <c r="EX13" s="43">
        <v>3.6282589178592184E-6</v>
      </c>
      <c r="EY13" s="43">
        <v>1.0337358456708553E-5</v>
      </c>
      <c r="EZ13" s="43">
        <v>3.1297627562265407E-5</v>
      </c>
      <c r="FA13" s="43">
        <v>6.2349701902153661E-4</v>
      </c>
      <c r="FB13" s="43">
        <v>4.7771439172580125E-5</v>
      </c>
      <c r="FC13" s="43">
        <v>2.4223317236068691E-5</v>
      </c>
      <c r="FD13" s="43">
        <v>8.2671716661227008E-5</v>
      </c>
      <c r="FE13" s="43">
        <v>3.9811619020018504E-3</v>
      </c>
      <c r="FF13" s="43">
        <v>3.1273282037409529E-4</v>
      </c>
      <c r="FG13" s="43">
        <v>4.9312056868000705E-4</v>
      </c>
      <c r="FH13" s="43">
        <v>1.799667155200591E-4</v>
      </c>
      <c r="FI13" s="43">
        <v>1.2811603002191294E-5</v>
      </c>
      <c r="FJ13" s="43">
        <v>1.1991303780274294E-5</v>
      </c>
      <c r="FK13" s="43">
        <v>9.8728385843295063E-4</v>
      </c>
      <c r="FL13" s="44">
        <v>1.4315051657764278E-3</v>
      </c>
      <c r="FN13" s="2"/>
    </row>
    <row r="14" spans="1:170" ht="13.5" customHeight="1">
      <c r="A14" s="36" t="s">
        <v>32</v>
      </c>
      <c r="B14" s="1" t="s">
        <v>67</v>
      </c>
      <c r="C14" s="43">
        <v>4.4149335762879063E-2</v>
      </c>
      <c r="D14" s="43">
        <v>9.5241970109444518E-3</v>
      </c>
      <c r="E14" s="43">
        <v>1.3804170714070457E-3</v>
      </c>
      <c r="F14" s="43">
        <v>9.1456433320723663E-3</v>
      </c>
      <c r="G14" s="43">
        <v>1.2158456224482733E-2</v>
      </c>
      <c r="H14" s="43">
        <v>5.1824247836567909E-2</v>
      </c>
      <c r="I14" s="43">
        <v>1.0160418068136643E-2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7.2216800612783624E-6</v>
      </c>
      <c r="P14" s="43">
        <v>1.8687145113792708E-4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6.4067871923760288E-6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4.9329919502692128E-5</v>
      </c>
      <c r="EV14" s="43">
        <v>0</v>
      </c>
      <c r="EW14" s="43">
        <v>0</v>
      </c>
      <c r="EX14" s="43">
        <v>0</v>
      </c>
      <c r="EY14" s="43">
        <v>4.4514940722668407E-7</v>
      </c>
      <c r="EZ14" s="43">
        <v>0</v>
      </c>
      <c r="FA14" s="43">
        <v>1.3327899543827401E-4</v>
      </c>
      <c r="FB14" s="43">
        <v>1.7995454756272901E-4</v>
      </c>
      <c r="FC14" s="43">
        <v>2.2871876271036228E-4</v>
      </c>
      <c r="FD14" s="43">
        <v>6.5267144732547638E-6</v>
      </c>
      <c r="FE14" s="43">
        <v>0</v>
      </c>
      <c r="FF14" s="43">
        <v>1.6170645032407953E-4</v>
      </c>
      <c r="FG14" s="43">
        <v>0</v>
      </c>
      <c r="FH14" s="43">
        <v>0</v>
      </c>
      <c r="FI14" s="43">
        <v>0</v>
      </c>
      <c r="FJ14" s="43">
        <v>0</v>
      </c>
      <c r="FK14" s="43">
        <v>7.1734708279629338E-5</v>
      </c>
      <c r="FL14" s="44">
        <v>2.4913002138311481E-4</v>
      </c>
      <c r="FN14" s="2"/>
    </row>
    <row r="15" spans="1:170" ht="13.5" customHeight="1">
      <c r="A15" s="36" t="s">
        <v>33</v>
      </c>
      <c r="B15" s="1" t="s">
        <v>68</v>
      </c>
      <c r="C15" s="43">
        <v>0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4.2517409187356735E-4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0.18589909267748561</v>
      </c>
      <c r="AM15" s="43">
        <v>0</v>
      </c>
      <c r="AN15" s="43">
        <v>0</v>
      </c>
      <c r="AO15" s="43">
        <v>0</v>
      </c>
      <c r="AP15" s="43">
        <v>5.7550451638822234E-4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1.1422967015223304E-4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9.195837958325436E-4</v>
      </c>
      <c r="BG15" s="43">
        <v>2.4710409230565156E-3</v>
      </c>
      <c r="BH15" s="43">
        <v>8.1195521196073862E-4</v>
      </c>
      <c r="BI15" s="43">
        <v>9.7437141984742053E-4</v>
      </c>
      <c r="BJ15" s="43">
        <v>3.2031409784637487E-4</v>
      </c>
      <c r="BK15" s="43">
        <v>1.2669157237033275E-3</v>
      </c>
      <c r="BL15" s="43">
        <v>0</v>
      </c>
      <c r="BM15" s="43">
        <v>3.6303847170547304E-5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4.6406006229035851E-5</v>
      </c>
      <c r="DB15" s="43">
        <v>8.1574480479793581E-5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5.2722440140425845E-3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5.7135645041615602E-5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9.3146551151464667E-7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2.3290489701178358E-7</v>
      </c>
      <c r="FL15" s="44">
        <v>5.9742947291575021E-5</v>
      </c>
      <c r="FN15" s="2"/>
    </row>
    <row r="16" spans="1:170" ht="13.5" customHeight="1">
      <c r="A16" s="36" t="s">
        <v>34</v>
      </c>
      <c r="B16" s="1" t="s">
        <v>69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7.6559251944597112E-5</v>
      </c>
      <c r="AN16" s="43">
        <v>0</v>
      </c>
      <c r="AO16" s="43">
        <v>0</v>
      </c>
      <c r="AP16" s="43">
        <v>0</v>
      </c>
      <c r="AQ16" s="43">
        <v>4.4412951488559533E-5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L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5.7398239610173714E-3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W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0</v>
      </c>
      <c r="FL16" s="44">
        <v>3.6047762318043396E-5</v>
      </c>
      <c r="FN16" s="2"/>
    </row>
    <row r="17" spans="1:170" ht="13.5" customHeight="1">
      <c r="A17" s="36" t="s">
        <v>35</v>
      </c>
      <c r="B17" s="1" t="s">
        <v>70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2.5906985872281564E-7</v>
      </c>
      <c r="AP17" s="43">
        <v>2.3506334389493415E-5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5.6437584067308814E-7</v>
      </c>
      <c r="AX17" s="43">
        <v>0</v>
      </c>
      <c r="AY17" s="43">
        <v>2.6001371312323014E-7</v>
      </c>
      <c r="AZ17" s="43">
        <v>0</v>
      </c>
      <c r="BA17" s="43">
        <v>0</v>
      </c>
      <c r="BB17" s="43">
        <v>0</v>
      </c>
      <c r="BC17" s="43">
        <v>3.2158290825432577E-6</v>
      </c>
      <c r="BD17" s="43">
        <v>3.5026568746974855E-6</v>
      </c>
      <c r="BE17" s="43">
        <v>0</v>
      </c>
      <c r="BF17" s="43">
        <v>3.5968579705212346E-5</v>
      </c>
      <c r="BG17" s="43">
        <v>2.4354265419267635E-3</v>
      </c>
      <c r="BH17" s="43">
        <v>5.6900649285940665E-4</v>
      </c>
      <c r="BI17" s="43">
        <v>1.8977144015311552E-4</v>
      </c>
      <c r="BJ17" s="43">
        <v>6.0511826176860408E-5</v>
      </c>
      <c r="BK17" s="43">
        <v>8.1616265835072731E-5</v>
      </c>
      <c r="BL17" s="43">
        <v>9.494900272970336E-6</v>
      </c>
      <c r="BM17" s="43">
        <v>7.8579755780405417E-7</v>
      </c>
      <c r="BN17" s="43">
        <v>0</v>
      </c>
      <c r="BO17" s="43">
        <v>2.481377674118685E-7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1.2241778803910879E-6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1.0317381399278748E-6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3.5839195550549538E-6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4">
        <v>1.1586103890593318E-5</v>
      </c>
      <c r="FN17" s="2"/>
    </row>
    <row r="18" spans="1:170" ht="13.5" customHeight="1">
      <c r="A18" s="36" t="s">
        <v>36</v>
      </c>
      <c r="B18" s="1" t="s">
        <v>71</v>
      </c>
      <c r="C18" s="43">
        <v>0</v>
      </c>
      <c r="D18" s="43">
        <v>0</v>
      </c>
      <c r="E18" s="43">
        <v>6.4808313211598388E-5</v>
      </c>
      <c r="F18" s="43">
        <v>3.1034879010104791E-5</v>
      </c>
      <c r="G18" s="43">
        <v>0</v>
      </c>
      <c r="H18" s="43">
        <v>0</v>
      </c>
      <c r="I18" s="43">
        <v>2.8304908361119127E-5</v>
      </c>
      <c r="J18" s="43">
        <v>0</v>
      </c>
      <c r="K18" s="43">
        <v>0</v>
      </c>
      <c r="L18" s="43">
        <v>0</v>
      </c>
      <c r="M18" s="43">
        <v>0</v>
      </c>
      <c r="N18" s="43">
        <v>1.0978340491337521E-4</v>
      </c>
      <c r="O18" s="43">
        <v>0</v>
      </c>
      <c r="P18" s="43">
        <v>2.7402924909387051E-5</v>
      </c>
      <c r="Q18" s="43">
        <v>0</v>
      </c>
      <c r="R18" s="43">
        <v>2.6068732563864121E-5</v>
      </c>
      <c r="S18" s="43">
        <v>1.693577220400706E-5</v>
      </c>
      <c r="T18" s="43">
        <v>2.4589915405839728E-4</v>
      </c>
      <c r="U18" s="43">
        <v>8.6109843162662938E-5</v>
      </c>
      <c r="V18" s="43">
        <v>1.5612729625562869E-3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4.8443740198786633E-4</v>
      </c>
      <c r="AC18" s="43">
        <v>0</v>
      </c>
      <c r="AD18" s="43">
        <v>0</v>
      </c>
      <c r="AE18" s="43">
        <v>5.9917084247217176E-5</v>
      </c>
      <c r="AF18" s="43">
        <v>0</v>
      </c>
      <c r="AG18" s="43">
        <v>0</v>
      </c>
      <c r="AH18" s="43">
        <v>0</v>
      </c>
      <c r="AI18" s="43">
        <v>3.4737279306505111E-4</v>
      </c>
      <c r="AJ18" s="43">
        <v>2.8761691212952582E-5</v>
      </c>
      <c r="AK18" s="43">
        <v>0</v>
      </c>
      <c r="AL18" s="43">
        <v>0</v>
      </c>
      <c r="AM18" s="43">
        <v>0</v>
      </c>
      <c r="AN18" s="43">
        <v>1.2961255998811838E-3</v>
      </c>
      <c r="AO18" s="43">
        <v>2.4039955757085806E-4</v>
      </c>
      <c r="AP18" s="43">
        <v>8.6877942757668317E-3</v>
      </c>
      <c r="AQ18" s="43">
        <v>9.0035332820983004E-6</v>
      </c>
      <c r="AR18" s="43">
        <v>0</v>
      </c>
      <c r="AS18" s="43">
        <v>2.0635510452689078E-5</v>
      </c>
      <c r="AT18" s="43">
        <v>1.1506632012183774E-2</v>
      </c>
      <c r="AU18" s="43">
        <v>5.2532592756658972E-4</v>
      </c>
      <c r="AV18" s="43">
        <v>4.1457263839516844E-5</v>
      </c>
      <c r="AW18" s="43">
        <v>2.2585756767896314E-3</v>
      </c>
      <c r="AX18" s="43">
        <v>2.2423276635339244E-5</v>
      </c>
      <c r="AY18" s="43">
        <v>1.1064583546136224E-4</v>
      </c>
      <c r="AZ18" s="43">
        <v>1.7500693829590786E-6</v>
      </c>
      <c r="BA18" s="43">
        <v>3.6474863820420465E-6</v>
      </c>
      <c r="BB18" s="43">
        <v>9.995672490502051E-3</v>
      </c>
      <c r="BC18" s="43">
        <v>1.9291115500360494E-2</v>
      </c>
      <c r="BD18" s="43">
        <v>8.8591167919340824E-2</v>
      </c>
      <c r="BE18" s="43">
        <v>0.12572570338340675</v>
      </c>
      <c r="BF18" s="43">
        <v>5.4279551926897401E-2</v>
      </c>
      <c r="BG18" s="43">
        <v>6.6526384391773549E-3</v>
      </c>
      <c r="BH18" s="43">
        <v>1.5206061150359156E-3</v>
      </c>
      <c r="BI18" s="43">
        <v>2.7489683914303929E-3</v>
      </c>
      <c r="BJ18" s="43">
        <v>1.0754034524352084E-3</v>
      </c>
      <c r="BK18" s="43">
        <v>1.8454450740928039E-4</v>
      </c>
      <c r="BL18" s="43">
        <v>0</v>
      </c>
      <c r="BM18" s="43">
        <v>1.4314088312958652E-3</v>
      </c>
      <c r="BN18" s="43">
        <v>6.4183503108513052E-6</v>
      </c>
      <c r="BO18" s="43">
        <v>3.8047791003153168E-4</v>
      </c>
      <c r="BP18" s="43">
        <v>1.4706731127876242E-4</v>
      </c>
      <c r="BQ18" s="43">
        <v>1.5989024840522371E-4</v>
      </c>
      <c r="BR18" s="43">
        <v>1.0929753102256118E-4</v>
      </c>
      <c r="BS18" s="43">
        <v>5.0532168866083528E-5</v>
      </c>
      <c r="BT18" s="43">
        <v>0</v>
      </c>
      <c r="BU18" s="43">
        <v>4.2762057040865653E-6</v>
      </c>
      <c r="BV18" s="43">
        <v>0</v>
      </c>
      <c r="BW18" s="43">
        <v>7.1337291053074514E-7</v>
      </c>
      <c r="BX18" s="43">
        <v>0</v>
      </c>
      <c r="BY18" s="43">
        <v>0</v>
      </c>
      <c r="BZ18" s="43">
        <v>0</v>
      </c>
      <c r="CA18" s="43">
        <v>7.5901575174546523E-6</v>
      </c>
      <c r="CB18" s="43">
        <v>2.9852732690809314E-6</v>
      </c>
      <c r="CC18" s="43">
        <v>8.7698301587062913E-5</v>
      </c>
      <c r="CD18" s="43">
        <v>4.0175664403000282E-5</v>
      </c>
      <c r="CE18" s="43">
        <v>0</v>
      </c>
      <c r="CF18" s="43">
        <v>6.8096443481875768E-5</v>
      </c>
      <c r="CG18" s="43">
        <v>5.6998760177317963E-5</v>
      </c>
      <c r="CH18" s="43">
        <v>3.2641237546823855E-7</v>
      </c>
      <c r="CI18" s="43">
        <v>1.1463872574426878E-4</v>
      </c>
      <c r="CJ18" s="43">
        <v>1.5120622180731819E-5</v>
      </c>
      <c r="CK18" s="43">
        <v>2.1395377959834919E-5</v>
      </c>
      <c r="CL18" s="43">
        <v>2.0798362475594421E-5</v>
      </c>
      <c r="CM18" s="43">
        <v>1.3985676311974212E-6</v>
      </c>
      <c r="CN18" s="43">
        <v>3.483633347457722E-5</v>
      </c>
      <c r="CO18" s="43">
        <v>1.7978530501781018E-4</v>
      </c>
      <c r="CP18" s="43">
        <v>5.1169158130945266E-5</v>
      </c>
      <c r="CQ18" s="43">
        <v>5.8328877655179118E-5</v>
      </c>
      <c r="CR18" s="43">
        <v>0</v>
      </c>
      <c r="CS18" s="43">
        <v>0</v>
      </c>
      <c r="CT18" s="43">
        <v>2.7582192267759352E-5</v>
      </c>
      <c r="CU18" s="43">
        <v>0</v>
      </c>
      <c r="CV18" s="43">
        <v>0</v>
      </c>
      <c r="CW18" s="43">
        <v>0</v>
      </c>
      <c r="CX18" s="43">
        <v>0</v>
      </c>
      <c r="CY18" s="43">
        <v>4.5370597093428589E-5</v>
      </c>
      <c r="CZ18" s="43">
        <v>1.5222132770824722E-4</v>
      </c>
      <c r="DA18" s="43">
        <v>2.0411555395152456E-4</v>
      </c>
      <c r="DB18" s="43">
        <v>1.3498864940836785E-5</v>
      </c>
      <c r="DC18" s="43">
        <v>0</v>
      </c>
      <c r="DD18" s="43">
        <v>0</v>
      </c>
      <c r="DE18" s="43">
        <v>0</v>
      </c>
      <c r="DF18" s="43">
        <v>0</v>
      </c>
      <c r="DG18" s="43">
        <v>2.0858992532992548E-3</v>
      </c>
      <c r="DH18" s="43">
        <v>0</v>
      </c>
      <c r="DI18" s="43">
        <v>4.6756417200086045E-4</v>
      </c>
      <c r="DJ18" s="43">
        <v>3.9073383670692519E-4</v>
      </c>
      <c r="DK18" s="43">
        <v>2.3834266379901808E-3</v>
      </c>
      <c r="DL18" s="43">
        <v>3.0408104006554582E-3</v>
      </c>
      <c r="DM18" s="43">
        <v>1.7192339624538299E-3</v>
      </c>
      <c r="DN18" s="43">
        <v>3.678908411550221E-4</v>
      </c>
      <c r="DO18" s="43">
        <v>1.3167787076416517E-3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1.8396258182822813E-5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2.4451904056741244E-6</v>
      </c>
      <c r="EQ18" s="43">
        <v>0</v>
      </c>
      <c r="ER18" s="43">
        <v>2.9178057884057821E-5</v>
      </c>
      <c r="ES18" s="43">
        <v>0</v>
      </c>
      <c r="ET18" s="43">
        <v>0</v>
      </c>
      <c r="EU18" s="43">
        <v>2.1633978226096095E-5</v>
      </c>
      <c r="EV18" s="43">
        <v>3.6432907812973197E-5</v>
      </c>
      <c r="EW18" s="43">
        <v>0</v>
      </c>
      <c r="EX18" s="43">
        <v>2.9235393972750238E-4</v>
      </c>
      <c r="EY18" s="43">
        <v>0</v>
      </c>
      <c r="EZ18" s="43">
        <v>1.5590639752206561E-5</v>
      </c>
      <c r="FA18" s="43">
        <v>4.3475611200230136E-5</v>
      </c>
      <c r="FB18" s="43">
        <v>0</v>
      </c>
      <c r="FC18" s="43">
        <v>9.3516735486018516E-7</v>
      </c>
      <c r="FD18" s="43">
        <v>5.1421807763283204E-5</v>
      </c>
      <c r="FE18" s="43">
        <v>0</v>
      </c>
      <c r="FF18" s="43">
        <v>1.3905607873613221E-5</v>
      </c>
      <c r="FG18" s="43">
        <v>2.7745163897301553E-5</v>
      </c>
      <c r="FH18" s="43">
        <v>0</v>
      </c>
      <c r="FI18" s="43">
        <v>0</v>
      </c>
      <c r="FJ18" s="43">
        <v>4.6229631679215371E-5</v>
      </c>
      <c r="FK18" s="43">
        <v>5.5897175282828058E-6</v>
      </c>
      <c r="FL18" s="44">
        <v>9.8572900293334808E-4</v>
      </c>
      <c r="FN18" s="2"/>
    </row>
    <row r="19" spans="1:170" ht="13.5" customHeight="1">
      <c r="A19" s="36" t="s">
        <v>37</v>
      </c>
      <c r="B19" s="1" t="s">
        <v>72</v>
      </c>
      <c r="C19" s="43">
        <v>3.3306596266487908E-5</v>
      </c>
      <c r="D19" s="43">
        <v>1.1945113839057113E-5</v>
      </c>
      <c r="E19" s="43">
        <v>2.4178486082788632E-5</v>
      </c>
      <c r="F19" s="43">
        <v>3.0527416799263885E-3</v>
      </c>
      <c r="G19" s="43">
        <v>5.0794048991640423E-4</v>
      </c>
      <c r="H19" s="43">
        <v>1.3243506242356766E-5</v>
      </c>
      <c r="I19" s="43">
        <v>8.8974855381058891E-5</v>
      </c>
      <c r="J19" s="43">
        <v>1.798130521198228E-4</v>
      </c>
      <c r="K19" s="43">
        <v>8.0392595492422122E-5</v>
      </c>
      <c r="L19" s="43">
        <v>1.1610805789921821E-4</v>
      </c>
      <c r="M19" s="43">
        <v>1.5332014780062246E-5</v>
      </c>
      <c r="N19" s="43">
        <v>7.7842112535561305E-5</v>
      </c>
      <c r="O19" s="43">
        <v>3.1400827797113159E-2</v>
      </c>
      <c r="P19" s="43">
        <v>1.394249821560218E-3</v>
      </c>
      <c r="Q19" s="43">
        <v>1.0384367417478526E-5</v>
      </c>
      <c r="R19" s="43">
        <v>2.3504594934631586E-5</v>
      </c>
      <c r="S19" s="43">
        <v>2.6847141662806089E-2</v>
      </c>
      <c r="T19" s="43">
        <v>3.9415420999969683E-2</v>
      </c>
      <c r="U19" s="43">
        <v>3.0954457257040807E-2</v>
      </c>
      <c r="V19" s="43">
        <v>1.1486577681109025E-2</v>
      </c>
      <c r="W19" s="43">
        <v>3.3593302145745084E-5</v>
      </c>
      <c r="X19" s="43">
        <v>3.3400704043909601E-3</v>
      </c>
      <c r="Y19" s="43">
        <v>9.2899072627824578E-6</v>
      </c>
      <c r="Z19" s="43">
        <v>3.5060600821809475E-3</v>
      </c>
      <c r="AA19" s="43">
        <v>3.3821677571368072E-5</v>
      </c>
      <c r="AB19" s="43">
        <v>5.6511500462130228E-5</v>
      </c>
      <c r="AC19" s="43">
        <v>1.0554342532966189E-4</v>
      </c>
      <c r="AD19" s="43">
        <v>1.9868312822611731E-5</v>
      </c>
      <c r="AE19" s="43">
        <v>3.4296301727723957E-3</v>
      </c>
      <c r="AF19" s="43">
        <v>2.6665712474790076E-5</v>
      </c>
      <c r="AG19" s="43">
        <v>3.7637636130625178E-5</v>
      </c>
      <c r="AH19" s="43">
        <v>1.3203498927215713E-5</v>
      </c>
      <c r="AI19" s="43">
        <v>5.9293599694418713E-5</v>
      </c>
      <c r="AJ19" s="43">
        <v>5.1337386754826671E-5</v>
      </c>
      <c r="AK19" s="43">
        <v>5.4827147853517158E-5</v>
      </c>
      <c r="AL19" s="43">
        <v>7.0282353688009831E-5</v>
      </c>
      <c r="AM19" s="43">
        <v>3.9436427856076812E-6</v>
      </c>
      <c r="AN19" s="43">
        <v>6.273457991320452E-6</v>
      </c>
      <c r="AO19" s="43">
        <v>7.962080324747868E-6</v>
      </c>
      <c r="AP19" s="43">
        <v>1.268807822160156E-5</v>
      </c>
      <c r="AQ19" s="43">
        <v>1.6461683985925997E-5</v>
      </c>
      <c r="AR19" s="43">
        <v>1.7953582069651978E-5</v>
      </c>
      <c r="AS19" s="43">
        <v>6.1784859716247132E-4</v>
      </c>
      <c r="AT19" s="43">
        <v>9.9906253543788004E-5</v>
      </c>
      <c r="AU19" s="43">
        <v>2.3395704948761101E-5</v>
      </c>
      <c r="AV19" s="43">
        <v>5.745964147985394E-4</v>
      </c>
      <c r="AW19" s="43">
        <v>1.9127825992092304E-3</v>
      </c>
      <c r="AX19" s="43">
        <v>1.3616362970763107E-5</v>
      </c>
      <c r="AY19" s="43">
        <v>1.8600981015738772E-5</v>
      </c>
      <c r="AZ19" s="43">
        <v>2.0709154365015763E-5</v>
      </c>
      <c r="BA19" s="43">
        <v>1.5265405969287081E-5</v>
      </c>
      <c r="BB19" s="43">
        <v>3.416454866800966E-5</v>
      </c>
      <c r="BC19" s="43">
        <v>1.2007905794216526E-3</v>
      </c>
      <c r="BD19" s="43">
        <v>2.3861849958876621E-5</v>
      </c>
      <c r="BE19" s="43">
        <v>2.1465675222819926E-5</v>
      </c>
      <c r="BF19" s="43">
        <v>3.2229910130118588E-5</v>
      </c>
      <c r="BG19" s="43">
        <v>6.7390086449111843E-5</v>
      </c>
      <c r="BH19" s="43">
        <v>1.6542316959688702E-5</v>
      </c>
      <c r="BI19" s="43">
        <v>1.3738425659453868E-5</v>
      </c>
      <c r="BJ19" s="43">
        <v>2.0371912205915746E-5</v>
      </c>
      <c r="BK19" s="43">
        <v>1.6867998735234589E-5</v>
      </c>
      <c r="BL19" s="43">
        <v>2.7197256714101471E-5</v>
      </c>
      <c r="BM19" s="43">
        <v>1.5715951156081083E-5</v>
      </c>
      <c r="BN19" s="43">
        <v>3.7626842648018198E-5</v>
      </c>
      <c r="BO19" s="43">
        <v>4.110815680123288E-5</v>
      </c>
      <c r="BP19" s="43">
        <v>3.5398052430332945E-5</v>
      </c>
      <c r="BQ19" s="43">
        <v>5.8998004250252162E-5</v>
      </c>
      <c r="BR19" s="43">
        <v>4.0275261055147751E-6</v>
      </c>
      <c r="BS19" s="43">
        <v>2.5395794134265162E-6</v>
      </c>
      <c r="BT19" s="43">
        <v>1.0990455350265813E-5</v>
      </c>
      <c r="BU19" s="43">
        <v>7.5298404789350388E-6</v>
      </c>
      <c r="BV19" s="43">
        <v>1.1929199933302518E-5</v>
      </c>
      <c r="BW19" s="43">
        <v>4.3168206893655344E-6</v>
      </c>
      <c r="BX19" s="43">
        <v>1.4837255410237666E-5</v>
      </c>
      <c r="BY19" s="43">
        <v>8.5299473619212894E-6</v>
      </c>
      <c r="BZ19" s="43">
        <v>1.3218283529778389E-5</v>
      </c>
      <c r="CA19" s="43">
        <v>8.3491732692001174E-6</v>
      </c>
      <c r="CB19" s="43">
        <v>1.4813001537718039E-5</v>
      </c>
      <c r="CC19" s="43">
        <v>5.1204754402084923E-6</v>
      </c>
      <c r="CD19" s="43">
        <v>1.00849116766715E-5</v>
      </c>
      <c r="CE19" s="43">
        <v>1.2076043709815257E-5</v>
      </c>
      <c r="CF19" s="43">
        <v>9.298631481927709E-6</v>
      </c>
      <c r="CG19" s="43">
        <v>8.7690400272796867E-6</v>
      </c>
      <c r="CH19" s="43">
        <v>4.0148722182593345E-5</v>
      </c>
      <c r="CI19" s="43">
        <v>2.0808694598043794E-5</v>
      </c>
      <c r="CJ19" s="43">
        <v>3.8505932261490971E-5</v>
      </c>
      <c r="CK19" s="43">
        <v>2.1681285014977481E-5</v>
      </c>
      <c r="CL19" s="43">
        <v>2.1404981381132592E-5</v>
      </c>
      <c r="CM19" s="43">
        <v>1.5310635120477034E-5</v>
      </c>
      <c r="CN19" s="43">
        <v>2.7286253596056683E-5</v>
      </c>
      <c r="CO19" s="43">
        <v>1.6832954435997833E-5</v>
      </c>
      <c r="CP19" s="43">
        <v>2.7709188213268337E-5</v>
      </c>
      <c r="CQ19" s="43">
        <v>5.6807829825168778E-5</v>
      </c>
      <c r="CR19" s="43">
        <v>4.0001131020990304E-6</v>
      </c>
      <c r="CS19" s="43">
        <v>3.8336313525325239E-6</v>
      </c>
      <c r="CT19" s="43">
        <v>1.3639545626913965E-5</v>
      </c>
      <c r="CU19" s="43">
        <v>5.801382034935923E-6</v>
      </c>
      <c r="CV19" s="43">
        <v>1.2525401514270943E-5</v>
      </c>
      <c r="CW19" s="43">
        <v>8.8076187076170054E-6</v>
      </c>
      <c r="CX19" s="43">
        <v>4.8559381880690988E-6</v>
      </c>
      <c r="CY19" s="43">
        <v>1.9411131746157591E-5</v>
      </c>
      <c r="CZ19" s="43">
        <v>1.3225004240314761E-4</v>
      </c>
      <c r="DA19" s="43">
        <v>2.0543959897478966E-3</v>
      </c>
      <c r="DB19" s="43">
        <v>9.3652412268963336E-6</v>
      </c>
      <c r="DC19" s="43">
        <v>1.3985124023576121E-6</v>
      </c>
      <c r="DD19" s="43">
        <v>6.8834908935717652E-6</v>
      </c>
      <c r="DE19" s="43">
        <v>3.1263984216820865E-5</v>
      </c>
      <c r="DF19" s="43">
        <v>3.3517308917947861E-4</v>
      </c>
      <c r="DG19" s="43">
        <v>9.7231560285512001E-5</v>
      </c>
      <c r="DH19" s="43">
        <v>7.9641148248377406E-5</v>
      </c>
      <c r="DI19" s="43">
        <v>1.4741270631106089E-5</v>
      </c>
      <c r="DJ19" s="43">
        <v>1.4806620387608997E-5</v>
      </c>
      <c r="DK19" s="43">
        <v>2.6292250870504602E-5</v>
      </c>
      <c r="DL19" s="43">
        <v>1.4963797483563191E-5</v>
      </c>
      <c r="DM19" s="43">
        <v>2.5479120121051819E-5</v>
      </c>
      <c r="DN19" s="43">
        <v>1.9511713739031642E-5</v>
      </c>
      <c r="DO19" s="43">
        <v>3.8962820688709012E-5</v>
      </c>
      <c r="DP19" s="43">
        <v>5.0822490202297471E-5</v>
      </c>
      <c r="DQ19" s="43">
        <v>2.6709504712942099E-5</v>
      </c>
      <c r="DR19" s="43">
        <v>2.8686642421770423E-5</v>
      </c>
      <c r="DS19" s="43">
        <v>6.7239714735889124E-5</v>
      </c>
      <c r="DT19" s="43">
        <v>1.6045693305736754E-5</v>
      </c>
      <c r="DU19" s="43">
        <v>2.6277878821550199E-5</v>
      </c>
      <c r="DV19" s="43">
        <v>7.4675704440811888E-5</v>
      </c>
      <c r="DW19" s="43">
        <v>5.6136009803403002E-6</v>
      </c>
      <c r="DX19" s="43">
        <v>3.8594658370988962E-5</v>
      </c>
      <c r="DY19" s="43">
        <v>1.9079341963902577E-5</v>
      </c>
      <c r="DZ19" s="43">
        <v>1.1308119493652565E-5</v>
      </c>
      <c r="EA19" s="43">
        <v>9.308806571865505E-2</v>
      </c>
      <c r="EB19" s="43">
        <v>2.4243827314802496E-4</v>
      </c>
      <c r="EC19" s="43">
        <v>3.2967014555877741E-5</v>
      </c>
      <c r="ED19" s="43">
        <v>1.364143744023673E-4</v>
      </c>
      <c r="EE19" s="43">
        <v>3.9415121915733647E-5</v>
      </c>
      <c r="EF19" s="43">
        <v>8.6676841697339304E-5</v>
      </c>
      <c r="EG19" s="43">
        <v>7.7079679416012191E-5</v>
      </c>
      <c r="EH19" s="43">
        <v>1.813288090481499E-5</v>
      </c>
      <c r="EI19" s="43">
        <v>9.3000483299662197E-5</v>
      </c>
      <c r="EJ19" s="43">
        <v>1.6104044745677499E-4</v>
      </c>
      <c r="EK19" s="43">
        <v>1.8073832037088961E-5</v>
      </c>
      <c r="EL19" s="43">
        <v>2.9595788342627571E-5</v>
      </c>
      <c r="EM19" s="43">
        <v>3.3288650297990604E-5</v>
      </c>
      <c r="EN19" s="43">
        <v>1.0225803417976525E-5</v>
      </c>
      <c r="EO19" s="43">
        <v>0</v>
      </c>
      <c r="EP19" s="43">
        <v>6.2933589129645501E-6</v>
      </c>
      <c r="EQ19" s="43">
        <v>5.2632633916538984E-6</v>
      </c>
      <c r="ER19" s="43">
        <v>8.4706959505322327E-4</v>
      </c>
      <c r="ES19" s="43">
        <v>4.8888572304979872E-5</v>
      </c>
      <c r="ET19" s="43">
        <v>1.430688804746556E-5</v>
      </c>
      <c r="EU19" s="43">
        <v>6.5902992796719462E-5</v>
      </c>
      <c r="EV19" s="43">
        <v>1.066272349807951E-4</v>
      </c>
      <c r="EW19" s="43">
        <v>7.7960647299611317E-6</v>
      </c>
      <c r="EX19" s="43">
        <v>4.5702107523034385E-5</v>
      </c>
      <c r="EY19" s="43">
        <v>6.9591690663104946E-5</v>
      </c>
      <c r="EZ19" s="43">
        <v>8.3188861364385746E-5</v>
      </c>
      <c r="FA19" s="43">
        <v>2.3583768065376458E-3</v>
      </c>
      <c r="FB19" s="43">
        <v>1.0296368443022124E-4</v>
      </c>
      <c r="FC19" s="43">
        <v>5.2212131343477063E-5</v>
      </c>
      <c r="FD19" s="43">
        <v>9.2279040365858024E-5</v>
      </c>
      <c r="FE19" s="43">
        <v>1.6757443952842451E-2</v>
      </c>
      <c r="FF19" s="43">
        <v>1.5148511175306278E-3</v>
      </c>
      <c r="FG19" s="43">
        <v>2.5506771450141581E-2</v>
      </c>
      <c r="FH19" s="43">
        <v>6.6334552367990952E-4</v>
      </c>
      <c r="FI19" s="43">
        <v>4.1743766073365012E-5</v>
      </c>
      <c r="FJ19" s="43">
        <v>5.8694276398184706E-5</v>
      </c>
      <c r="FK19" s="43">
        <v>3.7665379944745643E-3</v>
      </c>
      <c r="FL19" s="44">
        <v>4.2303140495240704E-3</v>
      </c>
      <c r="FN19" s="2"/>
    </row>
    <row r="20" spans="1:170" ht="13.5" customHeight="1">
      <c r="A20" s="36" t="s">
        <v>38</v>
      </c>
      <c r="B20" s="1" t="s">
        <v>73</v>
      </c>
      <c r="C20" s="43">
        <v>1.1145908199415245E-5</v>
      </c>
      <c r="D20" s="43">
        <v>3.9412812159325502E-6</v>
      </c>
      <c r="E20" s="43">
        <v>5.9823058349167752E-6</v>
      </c>
      <c r="F20" s="43">
        <v>4.6132928258263874E-6</v>
      </c>
      <c r="G20" s="43">
        <v>5.6050695278577259E-6</v>
      </c>
      <c r="H20" s="43">
        <v>3.3108765605891915E-6</v>
      </c>
      <c r="I20" s="43">
        <v>2.9464945589033843E-5</v>
      </c>
      <c r="J20" s="43">
        <v>6.0578728789031214E-5</v>
      </c>
      <c r="K20" s="43">
        <v>1.747665119400481E-5</v>
      </c>
      <c r="L20" s="43">
        <v>5.1603581288541424E-5</v>
      </c>
      <c r="M20" s="43">
        <v>0</v>
      </c>
      <c r="N20" s="43">
        <v>2.5316431736489542E-5</v>
      </c>
      <c r="O20" s="43">
        <v>6.1198580176433212E-4</v>
      </c>
      <c r="P20" s="43">
        <v>9.6776041301981697E-2</v>
      </c>
      <c r="Q20" s="43">
        <v>3.5351038016948173E-6</v>
      </c>
      <c r="R20" s="43">
        <v>1.965838849078278E-5</v>
      </c>
      <c r="S20" s="43">
        <v>8.7048076983389511E-3</v>
      </c>
      <c r="T20" s="43">
        <v>1.802835976269165E-2</v>
      </c>
      <c r="U20" s="43">
        <v>1.0647001517029509E-2</v>
      </c>
      <c r="V20" s="43">
        <v>1.252343951467515E-3</v>
      </c>
      <c r="W20" s="43">
        <v>1.0944914570065333E-5</v>
      </c>
      <c r="X20" s="43">
        <v>1.5207395239324921E-5</v>
      </c>
      <c r="Y20" s="43">
        <v>3.064711674319986E-6</v>
      </c>
      <c r="Z20" s="43">
        <v>5.6829160178670875E-6</v>
      </c>
      <c r="AA20" s="43">
        <v>9.1191553861367836E-6</v>
      </c>
      <c r="AB20" s="43">
        <v>1.6358592239037696E-5</v>
      </c>
      <c r="AC20" s="43">
        <v>1.6176253630928077E-5</v>
      </c>
      <c r="AD20" s="43">
        <v>4.7187242953702855E-6</v>
      </c>
      <c r="AE20" s="43">
        <v>3.0848399810448451E-6</v>
      </c>
      <c r="AF20" s="43">
        <v>8.8885708249300252E-6</v>
      </c>
      <c r="AG20" s="43">
        <v>1.0585585161738332E-5</v>
      </c>
      <c r="AH20" s="43">
        <v>0</v>
      </c>
      <c r="AI20" s="43">
        <v>2.1925286060637142E-6</v>
      </c>
      <c r="AJ20" s="43">
        <v>4.6554400411209277E-6</v>
      </c>
      <c r="AK20" s="43">
        <v>1.3437064858554295E-5</v>
      </c>
      <c r="AL20" s="43">
        <v>1.8137381596905763E-5</v>
      </c>
      <c r="AM20" s="43">
        <v>1.2794929926638254E-6</v>
      </c>
      <c r="AN20" s="43">
        <v>1.458943718911733E-6</v>
      </c>
      <c r="AO20" s="43">
        <v>1.8307603349745637E-6</v>
      </c>
      <c r="AP20" s="43">
        <v>5.0084519295795628E-6</v>
      </c>
      <c r="AQ20" s="43">
        <v>5.4424342973877793E-6</v>
      </c>
      <c r="AR20" s="43">
        <v>7.1286281747147566E-6</v>
      </c>
      <c r="AS20" s="43">
        <v>8.5851510468263053E-5</v>
      </c>
      <c r="AT20" s="43">
        <v>6.529820493058039E-6</v>
      </c>
      <c r="AU20" s="43">
        <v>7.6959555752503617E-6</v>
      </c>
      <c r="AV20" s="43">
        <v>4.7578047085229383E-5</v>
      </c>
      <c r="AW20" s="43">
        <v>3.32981745997122E-6</v>
      </c>
      <c r="AX20" s="43">
        <v>4.497147403187815E-6</v>
      </c>
      <c r="AY20" s="43">
        <v>4.840255275063207E-6</v>
      </c>
      <c r="AZ20" s="43">
        <v>6.7085993013431342E-6</v>
      </c>
      <c r="BA20" s="43">
        <v>5.1334993525036206E-6</v>
      </c>
      <c r="BB20" s="43">
        <v>7.6260153276807271E-6</v>
      </c>
      <c r="BC20" s="43">
        <v>1.7365477045733591E-5</v>
      </c>
      <c r="BD20" s="43">
        <v>8.0998940227379358E-6</v>
      </c>
      <c r="BE20" s="43">
        <v>6.4342955957571066E-6</v>
      </c>
      <c r="BF20" s="43">
        <v>7.3484195096670386E-6</v>
      </c>
      <c r="BG20" s="43">
        <v>2.2179015793378584E-5</v>
      </c>
      <c r="BH20" s="43">
        <v>4.5614398023855569E-6</v>
      </c>
      <c r="BI20" s="43">
        <v>4.4536654610317487E-6</v>
      </c>
      <c r="BJ20" s="43">
        <v>5.9183223206909377E-6</v>
      </c>
      <c r="BK20" s="43">
        <v>4.3484076059669899E-6</v>
      </c>
      <c r="BL20" s="43">
        <v>4.9888459061369558E-6</v>
      </c>
      <c r="BM20" s="43">
        <v>3.7718282774594603E-6</v>
      </c>
      <c r="BN20" s="43">
        <v>1.6134201698837226E-5</v>
      </c>
      <c r="BO20" s="43">
        <v>7.6922707897679233E-6</v>
      </c>
      <c r="BP20" s="43">
        <v>7.6423292572469612E-6</v>
      </c>
      <c r="BQ20" s="43">
        <v>1.3077391805047435E-5</v>
      </c>
      <c r="BR20" s="43">
        <v>1.3251860089113131E-6</v>
      </c>
      <c r="BS20" s="43">
        <v>8.46526471142172E-7</v>
      </c>
      <c r="BT20" s="43">
        <v>3.6634851167552704E-6</v>
      </c>
      <c r="BU20" s="43">
        <v>2.6029078198787791E-6</v>
      </c>
      <c r="BV20" s="43">
        <v>3.799671089866728E-6</v>
      </c>
      <c r="BW20" s="43">
        <v>1.4267458210614903E-6</v>
      </c>
      <c r="BX20" s="43">
        <v>4.8819356511104578E-6</v>
      </c>
      <c r="BY20" s="43">
        <v>2.792991614080422E-6</v>
      </c>
      <c r="BZ20" s="43">
        <v>4.4060945099261292E-6</v>
      </c>
      <c r="CA20" s="43">
        <v>2.8192013636260137E-6</v>
      </c>
      <c r="CB20" s="43">
        <v>4.9124749997534312E-6</v>
      </c>
      <c r="CC20" s="43">
        <v>1.6255477587963469E-6</v>
      </c>
      <c r="CD20" s="43">
        <v>3.2796460737143089E-6</v>
      </c>
      <c r="CE20" s="43">
        <v>3.9534666907133284E-6</v>
      </c>
      <c r="CF20" s="43">
        <v>3.0861837246053173E-6</v>
      </c>
      <c r="CG20" s="43">
        <v>2.7901490995889912E-6</v>
      </c>
      <c r="CH20" s="43">
        <v>3.5905361301506242E-6</v>
      </c>
      <c r="CI20" s="43">
        <v>5.4408054682958538E-6</v>
      </c>
      <c r="CJ20" s="43">
        <v>6.3863497409302096E-6</v>
      </c>
      <c r="CK20" s="43">
        <v>5.8610946304224838E-6</v>
      </c>
      <c r="CL20" s="43">
        <v>3.9863528078222641E-6</v>
      </c>
      <c r="CM20" s="43">
        <v>5.8887058155680894E-6</v>
      </c>
      <c r="CN20" s="43">
        <v>7.8149949619773993E-6</v>
      </c>
      <c r="CO20" s="43">
        <v>1.1221969623998556E-5</v>
      </c>
      <c r="CP20" s="43">
        <v>3.9028534429255529E-5</v>
      </c>
      <c r="CQ20" s="43">
        <v>1.2697442754868925E-5</v>
      </c>
      <c r="CR20" s="43">
        <v>1.3297079267966556E-6</v>
      </c>
      <c r="CS20" s="43">
        <v>2.738308108951803E-7</v>
      </c>
      <c r="CT20" s="43">
        <v>2.1217070975199501E-6</v>
      </c>
      <c r="CU20" s="43">
        <v>1.9337940116453078E-6</v>
      </c>
      <c r="CV20" s="43">
        <v>4.0081284845667017E-6</v>
      </c>
      <c r="CW20" s="43">
        <v>3.1315977627082686E-6</v>
      </c>
      <c r="CX20" s="43">
        <v>6.9370545543844269E-7</v>
      </c>
      <c r="CY20" s="43">
        <v>6.39242089632499E-6</v>
      </c>
      <c r="CZ20" s="43">
        <v>4.4911502839219205E-6</v>
      </c>
      <c r="DA20" s="43">
        <v>6.834295169357036E-4</v>
      </c>
      <c r="DB20" s="43">
        <v>3.1486586883530777E-6</v>
      </c>
      <c r="DC20" s="43">
        <v>4.5245989488040393E-7</v>
      </c>
      <c r="DD20" s="43">
        <v>2.2371345404108238E-6</v>
      </c>
      <c r="DE20" s="43">
        <v>1.0732412492341491E-5</v>
      </c>
      <c r="DF20" s="43">
        <v>7.9887119751800547E-5</v>
      </c>
      <c r="DG20" s="43">
        <v>0</v>
      </c>
      <c r="DH20" s="43">
        <v>1.8663380195579352E-5</v>
      </c>
      <c r="DI20" s="43">
        <v>4.9714858797372302E-6</v>
      </c>
      <c r="DJ20" s="43">
        <v>4.9033518240125446E-6</v>
      </c>
      <c r="DK20" s="43">
        <v>8.7893403486413074E-6</v>
      </c>
      <c r="DL20" s="43">
        <v>4.9586777584828169E-6</v>
      </c>
      <c r="DM20" s="43">
        <v>8.31971269258835E-6</v>
      </c>
      <c r="DN20" s="43">
        <v>6.4780441240920166E-6</v>
      </c>
      <c r="DO20" s="43">
        <v>1.2896144875840306E-5</v>
      </c>
      <c r="DP20" s="43">
        <v>4.0498025328686073E-5</v>
      </c>
      <c r="DQ20" s="43">
        <v>8.855557712312353E-6</v>
      </c>
      <c r="DR20" s="43">
        <v>9.5015658479436922E-6</v>
      </c>
      <c r="DS20" s="43">
        <v>2.2177486678478829E-5</v>
      </c>
      <c r="DT20" s="43">
        <v>5.281497796559119E-6</v>
      </c>
      <c r="DU20" s="43">
        <v>8.8112768748818176E-6</v>
      </c>
      <c r="DV20" s="43">
        <v>2.4891901480270629E-5</v>
      </c>
      <c r="DW20" s="43">
        <v>1.8975552609601014E-6</v>
      </c>
      <c r="DX20" s="43">
        <v>1.2722338908996361E-5</v>
      </c>
      <c r="DY20" s="43">
        <v>6.9379425323282098E-6</v>
      </c>
      <c r="DZ20" s="43">
        <v>3.7693731645508547E-6</v>
      </c>
      <c r="EA20" s="43">
        <v>2.1383483186157178E-2</v>
      </c>
      <c r="EB20" s="43">
        <v>7.2875538240930259E-6</v>
      </c>
      <c r="EC20" s="43">
        <v>1.0903086127549869E-5</v>
      </c>
      <c r="ED20" s="43">
        <v>4.5088885770013231E-5</v>
      </c>
      <c r="EE20" s="43">
        <v>1.305019696538832E-5</v>
      </c>
      <c r="EF20" s="43">
        <v>1.0956094159500585E-5</v>
      </c>
      <c r="EG20" s="43">
        <v>2.134738486933599E-5</v>
      </c>
      <c r="EH20" s="43">
        <v>6.0442936349383298E-6</v>
      </c>
      <c r="EI20" s="43">
        <v>3.0916035832316471E-5</v>
      </c>
      <c r="EJ20" s="43">
        <v>4.1658652335455466E-6</v>
      </c>
      <c r="EK20" s="43">
        <v>6.0130582136815617E-6</v>
      </c>
      <c r="EL20" s="43">
        <v>9.8560601103713078E-6</v>
      </c>
      <c r="EM20" s="43">
        <v>1.1048564301357617E-5</v>
      </c>
      <c r="EN20" s="43">
        <v>3.3970465591922018E-6</v>
      </c>
      <c r="EO20" s="43">
        <v>0</v>
      </c>
      <c r="EP20" s="43">
        <v>2.1044671524244514E-6</v>
      </c>
      <c r="EQ20" s="43">
        <v>1.7238563024929145E-6</v>
      </c>
      <c r="ER20" s="43">
        <v>4.7160498732654391E-4</v>
      </c>
      <c r="ES20" s="43">
        <v>1.2025129426657736E-5</v>
      </c>
      <c r="ET20" s="43">
        <v>3.7091931974910714E-6</v>
      </c>
      <c r="EU20" s="43">
        <v>1.6684301973853029E-5</v>
      </c>
      <c r="EV20" s="43">
        <v>4.0653085232329283E-5</v>
      </c>
      <c r="EW20" s="43">
        <v>2.5222562361638958E-6</v>
      </c>
      <c r="EX20" s="43">
        <v>2.5118715585179204E-6</v>
      </c>
      <c r="EY20" s="43">
        <v>2.8192795791023326E-5</v>
      </c>
      <c r="EZ20" s="43">
        <v>2.6566139876272372E-5</v>
      </c>
      <c r="FA20" s="43">
        <v>6.3901422355056741E-4</v>
      </c>
      <c r="FB20" s="43">
        <v>3.4321228143407078E-5</v>
      </c>
      <c r="FC20" s="43">
        <v>1.7370940511960431E-5</v>
      </c>
      <c r="FD20" s="43">
        <v>6.5267144732547638E-6</v>
      </c>
      <c r="FE20" s="43">
        <v>3.6143474792719467E-3</v>
      </c>
      <c r="FF20" s="43">
        <v>1.4694070175725311E-5</v>
      </c>
      <c r="FG20" s="43">
        <v>9.7173279666166014E-4</v>
      </c>
      <c r="FH20" s="43">
        <v>1.2913218662749521E-4</v>
      </c>
      <c r="FI20" s="43">
        <v>8.8663080379403323E-6</v>
      </c>
      <c r="FJ20" s="43">
        <v>8.4675434588779011E-6</v>
      </c>
      <c r="FK20" s="43">
        <v>1.0778838633705343E-3</v>
      </c>
      <c r="FL20" s="44">
        <v>1.1880693584472124E-3</v>
      </c>
      <c r="FN20" s="2"/>
    </row>
    <row r="21" spans="1:170" ht="13.5" customHeight="1">
      <c r="A21" s="36" t="s">
        <v>39</v>
      </c>
      <c r="B21" s="1" t="s">
        <v>74</v>
      </c>
      <c r="C21" s="43">
        <v>3.0920060628495468E-4</v>
      </c>
      <c r="D21" s="43">
        <v>7.3732276285753558E-5</v>
      </c>
      <c r="E21" s="43">
        <v>1.7573023390068026E-4</v>
      </c>
      <c r="F21" s="43">
        <v>3.5088984826740099E-4</v>
      </c>
      <c r="G21" s="43">
        <v>4.6037314311242239E-4</v>
      </c>
      <c r="H21" s="43">
        <v>1.6855371581181338E-5</v>
      </c>
      <c r="I21" s="43">
        <v>1.5474896620382343E-4</v>
      </c>
      <c r="J21" s="43">
        <v>2.0385223021070822E-4</v>
      </c>
      <c r="K21" s="43">
        <v>9.0878586208825019E-5</v>
      </c>
      <c r="L21" s="43">
        <v>2.1931522047630104E-4</v>
      </c>
      <c r="M21" s="43">
        <v>3.0664029560124493E-5</v>
      </c>
      <c r="N21" s="43">
        <v>8.8962414326355769E-5</v>
      </c>
      <c r="O21" s="43">
        <v>6.5142993047998107E-4</v>
      </c>
      <c r="P21" s="43">
        <v>1.3457677236436102E-3</v>
      </c>
      <c r="Q21" s="43">
        <v>1.1777529731327693E-2</v>
      </c>
      <c r="R21" s="43">
        <v>1.4131389830972048E-2</v>
      </c>
      <c r="S21" s="43">
        <v>9.2039559813294314E-2</v>
      </c>
      <c r="T21" s="43">
        <v>1.155726024074467E-2</v>
      </c>
      <c r="U21" s="43">
        <v>2.382834750900524E-2</v>
      </c>
      <c r="V21" s="43">
        <v>1.478677966642279E-2</v>
      </c>
      <c r="W21" s="43">
        <v>8.5012727526893612E-3</v>
      </c>
      <c r="X21" s="43">
        <v>5.0506099189065652E-4</v>
      </c>
      <c r="Y21" s="43">
        <v>1.0822263099942451E-5</v>
      </c>
      <c r="Z21" s="43">
        <v>1.8544252268829443E-5</v>
      </c>
      <c r="AA21" s="43">
        <v>1.0238849148738388E-4</v>
      </c>
      <c r="AB21" s="43">
        <v>5.5396141900377654E-5</v>
      </c>
      <c r="AC21" s="43">
        <v>8.7334090641294764E-5</v>
      </c>
      <c r="AD21" s="43">
        <v>1.6722496625698207E-5</v>
      </c>
      <c r="AE21" s="43">
        <v>1.0559644550499662E-5</v>
      </c>
      <c r="AF21" s="43">
        <v>3.0084393561301623E-5</v>
      </c>
      <c r="AG21" s="43">
        <v>3.6931930453175962E-5</v>
      </c>
      <c r="AH21" s="43">
        <v>1.3203498927215713E-5</v>
      </c>
      <c r="AI21" s="43">
        <v>1.124862502241384E-5</v>
      </c>
      <c r="AJ21" s="43">
        <v>2.2320602936881161E-5</v>
      </c>
      <c r="AK21" s="43">
        <v>4.6784525091462768E-5</v>
      </c>
      <c r="AL21" s="43">
        <v>7.0282353688009831E-5</v>
      </c>
      <c r="AM21" s="43">
        <v>4.5746256313049095E-6</v>
      </c>
      <c r="AN21" s="43">
        <v>7.2947185945586658E-6</v>
      </c>
      <c r="AO21" s="43">
        <v>9.1710729987876727E-6</v>
      </c>
      <c r="AP21" s="43">
        <v>1.4624679634372324E-5</v>
      </c>
      <c r="AQ21" s="43">
        <v>1.8970131069495673E-5</v>
      </c>
      <c r="AR21" s="43">
        <v>2.4554163712906383E-5</v>
      </c>
      <c r="AS21" s="43">
        <v>1.4104176719786072E-4</v>
      </c>
      <c r="AT21" s="43">
        <v>1.0600075267064216E-4</v>
      </c>
      <c r="AU21" s="43">
        <v>2.6781925401871258E-5</v>
      </c>
      <c r="AV21" s="43">
        <v>1.5188376569515532E-4</v>
      </c>
      <c r="AW21" s="43">
        <v>8.2415804013491066E-4</v>
      </c>
      <c r="AX21" s="43">
        <v>1.5552634769357861E-5</v>
      </c>
      <c r="AY21" s="43">
        <v>1.6900891353009957E-5</v>
      </c>
      <c r="AZ21" s="43">
        <v>2.3625936669947559E-5</v>
      </c>
      <c r="BA21" s="43">
        <v>1.8237431910210232E-5</v>
      </c>
      <c r="BB21" s="43">
        <v>2.7657015588388771E-5</v>
      </c>
      <c r="BC21" s="43">
        <v>5.8528089302287291E-5</v>
      </c>
      <c r="BD21" s="43">
        <v>2.7583422888242697E-5</v>
      </c>
      <c r="BE21" s="43">
        <v>2.2114511753484507E-5</v>
      </c>
      <c r="BF21" s="43">
        <v>2.5526088823053922E-5</v>
      </c>
      <c r="BG21" s="43">
        <v>7.8053074811313089E-5</v>
      </c>
      <c r="BH21" s="43">
        <v>1.5614887290324002E-5</v>
      </c>
      <c r="BI21" s="43">
        <v>1.5474600330703532E-5</v>
      </c>
      <c r="BJ21" s="43">
        <v>2.041217290197487E-5</v>
      </c>
      <c r="BK21" s="43">
        <v>1.5004395475534449E-5</v>
      </c>
      <c r="BL21" s="43">
        <v>1.7648712936764072E-5</v>
      </c>
      <c r="BM21" s="43">
        <v>1.3515717994229731E-5</v>
      </c>
      <c r="BN21" s="43">
        <v>2.1139337262345122E-5</v>
      </c>
      <c r="BO21" s="43">
        <v>2.3407662725852926E-5</v>
      </c>
      <c r="BP21" s="43">
        <v>2.5854646243422558E-5</v>
      </c>
      <c r="BQ21" s="43">
        <v>4.4822510843254185E-5</v>
      </c>
      <c r="BR21" s="43">
        <v>4.6251590114943867E-6</v>
      </c>
      <c r="BS21" s="43">
        <v>2.9355353434768868E-6</v>
      </c>
      <c r="BT21" s="43">
        <v>1.2560520400303786E-5</v>
      </c>
      <c r="BU21" s="43">
        <v>8.4594504146060317E-6</v>
      </c>
      <c r="BV21" s="43">
        <v>1.3519759924409521E-5</v>
      </c>
      <c r="BW21" s="43">
        <v>4.9753187606246833E-6</v>
      </c>
      <c r="BX21" s="43">
        <v>1.6847464207753739E-5</v>
      </c>
      <c r="BY21" s="43">
        <v>9.5867549996814492E-6</v>
      </c>
      <c r="BZ21" s="43">
        <v>1.5354571777015301E-5</v>
      </c>
      <c r="CA21" s="43">
        <v>9.5419123076572763E-6</v>
      </c>
      <c r="CB21" s="43">
        <v>1.7042509422221519E-5</v>
      </c>
      <c r="CC21" s="43">
        <v>5.8519719316668487E-6</v>
      </c>
      <c r="CD21" s="43">
        <v>1.1560752409842939E-5</v>
      </c>
      <c r="CE21" s="43">
        <v>1.3873074023775861E-5</v>
      </c>
      <c r="CF21" s="43">
        <v>1.0701442265839217E-5</v>
      </c>
      <c r="CG21" s="43">
        <v>9.5662254843051128E-6</v>
      </c>
      <c r="CH21" s="43">
        <v>1.0771608390451872E-5</v>
      </c>
      <c r="CI21" s="43">
        <v>1.7945112772624923E-5</v>
      </c>
      <c r="CJ21" s="43">
        <v>2.1788722645526598E-5</v>
      </c>
      <c r="CK21" s="43">
        <v>2.0394703266835959E-5</v>
      </c>
      <c r="CL21" s="43">
        <v>1.5338792325750885E-5</v>
      </c>
      <c r="CM21" s="43">
        <v>1.7445290978620464E-5</v>
      </c>
      <c r="CN21" s="43">
        <v>2.7551168679513544E-5</v>
      </c>
      <c r="CO21" s="43">
        <v>1.6832954435997833E-5</v>
      </c>
      <c r="CP21" s="43">
        <v>3.1708452491472014E-5</v>
      </c>
      <c r="CQ21" s="43">
        <v>3.9481111065920563E-5</v>
      </c>
      <c r="CR21" s="43">
        <v>4.6155151178065734E-6</v>
      </c>
      <c r="CS21" s="43">
        <v>4.1074621634277043E-6</v>
      </c>
      <c r="CT21" s="43">
        <v>7.3580384071627826E-6</v>
      </c>
      <c r="CU21" s="43">
        <v>6.6701880401678725E-6</v>
      </c>
      <c r="CV21" s="43">
        <v>1.3527433635412618E-5</v>
      </c>
      <c r="CW21" s="43">
        <v>9.9819678686326059E-6</v>
      </c>
      <c r="CX21" s="43">
        <v>5.5496436435075415E-6</v>
      </c>
      <c r="CY21" s="43">
        <v>2.2217560432349051E-5</v>
      </c>
      <c r="CZ21" s="43">
        <v>1.55756914101973E-5</v>
      </c>
      <c r="DA21" s="43">
        <v>9.1872939162982218E-4</v>
      </c>
      <c r="DB21" s="43">
        <v>9.0745958095098967E-6</v>
      </c>
      <c r="DC21" s="43">
        <v>1.3573796846412119E-6</v>
      </c>
      <c r="DD21" s="43">
        <v>6.7114036212324717E-6</v>
      </c>
      <c r="DE21" s="43">
        <v>2.9397477696413648E-5</v>
      </c>
      <c r="DF21" s="43">
        <v>2.6990254023400123E-4</v>
      </c>
      <c r="DG21" s="43">
        <v>1.2546007778775742E-7</v>
      </c>
      <c r="DH21" s="43">
        <v>5.1163404329260643E-5</v>
      </c>
      <c r="DI21" s="43">
        <v>1.6809327257308256E-5</v>
      </c>
      <c r="DJ21" s="43">
        <v>1.7006154575623375E-5</v>
      </c>
      <c r="DK21" s="43">
        <v>2.9853449115212719E-5</v>
      </c>
      <c r="DL21" s="43">
        <v>1.8957068952783866E-5</v>
      </c>
      <c r="DM21" s="43">
        <v>2.6287981077275688E-5</v>
      </c>
      <c r="DN21" s="43">
        <v>2.2537387042499773E-5</v>
      </c>
      <c r="DO21" s="43">
        <v>4.4724927973658935E-5</v>
      </c>
      <c r="DP21" s="43">
        <v>8.8411027028931723E-5</v>
      </c>
      <c r="DQ21" s="43">
        <v>3.0137462537063009E-5</v>
      </c>
      <c r="DR21" s="43">
        <v>3.2709645833984878E-5</v>
      </c>
      <c r="DS21" s="43">
        <v>7.7292835120894331E-5</v>
      </c>
      <c r="DT21" s="43">
        <v>1.8460092298449492E-5</v>
      </c>
      <c r="DU21" s="43">
        <v>3.0020722095836278E-5</v>
      </c>
      <c r="DV21" s="43">
        <v>8.6275813868510817E-5</v>
      </c>
      <c r="DW21" s="43">
        <v>6.3251842032003381E-6</v>
      </c>
      <c r="DX21" s="43">
        <v>4.426091015398734E-5</v>
      </c>
      <c r="DY21" s="43">
        <v>2.150762185021745E-5</v>
      </c>
      <c r="DZ21" s="43">
        <v>1.3004337417700449E-5</v>
      </c>
      <c r="EA21" s="43">
        <v>2.4768710778706935E-2</v>
      </c>
      <c r="EB21" s="43">
        <v>1.8992551611557789E-3</v>
      </c>
      <c r="EC21" s="43">
        <v>3.7890157464535007E-5</v>
      </c>
      <c r="ED21" s="43">
        <v>1.5740120123350075E-4</v>
      </c>
      <c r="EE21" s="43">
        <v>4.4970273326675974E-5</v>
      </c>
      <c r="EF21" s="43">
        <v>3.825797396019156E-5</v>
      </c>
      <c r="EG21" s="43">
        <v>5.102545651694944E-5</v>
      </c>
      <c r="EH21" s="43">
        <v>2.0957931190710081E-5</v>
      </c>
      <c r="EI21" s="43">
        <v>1.0460977022445042E-4</v>
      </c>
      <c r="EJ21" s="43">
        <v>1.4282966515013302E-5</v>
      </c>
      <c r="EK21" s="43">
        <v>2.0274576685900367E-5</v>
      </c>
      <c r="EL21" s="43">
        <v>3.3212437850915084E-5</v>
      </c>
      <c r="EM21" s="43">
        <v>3.7373147267069202E-5</v>
      </c>
      <c r="EN21" s="43">
        <v>1.1543025553173502E-5</v>
      </c>
      <c r="EO21" s="43">
        <v>0</v>
      </c>
      <c r="EP21" s="43">
        <v>7.2954861284047652E-6</v>
      </c>
      <c r="EQ21" s="43">
        <v>5.9601414713850774E-6</v>
      </c>
      <c r="ER21" s="43">
        <v>1.534144285382997E-4</v>
      </c>
      <c r="ES21" s="43">
        <v>3.7826620720748605E-5</v>
      </c>
      <c r="ET21" s="43">
        <v>1.2717233819969387E-5</v>
      </c>
      <c r="EU21" s="43">
        <v>5.7282770110228739E-5</v>
      </c>
      <c r="EV21" s="43">
        <v>7.0310478839914262E-5</v>
      </c>
      <c r="EW21" s="43">
        <v>8.9043288337301173E-6</v>
      </c>
      <c r="EX21" s="43">
        <v>8.7217762448538904E-6</v>
      </c>
      <c r="EY21" s="43">
        <v>2.4928366804694311E-5</v>
      </c>
      <c r="EZ21" s="43">
        <v>7.5354758802331702E-5</v>
      </c>
      <c r="FA21" s="43">
        <v>5.6734192380409937E-4</v>
      </c>
      <c r="FB21" s="43">
        <v>1.1548629469876165E-4</v>
      </c>
      <c r="FC21" s="43">
        <v>5.8865888452393781E-5</v>
      </c>
      <c r="FD21" s="43">
        <v>1.1692391421686801E-4</v>
      </c>
      <c r="FE21" s="43">
        <v>9.501364505091996E-3</v>
      </c>
      <c r="FF21" s="43">
        <v>3.4620662901830858E-5</v>
      </c>
      <c r="FG21" s="43">
        <v>1.0684007296293441E-4</v>
      </c>
      <c r="FH21" s="43">
        <v>4.3483287333748383E-4</v>
      </c>
      <c r="FI21" s="43">
        <v>3.0756331710558566E-5</v>
      </c>
      <c r="FJ21" s="43">
        <v>2.8978984135662878E-5</v>
      </c>
      <c r="FK21" s="43">
        <v>3.3328690762386231E-3</v>
      </c>
      <c r="FL21" s="44">
        <v>1.4689510524417129E-3</v>
      </c>
      <c r="FN21" s="2"/>
    </row>
    <row r="22" spans="1:170" ht="13.5" customHeight="1">
      <c r="A22" s="36" t="s">
        <v>40</v>
      </c>
      <c r="B22" s="1" t="s">
        <v>75</v>
      </c>
      <c r="C22" s="43">
        <v>9.0478548912900234E-6</v>
      </c>
      <c r="D22" s="43">
        <v>3.0923898771163085E-6</v>
      </c>
      <c r="E22" s="43">
        <v>6.4808313211598396E-6</v>
      </c>
      <c r="F22" s="43">
        <v>3.3551220551464635E-5</v>
      </c>
      <c r="G22" s="43">
        <v>2.5616682625965987E-4</v>
      </c>
      <c r="H22" s="43">
        <v>4.2138428952953346E-6</v>
      </c>
      <c r="I22" s="43">
        <v>1.9256617983384324E-5</v>
      </c>
      <c r="J22" s="43">
        <v>3.6539550698145807E-5</v>
      </c>
      <c r="K22" s="43">
        <v>1.747665119400481E-5</v>
      </c>
      <c r="L22" s="43">
        <v>5.8054028949609105E-5</v>
      </c>
      <c r="M22" s="43">
        <v>0</v>
      </c>
      <c r="N22" s="43">
        <v>1.9874581923973099E-5</v>
      </c>
      <c r="O22" s="43">
        <v>4.1951083365492732E-3</v>
      </c>
      <c r="P22" s="43">
        <v>3.6900467077814409E-3</v>
      </c>
      <c r="Q22" s="43">
        <v>1.5709117518781344E-4</v>
      </c>
      <c r="R22" s="43">
        <v>6.3484201493353765E-2</v>
      </c>
      <c r="S22" s="43">
        <v>1.6180203784831464E-2</v>
      </c>
      <c r="T22" s="43">
        <v>2.139575311037668E-2</v>
      </c>
      <c r="U22" s="43">
        <v>1.4372763367425994E-2</v>
      </c>
      <c r="V22" s="43">
        <v>5.456870709562388E-3</v>
      </c>
      <c r="W22" s="43">
        <v>7.3090356229877883E-3</v>
      </c>
      <c r="X22" s="43">
        <v>2.6305138140176508E-2</v>
      </c>
      <c r="Y22" s="43">
        <v>1.302502461585994E-5</v>
      </c>
      <c r="Z22" s="43">
        <v>3.8883109595932705E-6</v>
      </c>
      <c r="AA22" s="43">
        <v>7.2722378395774352E-6</v>
      </c>
      <c r="AB22" s="43">
        <v>1.264073036652913E-5</v>
      </c>
      <c r="AC22" s="43">
        <v>1.2552065658971515E-5</v>
      </c>
      <c r="AD22" s="43">
        <v>3.0354366812323477E-6</v>
      </c>
      <c r="AE22" s="43">
        <v>2.6102492147302534E-6</v>
      </c>
      <c r="AF22" s="43">
        <v>6.3815380281548894E-6</v>
      </c>
      <c r="AG22" s="43">
        <v>8.7037033552070739E-6</v>
      </c>
      <c r="AH22" s="43">
        <v>0</v>
      </c>
      <c r="AI22" s="43">
        <v>1.2551749633061273E-3</v>
      </c>
      <c r="AJ22" s="43">
        <v>3.5502513299890694E-4</v>
      </c>
      <c r="AK22" s="43">
        <v>1.0494641896827077E-5</v>
      </c>
      <c r="AL22" s="43">
        <v>1.8137381596905763E-5</v>
      </c>
      <c r="AM22" s="43">
        <v>9.9905617235394578E-7</v>
      </c>
      <c r="AN22" s="43">
        <v>1.6048380908029063E-6</v>
      </c>
      <c r="AO22" s="43">
        <v>3.7478772895233997E-6</v>
      </c>
      <c r="AP22" s="43">
        <v>3.2721885939919813E-6</v>
      </c>
      <c r="AQ22" s="43">
        <v>4.2777981514447149E-6</v>
      </c>
      <c r="AR22" s="43">
        <v>5.2804653146035235E-6</v>
      </c>
      <c r="AS22" s="43">
        <v>1.3051473674758562E-3</v>
      </c>
      <c r="AT22" s="43">
        <v>2.8165292393390342E-4</v>
      </c>
      <c r="AU22" s="43">
        <v>6.002845348695282E-6</v>
      </c>
      <c r="AV22" s="43">
        <v>3.9879742384436296E-5</v>
      </c>
      <c r="AW22" s="43">
        <v>4.0014247103721952E-5</v>
      </c>
      <c r="AX22" s="43">
        <v>3.4977813135905231E-6</v>
      </c>
      <c r="AY22" s="43">
        <v>3.7801993677146533E-6</v>
      </c>
      <c r="AZ22" s="43">
        <v>5.2502081488772361E-6</v>
      </c>
      <c r="BA22" s="43">
        <v>4.0527626467133845E-6</v>
      </c>
      <c r="BB22" s="43">
        <v>6.2024924665136585E-6</v>
      </c>
      <c r="BC22" s="43">
        <v>1.2863316330173031E-5</v>
      </c>
      <c r="BD22" s="43">
        <v>6.1296495307205993E-6</v>
      </c>
      <c r="BE22" s="43">
        <v>4.9744134017617969E-6</v>
      </c>
      <c r="BF22" s="43">
        <v>5.6724641829008714E-6</v>
      </c>
      <c r="BG22" s="43">
        <v>1.7700560681254063E-5</v>
      </c>
      <c r="BH22" s="43">
        <v>3.4825930441449897E-6</v>
      </c>
      <c r="BI22" s="43">
        <v>3.4723493424993296E-6</v>
      </c>
      <c r="BJ22" s="43">
        <v>4.5897193507399108E-6</v>
      </c>
      <c r="BK22" s="43">
        <v>3.2971442287002452E-6</v>
      </c>
      <c r="BL22" s="43">
        <v>3.9159758187956752E-6</v>
      </c>
      <c r="BM22" s="43">
        <v>2.9860307196554057E-6</v>
      </c>
      <c r="BN22" s="43">
        <v>4.7401577983810094E-6</v>
      </c>
      <c r="BO22" s="43">
        <v>5.2108931156492381E-6</v>
      </c>
      <c r="BP22" s="43">
        <v>5.7792738661768068E-6</v>
      </c>
      <c r="BQ22" s="43">
        <v>1.0049293448153499E-5</v>
      </c>
      <c r="BR22" s="43">
        <v>1.0307002291532435E-6</v>
      </c>
      <c r="BS22" s="43">
        <v>6.4172167973680782E-7</v>
      </c>
      <c r="BT22" s="43">
        <v>2.8410700905449038E-6</v>
      </c>
      <c r="BU22" s="43">
        <v>1.9521808649090842E-6</v>
      </c>
      <c r="BV22" s="43">
        <v>3.0043910943132265E-6</v>
      </c>
      <c r="BW22" s="43">
        <v>1.0974967854319156E-6</v>
      </c>
      <c r="BX22" s="43">
        <v>3.7332449096727033E-6</v>
      </c>
      <c r="BY22" s="43">
        <v>2.1891015353603309E-6</v>
      </c>
      <c r="BZ22" s="43">
        <v>3.204432370855367E-6</v>
      </c>
      <c r="CA22" s="43">
        <v>2.1686164335584722E-6</v>
      </c>
      <c r="CB22" s="43">
        <v>3.8544034613449995E-6</v>
      </c>
      <c r="CC22" s="43">
        <v>1.3817155949768948E-6</v>
      </c>
      <c r="CD22" s="43">
        <v>2.6237168589714472E-6</v>
      </c>
      <c r="CE22" s="43">
        <v>3.0908921400122381E-6</v>
      </c>
      <c r="CF22" s="43">
        <v>2.3647381785936848E-6</v>
      </c>
      <c r="CG22" s="43">
        <v>1.9929636425635652E-6</v>
      </c>
      <c r="CH22" s="43">
        <v>2.3936907534337493E-6</v>
      </c>
      <c r="CI22" s="43">
        <v>3.9135618280724562E-6</v>
      </c>
      <c r="CJ22" s="43">
        <v>4.8836792136525129E-6</v>
      </c>
      <c r="CK22" s="43">
        <v>4.5745128822809624E-6</v>
      </c>
      <c r="CL22" s="43">
        <v>3.3797339022840935E-6</v>
      </c>
      <c r="CM22" s="43">
        <v>3.8276587801192586E-6</v>
      </c>
      <c r="CN22" s="43">
        <v>6.0930469195078034E-6</v>
      </c>
      <c r="CO22" s="43">
        <v>3.8185868859439529E-6</v>
      </c>
      <c r="CP22" s="43">
        <v>7.1415433539351381E-6</v>
      </c>
      <c r="CQ22" s="43">
        <v>8.6633593796241092E-6</v>
      </c>
      <c r="CR22" s="43">
        <v>1.0329962406519473E-6</v>
      </c>
      <c r="CS22" s="43">
        <v>8.2149243268554089E-7</v>
      </c>
      <c r="CT22" s="43">
        <v>1.6618296970722762E-6</v>
      </c>
      <c r="CU22" s="43">
        <v>1.4573520087761738E-6</v>
      </c>
      <c r="CV22" s="43">
        <v>3.0060963634250263E-6</v>
      </c>
      <c r="CW22" s="43">
        <v>2.3486983220312014E-6</v>
      </c>
      <c r="CX22" s="43">
        <v>1.3874109108768854E-6</v>
      </c>
      <c r="CY22" s="43">
        <v>4.911250200835053E-6</v>
      </c>
      <c r="CZ22" s="43">
        <v>3.6311427827453825E-6</v>
      </c>
      <c r="DA22" s="43">
        <v>9.4068405545841505E-5</v>
      </c>
      <c r="DB22" s="43">
        <v>2.4381921125195628E-6</v>
      </c>
      <c r="DC22" s="43">
        <v>3.7019445944760322E-7</v>
      </c>
      <c r="DD22" s="43">
        <v>1.7208727233929413E-6</v>
      </c>
      <c r="DE22" s="43">
        <v>8.6325926568833721E-6</v>
      </c>
      <c r="DF22" s="43">
        <v>6.5018539103989091E-5</v>
      </c>
      <c r="DG22" s="43">
        <v>0</v>
      </c>
      <c r="DH22" s="43">
        <v>1.2388623060858709E-5</v>
      </c>
      <c r="DI22" s="43">
        <v>4.0036761285588758E-6</v>
      </c>
      <c r="DJ22" s="43">
        <v>3.8196788826005814E-6</v>
      </c>
      <c r="DK22" s="43">
        <v>6.8950859631582675E-6</v>
      </c>
      <c r="DL22" s="43">
        <v>3.8177430529911952E-6</v>
      </c>
      <c r="DM22" s="43">
        <v>6.5864392149657763E-6</v>
      </c>
      <c r="DN22" s="43">
        <v>5.0427888391135457E-6</v>
      </c>
      <c r="DO22" s="43">
        <v>1.0152284263959391E-5</v>
      </c>
      <c r="DP22" s="43">
        <v>9.2127687624869297E-6</v>
      </c>
      <c r="DQ22" s="43">
        <v>7.284410376256936E-6</v>
      </c>
      <c r="DR22" s="43">
        <v>7.4799560930620547E-6</v>
      </c>
      <c r="DS22" s="43">
        <v>1.7277221968199908E-5</v>
      </c>
      <c r="DT22" s="43">
        <v>4.1245982792175982E-6</v>
      </c>
      <c r="DU22" s="43">
        <v>6.4719998284530159E-6</v>
      </c>
      <c r="DV22" s="43">
        <v>1.9091846766421162E-5</v>
      </c>
      <c r="DW22" s="43">
        <v>1.4231664457200762E-6</v>
      </c>
      <c r="DX22" s="43">
        <v>9.8357578119971868E-6</v>
      </c>
      <c r="DY22" s="43">
        <v>4.8565597726297474E-6</v>
      </c>
      <c r="DZ22" s="43">
        <v>2.8270298734131412E-6</v>
      </c>
      <c r="EA22" s="43">
        <v>1.926591863552052E-3</v>
      </c>
      <c r="EB22" s="43">
        <v>5.6775128629561949E-6</v>
      </c>
      <c r="EC22" s="43">
        <v>8.505953716528268E-6</v>
      </c>
      <c r="ED22" s="43">
        <v>3.4923391523682979E-5</v>
      </c>
      <c r="EE22" s="43">
        <v>1.0581240782747288E-5</v>
      </c>
      <c r="EF22" s="43">
        <v>8.4821374138069053E-6</v>
      </c>
      <c r="EG22" s="43">
        <v>1.1433867603185813E-5</v>
      </c>
      <c r="EH22" s="43">
        <v>4.5989190700617733E-6</v>
      </c>
      <c r="EI22" s="43">
        <v>2.523758027127875E-5</v>
      </c>
      <c r="EJ22" s="43">
        <v>3.2136674658779931E-6</v>
      </c>
      <c r="EK22" s="43">
        <v>4.9040215402647899E-6</v>
      </c>
      <c r="EL22" s="43">
        <v>8.0615393619843757E-6</v>
      </c>
      <c r="EM22" s="43">
        <v>9.0063158168183163E-6</v>
      </c>
      <c r="EN22" s="43">
        <v>2.7384354915937138E-6</v>
      </c>
      <c r="EO22" s="43">
        <v>0</v>
      </c>
      <c r="EP22" s="43">
        <v>1.6234460890131483E-6</v>
      </c>
      <c r="EQ22" s="43">
        <v>1.3754172626273254E-6</v>
      </c>
      <c r="ER22" s="43">
        <v>3.5179754137052898E-5</v>
      </c>
      <c r="ES22" s="43">
        <v>8.5080709414338107E-6</v>
      </c>
      <c r="ET22" s="43">
        <v>2.8765171735645041E-6</v>
      </c>
      <c r="EU22" s="43">
        <v>1.3180598559343894E-5</v>
      </c>
      <c r="EV22" s="43">
        <v>1.5757910180531447E-5</v>
      </c>
      <c r="EW22" s="43">
        <v>2.025448189646765E-6</v>
      </c>
      <c r="EX22" s="43">
        <v>1.9536778788472714E-6</v>
      </c>
      <c r="EY22" s="43">
        <v>5.589098112957256E-6</v>
      </c>
      <c r="EZ22" s="43">
        <v>1.6986816446434012E-5</v>
      </c>
      <c r="FA22" s="43">
        <v>5.7303180615350668E-5</v>
      </c>
      <c r="FB22" s="43">
        <v>2.8059923009136868E-5</v>
      </c>
      <c r="FC22" s="43">
        <v>1.4184750851596083E-5</v>
      </c>
      <c r="FD22" s="43">
        <v>5.3257990101758876E-6</v>
      </c>
      <c r="FE22" s="43">
        <v>6.1805495832028081E-4</v>
      </c>
      <c r="FF22" s="43">
        <v>7.884623021120899E-6</v>
      </c>
      <c r="FG22" s="43">
        <v>2.2854711976508096E-5</v>
      </c>
      <c r="FH22" s="43">
        <v>1.0499792188723293E-4</v>
      </c>
      <c r="FI22" s="43">
        <v>6.9148718190635122E-6</v>
      </c>
      <c r="FJ22" s="43">
        <v>6.8371468922616591E-6</v>
      </c>
      <c r="FK22" s="43">
        <v>6.0392239795155486E-4</v>
      </c>
      <c r="FL22" s="44">
        <v>4.0287763920311172E-4</v>
      </c>
      <c r="FN22" s="2"/>
    </row>
    <row r="23" spans="1:170" ht="13.5" customHeight="1">
      <c r="A23" s="36" t="s">
        <v>41</v>
      </c>
      <c r="B23" s="1" t="s">
        <v>76</v>
      </c>
      <c r="C23" s="43">
        <v>5.009102273148969E-5</v>
      </c>
      <c r="D23" s="43">
        <v>2.2071174809222283E-5</v>
      </c>
      <c r="E23" s="43">
        <v>3.6392360495743716E-5</v>
      </c>
      <c r="F23" s="43">
        <v>3.047569200091371E-5</v>
      </c>
      <c r="G23" s="43">
        <v>4.8854997911732879E-5</v>
      </c>
      <c r="H23" s="43">
        <v>1.3725088287533377E-4</v>
      </c>
      <c r="I23" s="43">
        <v>6.699214991207498E-4</v>
      </c>
      <c r="J23" s="43">
        <v>4.307820713886664E-4</v>
      </c>
      <c r="K23" s="43">
        <v>2.3768245623846543E-4</v>
      </c>
      <c r="L23" s="43">
        <v>1.419098485434889E-4</v>
      </c>
      <c r="M23" s="43">
        <v>3.0664029560124493E-5</v>
      </c>
      <c r="N23" s="43">
        <v>1.589966553917848E-4</v>
      </c>
      <c r="O23" s="43">
        <v>2.7773549847096399E-3</v>
      </c>
      <c r="P23" s="43">
        <v>7.6609046594503796E-4</v>
      </c>
      <c r="Q23" s="43">
        <v>2.6071390537499277E-5</v>
      </c>
      <c r="R23" s="43">
        <v>1.0410398774684099E-3</v>
      </c>
      <c r="S23" s="43">
        <v>1.7724316094987281E-3</v>
      </c>
      <c r="T23" s="43">
        <v>1.3704860374154818E-4</v>
      </c>
      <c r="U23" s="43">
        <v>5.3380670956205221E-3</v>
      </c>
      <c r="V23" s="43">
        <v>2.2005236137673625E-4</v>
      </c>
      <c r="W23" s="43">
        <v>1.0749856686638427E-4</v>
      </c>
      <c r="X23" s="43">
        <v>3.2929859691307426E-4</v>
      </c>
      <c r="Y23" s="43">
        <v>1.1301124299054948E-5</v>
      </c>
      <c r="Z23" s="43">
        <v>3.9182210438978342E-5</v>
      </c>
      <c r="AA23" s="43">
        <v>6.9721137382615408E-5</v>
      </c>
      <c r="AB23" s="43">
        <v>3.0300574260944824E-4</v>
      </c>
      <c r="AC23" s="43">
        <v>1.4487912404967826E-4</v>
      </c>
      <c r="AD23" s="43">
        <v>4.1723456927484632E-5</v>
      </c>
      <c r="AE23" s="43">
        <v>3.5119716707279774E-5</v>
      </c>
      <c r="AF23" s="43">
        <v>1.146397724343539E-4</v>
      </c>
      <c r="AG23" s="43">
        <v>1.4372872297382491E-4</v>
      </c>
      <c r="AH23" s="43">
        <v>1.9805248390823569E-5</v>
      </c>
      <c r="AI23" s="43">
        <v>6.2820710930260338E-5</v>
      </c>
      <c r="AJ23" s="43">
        <v>6.5750118936927079E-5</v>
      </c>
      <c r="AK23" s="43">
        <v>8.1112792978280308E-5</v>
      </c>
      <c r="AL23" s="43">
        <v>1.904425067675105E-4</v>
      </c>
      <c r="AM23" s="43">
        <v>3.4888093176675951E-5</v>
      </c>
      <c r="AN23" s="43">
        <v>2.7136353171758236E-5</v>
      </c>
      <c r="AO23" s="43">
        <v>2.115737179569661E-5</v>
      </c>
      <c r="AP23" s="43">
        <v>5.6695675842840654E-5</v>
      </c>
      <c r="AQ23" s="43">
        <v>1.5176104855596539E-4</v>
      </c>
      <c r="AR23" s="43">
        <v>4.4619931908399774E-5</v>
      </c>
      <c r="AS23" s="43">
        <v>1.1257060301195715E-4</v>
      </c>
      <c r="AT23" s="43">
        <v>6.3556919465764918E-5</v>
      </c>
      <c r="AU23" s="43">
        <v>7.372725441089847E-5</v>
      </c>
      <c r="AV23" s="43">
        <v>6.0135117867670559E-5</v>
      </c>
      <c r="AW23" s="43">
        <v>3.7587430988827673E-5</v>
      </c>
      <c r="AX23" s="43">
        <v>6.7082448764218243E-5</v>
      </c>
      <c r="AY23" s="43">
        <v>9.1524827019376999E-5</v>
      </c>
      <c r="AZ23" s="43">
        <v>4.2730860767250838E-5</v>
      </c>
      <c r="BA23" s="43">
        <v>4.5120757466742353E-5</v>
      </c>
      <c r="BB23" s="43">
        <v>6.944757958407915E-5</v>
      </c>
      <c r="BC23" s="43">
        <v>1.7140369009955564E-4</v>
      </c>
      <c r="BD23" s="43">
        <v>4.4439959097724349E-5</v>
      </c>
      <c r="BE23" s="43">
        <v>7.7157477438196569E-5</v>
      </c>
      <c r="BF23" s="43">
        <v>1.5895791676174488E-4</v>
      </c>
      <c r="BG23" s="43">
        <v>8.4024348294145783E-5</v>
      </c>
      <c r="BH23" s="43">
        <v>2.0077905984940245E-4</v>
      </c>
      <c r="BI23" s="43">
        <v>8.7186162838841859E-5</v>
      </c>
      <c r="BJ23" s="43">
        <v>6.03105226965648E-5</v>
      </c>
      <c r="BK23" s="43">
        <v>7.072135447067192E-5</v>
      </c>
      <c r="BL23" s="43">
        <v>8.3040144760215145E-5</v>
      </c>
      <c r="BM23" s="43">
        <v>9.4138547424925688E-5</v>
      </c>
      <c r="BN23" s="43">
        <v>9.6599116375702438E-5</v>
      </c>
      <c r="BO23" s="43">
        <v>2.0901471274993054E-4</v>
      </c>
      <c r="BP23" s="43">
        <v>9.904610803546435E-5</v>
      </c>
      <c r="BQ23" s="43">
        <v>1.130046375825473E-4</v>
      </c>
      <c r="BR23" s="43">
        <v>8.1763110615181666E-6</v>
      </c>
      <c r="BS23" s="43">
        <v>5.5160757151844758E-6</v>
      </c>
      <c r="BT23" s="43">
        <v>3.8204916217590676E-5</v>
      </c>
      <c r="BU23" s="43">
        <v>2.5099468263116797E-5</v>
      </c>
      <c r="BV23" s="43">
        <v>2.447695097425776E-5</v>
      </c>
      <c r="BW23" s="43">
        <v>1.3316294329907241E-5</v>
      </c>
      <c r="BX23" s="43">
        <v>4.7479217312760537E-5</v>
      </c>
      <c r="BY23" s="43">
        <v>4.8386692557447311E-5</v>
      </c>
      <c r="BZ23" s="43">
        <v>3.2978949816719818E-5</v>
      </c>
      <c r="CA23" s="43">
        <v>3.0794353356530305E-5</v>
      </c>
      <c r="CB23" s="43">
        <v>4.1151425190242206E-5</v>
      </c>
      <c r="CC23" s="43">
        <v>3.6574824572917805E-5</v>
      </c>
      <c r="CD23" s="43">
        <v>5.5753983253143252E-5</v>
      </c>
      <c r="CE23" s="43">
        <v>3.9822191757366976E-5</v>
      </c>
      <c r="CF23" s="43">
        <v>4.2765688755245106E-5</v>
      </c>
      <c r="CG23" s="43">
        <v>4.0656458308296728E-5</v>
      </c>
      <c r="CH23" s="43">
        <v>3.1302946807404078E-4</v>
      </c>
      <c r="CI23" s="43">
        <v>3.0163061894412104E-5</v>
      </c>
      <c r="CJ23" s="43">
        <v>1.0302684802647706E-4</v>
      </c>
      <c r="CK23" s="43">
        <v>7.9053300746917892E-5</v>
      </c>
      <c r="CL23" s="43">
        <v>6.5341522110825816E-5</v>
      </c>
      <c r="CM23" s="43">
        <v>6.153697577268653E-5</v>
      </c>
      <c r="CN23" s="43">
        <v>6.3447162487918212E-5</v>
      </c>
      <c r="CO23" s="43">
        <v>6.6630444642491423E-5</v>
      </c>
      <c r="CP23" s="43">
        <v>1.0158845420972734E-4</v>
      </c>
      <c r="CQ23" s="43">
        <v>7.5589463900079061E-5</v>
      </c>
      <c r="CR23" s="43">
        <v>5.3210295715284346E-5</v>
      </c>
      <c r="CS23" s="43">
        <v>1.6703679464605998E-5</v>
      </c>
      <c r="CT23" s="43">
        <v>4.9823535634865035E-5</v>
      </c>
      <c r="CU23" s="43">
        <v>2.4690906148688639E-5</v>
      </c>
      <c r="CV23" s="43">
        <v>4.4089413330233718E-5</v>
      </c>
      <c r="CW23" s="43">
        <v>2.4465607521158347E-5</v>
      </c>
      <c r="CX23" s="43">
        <v>3.8153800049114345E-5</v>
      </c>
      <c r="CY23" s="43">
        <v>6.2053256505788923E-5</v>
      </c>
      <c r="CZ23" s="43">
        <v>6.1442758139612652E-5</v>
      </c>
      <c r="DA23" s="43">
        <v>9.56276215829712E-4</v>
      </c>
      <c r="DB23" s="43">
        <v>4.3370755061109577E-5</v>
      </c>
      <c r="DC23" s="43">
        <v>1.2093019008621706E-5</v>
      </c>
      <c r="DD23" s="43">
        <v>5.7305061688984949E-5</v>
      </c>
      <c r="DE23" s="43">
        <v>9.1458819499953565E-5</v>
      </c>
      <c r="DF23" s="43">
        <v>3.3870122696031524E-4</v>
      </c>
      <c r="DG23" s="43">
        <v>3.7399649188530487E-4</v>
      </c>
      <c r="DH23" s="43">
        <v>2.0207935797972128E-4</v>
      </c>
      <c r="DI23" s="43">
        <v>4.0994383565702076E-5</v>
      </c>
      <c r="DJ23" s="43">
        <v>2.9784911736233747E-5</v>
      </c>
      <c r="DK23" s="43">
        <v>9.7213135062989634E-5</v>
      </c>
      <c r="DL23" s="43">
        <v>4.9718423897000279E-5</v>
      </c>
      <c r="DM23" s="43">
        <v>5.4655890327698459E-5</v>
      </c>
      <c r="DN23" s="43">
        <v>4.5811797069177675E-5</v>
      </c>
      <c r="DO23" s="43">
        <v>5.3230895870489775E-5</v>
      </c>
      <c r="DP23" s="43">
        <v>4.7624988021290955E-4</v>
      </c>
      <c r="DQ23" s="43">
        <v>4.4420620137566805E-5</v>
      </c>
      <c r="DR23" s="43">
        <v>1.0724639749647082E-4</v>
      </c>
      <c r="DS23" s="43">
        <v>3.6580223471267701E-4</v>
      </c>
      <c r="DT23" s="43">
        <v>1.8419852315237616E-4</v>
      </c>
      <c r="DU23" s="43">
        <v>5.9144721323874854E-4</v>
      </c>
      <c r="DV23" s="43">
        <v>6.8754815253757227E-4</v>
      </c>
      <c r="DW23" s="43">
        <v>4.7233313037398523E-4</v>
      </c>
      <c r="DX23" s="43">
        <v>1.0921967587756876E-3</v>
      </c>
      <c r="DY23" s="43">
        <v>5.8278717271556969E-5</v>
      </c>
      <c r="DZ23" s="43">
        <v>1.7263729093642914E-4</v>
      </c>
      <c r="EA23" s="43">
        <v>1.719000029136189E-2</v>
      </c>
      <c r="EB23" s="43">
        <v>1.6719851686416221E-3</v>
      </c>
      <c r="EC23" s="43">
        <v>1.4024513385342517E-4</v>
      </c>
      <c r="ED23" s="43">
        <v>3.4464304686751931E-4</v>
      </c>
      <c r="EE23" s="43">
        <v>4.3524170419700507E-4</v>
      </c>
      <c r="EF23" s="43">
        <v>2.0445485391197061E-4</v>
      </c>
      <c r="EG23" s="43">
        <v>3.0890186573852816E-4</v>
      </c>
      <c r="EH23" s="43">
        <v>1.9085514140756358E-4</v>
      </c>
      <c r="EI23" s="43">
        <v>3.187506388262506E-4</v>
      </c>
      <c r="EJ23" s="43">
        <v>1.4342478875492524E-4</v>
      </c>
      <c r="EK23" s="43">
        <v>1.8595425847555287E-4</v>
      </c>
      <c r="EL23" s="43">
        <v>2.288980234596317E-4</v>
      </c>
      <c r="EM23" s="43">
        <v>4.6234463441485225E-4</v>
      </c>
      <c r="EN23" s="43">
        <v>1.8676823327477127E-4</v>
      </c>
      <c r="EO23" s="43">
        <v>0</v>
      </c>
      <c r="EP23" s="43">
        <v>9.760719078387695E-6</v>
      </c>
      <c r="EQ23" s="43">
        <v>2.9672335079080168E-5</v>
      </c>
      <c r="ER23" s="43">
        <v>1.1797170699728958E-3</v>
      </c>
      <c r="ES23" s="43">
        <v>2.3238562617016074E-3</v>
      </c>
      <c r="ET23" s="43">
        <v>5.2609985148087643E-5</v>
      </c>
      <c r="EU23" s="43">
        <v>2.3141126837734153E-4</v>
      </c>
      <c r="EV23" s="43">
        <v>5.0475644968940657E-4</v>
      </c>
      <c r="EW23" s="43">
        <v>1.3849479696754482E-4</v>
      </c>
      <c r="EX23" s="43">
        <v>9.5241796593804488E-5</v>
      </c>
      <c r="EY23" s="43">
        <v>9.1582071380103144E-4</v>
      </c>
      <c r="EZ23" s="43">
        <v>9.2516097335544145E-4</v>
      </c>
      <c r="FA23" s="43">
        <v>5.3028548190415235E-4</v>
      </c>
      <c r="FB23" s="43">
        <v>2.9590464264180695E-4</v>
      </c>
      <c r="FC23" s="43">
        <v>9.5198381561306916E-4</v>
      </c>
      <c r="FD23" s="43">
        <v>3.5196395582771857E-4</v>
      </c>
      <c r="FE23" s="43">
        <v>2.2100417058478886E-3</v>
      </c>
      <c r="FF23" s="43">
        <v>4.1093221618260098E-4</v>
      </c>
      <c r="FG23" s="43">
        <v>3.6705123876451277E-3</v>
      </c>
      <c r="FH23" s="43">
        <v>5.3433123432269723E-3</v>
      </c>
      <c r="FI23" s="43">
        <v>2.3234817762583348E-4</v>
      </c>
      <c r="FJ23" s="43">
        <v>6.3827395911144225E-4</v>
      </c>
      <c r="FK23" s="43">
        <v>6.7123191318796025E-4</v>
      </c>
      <c r="FL23" s="44">
        <v>9.50389658802917E-4</v>
      </c>
      <c r="FN23" s="2"/>
    </row>
    <row r="24" spans="1:170" ht="13.5" customHeight="1">
      <c r="A24" s="36" t="s">
        <v>42</v>
      </c>
      <c r="B24" s="1" t="s">
        <v>77</v>
      </c>
      <c r="C24" s="43">
        <v>2.6619051346838762E-5</v>
      </c>
      <c r="D24" s="43">
        <v>9.3984398226083894E-6</v>
      </c>
      <c r="E24" s="43">
        <v>1.6127299479963138E-4</v>
      </c>
      <c r="F24" s="43">
        <v>3.444591976617036E-4</v>
      </c>
      <c r="G24" s="43">
        <v>2.1238668859612249E-4</v>
      </c>
      <c r="H24" s="43">
        <v>1.0534607238238337E-5</v>
      </c>
      <c r="I24" s="43">
        <v>8.2710654350319412E-5</v>
      </c>
      <c r="J24" s="43">
        <v>1.442350685453124E-4</v>
      </c>
      <c r="K24" s="43">
        <v>3.495330238800962E-5</v>
      </c>
      <c r="L24" s="43">
        <v>6.4504476610676779E-5</v>
      </c>
      <c r="M24" s="43">
        <v>1.5332014780062246E-5</v>
      </c>
      <c r="N24" s="43">
        <v>5.8913939274634541E-5</v>
      </c>
      <c r="O24" s="43">
        <v>1.4231730507808597E-2</v>
      </c>
      <c r="P24" s="43">
        <v>1.4312208580433175E-2</v>
      </c>
      <c r="Q24" s="43">
        <v>9.1691754856459322E-6</v>
      </c>
      <c r="R24" s="43">
        <v>2.3641348941523988E-3</v>
      </c>
      <c r="S24" s="43">
        <v>8.6072522740082494E-2</v>
      </c>
      <c r="T24" s="43">
        <v>6.3372042489109895E-2</v>
      </c>
      <c r="U24" s="43">
        <v>3.2222372674978496E-2</v>
      </c>
      <c r="V24" s="43">
        <v>3.2868607639346722E-2</v>
      </c>
      <c r="W24" s="43">
        <v>5.5136361715339022E-3</v>
      </c>
      <c r="X24" s="43">
        <v>1.6644494089441127E-2</v>
      </c>
      <c r="Y24" s="43">
        <v>7.2786902265099666E-6</v>
      </c>
      <c r="Z24" s="43">
        <v>1.7048748053601264E-5</v>
      </c>
      <c r="AA24" s="43">
        <v>2.1008687092112589E-5</v>
      </c>
      <c r="AB24" s="43">
        <v>4.275541153384853E-5</v>
      </c>
      <c r="AC24" s="43">
        <v>3.7391012491161624E-5</v>
      </c>
      <c r="AD24" s="43">
        <v>1.0375674474030569E-5</v>
      </c>
      <c r="AE24" s="43">
        <v>1.0974911471024928E-4</v>
      </c>
      <c r="AF24" s="43">
        <v>2.0056262374201083E-5</v>
      </c>
      <c r="AG24" s="43">
        <v>2.7287286194703256E-5</v>
      </c>
      <c r="AH24" s="43">
        <v>0</v>
      </c>
      <c r="AI24" s="43">
        <v>7.4355317944769441E-6</v>
      </c>
      <c r="AJ24" s="43">
        <v>1.7091204534526146E-5</v>
      </c>
      <c r="AK24" s="43">
        <v>3.1091602628917604E-5</v>
      </c>
      <c r="AL24" s="43">
        <v>5.6679317490330512E-5</v>
      </c>
      <c r="AM24" s="43">
        <v>-3.7464606463272971E-5</v>
      </c>
      <c r="AN24" s="43">
        <v>2.4962527030579756E-4</v>
      </c>
      <c r="AO24" s="43">
        <v>4.3706812298930481E-4</v>
      </c>
      <c r="AP24" s="43">
        <v>3.8131014023865739E-5</v>
      </c>
      <c r="AQ24" s="43">
        <v>3.2654605784326676E-5</v>
      </c>
      <c r="AR24" s="43">
        <v>1.6369442475270923E-5</v>
      </c>
      <c r="AS24" s="43">
        <v>3.7893416128452159E-4</v>
      </c>
      <c r="AT24" s="43">
        <v>1.2397952509486197E-3</v>
      </c>
      <c r="AU24" s="43">
        <v>5.7462621898164354E-3</v>
      </c>
      <c r="AV24" s="43">
        <v>2.5160899300810939E-2</v>
      </c>
      <c r="AW24" s="43">
        <v>5.8385809469312317E-3</v>
      </c>
      <c r="AX24" s="43">
        <v>1.0305962798972076E-5</v>
      </c>
      <c r="AY24" s="43">
        <v>1.7132903589335303E-4</v>
      </c>
      <c r="AZ24" s="43">
        <v>1.5604785331385116E-5</v>
      </c>
      <c r="BA24" s="43">
        <v>1.1888103763692595E-5</v>
      </c>
      <c r="BB24" s="43">
        <v>1.8302436786433745E-5</v>
      </c>
      <c r="BC24" s="43">
        <v>7.2034571448968977E-5</v>
      </c>
      <c r="BD24" s="43">
        <v>1.8388948592161798E-5</v>
      </c>
      <c r="BE24" s="43">
        <v>1.4544752229064384E-5</v>
      </c>
      <c r="BF24" s="43">
        <v>8.1992891371021696E-5</v>
      </c>
      <c r="BG24" s="43">
        <v>5.1182344138565964E-5</v>
      </c>
      <c r="BH24" s="43">
        <v>1.0277434907449616E-5</v>
      </c>
      <c r="BI24" s="43">
        <v>1.0266076316954539E-5</v>
      </c>
      <c r="BJ24" s="43">
        <v>1.3527593875865002E-5</v>
      </c>
      <c r="BK24" s="43">
        <v>9.8914326861007351E-6</v>
      </c>
      <c r="BL24" s="43">
        <v>1.0675057369045744E-5</v>
      </c>
      <c r="BM24" s="43">
        <v>8.9580921589662185E-6</v>
      </c>
      <c r="BN24" s="43">
        <v>3.7008561196055462E-5</v>
      </c>
      <c r="BO24" s="43">
        <v>1.4003241340943112E-4</v>
      </c>
      <c r="BP24" s="43">
        <v>2.2204578538468786E-5</v>
      </c>
      <c r="BQ24" s="43">
        <v>3.6070973833769509E-5</v>
      </c>
      <c r="BR24" s="43">
        <v>3.0487939551423673E-6</v>
      </c>
      <c r="BS24" s="43">
        <v>1.9251650392104234E-6</v>
      </c>
      <c r="BT24" s="43">
        <v>8.2989152644864296E-6</v>
      </c>
      <c r="BU24" s="43">
        <v>5.6706206075930538E-6</v>
      </c>
      <c r="BV24" s="43">
        <v>8.8364443950389017E-6</v>
      </c>
      <c r="BW24" s="43">
        <v>3.2741987432052146E-6</v>
      </c>
      <c r="BX24" s="43">
        <v>1.1008286272111817E-5</v>
      </c>
      <c r="BY24" s="43">
        <v>6.3785889564809635E-6</v>
      </c>
      <c r="BZ24" s="43">
        <v>1.0147369174375329E-5</v>
      </c>
      <c r="CA24" s="43">
        <v>6.3974184789974925E-6</v>
      </c>
      <c r="CB24" s="43">
        <v>1.1260904230204019E-5</v>
      </c>
      <c r="CC24" s="43">
        <v>3.8200372331714155E-6</v>
      </c>
      <c r="CD24" s="43">
        <v>8.4450886398143449E-6</v>
      </c>
      <c r="CE24" s="43">
        <v>9.2007952074782909E-6</v>
      </c>
      <c r="CF24" s="43">
        <v>6.9739736114457813E-6</v>
      </c>
      <c r="CG24" s="43">
        <v>2.3516970982250068E-5</v>
      </c>
      <c r="CH24" s="43">
        <v>2.0999196155123347E-5</v>
      </c>
      <c r="CI24" s="43">
        <v>1.1836138211731332E-5</v>
      </c>
      <c r="CJ24" s="43">
        <v>1.8783381590971203E-5</v>
      </c>
      <c r="CK24" s="43">
        <v>1.3485282767557422E-5</v>
      </c>
      <c r="CL24" s="43">
        <v>1.9238485289924841E-5</v>
      </c>
      <c r="CM24" s="43">
        <v>1.1482976340357775E-5</v>
      </c>
      <c r="CN24" s="43">
        <v>1.814668321679498E-5</v>
      </c>
      <c r="CO24" s="43">
        <v>2.3846685450996932E-5</v>
      </c>
      <c r="CP24" s="43">
        <v>2.1103260610878334E-5</v>
      </c>
      <c r="CQ24" s="43">
        <v>7.8433162017054923E-5</v>
      </c>
      <c r="CR24" s="43">
        <v>3.0660207568286522E-6</v>
      </c>
      <c r="CS24" s="43">
        <v>2.7383081089518032E-6</v>
      </c>
      <c r="CT24" s="43">
        <v>3.5849533716716399E-6</v>
      </c>
      <c r="CU24" s="43">
        <v>-1.859805371199748E-4</v>
      </c>
      <c r="CV24" s="43">
        <v>9.0182890902750788E-6</v>
      </c>
      <c r="CW24" s="43">
        <v>-1.3229043298840742E-3</v>
      </c>
      <c r="CX24" s="43">
        <v>4.1622327326306561E-6</v>
      </c>
      <c r="CY24" s="43">
        <v>1.4811706954899366E-5</v>
      </c>
      <c r="CZ24" s="43">
        <v>1.041564640313807E-5</v>
      </c>
      <c r="DA24" s="43">
        <v>4.1633323255879542E-4</v>
      </c>
      <c r="DB24" s="43">
        <v>5.183176610058144E-6</v>
      </c>
      <c r="DC24" s="43">
        <v>1.0694506606264093E-6</v>
      </c>
      <c r="DD24" s="43">
        <v>5.1626181701788239E-6</v>
      </c>
      <c r="DE24" s="43">
        <v>2.5197838025497411E-5</v>
      </c>
      <c r="DF24" s="43">
        <v>1.9152747953113064E-4</v>
      </c>
      <c r="DG24" s="43">
        <v>-2.3383249298082227E-3</v>
      </c>
      <c r="DH24" s="43">
        <v>4.0705475771392902E-5</v>
      </c>
      <c r="DI24" s="43">
        <v>1.1746154137985709E-5</v>
      </c>
      <c r="DJ24" s="43">
        <v>1.122298907640508E-5</v>
      </c>
      <c r="DK24" s="43">
        <v>2.0230636836958874E-5</v>
      </c>
      <c r="DL24" s="43">
        <v>1.2023696511719396E-5</v>
      </c>
      <c r="DM24" s="43">
        <v>1.9701541862309911E-5</v>
      </c>
      <c r="DN24" s="43">
        <v>1.4856831733696062E-5</v>
      </c>
      <c r="DO24" s="43">
        <v>2.9633694608313896E-5</v>
      </c>
      <c r="DP24" s="43">
        <v>2.6761423876375812E-4</v>
      </c>
      <c r="DQ24" s="43">
        <v>2.1139073248745616E-5</v>
      </c>
      <c r="DR24" s="43">
        <v>2.2035546328209839E-5</v>
      </c>
      <c r="DS24" s="43">
        <v>5.1023374818368152E-5</v>
      </c>
      <c r="DT24" s="43">
        <v>1.21725949215934E-5</v>
      </c>
      <c r="DU24" s="43">
        <v>1.988385489464481E-5</v>
      </c>
      <c r="DV24" s="43">
        <v>5.6792202406442695E-5</v>
      </c>
      <c r="DW24" s="43">
        <v>4.1904345346202236E-6</v>
      </c>
      <c r="DX24" s="43">
        <v>2.918654220299165E-5</v>
      </c>
      <c r="DY24" s="43">
        <v>1.5263473571122061E-5</v>
      </c>
      <c r="DZ24" s="43">
        <v>8.4810896202394241E-6</v>
      </c>
      <c r="EA24" s="43">
        <v>1.9761121461747709E-2</v>
      </c>
      <c r="EB24" s="43">
        <v>2.1752500774938137E-4</v>
      </c>
      <c r="EC24" s="43">
        <v>2.5028124420451357E-5</v>
      </c>
      <c r="ED24" s="43">
        <v>1.0362245747872132E-4</v>
      </c>
      <c r="EE24" s="43">
        <v>3.103830629605871E-5</v>
      </c>
      <c r="EF24" s="43">
        <v>2.5358056643360226E-5</v>
      </c>
      <c r="EG24" s="43">
        <v>3.3655974584240935E-5</v>
      </c>
      <c r="EH24" s="43">
        <v>1.3862456054043344E-5</v>
      </c>
      <c r="EI24" s="43">
        <v>7.3819922293490338E-5</v>
      </c>
      <c r="EJ24" s="43">
        <v>9.6410023976339794E-6</v>
      </c>
      <c r="EK24" s="43">
        <v>1.4417476754418039E-5</v>
      </c>
      <c r="EL24" s="43">
        <v>2.360484984416658E-5</v>
      </c>
      <c r="EM24" s="43">
        <v>2.6569652783856303E-5</v>
      </c>
      <c r="EN24" s="43">
        <v>8.2153064747811409E-6</v>
      </c>
      <c r="EO24" s="43">
        <v>0</v>
      </c>
      <c r="EP24" s="43">
        <v>1.0121484875946172E-5</v>
      </c>
      <c r="EQ24" s="43">
        <v>3.9978795100367594E-6</v>
      </c>
      <c r="ER24" s="43">
        <v>3.8475025098603025E-4</v>
      </c>
      <c r="ES24" s="43">
        <v>2.5130185525126967E-5</v>
      </c>
      <c r="ET24" s="43">
        <v>9.4622275446200804E-6</v>
      </c>
      <c r="EU24" s="43">
        <v>3.8818809259164719E-5</v>
      </c>
      <c r="EV24" s="43">
        <v>4.6383234388886175E-5</v>
      </c>
      <c r="EW24" s="43">
        <v>5.8852645510490907E-6</v>
      </c>
      <c r="EX24" s="43">
        <v>1.36757451519309E-5</v>
      </c>
      <c r="EY24" s="43">
        <v>1.6421067022139904E-5</v>
      </c>
      <c r="EZ24" s="43">
        <v>5.0068447562434497E-5</v>
      </c>
      <c r="FA24" s="43">
        <v>3.3505319895583437E-4</v>
      </c>
      <c r="FB24" s="43">
        <v>8.2324567506145355E-5</v>
      </c>
      <c r="FC24" s="43">
        <v>-7.9340260451722075E-5</v>
      </c>
      <c r="FD24" s="43">
        <v>-9.5255222165662191E-5</v>
      </c>
      <c r="FE24" s="43">
        <v>5.4280027548147987E-3</v>
      </c>
      <c r="FF24" s="43">
        <v>2.4012261018868191E-5</v>
      </c>
      <c r="FG24" s="43">
        <v>5.3022279725242673E-4</v>
      </c>
      <c r="FH24" s="43">
        <v>3.0778122677380435E-4</v>
      </c>
      <c r="FI24" s="43">
        <v>3.0926021816547858E-5</v>
      </c>
      <c r="FJ24" s="43">
        <v>1.9459571924129337E-5</v>
      </c>
      <c r="FK24" s="43">
        <v>8.5406225734221042E-4</v>
      </c>
      <c r="FL24" s="44">
        <v>1.6912667377252091E-3</v>
      </c>
      <c r="FN24" s="2"/>
    </row>
    <row r="25" spans="1:170" ht="13.5" customHeight="1">
      <c r="A25" s="36" t="s">
        <v>43</v>
      </c>
      <c r="B25" s="1" t="s">
        <v>78</v>
      </c>
      <c r="C25" s="43">
        <v>2.069205075138501E-4</v>
      </c>
      <c r="D25" s="43">
        <v>7.852244884050234E-5</v>
      </c>
      <c r="E25" s="43">
        <v>1.3759303420308582E-4</v>
      </c>
      <c r="F25" s="43">
        <v>1.3098955690300985E-4</v>
      </c>
      <c r="G25" s="43">
        <v>1.2982552933443436E-4</v>
      </c>
      <c r="H25" s="43">
        <v>1.0354013971297108E-4</v>
      </c>
      <c r="I25" s="43">
        <v>9.6039482099059533E-4</v>
      </c>
      <c r="J25" s="43">
        <v>4.4453248125665284E-3</v>
      </c>
      <c r="K25" s="43">
        <v>4.8235557295453273E-4</v>
      </c>
      <c r="L25" s="43">
        <v>6.5149521376783545E-4</v>
      </c>
      <c r="M25" s="43">
        <v>3.9863238428161841E-4</v>
      </c>
      <c r="N25" s="43">
        <v>9.6912247095945014E-4</v>
      </c>
      <c r="O25" s="43">
        <v>1.000512189061108E-2</v>
      </c>
      <c r="P25" s="43">
        <v>1.08429432977578E-2</v>
      </c>
      <c r="Q25" s="43">
        <v>8.9592786974203027E-5</v>
      </c>
      <c r="R25" s="43">
        <v>2.4957606257863357E-4</v>
      </c>
      <c r="S25" s="43">
        <v>2.9533836149540183E-2</v>
      </c>
      <c r="T25" s="43">
        <v>2.1498539563182841E-2</v>
      </c>
      <c r="U25" s="43">
        <v>4.9024840707937854E-2</v>
      </c>
      <c r="V25" s="43">
        <v>9.2249878353732172E-3</v>
      </c>
      <c r="W25" s="43">
        <v>5.6216765658542505E-3</v>
      </c>
      <c r="X25" s="43">
        <v>9.3242242985515839E-2</v>
      </c>
      <c r="Y25" s="43">
        <v>3.3175503874513848E-4</v>
      </c>
      <c r="Z25" s="43">
        <v>2.1026789266108224E-4</v>
      </c>
      <c r="AA25" s="43">
        <v>4.116317481894148E-4</v>
      </c>
      <c r="AB25" s="43">
        <v>1.2748548360831879E-3</v>
      </c>
      <c r="AC25" s="43">
        <v>5.385012957355948E-4</v>
      </c>
      <c r="AD25" s="43">
        <v>3.1104947518955473E-4</v>
      </c>
      <c r="AE25" s="43">
        <v>2.6066897839828939E-4</v>
      </c>
      <c r="AF25" s="43">
        <v>3.8562722655850263E-4</v>
      </c>
      <c r="AG25" s="43">
        <v>6.5348345731797966E-4</v>
      </c>
      <c r="AH25" s="43">
        <v>7.2619244099686418E-5</v>
      </c>
      <c r="AI25" s="43">
        <v>2.2001547925195881E-4</v>
      </c>
      <c r="AJ25" s="43">
        <v>2.7671170326607815E-4</v>
      </c>
      <c r="AK25" s="43">
        <v>6.245783140092975E-4</v>
      </c>
      <c r="AL25" s="43">
        <v>3.7181632273656812E-4</v>
      </c>
      <c r="AM25" s="43">
        <v>1.1352433032169311E-4</v>
      </c>
      <c r="AN25" s="43">
        <v>2.3897498115774189E-4</v>
      </c>
      <c r="AO25" s="43">
        <v>3.9463248013050763E-4</v>
      </c>
      <c r="AP25" s="43">
        <v>3.5873871687601883E-4</v>
      </c>
      <c r="AQ25" s="43">
        <v>7.223207758232645E-4</v>
      </c>
      <c r="AR25" s="43">
        <v>3.6752038589640525E-4</v>
      </c>
      <c r="AS25" s="43">
        <v>1.1937934808821E-3</v>
      </c>
      <c r="AT25" s="43">
        <v>2.9471256492001949E-4</v>
      </c>
      <c r="AU25" s="43">
        <v>5.5872637476317628E-4</v>
      </c>
      <c r="AV25" s="43">
        <v>1.2357041061936962E-3</v>
      </c>
      <c r="AW25" s="43">
        <v>1.6829687568871489E-4</v>
      </c>
      <c r="AX25" s="43">
        <v>2.7095313104206586E-4</v>
      </c>
      <c r="AY25" s="43">
        <v>3.6709936082028968E-4</v>
      </c>
      <c r="AZ25" s="43">
        <v>2.5361422141381978E-4</v>
      </c>
      <c r="BA25" s="43">
        <v>1.3225515437108011E-4</v>
      </c>
      <c r="BB25" s="43">
        <v>2.9182218653924917E-4</v>
      </c>
      <c r="BC25" s="43">
        <v>7.4800184459956182E-4</v>
      </c>
      <c r="BD25" s="43">
        <v>2.112539927551921E-4</v>
      </c>
      <c r="BE25" s="43">
        <v>4.4769720615856168E-4</v>
      </c>
      <c r="BF25" s="43">
        <v>6.8636816613100546E-4</v>
      </c>
      <c r="BG25" s="43">
        <v>3.2415484621091774E-4</v>
      </c>
      <c r="BH25" s="43">
        <v>2.7694185555396459E-4</v>
      </c>
      <c r="BI25" s="43">
        <v>1.9113018554800656E-4</v>
      </c>
      <c r="BJ25" s="43">
        <v>3.0400851594243041E-4</v>
      </c>
      <c r="BK25" s="43">
        <v>2.3462287192635079E-4</v>
      </c>
      <c r="BL25" s="43">
        <v>3.7856221031837094E-4</v>
      </c>
      <c r="BM25" s="43">
        <v>2.3966825513023653E-4</v>
      </c>
      <c r="BN25" s="43">
        <v>3.0440056818298918E-4</v>
      </c>
      <c r="BO25" s="43">
        <v>4.7013835665635348E-4</v>
      </c>
      <c r="BP25" s="43">
        <v>3.1348758570149852E-4</v>
      </c>
      <c r="BQ25" s="43">
        <v>3.517918222976119E-4</v>
      </c>
      <c r="BR25" s="43">
        <v>5.2097998977787895E-5</v>
      </c>
      <c r="BS25" s="43">
        <v>5.1610807434151782E-5</v>
      </c>
      <c r="BT25" s="43">
        <v>1.3853954941525545E-4</v>
      </c>
      <c r="BU25" s="43">
        <v>1.7318633101550589E-4</v>
      </c>
      <c r="BV25" s="43">
        <v>1.4500605252258837E-4</v>
      </c>
      <c r="BW25" s="43">
        <v>6.142323675800621E-5</v>
      </c>
      <c r="BX25" s="43">
        <v>2.6238011019007385E-4</v>
      </c>
      <c r="BY25" s="43">
        <v>2.2072182377219334E-4</v>
      </c>
      <c r="BZ25" s="43">
        <v>1.0841662854727324E-4</v>
      </c>
      <c r="CA25" s="43">
        <v>1.6568229552386726E-4</v>
      </c>
      <c r="CB25" s="43">
        <v>2.1312583845084116E-4</v>
      </c>
      <c r="CC25" s="43">
        <v>1.5946623513792162E-4</v>
      </c>
      <c r="CD25" s="43">
        <v>1.291360641525009E-4</v>
      </c>
      <c r="CE25" s="43">
        <v>1.8063748715931989E-4</v>
      </c>
      <c r="CF25" s="43">
        <v>1.9214499708776481E-4</v>
      </c>
      <c r="CG25" s="43">
        <v>1.8693998967246242E-4</v>
      </c>
      <c r="CH25" s="43">
        <v>9.8587417803923665E-4</v>
      </c>
      <c r="CI25" s="43">
        <v>1.2351582940306729E-4</v>
      </c>
      <c r="CJ25" s="43">
        <v>3.4166971113976617E-4</v>
      </c>
      <c r="CK25" s="43">
        <v>3.0449101372682658E-4</v>
      </c>
      <c r="CL25" s="43">
        <v>2.266154911403309E-4</v>
      </c>
      <c r="CM25" s="43">
        <v>2.0235065358745847E-4</v>
      </c>
      <c r="CN25" s="43">
        <v>3.2597801019366746E-4</v>
      </c>
      <c r="CO25" s="43">
        <v>4.2651277605655619E-4</v>
      </c>
      <c r="CP25" s="43">
        <v>3.8135841510013638E-4</v>
      </c>
      <c r="CQ25" s="43">
        <v>3.2537197059351617E-4</v>
      </c>
      <c r="CR25" s="43">
        <v>1.4599313890490553E-4</v>
      </c>
      <c r="CS25" s="43">
        <v>1.1446127895418537E-4</v>
      </c>
      <c r="CT25" s="43">
        <v>2.1137637606031268E-4</v>
      </c>
      <c r="CU25" s="43">
        <v>9.8427312592729287E-5</v>
      </c>
      <c r="CV25" s="43">
        <v>1.6834139635180147E-4</v>
      </c>
      <c r="CW25" s="43">
        <v>3.2686051648267553E-4</v>
      </c>
      <c r="CX25" s="43">
        <v>2.7331994944274643E-4</v>
      </c>
      <c r="CY25" s="43">
        <v>2.2124012809476002E-4</v>
      </c>
      <c r="CZ25" s="43">
        <v>1.6559922217099338E-4</v>
      </c>
      <c r="DA25" s="43">
        <v>2.6479128628896127E-3</v>
      </c>
      <c r="DB25" s="43">
        <v>2.8987036294007411E-4</v>
      </c>
      <c r="DC25" s="43">
        <v>1.6082892627112541E-5</v>
      </c>
      <c r="DD25" s="43">
        <v>1.4782296693945367E-4</v>
      </c>
      <c r="DE25" s="43">
        <v>6.4744444926625295E-4</v>
      </c>
      <c r="DF25" s="43">
        <v>1.5302037575171386E-3</v>
      </c>
      <c r="DG25" s="43">
        <v>7.5652426906017731E-4</v>
      </c>
      <c r="DH25" s="43">
        <v>4.8251273453915931E-4</v>
      </c>
      <c r="DI25" s="43">
        <v>1.5573587017119473E-4</v>
      </c>
      <c r="DJ25" s="43">
        <v>1.2152158152902862E-4</v>
      </c>
      <c r="DK25" s="43">
        <v>3.7324388411557826E-4</v>
      </c>
      <c r="DL25" s="43">
        <v>1.3695604676305196E-4</v>
      </c>
      <c r="DM25" s="43">
        <v>3.1141146814618891E-4</v>
      </c>
      <c r="DN25" s="43">
        <v>2.498895823197651E-4</v>
      </c>
      <c r="DO25" s="43">
        <v>3.6356153107422142E-4</v>
      </c>
      <c r="DP25" s="43">
        <v>1.3855255750111466E-3</v>
      </c>
      <c r="DQ25" s="43">
        <v>3.3308323524374849E-4</v>
      </c>
      <c r="DR25" s="43">
        <v>3.098116949356108E-4</v>
      </c>
      <c r="DS25" s="43">
        <v>7.8085970749259062E-4</v>
      </c>
      <c r="DT25" s="43">
        <v>1.0573055588921208E-4</v>
      </c>
      <c r="DU25" s="43">
        <v>1.7000306055413572E-3</v>
      </c>
      <c r="DV25" s="43">
        <v>1.6692074128565944E-3</v>
      </c>
      <c r="DW25" s="43">
        <v>1.3792854803103738E-3</v>
      </c>
      <c r="DX25" s="43">
        <v>2.8818770389151755E-3</v>
      </c>
      <c r="DY25" s="43">
        <v>1.8593685986639604E-4</v>
      </c>
      <c r="DZ25" s="43">
        <v>5.9424167939144232E-4</v>
      </c>
      <c r="EA25" s="43">
        <v>2.80676115239612E-2</v>
      </c>
      <c r="EB25" s="43">
        <v>5.4993914892556882E-3</v>
      </c>
      <c r="EC25" s="43">
        <v>6.0691268548295331E-4</v>
      </c>
      <c r="ED25" s="43">
        <v>7.4126128205901753E-4</v>
      </c>
      <c r="EE25" s="43">
        <v>8.3697614591531045E-4</v>
      </c>
      <c r="EF25" s="43">
        <v>7.5323147346566526E-4</v>
      </c>
      <c r="EG25" s="43">
        <v>5.203346961712101E-4</v>
      </c>
      <c r="EH25" s="43">
        <v>3.4734978747737991E-4</v>
      </c>
      <c r="EI25" s="43">
        <v>1.4027047114776728E-3</v>
      </c>
      <c r="EJ25" s="43">
        <v>7.0510244695782339E-4</v>
      </c>
      <c r="EK25" s="43">
        <v>5.5649380828290971E-4</v>
      </c>
      <c r="EL25" s="43">
        <v>7.3186077721521848E-4</v>
      </c>
      <c r="EM25" s="43">
        <v>1.1663893769749308E-3</v>
      </c>
      <c r="EN25" s="43">
        <v>7.8714421700139302E-4</v>
      </c>
      <c r="EO25" s="43">
        <v>0</v>
      </c>
      <c r="EP25" s="43">
        <v>3.034441208352971E-5</v>
      </c>
      <c r="EQ25" s="43">
        <v>5.3329511996270166E-5</v>
      </c>
      <c r="ER25" s="43">
        <v>4.2288178277707193E-3</v>
      </c>
      <c r="ES25" s="43">
        <v>1.6663852290198305E-3</v>
      </c>
      <c r="ET25" s="43">
        <v>1.8053930155135112E-4</v>
      </c>
      <c r="EU25" s="43">
        <v>1.0714658727608416E-3</v>
      </c>
      <c r="EV25" s="43">
        <v>8.4194475377355482E-4</v>
      </c>
      <c r="EW25" s="43">
        <v>2.8665824284038459E-4</v>
      </c>
      <c r="EX25" s="43">
        <v>1.8922765740835002E-4</v>
      </c>
      <c r="EY25" s="43">
        <v>1.7568068661427325E-3</v>
      </c>
      <c r="EZ25" s="43">
        <v>2.5737353877504573E-3</v>
      </c>
      <c r="FA25" s="43">
        <v>1.0730915932421526E-3</v>
      </c>
      <c r="FB25" s="43">
        <v>7.7709753721998055E-4</v>
      </c>
      <c r="FC25" s="43">
        <v>1.0430012542745942E-3</v>
      </c>
      <c r="FD25" s="43">
        <v>1.9724949458210907E-3</v>
      </c>
      <c r="FE25" s="43">
        <v>3.102346652227965E-3</v>
      </c>
      <c r="FF25" s="43">
        <v>1.1844854129456624E-3</v>
      </c>
      <c r="FG25" s="43">
        <v>3.0185173375649435E-3</v>
      </c>
      <c r="FH25" s="43">
        <v>8.2417820574641008E-3</v>
      </c>
      <c r="FI25" s="43">
        <v>6.7434848120143315E-4</v>
      </c>
      <c r="FJ25" s="43">
        <v>9.9506784001223542E-4</v>
      </c>
      <c r="FK25" s="43">
        <v>1.5823558702980577E-3</v>
      </c>
      <c r="FL25" s="44">
        <v>2.3222792630167308E-3</v>
      </c>
      <c r="FN25" s="2"/>
    </row>
    <row r="26" spans="1:170" ht="13.5" customHeight="1">
      <c r="A26" s="36" t="s">
        <v>44</v>
      </c>
      <c r="B26" s="1" t="s">
        <v>79</v>
      </c>
      <c r="C26" s="43">
        <v>2.6894420843530197E-4</v>
      </c>
      <c r="D26" s="43">
        <v>1.418861237735718E-4</v>
      </c>
      <c r="E26" s="43">
        <v>1.1466086183590485E-5</v>
      </c>
      <c r="F26" s="43">
        <v>0.48360142156521474</v>
      </c>
      <c r="G26" s="43">
        <v>0.35361883739647854</v>
      </c>
      <c r="H26" s="43">
        <v>6.922741899413764E-6</v>
      </c>
      <c r="I26" s="43">
        <v>3.0495986677204448E-2</v>
      </c>
      <c r="J26" s="43">
        <v>8.4617906879916614E-5</v>
      </c>
      <c r="K26" s="43">
        <v>4.1943962865611544E-5</v>
      </c>
      <c r="L26" s="43">
        <v>9.6756714916015175E-5</v>
      </c>
      <c r="M26" s="43">
        <v>1.5332014780062246E-5</v>
      </c>
      <c r="N26" s="43">
        <v>3.7383142190330349E-5</v>
      </c>
      <c r="O26" s="43">
        <v>2.9574499298568535E-6</v>
      </c>
      <c r="P26" s="43">
        <v>4.5824289146132188E-6</v>
      </c>
      <c r="Q26" s="43">
        <v>4.8607677273303738E-6</v>
      </c>
      <c r="R26" s="43">
        <v>1.1111263060007658E-5</v>
      </c>
      <c r="S26" s="43">
        <v>3.3602722626998131E-5</v>
      </c>
      <c r="T26" s="43">
        <v>2.2032887622166298E-5</v>
      </c>
      <c r="U26" s="43">
        <v>5.3508993449756024E-6</v>
      </c>
      <c r="V26" s="43">
        <v>4.2937437450869878E-2</v>
      </c>
      <c r="W26" s="43">
        <v>1.6146458128116183E-5</v>
      </c>
      <c r="X26" s="43">
        <v>6.5801229400925143E-6</v>
      </c>
      <c r="Y26" s="43">
        <v>4.5012952716574796E-6</v>
      </c>
      <c r="Z26" s="43">
        <v>7.4775210761409046E-6</v>
      </c>
      <c r="AA26" s="43">
        <v>1.3390152212555278E-5</v>
      </c>
      <c r="AB26" s="43">
        <v>2.3422529796803976E-5</v>
      </c>
      <c r="AC26" s="43">
        <v>2.3247839917672593E-5</v>
      </c>
      <c r="AD26" s="43">
        <v>7.0090992457546937E-6</v>
      </c>
      <c r="AE26" s="43">
        <v>4.3899645884099718E-6</v>
      </c>
      <c r="AF26" s="43">
        <v>1.2535163983875676E-5</v>
      </c>
      <c r="AG26" s="43">
        <v>1.5290289678066481E-5</v>
      </c>
      <c r="AH26" s="43">
        <v>6.6017494636078565E-6</v>
      </c>
      <c r="AI26" s="43">
        <v>4.6710392042226961E-6</v>
      </c>
      <c r="AJ26" s="43">
        <v>9.3746532334900885E-6</v>
      </c>
      <c r="AK26" s="43">
        <v>1.9616153078181455E-5</v>
      </c>
      <c r="AL26" s="43">
        <v>3.4007590494198306E-5</v>
      </c>
      <c r="AM26" s="43">
        <v>1.8929485370916868E-6</v>
      </c>
      <c r="AN26" s="43">
        <v>3.0637818097146393E-6</v>
      </c>
      <c r="AO26" s="43">
        <v>3.8342339090976711E-6</v>
      </c>
      <c r="AP26" s="43">
        <v>6.1437010336175971E-6</v>
      </c>
      <c r="AQ26" s="43">
        <v>7.9508813809574557E-6</v>
      </c>
      <c r="AR26" s="43">
        <v>1.0296907363476871E-5</v>
      </c>
      <c r="AS26" s="43">
        <v>2.2942404781598185E-4</v>
      </c>
      <c r="AT26" s="43">
        <v>9.7947307395870584E-6</v>
      </c>
      <c r="AU26" s="43">
        <v>1.1236095139865528E-5</v>
      </c>
      <c r="AV26" s="43">
        <v>7.0672961187608632E-6</v>
      </c>
      <c r="AW26" s="43">
        <v>5.0793825660577936E-6</v>
      </c>
      <c r="AX26" s="43">
        <v>6.4958795823823996E-6</v>
      </c>
      <c r="AY26" s="43">
        <v>7.0803734188941127E-6</v>
      </c>
      <c r="AZ26" s="43">
        <v>1.0062898952014701E-5</v>
      </c>
      <c r="BA26" s="43">
        <v>7.7002490287554305E-6</v>
      </c>
      <c r="BB26" s="43">
        <v>1.1591543298074706E-5</v>
      </c>
      <c r="BC26" s="43">
        <v>2.4440301027328759E-5</v>
      </c>
      <c r="BD26" s="43">
        <v>1.160255089743542E-5</v>
      </c>
      <c r="BE26" s="43">
        <v>9.299990272859011E-6</v>
      </c>
      <c r="BF26" s="43">
        <v>1.714631218922309E-5</v>
      </c>
      <c r="BG26" s="43">
        <v>3.2628744388335802E-5</v>
      </c>
      <c r="BH26" s="43">
        <v>7.6276358521219063E-6</v>
      </c>
      <c r="BI26" s="43">
        <v>6.4917835533683113E-6</v>
      </c>
      <c r="BJ26" s="43">
        <v>8.5755282605929924E-6</v>
      </c>
      <c r="BK26" s="43">
        <v>6.212010865667129E-6</v>
      </c>
      <c r="BL26" s="43">
        <v>7.4028036026548384E-6</v>
      </c>
      <c r="BM26" s="43">
        <v>1.0058208739891894E-5</v>
      </c>
      <c r="BN26" s="43">
        <v>1.1305717978747252E-5</v>
      </c>
      <c r="BO26" s="43">
        <v>9.76008551820016E-6</v>
      </c>
      <c r="BP26" s="43">
        <v>1.0836138499081513E-5</v>
      </c>
      <c r="BQ26" s="43">
        <v>1.8734278845398741E-5</v>
      </c>
      <c r="BR26" s="43">
        <v>1.9401416078178701E-6</v>
      </c>
      <c r="BS26" s="43">
        <v>1.2288287484321853E-6</v>
      </c>
      <c r="BT26" s="43">
        <v>5.2335501667932438E-6</v>
      </c>
      <c r="BU26" s="43">
        <v>3.6254787491168708E-6</v>
      </c>
      <c r="BV26" s="43">
        <v>5.566959968874508E-6</v>
      </c>
      <c r="BW26" s="43">
        <v>2.0852438923206396E-6</v>
      </c>
      <c r="BX26" s="43">
        <v>7.0835929055328221E-6</v>
      </c>
      <c r="BY26" s="43">
        <v>4.0385149014406106E-6</v>
      </c>
      <c r="BZ26" s="43">
        <v>6.408864741710734E-6</v>
      </c>
      <c r="CA26" s="43">
        <v>4.011940402083173E-6</v>
      </c>
      <c r="CB26" s="43">
        <v>7.1041946150280386E-6</v>
      </c>
      <c r="CC26" s="43">
        <v>2.4383216381945202E-6</v>
      </c>
      <c r="CD26" s="43">
        <v>4.8374779587286056E-6</v>
      </c>
      <c r="CE26" s="43">
        <v>5.7504970046739316E-6</v>
      </c>
      <c r="CF26" s="43">
        <v>4.4889945085168253E-6</v>
      </c>
      <c r="CG26" s="43">
        <v>3.9859272851271303E-6</v>
      </c>
      <c r="CH26" s="43">
        <v>4.4609691313992601E-6</v>
      </c>
      <c r="CI26" s="43">
        <v>7.5407654736030259E-6</v>
      </c>
      <c r="CJ26" s="43">
        <v>9.1099400716210335E-6</v>
      </c>
      <c r="CK26" s="43">
        <v>8.5295604784197121E-6</v>
      </c>
      <c r="CL26" s="43">
        <v>6.4128284299749471E-6</v>
      </c>
      <c r="CM26" s="43">
        <v>7.2136646240709099E-6</v>
      </c>
      <c r="CN26" s="43">
        <v>1.1391348588645023E-5</v>
      </c>
      <c r="CO26" s="43">
        <v>7.0916613596101978E-6</v>
      </c>
      <c r="CP26" s="43">
        <v>1.3283270638319357E-5</v>
      </c>
      <c r="CQ26" s="43">
        <v>1.6466996072720637E-5</v>
      </c>
      <c r="CR26" s="43">
        <v>1.9341206207951353E-6</v>
      </c>
      <c r="CS26" s="43">
        <v>1.6429848653710818E-6</v>
      </c>
      <c r="CT26" s="43">
        <v>3.0937206939207156E-6</v>
      </c>
      <c r="CU26" s="43">
        <v>2.7465480165397124E-6</v>
      </c>
      <c r="CV26" s="43">
        <v>5.5111766662792148E-6</v>
      </c>
      <c r="CW26" s="43">
        <v>4.3059469237238691E-6</v>
      </c>
      <c r="CX26" s="43">
        <v>2.7748218217537708E-6</v>
      </c>
      <c r="CY26" s="43">
        <v>9.2768059349106565E-6</v>
      </c>
      <c r="CZ26" s="43">
        <v>6.4978344533338422E-6</v>
      </c>
      <c r="DA26" s="43">
        <v>1.7041844703339094E-5</v>
      </c>
      <c r="DB26" s="43">
        <v>4.5211509371223685E-6</v>
      </c>
      <c r="DC26" s="43">
        <v>6.5812348346240572E-7</v>
      </c>
      <c r="DD26" s="43">
        <v>3.4417454467858826E-6</v>
      </c>
      <c r="DE26" s="43">
        <v>1.4698738848206824E-5</v>
      </c>
      <c r="DF26" s="43">
        <v>1.1239638930379509E-4</v>
      </c>
      <c r="DG26" s="43">
        <v>1.2546007778775742E-7</v>
      </c>
      <c r="DH26" s="43">
        <v>5.8773558495216704E-4</v>
      </c>
      <c r="DI26" s="43">
        <v>6.9987926216792561E-6</v>
      </c>
      <c r="DJ26" s="43">
        <v>7.1243448821538937E-6</v>
      </c>
      <c r="DK26" s="43">
        <v>1.2502078944188067E-5</v>
      </c>
      <c r="DL26" s="43">
        <v>8.0304250424987214E-6</v>
      </c>
      <c r="DM26" s="43">
        <v>1.2017362778183171E-5</v>
      </c>
      <c r="DN26" s="43">
        <v>8.6503223932486213E-6</v>
      </c>
      <c r="DO26" s="43">
        <v>1.8932638221978322E-5</v>
      </c>
      <c r="DP26" s="43">
        <v>1.4974509927205955E-4</v>
      </c>
      <c r="DQ26" s="43">
        <v>1.2569178688443339E-5</v>
      </c>
      <c r="DR26" s="43">
        <v>1.3686298040548679E-5</v>
      </c>
      <c r="DS26" s="43">
        <v>4.1930100098262939E-6</v>
      </c>
      <c r="DT26" s="43">
        <v>7.695896789271859E-6</v>
      </c>
      <c r="DU26" s="43">
        <v>1.2554120149167898E-5</v>
      </c>
      <c r="DV26" s="43">
        <v>3.6008673015148777E-5</v>
      </c>
      <c r="DW26" s="43">
        <v>2.6091384838201393E-6</v>
      </c>
      <c r="DX26" s="43">
        <v>1.8495501102994709E-5</v>
      </c>
      <c r="DY26" s="43">
        <v>9.3662224186430835E-6</v>
      </c>
      <c r="DZ26" s="43">
        <v>5.4655910885987393E-6</v>
      </c>
      <c r="EA26" s="43">
        <v>2.1002219154883626E-6</v>
      </c>
      <c r="EB26" s="43">
        <v>1.0592374744321259E-5</v>
      </c>
      <c r="EC26" s="43">
        <v>5.3613284031450896E-5</v>
      </c>
      <c r="ED26" s="43">
        <v>6.5911753016528431E-5</v>
      </c>
      <c r="EE26" s="43">
        <v>1.869352538285354E-5</v>
      </c>
      <c r="EF26" s="43">
        <v>1.5992363248948436E-5</v>
      </c>
      <c r="EG26" s="43">
        <v>2.9594764779830673E-5</v>
      </c>
      <c r="EH26" s="43">
        <v>7.1217546742099449E-5</v>
      </c>
      <c r="EI26" s="43">
        <v>4.3661013869312234E-5</v>
      </c>
      <c r="EJ26" s="43">
        <v>1.2807059975128595E-4</v>
      </c>
      <c r="EK26" s="43">
        <v>8.439075936780752E-6</v>
      </c>
      <c r="EL26" s="43">
        <v>1.3859221779849852E-5</v>
      </c>
      <c r="EM26" s="43">
        <v>1.5602778421880256E-5</v>
      </c>
      <c r="EN26" s="43">
        <v>4.8182599155889391E-6</v>
      </c>
      <c r="EO26" s="43">
        <v>0</v>
      </c>
      <c r="EP26" s="43">
        <v>3.0264241906294495E-6</v>
      </c>
      <c r="EQ26" s="43">
        <v>2.494089969564217E-6</v>
      </c>
      <c r="ER26" s="43">
        <v>6.5376967988600455E-5</v>
      </c>
      <c r="ES26" s="43">
        <v>3.9344355502753952E-5</v>
      </c>
      <c r="ET26" s="43">
        <v>5.2988474249872449E-6</v>
      </c>
      <c r="EU26" s="43">
        <v>2.396978050243552E-5</v>
      </c>
      <c r="EV26" s="43">
        <v>1.9881294539810559E-4</v>
      </c>
      <c r="EW26" s="43">
        <v>4.1273283864500114E-6</v>
      </c>
      <c r="EX26" s="43">
        <v>2.0399188023563866E-3</v>
      </c>
      <c r="EY26" s="43">
        <v>1.0436280547203371E-5</v>
      </c>
      <c r="EZ26" s="43">
        <v>3.1569106363920745E-5</v>
      </c>
      <c r="FA26" s="43">
        <v>1.4658667712603754E-4</v>
      </c>
      <c r="FB26" s="43">
        <v>4.8235239552896435E-5</v>
      </c>
      <c r="FC26" s="43">
        <v>3.1282589392668138E-5</v>
      </c>
      <c r="FD26" s="43">
        <v>5.7208827929569096E-4</v>
      </c>
      <c r="FE26" s="43">
        <v>3.9658897830212681E-5</v>
      </c>
      <c r="FF26" s="43">
        <v>1.163533819226811E-2</v>
      </c>
      <c r="FG26" s="43">
        <v>1.7532693975211018E-2</v>
      </c>
      <c r="FH26" s="43">
        <v>1.8121503955834852E-4</v>
      </c>
      <c r="FI26" s="43">
        <v>1.2896448055185938E-5</v>
      </c>
      <c r="FJ26" s="43">
        <v>2.2651993588439204E-4</v>
      </c>
      <c r="FK26" s="43">
        <v>4.0758356977062126E-5</v>
      </c>
      <c r="FL26" s="44">
        <v>2.3401137448668735E-3</v>
      </c>
      <c r="FN26" s="2"/>
    </row>
    <row r="27" spans="1:170" ht="13.5" customHeight="1">
      <c r="A27" s="36" t="s">
        <v>45</v>
      </c>
      <c r="B27" s="1" t="s">
        <v>80</v>
      </c>
      <c r="C27" s="43">
        <v>3.6715932892191395E-6</v>
      </c>
      <c r="D27" s="43">
        <v>4.244456694081208E-6</v>
      </c>
      <c r="E27" s="43">
        <v>7.976407779889033E-6</v>
      </c>
      <c r="F27" s="43">
        <v>6.4306506056973889E-6</v>
      </c>
      <c r="G27" s="43">
        <v>5.5293253450488379E-6</v>
      </c>
      <c r="H27" s="43">
        <v>6.0197755647076209E-6</v>
      </c>
      <c r="I27" s="43">
        <v>4.2805373710053105E-5</v>
      </c>
      <c r="J27" s="43">
        <v>6.3463430159937454E-5</v>
      </c>
      <c r="K27" s="43">
        <v>1.747665119400481E-5</v>
      </c>
      <c r="L27" s="43">
        <v>7.740537193281214E-5</v>
      </c>
      <c r="M27" s="43">
        <v>0</v>
      </c>
      <c r="N27" s="43">
        <v>3.2651098875098663E-5</v>
      </c>
      <c r="O27" s="43">
        <v>2.5447824977838037E-6</v>
      </c>
      <c r="P27" s="43">
        <v>8.7616040847404746E-5</v>
      </c>
      <c r="Q27" s="43">
        <v>3.4246318078918542E-6</v>
      </c>
      <c r="R27" s="43">
        <v>7.2650566161588537E-6</v>
      </c>
      <c r="S27" s="43">
        <v>1.291240621480115E-4</v>
      </c>
      <c r="T27" s="43">
        <v>1.8092234923137564E-3</v>
      </c>
      <c r="U27" s="43">
        <v>4.6275370261177892E-4</v>
      </c>
      <c r="V27" s="43">
        <v>1.3526948294793539E-2</v>
      </c>
      <c r="W27" s="43">
        <v>5.0275302529358919E-2</v>
      </c>
      <c r="X27" s="43">
        <v>4.6791985351768989E-6</v>
      </c>
      <c r="Y27" s="43">
        <v>2.5092326833494885E-5</v>
      </c>
      <c r="Z27" s="43">
        <v>4.4865126456845426E-6</v>
      </c>
      <c r="AA27" s="43">
        <v>9.811749466096539E-6</v>
      </c>
      <c r="AB27" s="43">
        <v>1.5615019864535983E-5</v>
      </c>
      <c r="AC27" s="43">
        <v>1.6441438116680996E-5</v>
      </c>
      <c r="AD27" s="43">
        <v>4.9670782056529327E-6</v>
      </c>
      <c r="AE27" s="43">
        <v>3.2034876726234926E-6</v>
      </c>
      <c r="AF27" s="43">
        <v>8.2048346076277154E-6</v>
      </c>
      <c r="AG27" s="43">
        <v>1.1056055613371148E-5</v>
      </c>
      <c r="AH27" s="43">
        <v>0</v>
      </c>
      <c r="AI27" s="43">
        <v>3.2411292437463602E-6</v>
      </c>
      <c r="AJ27" s="43">
        <v>6.8237271835608125E-6</v>
      </c>
      <c r="AK27" s="43">
        <v>1.3927468685508832E-5</v>
      </c>
      <c r="AL27" s="43">
        <v>2.2671726996132203E-5</v>
      </c>
      <c r="AM27" s="43">
        <v>1.3057839445678766E-6</v>
      </c>
      <c r="AN27" s="43">
        <v>2.1884155783675997E-6</v>
      </c>
      <c r="AO27" s="43">
        <v>2.6597838828875738E-6</v>
      </c>
      <c r="AP27" s="43">
        <v>4.2738789799078939E-6</v>
      </c>
      <c r="AQ27" s="43">
        <v>5.6664027869922146E-6</v>
      </c>
      <c r="AR27" s="43">
        <v>7.3926514404449324E-6</v>
      </c>
      <c r="AS27" s="43">
        <v>1.0317755226344539E-5</v>
      </c>
      <c r="AT27" s="43">
        <v>7.6181239085677127E-6</v>
      </c>
      <c r="AU27" s="43">
        <v>7.8498746867553686E-6</v>
      </c>
      <c r="AV27" s="43">
        <v>5.0480686562577587E-6</v>
      </c>
      <c r="AW27" s="43">
        <v>3.6120053803077643E-6</v>
      </c>
      <c r="AX27" s="43">
        <v>4.7469889255871387E-6</v>
      </c>
      <c r="AY27" s="43">
        <v>6.7003533766370837E-6</v>
      </c>
      <c r="AZ27" s="43">
        <v>7.4377948775760842E-6</v>
      </c>
      <c r="BA27" s="43">
        <v>5.5387756171749591E-6</v>
      </c>
      <c r="BB27" s="43">
        <v>8.7444975757405669E-6</v>
      </c>
      <c r="BC27" s="43">
        <v>2.2189220669548478E-5</v>
      </c>
      <c r="BD27" s="43">
        <v>8.3188100774065274E-6</v>
      </c>
      <c r="BE27" s="43">
        <v>6.6505744393119669E-6</v>
      </c>
      <c r="BF27" s="43">
        <v>7.3484195096670386E-6</v>
      </c>
      <c r="BG27" s="43">
        <v>2.2605535327866631E-5</v>
      </c>
      <c r="BH27" s="43">
        <v>4.6750026190424588E-6</v>
      </c>
      <c r="BI27" s="43">
        <v>4.6046371715751974E-6</v>
      </c>
      <c r="BJ27" s="43">
        <v>6.0391044088683039E-6</v>
      </c>
      <c r="BK27" s="43">
        <v>4.1572688101003092E-6</v>
      </c>
      <c r="BL27" s="43">
        <v>5.0424894105040201E-6</v>
      </c>
      <c r="BM27" s="43">
        <v>3.7718282774594603E-6</v>
      </c>
      <c r="BN27" s="43">
        <v>6.4477922847542929E-6</v>
      </c>
      <c r="BO27" s="43">
        <v>7.030570076669607E-6</v>
      </c>
      <c r="BP27" s="43">
        <v>7.7563938730267672E-6</v>
      </c>
      <c r="BQ27" s="43">
        <v>1.3443425672364283E-5</v>
      </c>
      <c r="BR27" s="43">
        <v>1.3771540876921489E-6</v>
      </c>
      <c r="BS27" s="43">
        <v>8.7383377666288727E-7</v>
      </c>
      <c r="BT27" s="43">
        <v>3.9625451262863134E-6</v>
      </c>
      <c r="BU27" s="43">
        <v>2.5099468263116799E-6</v>
      </c>
      <c r="BV27" s="43">
        <v>3.8880355338171174E-6</v>
      </c>
      <c r="BW27" s="43">
        <v>1.4816206603330859E-6</v>
      </c>
      <c r="BX27" s="43">
        <v>5.1691083364698966E-6</v>
      </c>
      <c r="BY27" s="43">
        <v>2.9817072636804507E-6</v>
      </c>
      <c r="BZ27" s="43">
        <v>4.2725764944738226E-6</v>
      </c>
      <c r="CA27" s="43">
        <v>3.2529246503377079E-6</v>
      </c>
      <c r="CB27" s="43">
        <v>5.2525694228132843E-6</v>
      </c>
      <c r="CC27" s="43">
        <v>1.7881025346759816E-6</v>
      </c>
      <c r="CD27" s="43">
        <v>3.3616372255571668E-6</v>
      </c>
      <c r="CE27" s="43">
        <v>4.3847539660638731E-6</v>
      </c>
      <c r="CF27" s="43">
        <v>3.1663443408288319E-6</v>
      </c>
      <c r="CG27" s="43">
        <v>2.7901490995889912E-6</v>
      </c>
      <c r="CH27" s="43">
        <v>3.4817320049945447E-6</v>
      </c>
      <c r="CI27" s="43">
        <v>5.727163650837741E-6</v>
      </c>
      <c r="CJ27" s="43">
        <v>6.4802666488850653E-6</v>
      </c>
      <c r="CK27" s="43">
        <v>6.0516993338508573E-6</v>
      </c>
      <c r="CL27" s="43">
        <v>7.0194473355131177E-6</v>
      </c>
      <c r="CM27" s="43">
        <v>4.7845734751490731E-6</v>
      </c>
      <c r="CN27" s="43">
        <v>8.3448251288911217E-6</v>
      </c>
      <c r="CO27" s="43">
        <v>5.1434027443326709E-6</v>
      </c>
      <c r="CP27" s="43">
        <v>9.3554217936550309E-6</v>
      </c>
      <c r="CQ27" s="43">
        <v>1.216838264008272E-5</v>
      </c>
      <c r="CR27" s="43">
        <v>1.3956438570510352E-6</v>
      </c>
      <c r="CS27" s="43">
        <v>1.0953232435807212E-6</v>
      </c>
      <c r="CT27" s="43">
        <v>2.2262246885307853E-6</v>
      </c>
      <c r="CU27" s="43">
        <v>1.9618200118140803E-6</v>
      </c>
      <c r="CV27" s="43">
        <v>5.0101606057083771E-6</v>
      </c>
      <c r="CW27" s="43">
        <v>2.5444231822004683E-6</v>
      </c>
      <c r="CX27" s="43">
        <v>1.3874109108768854E-6</v>
      </c>
      <c r="CY27" s="43">
        <v>8.7311114681512054E-6</v>
      </c>
      <c r="CZ27" s="43">
        <v>4.6822630619611509E-6</v>
      </c>
      <c r="DA27" s="43">
        <v>3.2754812102306282E-4</v>
      </c>
      <c r="DB27" s="43">
        <v>3.2293935265159773E-6</v>
      </c>
      <c r="DC27" s="43">
        <v>4.5245989488040393E-7</v>
      </c>
      <c r="DD27" s="43">
        <v>2.9254836297680005E-6</v>
      </c>
      <c r="DE27" s="43">
        <v>1.0032472547188784E-5</v>
      </c>
      <c r="DF27" s="43">
        <v>8.4171287057102146E-5</v>
      </c>
      <c r="DG27" s="43">
        <v>5.018403111510297E-7</v>
      </c>
      <c r="DH27" s="43">
        <v>1.5928229649675481E-5</v>
      </c>
      <c r="DI27" s="43">
        <v>5.134485416777795E-6</v>
      </c>
      <c r="DJ27" s="43">
        <v>5.1179405252822399E-6</v>
      </c>
      <c r="DK27" s="43">
        <v>9.168191225737916E-6</v>
      </c>
      <c r="DL27" s="43">
        <v>5.8802019436875883E-6</v>
      </c>
      <c r="DM27" s="43">
        <v>8.7819189532877017E-6</v>
      </c>
      <c r="DN27" s="43">
        <v>6.2065093404474411E-6</v>
      </c>
      <c r="DO27" s="43">
        <v>1.344491699821649E-5</v>
      </c>
      <c r="DP27" s="43">
        <v>4.3465116566528838E-4</v>
      </c>
      <c r="DQ27" s="43">
        <v>9.2840524403274672E-6</v>
      </c>
      <c r="DR27" s="43">
        <v>9.9867521891152837E-6</v>
      </c>
      <c r="DS27" s="43">
        <v>1.3993539430384136E-5</v>
      </c>
      <c r="DT27" s="43">
        <v>3.4203985730097156E-6</v>
      </c>
      <c r="DU27" s="43">
        <v>9.1231804810723247E-6</v>
      </c>
      <c r="DV27" s="43">
        <v>2.6100246212322602E-5</v>
      </c>
      <c r="DW27" s="43">
        <v>1.8975552609601014E-6</v>
      </c>
      <c r="DX27" s="43">
        <v>1.3256890963996208E-5</v>
      </c>
      <c r="DY27" s="43">
        <v>6.5910454057117994E-6</v>
      </c>
      <c r="DZ27" s="43">
        <v>4.1463104810059401E-6</v>
      </c>
      <c r="EA27" s="43">
        <v>3.9092673788165631E-2</v>
      </c>
      <c r="EB27" s="43">
        <v>7.6265098159113061E-6</v>
      </c>
      <c r="EC27" s="43">
        <v>1.1392822856683316E-5</v>
      </c>
      <c r="ED27" s="43">
        <v>4.7220360370050219E-5</v>
      </c>
      <c r="EE27" s="43">
        <v>1.3755613017571475E-5</v>
      </c>
      <c r="EF27" s="43">
        <v>1.1662938943984495E-5</v>
      </c>
      <c r="EG27" s="43">
        <v>3.0365353306821338E-5</v>
      </c>
      <c r="EH27" s="43">
        <v>6.241390166512406E-6</v>
      </c>
      <c r="EI27" s="43">
        <v>3.2935042254018768E-5</v>
      </c>
      <c r="EJ27" s="43">
        <v>5.1180630012131E-6</v>
      </c>
      <c r="EK27" s="43">
        <v>4.2507296248302221E-5</v>
      </c>
      <c r="EL27" s="43">
        <v>5.2758910002575829E-5</v>
      </c>
      <c r="EM27" s="43">
        <v>9.2432166410248752E-5</v>
      </c>
      <c r="EN27" s="43">
        <v>4.3260348019100696E-5</v>
      </c>
      <c r="EO27" s="43">
        <v>0</v>
      </c>
      <c r="EP27" s="43">
        <v>2.1846373296596688E-6</v>
      </c>
      <c r="EQ27" s="43">
        <v>1.7972118898330386E-6</v>
      </c>
      <c r="ER27" s="43">
        <v>1.743511634753727E-4</v>
      </c>
      <c r="ES27" s="43">
        <v>2.9041271309525358E-5</v>
      </c>
      <c r="ET27" s="43">
        <v>2.490458289744005E-5</v>
      </c>
      <c r="EU27" s="43">
        <v>4.2155669653935323E-5</v>
      </c>
      <c r="EV27" s="43">
        <v>8.7152471293307828E-5</v>
      </c>
      <c r="EW27" s="43">
        <v>2.6751202504768592E-6</v>
      </c>
      <c r="EX27" s="43">
        <v>1.2964048210350822E-4</v>
      </c>
      <c r="EY27" s="43">
        <v>1.0980352044924874E-5</v>
      </c>
      <c r="EZ27" s="43">
        <v>2.2726653967146876E-5</v>
      </c>
      <c r="FA27" s="43">
        <v>2.5989331903834633E-4</v>
      </c>
      <c r="FB27" s="43">
        <v>3.5712629284356015E-5</v>
      </c>
      <c r="FC27" s="43">
        <v>1.8306107866820616E-5</v>
      </c>
      <c r="FD27" s="43">
        <v>6.8922104837570313E-6</v>
      </c>
      <c r="FE27" s="43">
        <v>2.0740914902011127E-5</v>
      </c>
      <c r="FF27" s="43">
        <v>1.0751758665164861E-5</v>
      </c>
      <c r="FG27" s="43">
        <v>3.5211253829712903E-5</v>
      </c>
      <c r="FH27" s="43">
        <v>1.3710759020545542E-4</v>
      </c>
      <c r="FI27" s="43">
        <v>9.2481107764162317E-6</v>
      </c>
      <c r="FJ27" s="43">
        <v>8.6779172094090284E-6</v>
      </c>
      <c r="FK27" s="43">
        <v>6.0322368326051946E-5</v>
      </c>
      <c r="FL27" s="44">
        <v>1.5420049687674411E-3</v>
      </c>
      <c r="FN27" s="2"/>
    </row>
    <row r="28" spans="1:170" ht="13.5" customHeight="1">
      <c r="A28" s="36" t="s">
        <v>46</v>
      </c>
      <c r="B28" s="1" t="s">
        <v>81</v>
      </c>
      <c r="C28" s="43">
        <v>1.1080344033536332E-4</v>
      </c>
      <c r="D28" s="43">
        <v>4.9478238033860936E-5</v>
      </c>
      <c r="E28" s="43">
        <v>5.4837803486737102E-5</v>
      </c>
      <c r="F28" s="43">
        <v>8.7652563690701355E-5</v>
      </c>
      <c r="G28" s="43">
        <v>1.0967757670727009E-4</v>
      </c>
      <c r="H28" s="43">
        <v>8.9393667135908165E-5</v>
      </c>
      <c r="I28" s="43">
        <v>1.4099672486689443E-2</v>
      </c>
      <c r="J28" s="43">
        <v>1.9750588719471447E-3</v>
      </c>
      <c r="K28" s="43">
        <v>1.013645769252279E-4</v>
      </c>
      <c r="L28" s="43">
        <v>1.9351342983203035E-4</v>
      </c>
      <c r="M28" s="43">
        <v>6.439446207626143E-4</v>
      </c>
      <c r="N28" s="43">
        <v>4.4457546946601728E-4</v>
      </c>
      <c r="O28" s="43">
        <v>6.3103728154503784E-5</v>
      </c>
      <c r="P28" s="43">
        <v>3.339674192970114E-4</v>
      </c>
      <c r="Q28" s="43">
        <v>3.2920654153282984E-5</v>
      </c>
      <c r="R28" s="43">
        <v>5.4017832722498777E-4</v>
      </c>
      <c r="S28" s="43">
        <v>2.0224358658435944E-4</v>
      </c>
      <c r="T28" s="43">
        <v>2.4458526626441486E-5</v>
      </c>
      <c r="U28" s="43">
        <v>8.917670121316284E-4</v>
      </c>
      <c r="V28" s="43">
        <v>1.0783829817357512E-4</v>
      </c>
      <c r="W28" s="43">
        <v>1.322058987671258E-5</v>
      </c>
      <c r="X28" s="43">
        <v>6.4938502171001903E-4</v>
      </c>
      <c r="Y28" s="43">
        <v>3.9266618327224823E-6</v>
      </c>
      <c r="Z28" s="43">
        <v>8.8832950384553952E-5</v>
      </c>
      <c r="AA28" s="43">
        <v>1.8723126628245396E-4</v>
      </c>
      <c r="AB28" s="43">
        <v>6.7218942654954906E-4</v>
      </c>
      <c r="AC28" s="43">
        <v>1.9720886257158766E-4</v>
      </c>
      <c r="AD28" s="43">
        <v>1.9653072767033435E-4</v>
      </c>
      <c r="AE28" s="43">
        <v>1.1864769157864788E-4</v>
      </c>
      <c r="AF28" s="43">
        <v>1.711619663980115E-4</v>
      </c>
      <c r="AG28" s="43">
        <v>3.3803301949817739E-4</v>
      </c>
      <c r="AH28" s="43">
        <v>1.3203498927215713E-5</v>
      </c>
      <c r="AI28" s="43">
        <v>1.1267690488553524E-4</v>
      </c>
      <c r="AJ28" s="43">
        <v>1.2914063127766957E-4</v>
      </c>
      <c r="AK28" s="43">
        <v>3.7280498925083849E-4</v>
      </c>
      <c r="AL28" s="43">
        <v>5.6679317490330512E-5</v>
      </c>
      <c r="AM28" s="43">
        <v>5.8996896072690904E-5</v>
      </c>
      <c r="AN28" s="43">
        <v>1.0533573650542713E-4</v>
      </c>
      <c r="AO28" s="43">
        <v>1.6390486395196803E-4</v>
      </c>
      <c r="AP28" s="43">
        <v>1.9078862883745084E-4</v>
      </c>
      <c r="AQ28" s="43">
        <v>2.8997200349086243E-4</v>
      </c>
      <c r="AR28" s="43">
        <v>1.2488300469037334E-4</v>
      </c>
      <c r="AS28" s="43">
        <v>1.9374992243432833E-4</v>
      </c>
      <c r="AT28" s="43">
        <v>1.3037874917805884E-4</v>
      </c>
      <c r="AU28" s="43">
        <v>2.5919978377443218E-4</v>
      </c>
      <c r="AV28" s="43">
        <v>1.5238857256078111E-4</v>
      </c>
      <c r="AW28" s="43">
        <v>7.1957919685818741E-5</v>
      </c>
      <c r="AX28" s="43">
        <v>1.351642636180338E-4</v>
      </c>
      <c r="AY28" s="43">
        <v>1.9377021944137334E-4</v>
      </c>
      <c r="AZ28" s="43">
        <v>1.0675423236050379E-4</v>
      </c>
      <c r="BA28" s="43">
        <v>4.6336586260756363E-5</v>
      </c>
      <c r="BB28" s="43">
        <v>9.3545788019550247E-5</v>
      </c>
      <c r="BC28" s="43">
        <v>2.9649944141048838E-4</v>
      </c>
      <c r="BD28" s="43">
        <v>6.4799152181903486E-5</v>
      </c>
      <c r="BE28" s="43">
        <v>1.2646905376870481E-4</v>
      </c>
      <c r="BF28" s="43">
        <v>2.4378704022421703E-4</v>
      </c>
      <c r="BG28" s="43">
        <v>3.8173498336680449E-5</v>
      </c>
      <c r="BH28" s="43">
        <v>9.4351773505775942E-5</v>
      </c>
      <c r="BI28" s="43">
        <v>5.2689126979663739E-5</v>
      </c>
      <c r="BJ28" s="43">
        <v>9.9323137177854048E-5</v>
      </c>
      <c r="BK28" s="43">
        <v>9.3610225275706963E-5</v>
      </c>
      <c r="BL28" s="43">
        <v>1.2751060988051122E-4</v>
      </c>
      <c r="BM28" s="43">
        <v>7.54365655491892E-5</v>
      </c>
      <c r="BN28" s="43">
        <v>1.152653278301966E-4</v>
      </c>
      <c r="BO28" s="43">
        <v>1.725384609403859E-4</v>
      </c>
      <c r="BP28" s="43">
        <v>9.0263132620419339E-5</v>
      </c>
      <c r="BQ28" s="43">
        <v>9.3771221645352849E-5</v>
      </c>
      <c r="BR28" s="43">
        <v>2.6780883265057385E-5</v>
      </c>
      <c r="BS28" s="43">
        <v>7.4685480599156143E-6</v>
      </c>
      <c r="BT28" s="43">
        <v>4.4859001429656375E-6</v>
      </c>
      <c r="BU28" s="43">
        <v>5.2615922358978173E-5</v>
      </c>
      <c r="BV28" s="43">
        <v>6.7687164065997988E-5</v>
      </c>
      <c r="BW28" s="43">
        <v>2.9760454498295444E-5</v>
      </c>
      <c r="BX28" s="43">
        <v>5.7530261300340889E-5</v>
      </c>
      <c r="BY28" s="43">
        <v>5.4652052124168261E-5</v>
      </c>
      <c r="BZ28" s="43">
        <v>5.1404435949138176E-5</v>
      </c>
      <c r="CA28" s="43">
        <v>3.0794353356530305E-5</v>
      </c>
      <c r="CB28" s="43">
        <v>5.0031668459027256E-5</v>
      </c>
      <c r="CC28" s="43">
        <v>6.2014646998080633E-5</v>
      </c>
      <c r="CD28" s="43">
        <v>4.5669071576471752E-5</v>
      </c>
      <c r="CE28" s="43">
        <v>4.2338034196911823E-5</v>
      </c>
      <c r="CF28" s="43">
        <v>1.0160358106330492E-4</v>
      </c>
      <c r="CG28" s="43">
        <v>6.3176947469265011E-5</v>
      </c>
      <c r="CH28" s="43">
        <v>4.012696135756213E-4</v>
      </c>
      <c r="CI28" s="43">
        <v>2.9685798256842291E-5</v>
      </c>
      <c r="CJ28" s="43">
        <v>1.208710605378997E-4</v>
      </c>
      <c r="CK28" s="43">
        <v>1.0168760927903723E-4</v>
      </c>
      <c r="CL28" s="43">
        <v>6.9501194605944692E-5</v>
      </c>
      <c r="CM28" s="43">
        <v>6.4260502212386774E-5</v>
      </c>
      <c r="CN28" s="43">
        <v>9.3912397085457226E-5</v>
      </c>
      <c r="CO28" s="43">
        <v>9.8270164554598456E-5</v>
      </c>
      <c r="CP28" s="43">
        <v>1.1862103510886265E-4</v>
      </c>
      <c r="CQ28" s="43">
        <v>8.0284872418806636E-5</v>
      </c>
      <c r="CR28" s="43">
        <v>7.5353778959046837E-5</v>
      </c>
      <c r="CS28" s="43">
        <v>1.5882187031920458E-4</v>
      </c>
      <c r="CT28" s="43">
        <v>8.3101936612714892E-5</v>
      </c>
      <c r="CU28" s="43">
        <v>2.9623482178392612E-5</v>
      </c>
      <c r="CV28" s="43">
        <v>1.3777941665698036E-4</v>
      </c>
      <c r="CW28" s="43">
        <v>7.7898494347368181E-5</v>
      </c>
      <c r="CX28" s="43">
        <v>1.4845296746382672E-4</v>
      </c>
      <c r="CY28" s="43">
        <v>1.0695611548485227E-4</v>
      </c>
      <c r="CZ28" s="43">
        <v>7.2718412043927262E-5</v>
      </c>
      <c r="DA28" s="43">
        <v>5.6391109756067899E-4</v>
      </c>
      <c r="DB28" s="43">
        <v>1.6550641823394384E-4</v>
      </c>
      <c r="DC28" s="43">
        <v>2.6859664668809434E-5</v>
      </c>
      <c r="DD28" s="43">
        <v>2.6329352667912002E-5</v>
      </c>
      <c r="DE28" s="43">
        <v>3.6070238506869445E-4</v>
      </c>
      <c r="DF28" s="43">
        <v>4.6193403944810852E-4</v>
      </c>
      <c r="DG28" s="43">
        <v>5.604301674779124E-4</v>
      </c>
      <c r="DH28" s="43">
        <v>2.5115117659740838E-4</v>
      </c>
      <c r="DI28" s="43">
        <v>4.9623171557786981E-5</v>
      </c>
      <c r="DJ28" s="43">
        <v>3.9613074254385804E-5</v>
      </c>
      <c r="DK28" s="43">
        <v>1.4866108417270902E-4</v>
      </c>
      <c r="DL28" s="43">
        <v>8.2103416691339389E-5</v>
      </c>
      <c r="DM28" s="43">
        <v>8.4294866795044462E-5</v>
      </c>
      <c r="DN28" s="43">
        <v>6.4547697140653396E-5</v>
      </c>
      <c r="DO28" s="43">
        <v>1.6243654822335025E-4</v>
      </c>
      <c r="DP28" s="43">
        <v>9.0138375309847232E-4</v>
      </c>
      <c r="DQ28" s="43">
        <v>1.4597387067714879E-4</v>
      </c>
      <c r="DR28" s="43">
        <v>6.8795379958622096E-5</v>
      </c>
      <c r="DS28" s="43">
        <v>3.4983848575960343E-4</v>
      </c>
      <c r="DT28" s="43">
        <v>3.9435183547641425E-5</v>
      </c>
      <c r="DU28" s="43">
        <v>1.2656268580195291E-3</v>
      </c>
      <c r="DV28" s="43">
        <v>9.036001906284649E-4</v>
      </c>
      <c r="DW28" s="43">
        <v>1.7326260828616526E-3</v>
      </c>
      <c r="DX28" s="43">
        <v>1.8442045897494725E-3</v>
      </c>
      <c r="DY28" s="43">
        <v>7.354219084267903E-5</v>
      </c>
      <c r="DZ28" s="43">
        <v>3.7901047169558845E-4</v>
      </c>
      <c r="EA28" s="43">
        <v>1.5132260456625612E-2</v>
      </c>
      <c r="EB28" s="43">
        <v>7.9130123679957073E-3</v>
      </c>
      <c r="EC28" s="43">
        <v>5.5391801626724987E-5</v>
      </c>
      <c r="ED28" s="43">
        <v>3.5562833903694075E-4</v>
      </c>
      <c r="EE28" s="43">
        <v>3.7536951676796004E-4</v>
      </c>
      <c r="EF28" s="43">
        <v>2.9660974268906019E-4</v>
      </c>
      <c r="EG28" s="43">
        <v>6.0743202643810093E-4</v>
      </c>
      <c r="EH28" s="43">
        <v>2.8105965402463236E-4</v>
      </c>
      <c r="EI28" s="43">
        <v>4.6575954390644934E-4</v>
      </c>
      <c r="EJ28" s="43">
        <v>3.2434236461176041E-4</v>
      </c>
      <c r="EK28" s="43">
        <v>3.6154595553386775E-4</v>
      </c>
      <c r="EL28" s="43">
        <v>2.8234713375004865E-4</v>
      </c>
      <c r="EM28" s="43">
        <v>8.1473461042210859E-4</v>
      </c>
      <c r="EN28" s="43">
        <v>3.0126256781570841E-4</v>
      </c>
      <c r="EO28" s="43">
        <v>0</v>
      </c>
      <c r="EP28" s="43">
        <v>4.1488066719224902E-6</v>
      </c>
      <c r="EQ28" s="43">
        <v>1.5899823555971884E-5</v>
      </c>
      <c r="ER28" s="43">
        <v>3.0323035575929001E-4</v>
      </c>
      <c r="ES28" s="43">
        <v>2.0249938520796127E-3</v>
      </c>
      <c r="ET28" s="43">
        <v>4.9430676693095296E-5</v>
      </c>
      <c r="EU28" s="43">
        <v>1.3569898938733797E-4</v>
      </c>
      <c r="EV28" s="43">
        <v>3.4667402397169181E-4</v>
      </c>
      <c r="EW28" s="43">
        <v>1.6260909522541479E-4</v>
      </c>
      <c r="EX28" s="43">
        <v>2.6297899733483448E-4</v>
      </c>
      <c r="EY28" s="43">
        <v>1.7988982156482778E-3</v>
      </c>
      <c r="EZ28" s="43">
        <v>1.112597694555477E-3</v>
      </c>
      <c r="FA28" s="43">
        <v>2.5622522229532744E-4</v>
      </c>
      <c r="FB28" s="43">
        <v>4.7400398868327075E-4</v>
      </c>
      <c r="FC28" s="43">
        <v>5.6801899617861659E-4</v>
      </c>
      <c r="FD28" s="43">
        <v>1.5179397407597713E-4</v>
      </c>
      <c r="FE28" s="43">
        <v>4.8327952105662643E-4</v>
      </c>
      <c r="FF28" s="43">
        <v>3.2111919213292386E-4</v>
      </c>
      <c r="FG28" s="43">
        <v>2.0645857858949718E-3</v>
      </c>
      <c r="FH28" s="43">
        <v>6.7075224630709345E-3</v>
      </c>
      <c r="FI28" s="43">
        <v>5.1819116116479027E-4</v>
      </c>
      <c r="FJ28" s="43">
        <v>1.8344065111938032E-3</v>
      </c>
      <c r="FK28" s="43">
        <v>3.2746428519856769E-4</v>
      </c>
      <c r="FL28" s="44">
        <v>8.855260930844595E-4</v>
      </c>
      <c r="FN28" s="2"/>
    </row>
    <row r="29" spans="1:170" ht="13.5" customHeight="1">
      <c r="A29" s="36" t="s">
        <v>47</v>
      </c>
      <c r="B29" s="1" t="s">
        <v>82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2.9983415121229939E-2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9.8807800156751219E-5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4">
        <v>7.6988719953637562E-5</v>
      </c>
      <c r="FN29" s="2"/>
    </row>
    <row r="30" spans="1:170" ht="13.5" customHeight="1">
      <c r="A30" s="36" t="s">
        <v>48</v>
      </c>
      <c r="B30" s="1" t="s">
        <v>83</v>
      </c>
      <c r="C30" s="43">
        <v>0</v>
      </c>
      <c r="D30" s="43">
        <v>0</v>
      </c>
      <c r="E30" s="43">
        <v>0</v>
      </c>
      <c r="F30" s="43">
        <v>0</v>
      </c>
      <c r="G30" s="43">
        <v>0</v>
      </c>
      <c r="H30" s="43">
        <v>0</v>
      </c>
      <c r="I30" s="43">
        <v>3.3397471791664742E-4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4.4542307901354697E-4</v>
      </c>
      <c r="R30" s="43">
        <v>0</v>
      </c>
      <c r="S30" s="43">
        <v>0</v>
      </c>
      <c r="T30" s="43">
        <v>0</v>
      </c>
      <c r="U30" s="43">
        <v>0</v>
      </c>
      <c r="V30" s="43">
        <v>3.5375629283630863E-4</v>
      </c>
      <c r="W30" s="43">
        <v>0</v>
      </c>
      <c r="X30" s="43">
        <v>0</v>
      </c>
      <c r="Y30" s="43">
        <v>0</v>
      </c>
      <c r="Z30" s="43">
        <v>4.0393867954156212E-2</v>
      </c>
      <c r="AA30" s="43">
        <v>7.3894940173146212E-2</v>
      </c>
      <c r="AB30" s="43">
        <v>0</v>
      </c>
      <c r="AC30" s="43">
        <v>9.4685888534651527E-3</v>
      </c>
      <c r="AD30" s="43">
        <v>2.5704960852800968E-2</v>
      </c>
      <c r="AE30" s="43">
        <v>3.5380741628752797E-3</v>
      </c>
      <c r="AF30" s="43">
        <v>0</v>
      </c>
      <c r="AG30" s="43">
        <v>0</v>
      </c>
      <c r="AH30" s="43">
        <v>0</v>
      </c>
      <c r="AI30" s="43">
        <v>3.1336953420492385E-3</v>
      </c>
      <c r="AJ30" s="43">
        <v>2.7932640246725569E-4</v>
      </c>
      <c r="AK30" s="43">
        <v>6.963734342754416E-6</v>
      </c>
      <c r="AL30" s="43">
        <v>0</v>
      </c>
      <c r="AM30" s="43">
        <v>0</v>
      </c>
      <c r="AN30" s="43">
        <v>0</v>
      </c>
      <c r="AO30" s="43">
        <v>1.1571787022952432E-6</v>
      </c>
      <c r="AP30" s="43">
        <v>1.3355871812212168E-7</v>
      </c>
      <c r="AQ30" s="43">
        <v>4.0157550186075256E-5</v>
      </c>
      <c r="AR30" s="43">
        <v>0</v>
      </c>
      <c r="AS30" s="43">
        <v>6.8038782105800304E-5</v>
      </c>
      <c r="AT30" s="43">
        <v>1.6106890549543164E-5</v>
      </c>
      <c r="AU30" s="43">
        <v>4.617573345150217E-7</v>
      </c>
      <c r="AV30" s="43">
        <v>0</v>
      </c>
      <c r="AW30" s="43">
        <v>2.5961288670962054E-6</v>
      </c>
      <c r="AX30" s="43">
        <v>9.6563748407338371E-5</v>
      </c>
      <c r="AY30" s="43">
        <v>2.5699355384002951E-4</v>
      </c>
      <c r="AZ30" s="43">
        <v>2.2281300027374002E-3</v>
      </c>
      <c r="BA30" s="43">
        <v>1.3618633413839211E-2</v>
      </c>
      <c r="BB30" s="43">
        <v>0</v>
      </c>
      <c r="BC30" s="43">
        <v>0</v>
      </c>
      <c r="BD30" s="43">
        <v>0</v>
      </c>
      <c r="BE30" s="43">
        <v>0</v>
      </c>
      <c r="BF30" s="43">
        <v>7.9027739639050786E-5</v>
      </c>
      <c r="BG30" s="43">
        <v>0</v>
      </c>
      <c r="BH30" s="43">
        <v>6.151319235582183E-6</v>
      </c>
      <c r="BI30" s="43">
        <v>0</v>
      </c>
      <c r="BJ30" s="43">
        <v>0</v>
      </c>
      <c r="BK30" s="43">
        <v>4.778469896667022E-8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6.2625067117300938E-5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3.6583226181063851E-8</v>
      </c>
      <c r="BX30" s="43">
        <v>4.8340735368838849E-5</v>
      </c>
      <c r="BY30" s="43">
        <v>1.5512426397122343E-4</v>
      </c>
      <c r="BZ30" s="43">
        <v>3.872022448116902E-6</v>
      </c>
      <c r="CA30" s="43">
        <v>0</v>
      </c>
      <c r="CB30" s="43">
        <v>0</v>
      </c>
      <c r="CC30" s="43">
        <v>0</v>
      </c>
      <c r="CD30" s="43">
        <v>3.7546208163399836E-3</v>
      </c>
      <c r="CE30" s="43">
        <v>2.1564363767527243E-6</v>
      </c>
      <c r="CF30" s="43">
        <v>4.1487126926480049E-4</v>
      </c>
      <c r="CG30" s="43">
        <v>0</v>
      </c>
      <c r="CH30" s="43">
        <v>0</v>
      </c>
      <c r="CI30" s="43">
        <v>0</v>
      </c>
      <c r="CJ30" s="43">
        <v>0</v>
      </c>
      <c r="CK30" s="43">
        <v>0</v>
      </c>
      <c r="CL30" s="43">
        <v>0</v>
      </c>
      <c r="CM30" s="43">
        <v>0</v>
      </c>
      <c r="CN30" s="43">
        <v>0</v>
      </c>
      <c r="CO30" s="43">
        <v>0</v>
      </c>
      <c r="CP30" s="43">
        <v>4.8062586771983481E-5</v>
      </c>
      <c r="CQ30" s="43">
        <v>2.6320740710613707E-5</v>
      </c>
      <c r="CR30" s="43">
        <v>0</v>
      </c>
      <c r="CS30" s="43">
        <v>1.6429848653710818E-6</v>
      </c>
      <c r="CT30" s="43">
        <v>1.0556276692094333E-6</v>
      </c>
      <c r="CU30" s="43">
        <v>0</v>
      </c>
      <c r="CV30" s="43">
        <v>0</v>
      </c>
      <c r="CW30" s="43">
        <v>0</v>
      </c>
      <c r="CX30" s="43">
        <v>2.1019275299784813E-4</v>
      </c>
      <c r="CY30" s="43">
        <v>5.5504922904675525E-4</v>
      </c>
      <c r="CZ30" s="43">
        <v>2.6226406530323624E-3</v>
      </c>
      <c r="DA30" s="43">
        <v>1.4055172827258625E-3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1.4480208772432257E-6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1.6425411492265297E-5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1.7058909391636738E-4</v>
      </c>
      <c r="ES30" s="43">
        <v>0</v>
      </c>
      <c r="ET30" s="43">
        <v>0</v>
      </c>
      <c r="EU30" s="43">
        <v>0</v>
      </c>
      <c r="EV30" s="43">
        <v>1.3551028410776428E-6</v>
      </c>
      <c r="EW30" s="43">
        <v>0</v>
      </c>
      <c r="EX30" s="43">
        <v>0</v>
      </c>
      <c r="EY30" s="43">
        <v>0</v>
      </c>
      <c r="EZ30" s="43">
        <v>0</v>
      </c>
      <c r="FA30" s="43">
        <v>4.3323977279751008E-8</v>
      </c>
      <c r="FB30" s="43">
        <v>0</v>
      </c>
      <c r="FC30" s="43">
        <v>4.8827322067921168E-7</v>
      </c>
      <c r="FD30" s="43">
        <v>3.3251434669741936E-5</v>
      </c>
      <c r="FE30" s="43">
        <v>7.947983405809733E-5</v>
      </c>
      <c r="FF30" s="43">
        <v>0</v>
      </c>
      <c r="FG30" s="43">
        <v>0</v>
      </c>
      <c r="FH30" s="43">
        <v>6.9351335460523735E-8</v>
      </c>
      <c r="FI30" s="43">
        <v>5.1713059800235718E-5</v>
      </c>
      <c r="FJ30" s="43">
        <v>0</v>
      </c>
      <c r="FK30" s="43">
        <v>1.3508484026683448E-5</v>
      </c>
      <c r="FL30" s="44">
        <v>5.3590336531651446E-4</v>
      </c>
      <c r="FN30" s="2"/>
    </row>
    <row r="31" spans="1:170" ht="13.5" customHeight="1">
      <c r="A31" s="36" t="s">
        <v>49</v>
      </c>
      <c r="B31" s="1" t="s">
        <v>84</v>
      </c>
      <c r="C31" s="43">
        <v>7.8676999054695858E-6</v>
      </c>
      <c r="D31" s="43">
        <v>3.0317547814865772E-7</v>
      </c>
      <c r="E31" s="43">
        <v>7.477882293645969E-7</v>
      </c>
      <c r="F31" s="43">
        <v>9.7857726608438518E-7</v>
      </c>
      <c r="G31" s="43">
        <v>4.1962277276124054E-5</v>
      </c>
      <c r="H31" s="43">
        <v>3.0098877823538104E-7</v>
      </c>
      <c r="I31" s="43">
        <v>7.3082345358627253E-6</v>
      </c>
      <c r="J31" s="43">
        <v>-1.442350685453124E-5</v>
      </c>
      <c r="K31" s="43">
        <v>1.3981320955203848E-4</v>
      </c>
      <c r="L31" s="43">
        <v>0</v>
      </c>
      <c r="M31" s="43">
        <v>0</v>
      </c>
      <c r="N31" s="43">
        <v>3.5490324864237678E-6</v>
      </c>
      <c r="O31" s="43">
        <v>2.9918388825296075E-6</v>
      </c>
      <c r="P31" s="43">
        <v>9.1098686822510799E-5</v>
      </c>
      <c r="Q31" s="43">
        <v>0</v>
      </c>
      <c r="R31" s="43">
        <v>3.7607351895410537E-5</v>
      </c>
      <c r="S31" s="43">
        <v>5.3764356203197015E-6</v>
      </c>
      <c r="T31" s="43">
        <v>-1.5160243776719929E-6</v>
      </c>
      <c r="U31" s="43">
        <v>4.9545364305329651E-5</v>
      </c>
      <c r="V31" s="43">
        <v>9.5294438422095231E-6</v>
      </c>
      <c r="W31" s="43">
        <v>2.7091372698181517E-6</v>
      </c>
      <c r="X31" s="43">
        <v>6.8725728485410701E-6</v>
      </c>
      <c r="Y31" s="43">
        <v>0</v>
      </c>
      <c r="Z31" s="43">
        <v>-9.8105076518968675E-5</v>
      </c>
      <c r="AA31" s="43">
        <v>7.9528269554845557E-3</v>
      </c>
      <c r="AB31" s="43">
        <v>-2.9668537742618371E-4</v>
      </c>
      <c r="AC31" s="43">
        <v>4.1090512857072013E-2</v>
      </c>
      <c r="AD31" s="43">
        <v>6.6690917046261816E-2</v>
      </c>
      <c r="AE31" s="43">
        <v>1.4768790056943773E-2</v>
      </c>
      <c r="AF31" s="43">
        <v>3.6010107444588304E-5</v>
      </c>
      <c r="AG31" s="43">
        <v>1.0830229796587397E-3</v>
      </c>
      <c r="AH31" s="43">
        <v>0</v>
      </c>
      <c r="AI31" s="43">
        <v>1.068238067806521E-3</v>
      </c>
      <c r="AJ31" s="43">
        <v>1.5356574820574238E-4</v>
      </c>
      <c r="AK31" s="43">
        <v>1.0577029739755439E-3</v>
      </c>
      <c r="AL31" s="43">
        <v>0</v>
      </c>
      <c r="AM31" s="43">
        <v>5.1530265731940368E-6</v>
      </c>
      <c r="AN31" s="43">
        <v>1.8966268345852531E-6</v>
      </c>
      <c r="AO31" s="43">
        <v>8.9810884357242754E-7</v>
      </c>
      <c r="AP31" s="43">
        <v>3.8064234664804679E-6</v>
      </c>
      <c r="AQ31" s="43">
        <v>-6.1367366151615287E-6</v>
      </c>
      <c r="AR31" s="43">
        <v>-7.2104753870911112E-4</v>
      </c>
      <c r="AS31" s="43">
        <v>2.5677583289714052E-4</v>
      </c>
      <c r="AT31" s="43">
        <v>2.9166531535659242E-5</v>
      </c>
      <c r="AU31" s="43">
        <v>1.1128351761812023E-4</v>
      </c>
      <c r="AV31" s="43">
        <v>1.5945586867954198E-4</v>
      </c>
      <c r="AW31" s="43">
        <v>5.9823839111347348E-5</v>
      </c>
      <c r="AX31" s="43">
        <v>4.9705970881345329E-3</v>
      </c>
      <c r="AY31" s="43">
        <v>5.342281751939598E-4</v>
      </c>
      <c r="AZ31" s="43">
        <v>1.4977677135824779E-4</v>
      </c>
      <c r="BA31" s="43">
        <v>1.0961642222653915E-2</v>
      </c>
      <c r="BB31" s="43">
        <v>2.8683985652516443E-4</v>
      </c>
      <c r="BC31" s="43">
        <v>2.9907210467652298E-4</v>
      </c>
      <c r="BD31" s="43">
        <v>2.1891605466859285E-6</v>
      </c>
      <c r="BE31" s="43">
        <v>3.7308100513213474E-6</v>
      </c>
      <c r="BF31" s="43">
        <v>9.3528620804793731E-3</v>
      </c>
      <c r="BG31" s="43">
        <v>4.2651953448804968E-7</v>
      </c>
      <c r="BH31" s="43">
        <v>1.0996666079609994E-5</v>
      </c>
      <c r="BI31" s="43">
        <v>1.524814276488836E-5</v>
      </c>
      <c r="BJ31" s="43">
        <v>3.3013770768480063E-6</v>
      </c>
      <c r="BK31" s="43">
        <v>1.8636032597001387E-6</v>
      </c>
      <c r="BL31" s="43">
        <v>1.9472592085244249E-5</v>
      </c>
      <c r="BM31" s="43">
        <v>1.6344589202324329E-5</v>
      </c>
      <c r="BN31" s="43">
        <v>1.07168785006875E-5</v>
      </c>
      <c r="BO31" s="43">
        <v>1.1219135590581947E-3</v>
      </c>
      <c r="BP31" s="43">
        <v>3.8599465979886145E-4</v>
      </c>
      <c r="BQ31" s="43">
        <v>1.2198910523486996E-4</v>
      </c>
      <c r="BR31" s="43">
        <v>3.1180847268501481E-7</v>
      </c>
      <c r="BS31" s="43">
        <v>1.2670589761611865E-5</v>
      </c>
      <c r="BT31" s="43">
        <v>4.0702067297174885E-3</v>
      </c>
      <c r="BU31" s="43">
        <v>8.924255382441528E-5</v>
      </c>
      <c r="BV31" s="43">
        <v>3.9145448670022337E-5</v>
      </c>
      <c r="BW31" s="43">
        <v>3.7314890704685127E-6</v>
      </c>
      <c r="BX31" s="43">
        <v>2.3356711742567682E-5</v>
      </c>
      <c r="BY31" s="43">
        <v>1.2904376119649949E-4</v>
      </c>
      <c r="BZ31" s="43">
        <v>9.6800561202922548E-5</v>
      </c>
      <c r="CA31" s="43">
        <v>2.6240258846057509E-5</v>
      </c>
      <c r="CB31" s="43">
        <v>1.2625060749366318E-4</v>
      </c>
      <c r="CC31" s="43">
        <v>3.0950429327482445E-4</v>
      </c>
      <c r="CD31" s="43">
        <v>3.7469956392185977E-5</v>
      </c>
      <c r="CE31" s="43">
        <v>1.7014283012578996E-4</v>
      </c>
      <c r="CF31" s="43">
        <v>3.3879884446868499E-4</v>
      </c>
      <c r="CG31" s="43">
        <v>4.3845200136398434E-6</v>
      </c>
      <c r="CH31" s="43">
        <v>1.4144536270290337E-6</v>
      </c>
      <c r="CI31" s="43">
        <v>1.4222456399580391E-5</v>
      </c>
      <c r="CJ31" s="43">
        <v>4.0196436604678375E-5</v>
      </c>
      <c r="CK31" s="43">
        <v>1.4357299285742229E-4</v>
      </c>
      <c r="CL31" s="43">
        <v>1.6985329355068779E-5</v>
      </c>
      <c r="CM31" s="43">
        <v>2.3039561503410151E-5</v>
      </c>
      <c r="CN31" s="43">
        <v>1.2053636297287176E-5</v>
      </c>
      <c r="CO31" s="43">
        <v>1.0972592521243032E-4</v>
      </c>
      <c r="CP31" s="43">
        <v>1.9067920755006818E-5</v>
      </c>
      <c r="CQ31" s="43">
        <v>1.5408875843148226E-5</v>
      </c>
      <c r="CR31" s="43">
        <v>2.8231567470583539E-5</v>
      </c>
      <c r="CS31" s="43">
        <v>1.0953232435807212E-6</v>
      </c>
      <c r="CT31" s="43">
        <v>1.1426281119668524E-3</v>
      </c>
      <c r="CU31" s="43">
        <v>1.6767955900976632E-4</v>
      </c>
      <c r="CV31" s="43">
        <v>1.4729872180782629E-4</v>
      </c>
      <c r="CW31" s="43">
        <v>2.7577632797849688E-4</v>
      </c>
      <c r="CX31" s="43">
        <v>8.2044544214704609E-3</v>
      </c>
      <c r="CY31" s="43">
        <v>6.7122758101984224E-3</v>
      </c>
      <c r="CZ31" s="43">
        <v>1.5431114593610622E-2</v>
      </c>
      <c r="DA31" s="43">
        <v>2.021729769465882E-3</v>
      </c>
      <c r="DB31" s="43">
        <v>1.3563452811367106E-6</v>
      </c>
      <c r="DC31" s="43">
        <v>0</v>
      </c>
      <c r="DD31" s="43">
        <v>-2.7533963574287062E-6</v>
      </c>
      <c r="DE31" s="43">
        <v>0</v>
      </c>
      <c r="DF31" s="43">
        <v>-1.5322198362490452E-4</v>
      </c>
      <c r="DG31" s="43">
        <v>1.8693551590375855E-5</v>
      </c>
      <c r="DH31" s="43">
        <v>2.2524769201561287E-6</v>
      </c>
      <c r="DI31" s="43">
        <v>3.2936093953259151E-5</v>
      </c>
      <c r="DJ31" s="43">
        <v>5.3282374525265418E-5</v>
      </c>
      <c r="DK31" s="43">
        <v>2.2655282450377163E-5</v>
      </c>
      <c r="DL31" s="43">
        <v>6.8192789705153077E-5</v>
      </c>
      <c r="DM31" s="43">
        <v>3.7323155551472732E-5</v>
      </c>
      <c r="DN31" s="43">
        <v>8.3012062428484532E-6</v>
      </c>
      <c r="DO31" s="43">
        <v>2.195088489504733E-6</v>
      </c>
      <c r="DP31" s="43">
        <v>4.769653282052174E-7</v>
      </c>
      <c r="DQ31" s="43">
        <v>9.9982103203526558E-7</v>
      </c>
      <c r="DR31" s="43">
        <v>9.4813497503948745E-6</v>
      </c>
      <c r="DS31" s="43">
        <v>4.8699537945452373E-5</v>
      </c>
      <c r="DT31" s="43">
        <v>1.8610992235494039E-6</v>
      </c>
      <c r="DU31" s="43">
        <v>7.7975901547626695E-7</v>
      </c>
      <c r="DV31" s="43">
        <v>2.0058522552062741E-5</v>
      </c>
      <c r="DW31" s="43">
        <v>4.2789871134650288E-4</v>
      </c>
      <c r="DX31" s="43">
        <v>1.2401607675996452E-5</v>
      </c>
      <c r="DY31" s="43">
        <v>1.1447605178341548E-5</v>
      </c>
      <c r="DZ31" s="43">
        <v>4.5232477974610263E-6</v>
      </c>
      <c r="EA31" s="43">
        <v>6.2093517501395062E-6</v>
      </c>
      <c r="EB31" s="43">
        <v>7.3977145214339671E-5</v>
      </c>
      <c r="EC31" s="43">
        <v>-5.1551234645625861E-7</v>
      </c>
      <c r="ED31" s="43">
        <v>2.9512725231281387E-6</v>
      </c>
      <c r="EE31" s="43">
        <v>2.6453101956868219E-7</v>
      </c>
      <c r="EF31" s="43">
        <v>0</v>
      </c>
      <c r="EG31" s="43">
        <v>0</v>
      </c>
      <c r="EH31" s="43">
        <v>0</v>
      </c>
      <c r="EI31" s="43">
        <v>4.668952350186569E-6</v>
      </c>
      <c r="EJ31" s="43">
        <v>8.2960230508035597E-5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2.8059562032326018E-7</v>
      </c>
      <c r="EQ31" s="43">
        <v>0</v>
      </c>
      <c r="ER31" s="43">
        <v>4.2629658437678443E-4</v>
      </c>
      <c r="ES31" s="43">
        <v>0</v>
      </c>
      <c r="ET31" s="43">
        <v>0</v>
      </c>
      <c r="EU31" s="43">
        <v>0</v>
      </c>
      <c r="EV31" s="43">
        <v>9.3308509914203406E-6</v>
      </c>
      <c r="EW31" s="43">
        <v>1.8725841753338015E-6</v>
      </c>
      <c r="EX31" s="43">
        <v>9.0706472946480459E-7</v>
      </c>
      <c r="EY31" s="43">
        <v>2.9676627148445605E-7</v>
      </c>
      <c r="EZ31" s="43">
        <v>1.8227862396858416E-6</v>
      </c>
      <c r="FA31" s="43">
        <v>4.9244920841316981E-6</v>
      </c>
      <c r="FB31" s="43">
        <v>0</v>
      </c>
      <c r="FC31" s="43">
        <v>5.0730760046840134E-6</v>
      </c>
      <c r="FD31" s="43">
        <v>1.4219535265731046E-4</v>
      </c>
      <c r="FE31" s="43">
        <v>1.3965684399352219E-3</v>
      </c>
      <c r="FF31" s="43">
        <v>1.3482705366116738E-4</v>
      </c>
      <c r="FG31" s="43">
        <v>-7.8247230732695339E-7</v>
      </c>
      <c r="FH31" s="43">
        <v>0</v>
      </c>
      <c r="FI31" s="43">
        <v>2.4605065368446854E-6</v>
      </c>
      <c r="FJ31" s="43">
        <v>7.0790767053724565E-5</v>
      </c>
      <c r="FK31" s="43">
        <v>2.282467990715479E-4</v>
      </c>
      <c r="FL31" s="44">
        <v>9.8584679275052307E-4</v>
      </c>
      <c r="FN31" s="2"/>
    </row>
    <row r="32" spans="1:170" ht="13.5" customHeight="1">
      <c r="A32" s="36" t="s">
        <v>50</v>
      </c>
      <c r="B32" s="1" t="s">
        <v>354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5.6919189532427611E-2</v>
      </c>
      <c r="AA32" s="43">
        <v>9.2818572787539966E-2</v>
      </c>
      <c r="AB32" s="43">
        <v>0</v>
      </c>
      <c r="AC32" s="43">
        <v>5.7071413916828774E-2</v>
      </c>
      <c r="AD32" s="43">
        <v>2.7902203086829384E-2</v>
      </c>
      <c r="AE32" s="43">
        <v>8.4595804095575935E-4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1.1287516813461763E-7</v>
      </c>
      <c r="AX32" s="43">
        <v>1.8051049993351093E-5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3.3991567316483694E-5</v>
      </c>
      <c r="CY32" s="43">
        <v>0</v>
      </c>
      <c r="CZ32" s="43">
        <v>2.5408443840315716E-4</v>
      </c>
      <c r="DA32" s="43">
        <v>4.1436810490869396E-4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1.049884382745966E-5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1.6303342790824852E-6</v>
      </c>
      <c r="FL32" s="44">
        <v>6.4496282194842708E-4</v>
      </c>
      <c r="FN32" s="2"/>
    </row>
    <row r="33" spans="1:170" ht="13.5" customHeight="1">
      <c r="A33" s="36" t="s">
        <v>51</v>
      </c>
      <c r="B33" s="1" t="s">
        <v>85</v>
      </c>
      <c r="C33" s="43">
        <v>5.0665364824588974E-3</v>
      </c>
      <c r="D33" s="43">
        <v>1.5260034517134537E-3</v>
      </c>
      <c r="E33" s="43">
        <v>2.3178942482871287E-3</v>
      </c>
      <c r="F33" s="43">
        <v>1.9529606295998374E-4</v>
      </c>
      <c r="G33" s="43">
        <v>2.4418409653929373E-3</v>
      </c>
      <c r="H33" s="43">
        <v>4.6993377945890044E-3</v>
      </c>
      <c r="I33" s="43">
        <v>5.0692118811476901E-2</v>
      </c>
      <c r="J33" s="43">
        <v>2.0673693158161444E-3</v>
      </c>
      <c r="K33" s="43">
        <v>2.9465633913092109E-3</v>
      </c>
      <c r="L33" s="43">
        <v>0</v>
      </c>
      <c r="M33" s="43">
        <v>7.5126872422305005E-4</v>
      </c>
      <c r="N33" s="43">
        <v>1.2802543189359339E-3</v>
      </c>
      <c r="O33" s="43">
        <v>7.152902155932854E-5</v>
      </c>
      <c r="P33" s="43">
        <v>3.3741340584080054E-3</v>
      </c>
      <c r="Q33" s="43">
        <v>3.8963472214305063E-4</v>
      </c>
      <c r="R33" s="43">
        <v>1.2718122640993381E-3</v>
      </c>
      <c r="S33" s="43">
        <v>7.2581880874315969E-5</v>
      </c>
      <c r="T33" s="43">
        <v>6.297565264849459E-4</v>
      </c>
      <c r="U33" s="43">
        <v>1.2198068691972161E-4</v>
      </c>
      <c r="V33" s="43">
        <v>3.6824493704538231E-4</v>
      </c>
      <c r="W33" s="43">
        <v>3.6952632360319593E-5</v>
      </c>
      <c r="X33" s="43">
        <v>3.0122340570201286E-5</v>
      </c>
      <c r="Y33" s="43">
        <v>1.1067440033888049E-3</v>
      </c>
      <c r="Z33" s="43">
        <v>5.6888980347280006E-4</v>
      </c>
      <c r="AA33" s="43">
        <v>2.1626250146743373E-3</v>
      </c>
      <c r="AB33" s="43">
        <v>3.9885222168271912E-3</v>
      </c>
      <c r="AC33" s="43">
        <v>4.1475825914871006E-2</v>
      </c>
      <c r="AD33" s="43">
        <v>8.9410443138434013E-3</v>
      </c>
      <c r="AE33" s="43">
        <v>1.35011581201175E-2</v>
      </c>
      <c r="AF33" s="43">
        <v>6.3359556136680692E-4</v>
      </c>
      <c r="AG33" s="43">
        <v>3.7943441924186513E-4</v>
      </c>
      <c r="AH33" s="43">
        <v>6.7403862023436211E-3</v>
      </c>
      <c r="AI33" s="43">
        <v>6.2039980091840256E-3</v>
      </c>
      <c r="AJ33" s="43">
        <v>4.5401381836641247E-3</v>
      </c>
      <c r="AK33" s="43">
        <v>1.938664408716673E-3</v>
      </c>
      <c r="AL33" s="43">
        <v>2.1696842735298518E-3</v>
      </c>
      <c r="AM33" s="43">
        <v>6.689294529454095E-5</v>
      </c>
      <c r="AN33" s="43">
        <v>2.186956634648688E-4</v>
      </c>
      <c r="AO33" s="43">
        <v>5.1762157772818563E-5</v>
      </c>
      <c r="AP33" s="43">
        <v>1.9352658255895433E-4</v>
      </c>
      <c r="AQ33" s="43">
        <v>2.2824628775588006E-4</v>
      </c>
      <c r="AR33" s="43">
        <v>1.2145070223588104E-5</v>
      </c>
      <c r="AS33" s="43">
        <v>2.8889714633764706E-4</v>
      </c>
      <c r="AT33" s="43">
        <v>1.0484715105020192E-3</v>
      </c>
      <c r="AU33" s="43">
        <v>2.210278441211904E-4</v>
      </c>
      <c r="AV33" s="43">
        <v>1.6437773561939328E-4</v>
      </c>
      <c r="AW33" s="43">
        <v>2.740044706467843E-4</v>
      </c>
      <c r="AX33" s="43">
        <v>1.1773906663829299E-2</v>
      </c>
      <c r="AY33" s="43">
        <v>2.2874606406741893E-3</v>
      </c>
      <c r="AZ33" s="43">
        <v>6.0801931376571035E-2</v>
      </c>
      <c r="BA33" s="43">
        <v>2.5953891989552516E-3</v>
      </c>
      <c r="BB33" s="43">
        <v>9.3128899181637041E-4</v>
      </c>
      <c r="BC33" s="43">
        <v>7.4960975914083335E-4</v>
      </c>
      <c r="BD33" s="43">
        <v>3.4785761086839404E-4</v>
      </c>
      <c r="BE33" s="43">
        <v>2.4298928073388602E-4</v>
      </c>
      <c r="BF33" s="43">
        <v>6.1211045319121222E-4</v>
      </c>
      <c r="BG33" s="43">
        <v>1.322210556912954E-5</v>
      </c>
      <c r="BH33" s="43">
        <v>1.3265651156414893E-3</v>
      </c>
      <c r="BI33" s="43">
        <v>3.9614976846601043E-4</v>
      </c>
      <c r="BJ33" s="43">
        <v>4.7668664134000478E-5</v>
      </c>
      <c r="BK33" s="43">
        <v>2.5182536355435205E-4</v>
      </c>
      <c r="BL33" s="43">
        <v>2.0411353411667869E-4</v>
      </c>
      <c r="BM33" s="43">
        <v>6.6478473390222986E-4</v>
      </c>
      <c r="BN33" s="43">
        <v>6.8932493499064952E-4</v>
      </c>
      <c r="BO33" s="43">
        <v>2.6499459307804808E-3</v>
      </c>
      <c r="BP33" s="43">
        <v>6.3389509142697188E-4</v>
      </c>
      <c r="BQ33" s="43">
        <v>6.8744487862716273E-4</v>
      </c>
      <c r="BR33" s="43">
        <v>4.8243699801542573E-6</v>
      </c>
      <c r="BS33" s="43">
        <v>3.5362960649326219E-5</v>
      </c>
      <c r="BT33" s="43">
        <v>2.8114631496013306E-3</v>
      </c>
      <c r="BU33" s="43">
        <v>3.3029041014390361E-4</v>
      </c>
      <c r="BV33" s="43">
        <v>5.2311750818630299E-5</v>
      </c>
      <c r="BW33" s="43">
        <v>1.504485176696251E-4</v>
      </c>
      <c r="BX33" s="43">
        <v>3.6461358617803402E-4</v>
      </c>
      <c r="BY33" s="43">
        <v>1.5995538460098418E-4</v>
      </c>
      <c r="BZ33" s="43">
        <v>1.4887258722932225E-4</v>
      </c>
      <c r="CA33" s="43">
        <v>3.7245987246366756E-4</v>
      </c>
      <c r="CB33" s="43">
        <v>5.4460453612651121E-4</v>
      </c>
      <c r="CC33" s="43">
        <v>2.137595302817196E-4</v>
      </c>
      <c r="CD33" s="43">
        <v>1.1164735146441936E-3</v>
      </c>
      <c r="CE33" s="43">
        <v>5.0992532188946088E-4</v>
      </c>
      <c r="CF33" s="43">
        <v>3.2933989175431026E-4</v>
      </c>
      <c r="CG33" s="43">
        <v>2.2420840978840109E-4</v>
      </c>
      <c r="CH33" s="43">
        <v>1.9900274491046945E-4</v>
      </c>
      <c r="CI33" s="43">
        <v>2.7776743706563045E-5</v>
      </c>
      <c r="CJ33" s="43">
        <v>8.4637917448916245E-4</v>
      </c>
      <c r="CK33" s="43">
        <v>5.3040523846530627E-4</v>
      </c>
      <c r="CL33" s="43">
        <v>3.0417605120556845E-4</v>
      </c>
      <c r="CM33" s="43">
        <v>4.1500654235216111E-4</v>
      </c>
      <c r="CN33" s="43">
        <v>2.3736391477734747E-4</v>
      </c>
      <c r="CO33" s="43">
        <v>3.4554314800562221E-4</v>
      </c>
      <c r="CP33" s="43">
        <v>9.3161433052083882E-5</v>
      </c>
      <c r="CQ33" s="43">
        <v>2.6816734568225776E-4</v>
      </c>
      <c r="CR33" s="43">
        <v>6.240066546057396E-4</v>
      </c>
      <c r="CS33" s="43">
        <v>2.7988247181596378E-3</v>
      </c>
      <c r="CT33" s="43">
        <v>6.0351383542204418E-3</v>
      </c>
      <c r="CU33" s="43">
        <v>3.6366257558997604E-3</v>
      </c>
      <c r="CV33" s="43">
        <v>2.9552933348831432E-2</v>
      </c>
      <c r="CW33" s="43">
        <v>2.5444231822004684E-4</v>
      </c>
      <c r="CX33" s="43">
        <v>1.3846360890551316E-3</v>
      </c>
      <c r="CY33" s="43">
        <v>4.3047263923024028E-2</v>
      </c>
      <c r="CZ33" s="43">
        <v>6.4243515901777582E-3</v>
      </c>
      <c r="DA33" s="43">
        <v>4.1155571730453226E-3</v>
      </c>
      <c r="DB33" s="43">
        <v>6.4637926129980545E-4</v>
      </c>
      <c r="DC33" s="43">
        <v>6.0876422220272533E-6</v>
      </c>
      <c r="DD33" s="43">
        <v>2.0650472680715299E-6</v>
      </c>
      <c r="DE33" s="43">
        <v>4.4329529859671377E-6</v>
      </c>
      <c r="DF33" s="43">
        <v>1.2358562626587693E-3</v>
      </c>
      <c r="DG33" s="43">
        <v>1.8884250908613248E-3</v>
      </c>
      <c r="DH33" s="43">
        <v>4.4843597656136873E-3</v>
      </c>
      <c r="DI33" s="43">
        <v>9.1410140372348808E-4</v>
      </c>
      <c r="DJ33" s="43">
        <v>3.4840621538147779E-4</v>
      </c>
      <c r="DK33" s="43">
        <v>1.5119180803171435E-3</v>
      </c>
      <c r="DL33" s="43">
        <v>7.4121261963303769E-4</v>
      </c>
      <c r="DM33" s="43">
        <v>8.2781141291254077E-4</v>
      </c>
      <c r="DN33" s="43">
        <v>2.1509433932988164E-4</v>
      </c>
      <c r="DO33" s="43">
        <v>3.9182329537659484E-4</v>
      </c>
      <c r="DP33" s="43">
        <v>7.3150704801208948E-4</v>
      </c>
      <c r="DQ33" s="43">
        <v>3.4708072969224223E-5</v>
      </c>
      <c r="DR33" s="43">
        <v>6.1379711055765274E-3</v>
      </c>
      <c r="DS33" s="43">
        <v>3.9363775899477687E-4</v>
      </c>
      <c r="DT33" s="43">
        <v>6.2422273957427307E-5</v>
      </c>
      <c r="DU33" s="43">
        <v>9.6986426344938088E-4</v>
      </c>
      <c r="DV33" s="43">
        <v>1.0216554709499425E-2</v>
      </c>
      <c r="DW33" s="43">
        <v>2.5334260289078314E-2</v>
      </c>
      <c r="DX33" s="43">
        <v>1.1195658239916797E-3</v>
      </c>
      <c r="DY33" s="43">
        <v>2.9808870090148156E-3</v>
      </c>
      <c r="DZ33" s="43">
        <v>5.1093853245486841E-3</v>
      </c>
      <c r="EA33" s="43">
        <v>2.1046541563869347E-3</v>
      </c>
      <c r="EB33" s="43">
        <v>2.8037676992226555E-2</v>
      </c>
      <c r="EC33" s="43">
        <v>2.2612949077303784E-4</v>
      </c>
      <c r="ED33" s="43">
        <v>2.4266018523498031E-4</v>
      </c>
      <c r="EE33" s="43">
        <v>2.2714396880297512E-4</v>
      </c>
      <c r="EF33" s="43">
        <v>2.4827923054997295E-4</v>
      </c>
      <c r="EG33" s="43">
        <v>2.6158356483791223E-5</v>
      </c>
      <c r="EH33" s="43">
        <v>4.0050015215852241E-4</v>
      </c>
      <c r="EI33" s="43">
        <v>6.8393842535165411E-4</v>
      </c>
      <c r="EJ33" s="43">
        <v>2.7190007255746989E-3</v>
      </c>
      <c r="EK33" s="43">
        <v>3.8071149554635137E-5</v>
      </c>
      <c r="EL33" s="43">
        <v>7.9370272300578358E-4</v>
      </c>
      <c r="EM33" s="43">
        <v>1.0856592943810923E-4</v>
      </c>
      <c r="EN33" s="43">
        <v>8.2049073526611652E-5</v>
      </c>
      <c r="EO33" s="43">
        <v>0</v>
      </c>
      <c r="EP33" s="43">
        <v>4.6620962316709684E-4</v>
      </c>
      <c r="EQ33" s="43">
        <v>5.6513144486831544E-4</v>
      </c>
      <c r="ER33" s="43">
        <v>1.4027612407838889E-3</v>
      </c>
      <c r="ES33" s="43">
        <v>4.4714801654465174E-4</v>
      </c>
      <c r="ET33" s="43">
        <v>2.3012137388516033E-5</v>
      </c>
      <c r="EU33" s="43">
        <v>5.1921547742630634E-4</v>
      </c>
      <c r="EV33" s="43">
        <v>5.5203018023100093E-4</v>
      </c>
      <c r="EW33" s="43">
        <v>5.1606891232056442E-4</v>
      </c>
      <c r="EX33" s="43">
        <v>8.8606269226719648E-3</v>
      </c>
      <c r="EY33" s="43">
        <v>2.9053417978328251E-3</v>
      </c>
      <c r="EZ33" s="43">
        <v>2.0980657445643543E-3</v>
      </c>
      <c r="FA33" s="43">
        <v>6.3987348243328256E-4</v>
      </c>
      <c r="FB33" s="43">
        <v>2.1235100412782338E-3</v>
      </c>
      <c r="FC33" s="43">
        <v>4.3084732443695662E-4</v>
      </c>
      <c r="FD33" s="43">
        <v>3.706564660791202E-4</v>
      </c>
      <c r="FE33" s="43">
        <v>2.6293160598240902E-3</v>
      </c>
      <c r="FF33" s="43">
        <v>2.0501453422736358E-3</v>
      </c>
      <c r="FG33" s="43">
        <v>1.9858495099701972E-3</v>
      </c>
      <c r="FH33" s="43">
        <v>1.8772019482454565E-3</v>
      </c>
      <c r="FI33" s="43">
        <v>1.6327581998289355E-3</v>
      </c>
      <c r="FJ33" s="43">
        <v>1.102647716690091E-2</v>
      </c>
      <c r="FK33" s="43">
        <v>1.2003918391987325E-3</v>
      </c>
      <c r="FL33" s="44">
        <v>1.8279698571328578E-3</v>
      </c>
      <c r="FN33" s="2"/>
    </row>
    <row r="34" spans="1:170" ht="13.5" customHeight="1">
      <c r="A34" s="36" t="s">
        <v>52</v>
      </c>
      <c r="B34" s="1" t="s">
        <v>86</v>
      </c>
      <c r="C34" s="43">
        <v>1.4358552327481993E-4</v>
      </c>
      <c r="D34" s="43">
        <v>1.8675609453957316E-5</v>
      </c>
      <c r="E34" s="43">
        <v>2.9088962122282818E-4</v>
      </c>
      <c r="F34" s="43">
        <v>2.3206260881429707E-5</v>
      </c>
      <c r="G34" s="43">
        <v>2.7835987182266408E-4</v>
      </c>
      <c r="H34" s="43">
        <v>1.8149623327593477E-4</v>
      </c>
      <c r="I34" s="43">
        <v>1.6333324169039233E-4</v>
      </c>
      <c r="J34" s="43">
        <v>6.2761486159683601E-3</v>
      </c>
      <c r="K34" s="43">
        <v>1.6602818634304569E-3</v>
      </c>
      <c r="L34" s="43">
        <v>3.1607193539231622E-3</v>
      </c>
      <c r="M34" s="43">
        <v>1.2878892415252286E-3</v>
      </c>
      <c r="N34" s="43">
        <v>7.8788521198607648E-5</v>
      </c>
      <c r="O34" s="43">
        <v>1.4381460007745767E-4</v>
      </c>
      <c r="P34" s="43">
        <v>1.1472569030625656E-3</v>
      </c>
      <c r="Q34" s="43">
        <v>5.5677884876693372E-5</v>
      </c>
      <c r="R34" s="43">
        <v>1.3205308790547563E-4</v>
      </c>
      <c r="S34" s="43">
        <v>1.4301318750050405E-4</v>
      </c>
      <c r="T34" s="43">
        <v>5.0736282506089365E-4</v>
      </c>
      <c r="U34" s="43">
        <v>2.5961770895992735E-4</v>
      </c>
      <c r="V34" s="43">
        <v>6.0793962144381573E-4</v>
      </c>
      <c r="W34" s="43">
        <v>1.4716033649652202E-4</v>
      </c>
      <c r="X34" s="43">
        <v>2.4814374731859995E-4</v>
      </c>
      <c r="Y34" s="43">
        <v>1.6051427394250928E-4</v>
      </c>
      <c r="Z34" s="43">
        <v>1.0408709337988139E-4</v>
      </c>
      <c r="AA34" s="43">
        <v>4.8539301770512879E-4</v>
      </c>
      <c r="AB34" s="43">
        <v>1.2529194510353873E-4</v>
      </c>
      <c r="AC34" s="43">
        <v>3.9936783554389647E-4</v>
      </c>
      <c r="AD34" s="43">
        <v>1.6664795733875869E-2</v>
      </c>
      <c r="AE34" s="43">
        <v>7.8900714899800837E-4</v>
      </c>
      <c r="AF34" s="43">
        <v>1.3004662853089929E-3</v>
      </c>
      <c r="AG34" s="43">
        <v>7.8027524403302326E-4</v>
      </c>
      <c r="AH34" s="43">
        <v>2.5086647961709857E-4</v>
      </c>
      <c r="AI34" s="43">
        <v>2.4365665726516756E-4</v>
      </c>
      <c r="AJ34" s="43">
        <v>1.5054927815170102E-3</v>
      </c>
      <c r="AK34" s="43">
        <v>6.9607919197926891E-4</v>
      </c>
      <c r="AL34" s="43">
        <v>3.6116061104838602E-3</v>
      </c>
      <c r="AM34" s="43">
        <v>3.9083252735499054E-4</v>
      </c>
      <c r="AN34" s="43">
        <v>2.6844564427975891E-4</v>
      </c>
      <c r="AO34" s="43">
        <v>8.5510324702444009E-5</v>
      </c>
      <c r="AP34" s="43">
        <v>3.8137691959771845E-4</v>
      </c>
      <c r="AQ34" s="43">
        <v>1.9270248845565618E-4</v>
      </c>
      <c r="AR34" s="43">
        <v>1.8428823947966297E-4</v>
      </c>
      <c r="AS34" s="43">
        <v>1.0853110450352982E-4</v>
      </c>
      <c r="AT34" s="43">
        <v>2.707698897788067E-4</v>
      </c>
      <c r="AU34" s="43">
        <v>5.2363281734003463E-4</v>
      </c>
      <c r="AV34" s="43">
        <v>4.7862000947143879E-4</v>
      </c>
      <c r="AW34" s="43">
        <v>2.7874522770843826E-4</v>
      </c>
      <c r="AX34" s="43">
        <v>7.3584574384660633E-4</v>
      </c>
      <c r="AY34" s="43">
        <v>8.6372555288565921E-4</v>
      </c>
      <c r="AZ34" s="43">
        <v>9.3920390218803879E-5</v>
      </c>
      <c r="BA34" s="43">
        <v>2.5775570433097129E-4</v>
      </c>
      <c r="BB34" s="43">
        <v>4.8054064584825487E-4</v>
      </c>
      <c r="BC34" s="43">
        <v>5.2450172336280534E-4</v>
      </c>
      <c r="BD34" s="43">
        <v>1.1646334108369139E-4</v>
      </c>
      <c r="BE34" s="43">
        <v>7.0809693379861403E-4</v>
      </c>
      <c r="BF34" s="43">
        <v>1.4604016878159336E-3</v>
      </c>
      <c r="BG34" s="43">
        <v>1.0343098711335204E-4</v>
      </c>
      <c r="BH34" s="43">
        <v>7.3859363240038006E-4</v>
      </c>
      <c r="BI34" s="43">
        <v>6.2623065533422685E-4</v>
      </c>
      <c r="BJ34" s="43">
        <v>1.0915077308588572E-3</v>
      </c>
      <c r="BK34" s="43">
        <v>1.3279367842837655E-4</v>
      </c>
      <c r="BL34" s="43">
        <v>6.7472799792893151E-4</v>
      </c>
      <c r="BM34" s="43">
        <v>1.0344239050932569E-3</v>
      </c>
      <c r="BN34" s="43">
        <v>1.3016296662510835E-3</v>
      </c>
      <c r="BO34" s="43">
        <v>3.0233932707353431E-3</v>
      </c>
      <c r="BP34" s="43">
        <v>1.3521979985309997E-3</v>
      </c>
      <c r="BQ34" s="43">
        <v>8.8463730569258536E-4</v>
      </c>
      <c r="BR34" s="43">
        <v>1.486287053131904E-5</v>
      </c>
      <c r="BS34" s="43">
        <v>2.9095934032322076E-5</v>
      </c>
      <c r="BT34" s="43">
        <v>6.1225060451242672E-4</v>
      </c>
      <c r="BU34" s="43">
        <v>3.4172461235265682E-4</v>
      </c>
      <c r="BV34" s="43">
        <v>9.3843039475313144E-5</v>
      </c>
      <c r="BW34" s="43">
        <v>3.1114033866994808E-5</v>
      </c>
      <c r="BX34" s="43">
        <v>1.3841723434324945E-4</v>
      </c>
      <c r="BY34" s="43">
        <v>2.0539811302467103E-4</v>
      </c>
      <c r="BZ34" s="43">
        <v>2.8946705750060146E-4</v>
      </c>
      <c r="CA34" s="43">
        <v>8.1962858106342446E-4</v>
      </c>
      <c r="CB34" s="43">
        <v>6.6650949265885395E-4</v>
      </c>
      <c r="CC34" s="43">
        <v>2.6203829871797112E-4</v>
      </c>
      <c r="CD34" s="43">
        <v>4.2963363565657448E-4</v>
      </c>
      <c r="CE34" s="43">
        <v>2.3663295174233229E-4</v>
      </c>
      <c r="CF34" s="43">
        <v>2.4617325242241373E-4</v>
      </c>
      <c r="CG34" s="43">
        <v>3.09706550054378E-4</v>
      </c>
      <c r="CH34" s="43">
        <v>1.7288975487301036E-4</v>
      </c>
      <c r="CI34" s="43">
        <v>2.1228686599105226E-4</v>
      </c>
      <c r="CJ34" s="43">
        <v>1.4507344771786609E-3</v>
      </c>
      <c r="CK34" s="43">
        <v>1.1757451130979216E-3</v>
      </c>
      <c r="CL34" s="43">
        <v>5.1770590595500451E-4</v>
      </c>
      <c r="CM34" s="43">
        <v>3.103347964804383E-4</v>
      </c>
      <c r="CN34" s="43">
        <v>2.4544382482278172E-4</v>
      </c>
      <c r="CO34" s="43">
        <v>8.5879239761433386E-4</v>
      </c>
      <c r="CP34" s="43">
        <v>3.4986420890928242E-4</v>
      </c>
      <c r="CQ34" s="43">
        <v>3.0030774765551973E-4</v>
      </c>
      <c r="CR34" s="43">
        <v>2.3472092238388236E-4</v>
      </c>
      <c r="CS34" s="43">
        <v>2.1030206276749847E-4</v>
      </c>
      <c r="CT34" s="43">
        <v>5.2669549638090078E-4</v>
      </c>
      <c r="CU34" s="43">
        <v>3.9592330438425018E-4</v>
      </c>
      <c r="CV34" s="43">
        <v>1.9158854156228833E-3</v>
      </c>
      <c r="CW34" s="43">
        <v>9.6883805783787053E-5</v>
      </c>
      <c r="CX34" s="43">
        <v>1.0454141213457331E-3</v>
      </c>
      <c r="CY34" s="43">
        <v>1.3566744007163878E-3</v>
      </c>
      <c r="CZ34" s="43">
        <v>6.4749009199691347E-4</v>
      </c>
      <c r="DA34" s="43">
        <v>1.3182462859369295E-2</v>
      </c>
      <c r="DB34" s="43">
        <v>3.0443492774466117E-4</v>
      </c>
      <c r="DC34" s="43">
        <v>5.8408459157288505E-6</v>
      </c>
      <c r="DD34" s="43">
        <v>7.657883619098589E-5</v>
      </c>
      <c r="DE34" s="43">
        <v>6.4837770252645661E-4</v>
      </c>
      <c r="DF34" s="43">
        <v>1.4956784092332372E-3</v>
      </c>
      <c r="DG34" s="43">
        <v>5.4680520303016199E-3</v>
      </c>
      <c r="DH34" s="43">
        <v>2.7272668766833244E-3</v>
      </c>
      <c r="DI34" s="43">
        <v>2.0363735911899076E-4</v>
      </c>
      <c r="DJ34" s="43">
        <v>3.0641120654299834E-4</v>
      </c>
      <c r="DK34" s="43">
        <v>4.7894327882553196E-4</v>
      </c>
      <c r="DL34" s="43">
        <v>2.2783588426586535E-4</v>
      </c>
      <c r="DM34" s="43">
        <v>3.0118515462821576E-4</v>
      </c>
      <c r="DN34" s="43">
        <v>2.2855470646197703E-4</v>
      </c>
      <c r="DO34" s="43">
        <v>4.1020716147619699E-4</v>
      </c>
      <c r="DP34" s="43">
        <v>3.0218798781972908E-3</v>
      </c>
      <c r="DQ34" s="43">
        <v>3.033742674347006E-4</v>
      </c>
      <c r="DR34" s="43">
        <v>1.9772960690546309E-3</v>
      </c>
      <c r="DS34" s="43">
        <v>1.3550494878743454E-3</v>
      </c>
      <c r="DT34" s="43">
        <v>7.6556568060599811E-5</v>
      </c>
      <c r="DU34" s="43">
        <v>3.0315471003686308E-3</v>
      </c>
      <c r="DV34" s="43">
        <v>3.7055099553105781E-3</v>
      </c>
      <c r="DW34" s="43">
        <v>1.4699569958632506E-2</v>
      </c>
      <c r="DX34" s="43">
        <v>5.0704400624955494E-3</v>
      </c>
      <c r="DY34" s="43">
        <v>3.4315063764895327E-3</v>
      </c>
      <c r="DZ34" s="43">
        <v>3.1455419058176886E-3</v>
      </c>
      <c r="EA34" s="43">
        <v>1.3662048922555251E-3</v>
      </c>
      <c r="EB34" s="43">
        <v>4.8696959954552784E-3</v>
      </c>
      <c r="EC34" s="43">
        <v>7.7249525116470351E-4</v>
      </c>
      <c r="ED34" s="43">
        <v>8.4603145663006646E-4</v>
      </c>
      <c r="EE34" s="43">
        <v>7.0312345001355729E-4</v>
      </c>
      <c r="EF34" s="43">
        <v>1.8218924320072749E-4</v>
      </c>
      <c r="EG34" s="43">
        <v>1.9535460495060641E-5</v>
      </c>
      <c r="EH34" s="43">
        <v>1.0682632011314919E-4</v>
      </c>
      <c r="EI34" s="43">
        <v>2.0682197032312934E-4</v>
      </c>
      <c r="EJ34" s="43">
        <v>7.5164111285257497E-3</v>
      </c>
      <c r="EK34" s="43">
        <v>2.4542635008752725E-4</v>
      </c>
      <c r="EL34" s="43">
        <v>2.3944428385784416E-3</v>
      </c>
      <c r="EM34" s="43">
        <v>2.6480202300233481E-3</v>
      </c>
      <c r="EN34" s="43">
        <v>1.1643897037737271E-3</v>
      </c>
      <c r="EO34" s="43">
        <v>0</v>
      </c>
      <c r="EP34" s="43">
        <v>7.8717092772828884E-4</v>
      </c>
      <c r="EQ34" s="43">
        <v>1.7697035445804921E-4</v>
      </c>
      <c r="ER34" s="43">
        <v>1.2101533451007681E-3</v>
      </c>
      <c r="ES34" s="43">
        <v>2.8801936209286056E-4</v>
      </c>
      <c r="ET34" s="43">
        <v>1.8545965987455356E-5</v>
      </c>
      <c r="EU34" s="43">
        <v>7.3027189739554709E-4</v>
      </c>
      <c r="EV34" s="43">
        <v>2.4296606768281826E-3</v>
      </c>
      <c r="EW34" s="43">
        <v>8.7270065771270799E-4</v>
      </c>
      <c r="EX34" s="43">
        <v>3.8414889034934061E-3</v>
      </c>
      <c r="EY34" s="43">
        <v>5.0108490329697931E-3</v>
      </c>
      <c r="EZ34" s="43">
        <v>3.5694808495362871E-3</v>
      </c>
      <c r="FA34" s="43">
        <v>4.3609337876766964E-3</v>
      </c>
      <c r="FB34" s="43">
        <v>2.7902230879829322E-3</v>
      </c>
      <c r="FC34" s="43">
        <v>9.6095480156588721E-4</v>
      </c>
      <c r="FD34" s="43">
        <v>3.264123037792244E-3</v>
      </c>
      <c r="FE34" s="43">
        <v>4.6030247626674221E-3</v>
      </c>
      <c r="FF34" s="43">
        <v>1.0327135876281951E-2</v>
      </c>
      <c r="FG34" s="43">
        <v>4.412785180183159E-3</v>
      </c>
      <c r="FH34" s="43">
        <v>5.8377180137250458E-3</v>
      </c>
      <c r="FI34" s="43">
        <v>3.769453591919561E-3</v>
      </c>
      <c r="FJ34" s="43">
        <v>1.4338285934637192E-2</v>
      </c>
      <c r="FK34" s="43">
        <v>2.034890085191953E-3</v>
      </c>
      <c r="FL34" s="44">
        <v>1.6184474414426523E-3</v>
      </c>
      <c r="FN34" s="2"/>
    </row>
    <row r="35" spans="1:170" ht="13.5" customHeight="1">
      <c r="A35" s="36" t="s">
        <v>53</v>
      </c>
      <c r="B35" s="1" t="s">
        <v>87</v>
      </c>
      <c r="C35" s="43">
        <v>1.955123426509192E-4</v>
      </c>
      <c r="D35" s="43">
        <v>4.8326171216896039E-5</v>
      </c>
      <c r="E35" s="43">
        <v>2.2084679040567761E-4</v>
      </c>
      <c r="F35" s="43">
        <v>5.4660530148427804E-5</v>
      </c>
      <c r="G35" s="43">
        <v>2.0738757253073586E-4</v>
      </c>
      <c r="H35" s="43">
        <v>8.4036066883318389E-4</v>
      </c>
      <c r="I35" s="43">
        <v>1.1369524870792154E-3</v>
      </c>
      <c r="J35" s="43">
        <v>3.6087614150037165E-3</v>
      </c>
      <c r="K35" s="43">
        <v>1.1429729880879146E-3</v>
      </c>
      <c r="L35" s="43">
        <v>8.2565730061666279E-4</v>
      </c>
      <c r="M35" s="43">
        <v>1.6558575962467227E-3</v>
      </c>
      <c r="N35" s="43">
        <v>1.2691340171451394E-3</v>
      </c>
      <c r="O35" s="43">
        <v>4.0324485904071468E-4</v>
      </c>
      <c r="P35" s="43">
        <v>7.8982744772273443E-4</v>
      </c>
      <c r="Q35" s="43">
        <v>7.6667563699256343E-5</v>
      </c>
      <c r="R35" s="43">
        <v>3.0470502160713308E-4</v>
      </c>
      <c r="S35" s="43">
        <v>1.5161548449301558E-4</v>
      </c>
      <c r="T35" s="43">
        <v>4.9189937640863935E-4</v>
      </c>
      <c r="U35" s="43">
        <v>3.1114488783747022E-4</v>
      </c>
      <c r="V35" s="43">
        <v>6.8689787042212327E-4</v>
      </c>
      <c r="W35" s="43">
        <v>3.8924884292747204E-4</v>
      </c>
      <c r="X35" s="43">
        <v>2.4346454878342301E-4</v>
      </c>
      <c r="Y35" s="43">
        <v>3.5339956494502338E-5</v>
      </c>
      <c r="Z35" s="43">
        <v>1.0558259759510958E-4</v>
      </c>
      <c r="AA35" s="43">
        <v>4.7073310967931395E-4</v>
      </c>
      <c r="AB35" s="43">
        <v>8.1941675670088826E-4</v>
      </c>
      <c r="AC35" s="43">
        <v>2.9069523328235014E-3</v>
      </c>
      <c r="AD35" s="43">
        <v>3.952938810453205E-3</v>
      </c>
      <c r="AE35" s="43">
        <v>8.3129674570738582E-2</v>
      </c>
      <c r="AF35" s="43">
        <v>6.0784149718175326E-4</v>
      </c>
      <c r="AG35" s="43">
        <v>8.6660657190764485E-4</v>
      </c>
      <c r="AH35" s="43">
        <v>6.6017494636078571E-5</v>
      </c>
      <c r="AI35" s="43">
        <v>6.3268749384542923E-4</v>
      </c>
      <c r="AJ35" s="43">
        <v>5.8900882492866978E-4</v>
      </c>
      <c r="AK35" s="43">
        <v>6.8882121534034175E-4</v>
      </c>
      <c r="AL35" s="43">
        <v>1.2356091212892052E-3</v>
      </c>
      <c r="AM35" s="43">
        <v>1.2519751296709183E-4</v>
      </c>
      <c r="AN35" s="43">
        <v>8.5056418812554034E-5</v>
      </c>
      <c r="AO35" s="43">
        <v>1.1906850706900607E-4</v>
      </c>
      <c r="AP35" s="43">
        <v>4.8288154537053096E-4</v>
      </c>
      <c r="AQ35" s="43">
        <v>5.6836483606917561E-4</v>
      </c>
      <c r="AR35" s="43">
        <v>2.8197684779982814E-4</v>
      </c>
      <c r="AS35" s="43">
        <v>6.4359431657160459E-4</v>
      </c>
      <c r="AT35" s="43">
        <v>3.6566994761125021E-4</v>
      </c>
      <c r="AU35" s="43">
        <v>4.5513881272030637E-4</v>
      </c>
      <c r="AV35" s="43">
        <v>2.9196767090630812E-4</v>
      </c>
      <c r="AW35" s="43">
        <v>2.6373283034653413E-4</v>
      </c>
      <c r="AX35" s="43">
        <v>3.6095853948642199E-4</v>
      </c>
      <c r="AY35" s="43">
        <v>3.7015952221320156E-4</v>
      </c>
      <c r="AZ35" s="43">
        <v>1.311093646066843E-4</v>
      </c>
      <c r="BA35" s="43">
        <v>2.034486848650119E-4</v>
      </c>
      <c r="BB35" s="43">
        <v>2.8582305448147363E-4</v>
      </c>
      <c r="BC35" s="43">
        <v>6.5442121829755297E-4</v>
      </c>
      <c r="BD35" s="43">
        <v>2.4759405783017849E-4</v>
      </c>
      <c r="BE35" s="43">
        <v>6.3607607889484537E-4</v>
      </c>
      <c r="BF35" s="43">
        <v>9.9242339272661152E-4</v>
      </c>
      <c r="BG35" s="43">
        <v>2.0408959725253176E-4</v>
      </c>
      <c r="BH35" s="43">
        <v>5.5388371110792918E-4</v>
      </c>
      <c r="BI35" s="43">
        <v>5.9248847802776598E-4</v>
      </c>
      <c r="BJ35" s="43">
        <v>7.8061463589031697E-4</v>
      </c>
      <c r="BK35" s="43">
        <v>2.9086546261012161E-4</v>
      </c>
      <c r="BL35" s="43">
        <v>5.0001110420540393E-4</v>
      </c>
      <c r="BM35" s="43">
        <v>7.7338195639075008E-4</v>
      </c>
      <c r="BN35" s="43">
        <v>1.1542431448927273E-3</v>
      </c>
      <c r="BO35" s="43">
        <v>3.3123910571810325E-3</v>
      </c>
      <c r="BP35" s="43">
        <v>6.9959631011613983E-4</v>
      </c>
      <c r="BQ35" s="43">
        <v>1.5664585730855165E-3</v>
      </c>
      <c r="BR35" s="43">
        <v>1.9314802613543974E-5</v>
      </c>
      <c r="BS35" s="43">
        <v>3.4297975734018323E-5</v>
      </c>
      <c r="BT35" s="43">
        <v>4.3520707887004961E-4</v>
      </c>
      <c r="BU35" s="43">
        <v>2.0590860075112483E-4</v>
      </c>
      <c r="BV35" s="43">
        <v>1.351975992440952E-4</v>
      </c>
      <c r="BW35" s="43">
        <v>4.4649827553988429E-5</v>
      </c>
      <c r="BX35" s="43">
        <v>1.5823214963305073E-4</v>
      </c>
      <c r="BY35" s="43">
        <v>8.5110757969612859E-4</v>
      </c>
      <c r="BZ35" s="43">
        <v>4.2334557159462967E-3</v>
      </c>
      <c r="CA35" s="43">
        <v>7.1152305185053465E-4</v>
      </c>
      <c r="CB35" s="43">
        <v>3.6854898978919397E-4</v>
      </c>
      <c r="CC35" s="43">
        <v>1.0744870685643853E-4</v>
      </c>
      <c r="CD35" s="43">
        <v>2.5540243799050184E-4</v>
      </c>
      <c r="CE35" s="43">
        <v>1.7352124711603588E-4</v>
      </c>
      <c r="CF35" s="43">
        <v>1.7422909936180928E-4</v>
      </c>
      <c r="CG35" s="43">
        <v>1.526610150203691E-4</v>
      </c>
      <c r="CH35" s="43">
        <v>1.0161217248326267E-3</v>
      </c>
      <c r="CI35" s="43">
        <v>2.1868219873448773E-4</v>
      </c>
      <c r="CJ35" s="43">
        <v>1.0400358386920756E-3</v>
      </c>
      <c r="CK35" s="43">
        <v>4.4215526077796933E-4</v>
      </c>
      <c r="CL35" s="43">
        <v>8.5247288196842641E-4</v>
      </c>
      <c r="CM35" s="43">
        <v>6.4738959559901689E-4</v>
      </c>
      <c r="CN35" s="43">
        <v>4.2214218548850804E-4</v>
      </c>
      <c r="CO35" s="43">
        <v>4.1435564229722445E-4</v>
      </c>
      <c r="CP35" s="43">
        <v>5.2140408027080449E-4</v>
      </c>
      <c r="CQ35" s="43">
        <v>5.7469154968651538E-4</v>
      </c>
      <c r="CR35" s="43">
        <v>1.7214772457247612E-4</v>
      </c>
      <c r="CS35" s="43">
        <v>3.8281547363146207E-4</v>
      </c>
      <c r="CT35" s="43">
        <v>7.6067902737685697E-4</v>
      </c>
      <c r="CU35" s="43">
        <v>3.3317309000636838E-4</v>
      </c>
      <c r="CV35" s="43">
        <v>3.6974985270127824E-4</v>
      </c>
      <c r="CW35" s="43">
        <v>5.6955934309256636E-5</v>
      </c>
      <c r="CX35" s="43">
        <v>8.532577101892845E-4</v>
      </c>
      <c r="CY35" s="43">
        <v>1.2957671025907938E-2</v>
      </c>
      <c r="CZ35" s="43">
        <v>9.7996899195176308E-3</v>
      </c>
      <c r="DA35" s="43">
        <v>6.1518643238500726E-3</v>
      </c>
      <c r="DB35" s="43">
        <v>6.8729567728076292E-4</v>
      </c>
      <c r="DC35" s="43">
        <v>5.7997131980124501E-6</v>
      </c>
      <c r="DD35" s="43">
        <v>2.6329352667912002E-4</v>
      </c>
      <c r="DE35" s="43">
        <v>1.9831631779326667E-4</v>
      </c>
      <c r="DF35" s="43">
        <v>6.7135421772491057E-4</v>
      </c>
      <c r="DG35" s="43">
        <v>1.8825284672053001E-3</v>
      </c>
      <c r="DH35" s="43">
        <v>7.1751043379487661E-3</v>
      </c>
      <c r="DI35" s="43">
        <v>4.458852335744653E-4</v>
      </c>
      <c r="DJ35" s="43">
        <v>4.0918846501611904E-4</v>
      </c>
      <c r="DK35" s="43">
        <v>7.7459850331172491E-4</v>
      </c>
      <c r="DL35" s="43">
        <v>3.3565421393482359E-4</v>
      </c>
      <c r="DM35" s="43">
        <v>3.0095405149786606E-4</v>
      </c>
      <c r="DN35" s="43">
        <v>3.578828448435506E-4</v>
      </c>
      <c r="DO35" s="43">
        <v>1.1140074084236519E-4</v>
      </c>
      <c r="DP35" s="43">
        <v>1.3524645398383989E-3</v>
      </c>
      <c r="DQ35" s="43">
        <v>3.5779309789262008E-4</v>
      </c>
      <c r="DR35" s="43">
        <v>3.9728674902933921E-4</v>
      </c>
      <c r="DS35" s="43">
        <v>4.467828979145029E-4</v>
      </c>
      <c r="DT35" s="43">
        <v>7.0570870557832809E-5</v>
      </c>
      <c r="DU35" s="43">
        <v>4.6341078289754544E-3</v>
      </c>
      <c r="DV35" s="43">
        <v>4.5363677930695141E-3</v>
      </c>
      <c r="DW35" s="43">
        <v>3.2735200195637948E-3</v>
      </c>
      <c r="DX35" s="43">
        <v>2.009915726799425E-3</v>
      </c>
      <c r="DY35" s="43">
        <v>1.0788500637770367E-3</v>
      </c>
      <c r="DZ35" s="43">
        <v>5.9725717792308297E-4</v>
      </c>
      <c r="EA35" s="43">
        <v>1.0342714914584746E-3</v>
      </c>
      <c r="EB35" s="43">
        <v>4.3098254359694339E-4</v>
      </c>
      <c r="EC35" s="43">
        <v>3.7390110488472438E-4</v>
      </c>
      <c r="ED35" s="43">
        <v>8.565248700456332E-4</v>
      </c>
      <c r="EE35" s="43">
        <v>2.2315836810814027E-3</v>
      </c>
      <c r="EF35" s="43">
        <v>3.036781905338993E-4</v>
      </c>
      <c r="EG35" s="43">
        <v>1.4197572941879359E-4</v>
      </c>
      <c r="EH35" s="43">
        <v>4.027996116935533E-4</v>
      </c>
      <c r="EI35" s="43">
        <v>6.0065441045643419E-4</v>
      </c>
      <c r="EJ35" s="43">
        <v>4.5479345878221523E-4</v>
      </c>
      <c r="EK35" s="43">
        <v>1.6169408124456095E-4</v>
      </c>
      <c r="EL35" s="43">
        <v>4.8369236171906256E-4</v>
      </c>
      <c r="EM35" s="43">
        <v>7.6629247636883643E-4</v>
      </c>
      <c r="EN35" s="43">
        <v>1.0151276376116696E-3</v>
      </c>
      <c r="EO35" s="43">
        <v>0</v>
      </c>
      <c r="EP35" s="43">
        <v>4.6446592181223083E-4</v>
      </c>
      <c r="EQ35" s="43">
        <v>3.8022034808069785E-4</v>
      </c>
      <c r="ER35" s="43">
        <v>8.9707114832241082E-4</v>
      </c>
      <c r="ES35" s="43">
        <v>7.5664916324435713E-4</v>
      </c>
      <c r="ET35" s="43">
        <v>1.974956133113103E-4</v>
      </c>
      <c r="EU35" s="43">
        <v>7.2760240907973064E-4</v>
      </c>
      <c r="EV35" s="43">
        <v>1.5239486550759171E-3</v>
      </c>
      <c r="EW35" s="43">
        <v>2.5271096686183326E-3</v>
      </c>
      <c r="EX35" s="43">
        <v>1.3178952777024022E-3</v>
      </c>
      <c r="EY35" s="43">
        <v>1.1700999474179628E-3</v>
      </c>
      <c r="EZ35" s="43">
        <v>1.6381806545602117E-3</v>
      </c>
      <c r="FA35" s="43">
        <v>1.3442491463732343E-3</v>
      </c>
      <c r="FB35" s="43">
        <v>1.9651222114002134E-3</v>
      </c>
      <c r="FC35" s="43">
        <v>8.6008086450048199E-4</v>
      </c>
      <c r="FD35" s="43">
        <v>3.1524030905820513E-4</v>
      </c>
      <c r="FE35" s="43">
        <v>4.6264798207304387E-3</v>
      </c>
      <c r="FF35" s="43">
        <v>7.9233293523154919E-4</v>
      </c>
      <c r="FG35" s="43">
        <v>6.4364867880202974E-3</v>
      </c>
      <c r="FH35" s="43">
        <v>2.686185276392466E-3</v>
      </c>
      <c r="FI35" s="43">
        <v>2.0362812718714637E-3</v>
      </c>
      <c r="FJ35" s="43">
        <v>7.8711338761221531E-4</v>
      </c>
      <c r="FK35" s="43">
        <v>1.258152253657655E-3</v>
      </c>
      <c r="FL35" s="44">
        <v>1.0808863823650809E-3</v>
      </c>
      <c r="FN35" s="2"/>
    </row>
    <row r="36" spans="1:170" ht="13.5" customHeight="1">
      <c r="A36" s="36" t="s">
        <v>54</v>
      </c>
      <c r="B36" s="1" t="s">
        <v>88</v>
      </c>
      <c r="C36" s="43">
        <v>1.6128784806212651E-5</v>
      </c>
      <c r="D36" s="43">
        <v>6.706241576648308E-5</v>
      </c>
      <c r="E36" s="43">
        <v>7.0541356303393637E-5</v>
      </c>
      <c r="F36" s="43">
        <v>1.2092419073757046E-4</v>
      </c>
      <c r="G36" s="43">
        <v>2.0973564219781138E-4</v>
      </c>
      <c r="H36" s="43">
        <v>9.6316409035321934E-6</v>
      </c>
      <c r="I36" s="43">
        <v>3.7411200600249663E-4</v>
      </c>
      <c r="J36" s="43">
        <v>4.9136080017769758E-4</v>
      </c>
      <c r="K36" s="43">
        <v>1.0430065432582071E-2</v>
      </c>
      <c r="L36" s="43">
        <v>0</v>
      </c>
      <c r="M36" s="43">
        <v>1.8858378179476562E-3</v>
      </c>
      <c r="N36" s="43">
        <v>2.410976069110546E-4</v>
      </c>
      <c r="O36" s="43">
        <v>4.7800644215128206E-6</v>
      </c>
      <c r="P36" s="43">
        <v>1.1736516936107378E-3</v>
      </c>
      <c r="Q36" s="43">
        <v>0</v>
      </c>
      <c r="R36" s="43">
        <v>8.9744817023138783E-6</v>
      </c>
      <c r="S36" s="43">
        <v>8.9607260338661686E-8</v>
      </c>
      <c r="T36" s="43">
        <v>7.4790535965151653E-6</v>
      </c>
      <c r="U36" s="43">
        <v>4.0627198730370311E-6</v>
      </c>
      <c r="V36" s="43">
        <v>7.0984632702172985E-6</v>
      </c>
      <c r="W36" s="43">
        <v>0</v>
      </c>
      <c r="X36" s="43">
        <v>0</v>
      </c>
      <c r="Y36" s="43">
        <v>0</v>
      </c>
      <c r="Z36" s="43">
        <v>0</v>
      </c>
      <c r="AA36" s="43">
        <v>3.5322298077947543E-5</v>
      </c>
      <c r="AB36" s="43">
        <v>0</v>
      </c>
      <c r="AC36" s="43">
        <v>1.5999463973759465E-5</v>
      </c>
      <c r="AD36" s="43">
        <v>1.6556927352176442E-6</v>
      </c>
      <c r="AE36" s="43">
        <v>3.3933239791493291E-5</v>
      </c>
      <c r="AF36" s="43">
        <v>3.7667711947401539E-2</v>
      </c>
      <c r="AG36" s="43">
        <v>0.11751505034974774</v>
      </c>
      <c r="AH36" s="43">
        <v>1.8465093249711174E-2</v>
      </c>
      <c r="AI36" s="43">
        <v>2.1210331080398975E-4</v>
      </c>
      <c r="AJ36" s="43">
        <v>6.3900697550728355E-5</v>
      </c>
      <c r="AK36" s="43">
        <v>9.7099957736998195E-6</v>
      </c>
      <c r="AL36" s="43">
        <v>5.6679317490330512E-5</v>
      </c>
      <c r="AM36" s="43">
        <v>4.3818253173418674E-8</v>
      </c>
      <c r="AN36" s="43">
        <v>0</v>
      </c>
      <c r="AO36" s="43">
        <v>3.8808664836677781E-5</v>
      </c>
      <c r="AP36" s="43">
        <v>2.1770071053905835E-5</v>
      </c>
      <c r="AQ36" s="43">
        <v>2.3830247293911921E-5</v>
      </c>
      <c r="AR36" s="43">
        <v>6.8382025824115629E-5</v>
      </c>
      <c r="AS36" s="43">
        <v>1.6060656720253292E-6</v>
      </c>
      <c r="AT36" s="43">
        <v>8.1405095480123561E-5</v>
      </c>
      <c r="AU36" s="43">
        <v>9.4044577129559416E-5</v>
      </c>
      <c r="AV36" s="43">
        <v>2.2905611527769583E-5</v>
      </c>
      <c r="AW36" s="43">
        <v>2.8218792033654407E-7</v>
      </c>
      <c r="AX36" s="43">
        <v>2.5671216426530447E-5</v>
      </c>
      <c r="AY36" s="43">
        <v>6.1443240516504839E-5</v>
      </c>
      <c r="AZ36" s="43">
        <v>1.312552037219309E-6</v>
      </c>
      <c r="BA36" s="43">
        <v>1.5535590145734641E-5</v>
      </c>
      <c r="BB36" s="43">
        <v>3.1856408028831622E-4</v>
      </c>
      <c r="BC36" s="43">
        <v>3.344462245844988E-4</v>
      </c>
      <c r="BD36" s="43">
        <v>1.2565781537977229E-4</v>
      </c>
      <c r="BE36" s="43">
        <v>2.6688809294669815E-4</v>
      </c>
      <c r="BF36" s="43">
        <v>4.6114555414173677E-4</v>
      </c>
      <c r="BG36" s="43">
        <v>7.8906113880289191E-6</v>
      </c>
      <c r="BH36" s="43">
        <v>9.7342261011074357E-5</v>
      </c>
      <c r="BI36" s="43">
        <v>4.2045621386350572E-5</v>
      </c>
      <c r="BJ36" s="43">
        <v>2.0371912205915745E-4</v>
      </c>
      <c r="BK36" s="43">
        <v>1.3905347399301034E-5</v>
      </c>
      <c r="BL36" s="43">
        <v>1.3276767330848351E-4</v>
      </c>
      <c r="BM36" s="43">
        <v>9.5238664005851373E-5</v>
      </c>
      <c r="BN36" s="43">
        <v>6.2640743675996494E-4</v>
      </c>
      <c r="BO36" s="43">
        <v>4.2307489343723577E-4</v>
      </c>
      <c r="BP36" s="43">
        <v>3.9998658600118424E-5</v>
      </c>
      <c r="BQ36" s="43">
        <v>1.6441575803750476E-4</v>
      </c>
      <c r="BR36" s="43">
        <v>2.4424997026992828E-6</v>
      </c>
      <c r="BS36" s="43">
        <v>4.4510907998765823E-6</v>
      </c>
      <c r="BT36" s="43">
        <v>2.9906000953104251E-6</v>
      </c>
      <c r="BU36" s="43">
        <v>0</v>
      </c>
      <c r="BV36" s="43">
        <v>0</v>
      </c>
      <c r="BW36" s="43">
        <v>1.8840361483247884E-6</v>
      </c>
      <c r="BX36" s="43">
        <v>4.4033145088447268E-6</v>
      </c>
      <c r="BY36" s="43">
        <v>3.8875423817605872E-6</v>
      </c>
      <c r="BZ36" s="43">
        <v>0</v>
      </c>
      <c r="CA36" s="43">
        <v>8.5660349125559639E-6</v>
      </c>
      <c r="CB36" s="43">
        <v>1.3679353460851863E-5</v>
      </c>
      <c r="CC36" s="43">
        <v>0</v>
      </c>
      <c r="CD36" s="43">
        <v>3.6076106810857397E-6</v>
      </c>
      <c r="CE36" s="43">
        <v>1.7467134651697067E-5</v>
      </c>
      <c r="CF36" s="43">
        <v>1.643292632582052E-6</v>
      </c>
      <c r="CG36" s="43">
        <v>2.0328229154148364E-5</v>
      </c>
      <c r="CH36" s="43">
        <v>3.4490907674477209E-5</v>
      </c>
      <c r="CI36" s="43">
        <v>1.4413361854608315E-5</v>
      </c>
      <c r="CJ36" s="43">
        <v>1.9553500236201024E-4</v>
      </c>
      <c r="CK36" s="43">
        <v>5.6895503973369476E-5</v>
      </c>
      <c r="CL36" s="43">
        <v>2.3571477472340347E-5</v>
      </c>
      <c r="CM36" s="43">
        <v>9.3704031290227228E-5</v>
      </c>
      <c r="CN36" s="43">
        <v>3.7617941850874265E-5</v>
      </c>
      <c r="CO36" s="43">
        <v>1.006860052375426E-4</v>
      </c>
      <c r="CP36" s="43">
        <v>1.0894424386428054E-4</v>
      </c>
      <c r="CQ36" s="43">
        <v>1.7882231879773734E-4</v>
      </c>
      <c r="CR36" s="43">
        <v>2.8297503400837918E-5</v>
      </c>
      <c r="CS36" s="43">
        <v>7.968476597049747E-5</v>
      </c>
      <c r="CT36" s="43">
        <v>1.2677983789614283E-5</v>
      </c>
      <c r="CU36" s="43">
        <v>1.9419215516942517E-4</v>
      </c>
      <c r="CV36" s="43">
        <v>1.0020321211416754E-5</v>
      </c>
      <c r="CW36" s="43">
        <v>0</v>
      </c>
      <c r="CX36" s="43">
        <v>2.6360807306660824E-5</v>
      </c>
      <c r="CY36" s="43">
        <v>8.1186006117546811E-2</v>
      </c>
      <c r="CZ36" s="43">
        <v>1.6187252299922838E-3</v>
      </c>
      <c r="DA36" s="43">
        <v>9.6801865891925278E-4</v>
      </c>
      <c r="DB36" s="43">
        <v>1.0834615281461105E-4</v>
      </c>
      <c r="DC36" s="43">
        <v>0</v>
      </c>
      <c r="DD36" s="43">
        <v>0</v>
      </c>
      <c r="DE36" s="43">
        <v>0</v>
      </c>
      <c r="DF36" s="43">
        <v>1.6128629855253107E-4</v>
      </c>
      <c r="DG36" s="43">
        <v>7.5702610937132834E-4</v>
      </c>
      <c r="DH36" s="43">
        <v>1.6282190308557161E-4</v>
      </c>
      <c r="DI36" s="43">
        <v>1.0078261375218129E-2</v>
      </c>
      <c r="DJ36" s="43">
        <v>9.2323462596416855E-3</v>
      </c>
      <c r="DK36" s="43">
        <v>1.5131228261063109E-2</v>
      </c>
      <c r="DL36" s="43">
        <v>2.9627441375373971E-3</v>
      </c>
      <c r="DM36" s="43">
        <v>6.0199476666961326E-3</v>
      </c>
      <c r="DN36" s="43">
        <v>1.8013617546981144E-3</v>
      </c>
      <c r="DO36" s="43">
        <v>3.4643984085608449E-3</v>
      </c>
      <c r="DP36" s="43">
        <v>3.5823765112274941E-5</v>
      </c>
      <c r="DQ36" s="43">
        <v>2.0139252216710351E-5</v>
      </c>
      <c r="DR36" s="43">
        <v>5.7979767770005336E-5</v>
      </c>
      <c r="DS36" s="43">
        <v>4.5466373600526079E-7</v>
      </c>
      <c r="DT36" s="43">
        <v>0</v>
      </c>
      <c r="DU36" s="43">
        <v>8.7652710929687178E-4</v>
      </c>
      <c r="DV36" s="43">
        <v>5.0363808431926201E-4</v>
      </c>
      <c r="DW36" s="43">
        <v>2.1773655971491766E-3</v>
      </c>
      <c r="DX36" s="43">
        <v>0</v>
      </c>
      <c r="DY36" s="43">
        <v>0</v>
      </c>
      <c r="DZ36" s="43">
        <v>1.9110721944272835E-4</v>
      </c>
      <c r="EA36" s="43">
        <v>3.085008245091936E-5</v>
      </c>
      <c r="EB36" s="43">
        <v>5.2792395725697157E-5</v>
      </c>
      <c r="EC36" s="43">
        <v>0</v>
      </c>
      <c r="ED36" s="43">
        <v>0</v>
      </c>
      <c r="EE36" s="43">
        <v>0</v>
      </c>
      <c r="EF36" s="43">
        <v>0</v>
      </c>
      <c r="EG36" s="43">
        <v>8.1224196088205224E-7</v>
      </c>
      <c r="EH36" s="43">
        <v>0</v>
      </c>
      <c r="EI36" s="43">
        <v>1.5142548162767249E-6</v>
      </c>
      <c r="EJ36" s="43">
        <v>1.3687842910221081E-5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1.0943229192607149E-5</v>
      </c>
      <c r="EQ36" s="43">
        <v>0</v>
      </c>
      <c r="ER36" s="43">
        <v>2.3906127632475147E-6</v>
      </c>
      <c r="ES36" s="43">
        <v>1.1091138791577524E-6</v>
      </c>
      <c r="ET36" s="43">
        <v>3.6334953771341104E-6</v>
      </c>
      <c r="EU36" s="43">
        <v>0</v>
      </c>
      <c r="EV36" s="43">
        <v>5.2887728026058855E-5</v>
      </c>
      <c r="EW36" s="43">
        <v>1.002023613821475E-4</v>
      </c>
      <c r="EX36" s="43">
        <v>2.3967441120858489E-4</v>
      </c>
      <c r="EY36" s="43">
        <v>2.5076749940436538E-5</v>
      </c>
      <c r="EZ36" s="43">
        <v>6.56203046286903E-5</v>
      </c>
      <c r="FA36" s="43">
        <v>2.5922179739051019E-5</v>
      </c>
      <c r="FB36" s="43">
        <v>0</v>
      </c>
      <c r="FC36" s="43">
        <v>1.5369020307175662E-4</v>
      </c>
      <c r="FD36" s="43">
        <v>3.8455401676417073E-5</v>
      </c>
      <c r="FE36" s="43">
        <v>9.8304644907637505E-4</v>
      </c>
      <c r="FF36" s="43">
        <v>3.4025732255691732E-4</v>
      </c>
      <c r="FG36" s="43">
        <v>3.1820540497962769E-5</v>
      </c>
      <c r="FH36" s="43">
        <v>4.0362477238024812E-5</v>
      </c>
      <c r="FI36" s="43">
        <v>7.042139398555479E-6</v>
      </c>
      <c r="FJ36" s="43">
        <v>8.0467959578156447E-6</v>
      </c>
      <c r="FK36" s="43">
        <v>1.4230489207419977E-4</v>
      </c>
      <c r="FL36" s="44">
        <v>1.0396469918729375E-3</v>
      </c>
      <c r="FN36" s="2"/>
    </row>
    <row r="37" spans="1:170" ht="13.5" customHeight="1">
      <c r="A37" s="36" t="s">
        <v>55</v>
      </c>
      <c r="B37" s="1" t="s">
        <v>89</v>
      </c>
      <c r="C37" s="43">
        <v>5.0523746226290521E-4</v>
      </c>
      <c r="D37" s="43">
        <v>4.4748700574741876E-4</v>
      </c>
      <c r="E37" s="43">
        <v>2.2523381468461659E-3</v>
      </c>
      <c r="F37" s="43">
        <v>7.7726994277559734E-5</v>
      </c>
      <c r="G37" s="43">
        <v>1.5013254474549728E-3</v>
      </c>
      <c r="H37" s="43">
        <v>1.5169834423063203E-4</v>
      </c>
      <c r="I37" s="43">
        <v>3.1962737748179815E-2</v>
      </c>
      <c r="J37" s="43">
        <v>5.817481097994267E-4</v>
      </c>
      <c r="K37" s="43">
        <v>-1.4680387002964041E-4</v>
      </c>
      <c r="L37" s="43">
        <v>0</v>
      </c>
      <c r="M37" s="43">
        <v>0</v>
      </c>
      <c r="N37" s="43">
        <v>2.6712384514482893E-4</v>
      </c>
      <c r="O37" s="43">
        <v>5.555535304283426E-4</v>
      </c>
      <c r="P37" s="43">
        <v>1.1820833628136259E-3</v>
      </c>
      <c r="Q37" s="43">
        <v>2.402765865214446E-4</v>
      </c>
      <c r="R37" s="43">
        <v>1.4658320113779334E-4</v>
      </c>
      <c r="S37" s="43">
        <v>9.6775841165754625E-5</v>
      </c>
      <c r="T37" s="43">
        <v>2.201267396379734E-3</v>
      </c>
      <c r="U37" s="43">
        <v>1.2417059202201716E-3</v>
      </c>
      <c r="V37" s="43">
        <v>4.0140351204735628E-4</v>
      </c>
      <c r="W37" s="43">
        <v>5.8528201577151356E-4</v>
      </c>
      <c r="X37" s="43">
        <v>2.389315752024704E-4</v>
      </c>
      <c r="Y37" s="43">
        <v>-1.0343401900829952E-5</v>
      </c>
      <c r="Z37" s="43">
        <v>1.4895221983672683E-4</v>
      </c>
      <c r="AA37" s="43">
        <v>7.8597884840766281E-4</v>
      </c>
      <c r="AB37" s="43">
        <v>6.134472089639137E-5</v>
      </c>
      <c r="AC37" s="43">
        <v>2.5643339772307298E-4</v>
      </c>
      <c r="AD37" s="43">
        <v>7.4037060143148988E-5</v>
      </c>
      <c r="AE37" s="43">
        <v>3.0528051043186101E-4</v>
      </c>
      <c r="AF37" s="43">
        <v>-2.5184284003968403E-4</v>
      </c>
      <c r="AG37" s="43">
        <v>1.6600549885863868E-2</v>
      </c>
      <c r="AH37" s="43">
        <v>0</v>
      </c>
      <c r="AI37" s="43">
        <v>8.8139649963761319E-4</v>
      </c>
      <c r="AJ37" s="43">
        <v>3.2084272392985465E-4</v>
      </c>
      <c r="AK37" s="43">
        <v>1.5339831707137896E-4</v>
      </c>
      <c r="AL37" s="43">
        <v>3.1060265984701117E-4</v>
      </c>
      <c r="AM37" s="43">
        <v>1.1202574606316219E-4</v>
      </c>
      <c r="AN37" s="43">
        <v>5.05961681718589E-4</v>
      </c>
      <c r="AO37" s="43">
        <v>2.0153907876243571E-4</v>
      </c>
      <c r="AP37" s="43">
        <v>8.5744697034402119E-5</v>
      </c>
      <c r="AQ37" s="43">
        <v>1.5088757144650811E-4</v>
      </c>
      <c r="AR37" s="43">
        <v>6.3365583775242286E-5</v>
      </c>
      <c r="AS37" s="43">
        <v>3.4554746276908598E-5</v>
      </c>
      <c r="AT37" s="43">
        <v>3.5674585960407087E-4</v>
      </c>
      <c r="AU37" s="43">
        <v>1.9937142513243586E-3</v>
      </c>
      <c r="AV37" s="43">
        <v>1.4456406614358157E-4</v>
      </c>
      <c r="AW37" s="43">
        <v>6.4954015503065714E-4</v>
      </c>
      <c r="AX37" s="43">
        <v>3.2591826596991695E-4</v>
      </c>
      <c r="AY37" s="43">
        <v>3.1617667515784786E-4</v>
      </c>
      <c r="AZ37" s="43">
        <v>3.8501526425099729E-5</v>
      </c>
      <c r="BA37" s="43">
        <v>1.76430267220256E-4</v>
      </c>
      <c r="BB37" s="43">
        <v>5.40420118201204E-3</v>
      </c>
      <c r="BC37" s="43">
        <v>6.002666565475245E-3</v>
      </c>
      <c r="BD37" s="43">
        <v>5.9326250815188656E-4</v>
      </c>
      <c r="BE37" s="43">
        <v>1.2945370180976188E-3</v>
      </c>
      <c r="BF37" s="43">
        <v>2.1600485769205477E-3</v>
      </c>
      <c r="BG37" s="43">
        <v>-4.6703889026441443E-5</v>
      </c>
      <c r="BH37" s="43">
        <v>4.671595734542752E-4</v>
      </c>
      <c r="BI37" s="43">
        <v>4.6484189676327981E-4</v>
      </c>
      <c r="BJ37" s="43">
        <v>9.7495301576769897E-4</v>
      </c>
      <c r="BK37" s="43">
        <v>3.3105239444109131E-4</v>
      </c>
      <c r="BL37" s="43">
        <v>2.823686782873517E-3</v>
      </c>
      <c r="BM37" s="43">
        <v>1.083300513188669E-3</v>
      </c>
      <c r="BN37" s="43">
        <v>1.6299371172432985E-3</v>
      </c>
      <c r="BO37" s="43">
        <v>2.5116504817429327E-3</v>
      </c>
      <c r="BP37" s="43">
        <v>3.6504479203397055E-4</v>
      </c>
      <c r="BQ37" s="43">
        <v>2.3110712866263468E-3</v>
      </c>
      <c r="BR37" s="43">
        <v>2.6650963068105296E-5</v>
      </c>
      <c r="BS37" s="43">
        <v>1.0786385680682515E-5</v>
      </c>
      <c r="BT37" s="43">
        <v>2.2055675702914385E-5</v>
      </c>
      <c r="BU37" s="43">
        <v>1.3934852935708176E-4</v>
      </c>
      <c r="BV37" s="43">
        <v>1.022376616506001E-4</v>
      </c>
      <c r="BW37" s="43">
        <v>2.7035004147806184E-5</v>
      </c>
      <c r="BX37" s="43">
        <v>5.7616413105948726E-4</v>
      </c>
      <c r="BY37" s="43">
        <v>2.3155410205923498E-4</v>
      </c>
      <c r="BZ37" s="43">
        <v>6.3421057339845804E-5</v>
      </c>
      <c r="CA37" s="43">
        <v>7.4166682027699746E-4</v>
      </c>
      <c r="CB37" s="43">
        <v>3.8014998844245786E-4</v>
      </c>
      <c r="CC37" s="43">
        <v>1.6320499498315323E-4</v>
      </c>
      <c r="CD37" s="43">
        <v>4.5191883072746323E-3</v>
      </c>
      <c r="CE37" s="43">
        <v>1.8674739022678594E-4</v>
      </c>
      <c r="CF37" s="43">
        <v>3.5851835605966965E-4</v>
      </c>
      <c r="CG37" s="43">
        <v>4.9146483425617515E-4</v>
      </c>
      <c r="CH37" s="43">
        <v>6.429235755472739E-4</v>
      </c>
      <c r="CI37" s="43">
        <v>1.095415500950232E-3</v>
      </c>
      <c r="CJ37" s="43">
        <v>2.5952998344244914E-3</v>
      </c>
      <c r="CK37" s="43">
        <v>7.7204435123662664E-4</v>
      </c>
      <c r="CL37" s="43">
        <v>1.0192930809914233E-3</v>
      </c>
      <c r="CM37" s="43">
        <v>1.3748655902897596E-3</v>
      </c>
      <c r="CN37" s="43">
        <v>6.5977101534931239E-4</v>
      </c>
      <c r="CO37" s="43">
        <v>4.5402218770427486E-4</v>
      </c>
      <c r="CP37" s="43">
        <v>8.6023460469825705E-4</v>
      </c>
      <c r="CQ37" s="43">
        <v>1.1157877820841067E-3</v>
      </c>
      <c r="CR37" s="43">
        <v>1.9311535039336883E-4</v>
      </c>
      <c r="CS37" s="43">
        <v>2.4973369953640442E-4</v>
      </c>
      <c r="CT37" s="43">
        <v>6.9186464545532324E-4</v>
      </c>
      <c r="CU37" s="43">
        <v>1.0593828063796033E-5</v>
      </c>
      <c r="CV37" s="43">
        <v>0</v>
      </c>
      <c r="CW37" s="43">
        <v>1.42546415661277E-3</v>
      </c>
      <c r="CX37" s="43">
        <v>1.2826613871056805E-3</v>
      </c>
      <c r="CY37" s="43">
        <v>4.7646922583339437E-3</v>
      </c>
      <c r="CZ37" s="43">
        <v>3.2269392571924099E-4</v>
      </c>
      <c r="DA37" s="43">
        <v>4.6070968072297236E-4</v>
      </c>
      <c r="DB37" s="43">
        <v>5.7239385560732439E-4</v>
      </c>
      <c r="DC37" s="43">
        <v>0</v>
      </c>
      <c r="DD37" s="43">
        <v>-6.8834908935717656E-7</v>
      </c>
      <c r="DE37" s="43">
        <v>-9.7524965691277022E-5</v>
      </c>
      <c r="DF37" s="43">
        <v>-1.4112551123346469E-4</v>
      </c>
      <c r="DG37" s="43">
        <v>2.5844776024278029E-5</v>
      </c>
      <c r="DH37" s="43">
        <v>8.2456744398572569E-4</v>
      </c>
      <c r="DI37" s="43">
        <v>8.4949246222903417E-3</v>
      </c>
      <c r="DJ37" s="43">
        <v>6.7746082168245441E-3</v>
      </c>
      <c r="DK37" s="43">
        <v>1.1340370614659027E-2</v>
      </c>
      <c r="DL37" s="43">
        <v>-4.6282455149308202E-4</v>
      </c>
      <c r="DM37" s="43">
        <v>-7.1249095086805224E-4</v>
      </c>
      <c r="DN37" s="43">
        <v>3.4837912741599042E-4</v>
      </c>
      <c r="DO37" s="43">
        <v>1.4048566332830291E-4</v>
      </c>
      <c r="DP37" s="43">
        <v>4.8143045747003085E-4</v>
      </c>
      <c r="DQ37" s="43">
        <v>4.9991051601763288E-6</v>
      </c>
      <c r="DR37" s="43">
        <v>9.5015658479436922E-6</v>
      </c>
      <c r="DS37" s="43">
        <v>7.6636098613331181E-5</v>
      </c>
      <c r="DT37" s="43">
        <v>0</v>
      </c>
      <c r="DU37" s="43">
        <v>2.5973772805514456E-4</v>
      </c>
      <c r="DV37" s="43">
        <v>1.2668286170832877E-3</v>
      </c>
      <c r="DW37" s="43">
        <v>3.8576191548083304E-2</v>
      </c>
      <c r="DX37" s="43">
        <v>8.0168909896547076E-3</v>
      </c>
      <c r="DY37" s="43">
        <v>0</v>
      </c>
      <c r="DZ37" s="43">
        <v>-1.3192806075927993E-6</v>
      </c>
      <c r="EA37" s="43">
        <v>1.198601564076703E-3</v>
      </c>
      <c r="EB37" s="43">
        <v>3.437861147016908E-4</v>
      </c>
      <c r="EC37" s="43">
        <v>0</v>
      </c>
      <c r="ED37" s="43">
        <v>1.6756669547983099E-4</v>
      </c>
      <c r="EE37" s="43">
        <v>0</v>
      </c>
      <c r="EF37" s="43">
        <v>-7.0684478448390874E-7</v>
      </c>
      <c r="EG37" s="43">
        <v>6.2292710384569697E-5</v>
      </c>
      <c r="EH37" s="43">
        <v>0</v>
      </c>
      <c r="EI37" s="43">
        <v>-1.5142548162767249E-6</v>
      </c>
      <c r="EJ37" s="43">
        <v>3.1017842281770553E-4</v>
      </c>
      <c r="EK37" s="43">
        <v>-3.4657396044274132E-8</v>
      </c>
      <c r="EL37" s="43">
        <v>0</v>
      </c>
      <c r="EM37" s="43">
        <v>0</v>
      </c>
      <c r="EN37" s="43">
        <v>-1.7331870199960213E-7</v>
      </c>
      <c r="EO37" s="43">
        <v>-2.6937432398829808E-8</v>
      </c>
      <c r="EP37" s="43">
        <v>-9.2195703820499778E-7</v>
      </c>
      <c r="EQ37" s="43">
        <v>-3.6677793670062011E-7</v>
      </c>
      <c r="ER37" s="43">
        <v>2.1037392316578128E-5</v>
      </c>
      <c r="ES37" s="43">
        <v>0</v>
      </c>
      <c r="ET37" s="43">
        <v>1.3247118562468112E-5</v>
      </c>
      <c r="EU37" s="43">
        <v>-4.6716045526788485E-6</v>
      </c>
      <c r="EV37" s="43">
        <v>1.1065382627999724E-4</v>
      </c>
      <c r="EW37" s="43">
        <v>0</v>
      </c>
      <c r="EX37" s="43">
        <v>-7.4588630445990468E-5</v>
      </c>
      <c r="EY37" s="43">
        <v>5.935325429689121E-6</v>
      </c>
      <c r="EZ37" s="43">
        <v>9.9799485757097375E-4</v>
      </c>
      <c r="FA37" s="43">
        <v>-1.4773476252395094E-5</v>
      </c>
      <c r="FB37" s="43">
        <v>-2.3190019015815593E-7</v>
      </c>
      <c r="FC37" s="43">
        <v>1.4266681442862594E-4</v>
      </c>
      <c r="FD37" s="43">
        <v>4.8541351109086766E-5</v>
      </c>
      <c r="FE37" s="43">
        <v>1.8176657258852329E-4</v>
      </c>
      <c r="FF37" s="43">
        <v>1.9317326401746202E-4</v>
      </c>
      <c r="FG37" s="43">
        <v>4.5950686247775332E-4</v>
      </c>
      <c r="FH37" s="43">
        <v>-1.692172585236779E-5</v>
      </c>
      <c r="FI37" s="43">
        <v>-3.0968444343045178E-6</v>
      </c>
      <c r="FJ37" s="43">
        <v>1.6028376052966641E-3</v>
      </c>
      <c r="FK37" s="43">
        <v>5.869203404696946E-5</v>
      </c>
      <c r="FL37" s="44">
        <v>9.7589847110403024E-4</v>
      </c>
      <c r="FN37" s="2"/>
    </row>
    <row r="38" spans="1:170" ht="13.5" customHeight="1">
      <c r="A38" s="36" t="s">
        <v>56</v>
      </c>
      <c r="B38" s="1" t="s">
        <v>90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-2.2421597142635677E-5</v>
      </c>
      <c r="P38" s="43">
        <v>-2.0345984380882694E-5</v>
      </c>
      <c r="Q38" s="43">
        <v>-2.474572661186372E-5</v>
      </c>
      <c r="R38" s="43">
        <v>-2.5641376292325367E-5</v>
      </c>
      <c r="S38" s="43">
        <v>-2.1774564262294789E-5</v>
      </c>
      <c r="T38" s="43">
        <v>-2.0921136411873505E-5</v>
      </c>
      <c r="U38" s="43">
        <v>-1.7687695057002684E-5</v>
      </c>
      <c r="V38" s="43">
        <v>-2.4990480280080076E-5</v>
      </c>
      <c r="W38" s="43">
        <v>-1.3762417330676212E-5</v>
      </c>
      <c r="X38" s="43">
        <v>-2.0179043682950375E-5</v>
      </c>
      <c r="Y38" s="43">
        <v>-8.1406403849124633E-6</v>
      </c>
      <c r="Z38" s="43">
        <v>-2.4825369972787805E-5</v>
      </c>
      <c r="AA38" s="43">
        <v>-2.424079279859145E-5</v>
      </c>
      <c r="AB38" s="43">
        <v>-2.4909674545807403E-5</v>
      </c>
      <c r="AC38" s="43">
        <v>-2.3513024403425512E-5</v>
      </c>
      <c r="AD38" s="43">
        <v>-1.2390100635212037E-5</v>
      </c>
      <c r="AE38" s="43">
        <v>-1.9220926035740957E-5</v>
      </c>
      <c r="AF38" s="43">
        <v>-2.210747102610801E-5</v>
      </c>
      <c r="AG38" s="43">
        <v>-2.1876876000925887E-5</v>
      </c>
      <c r="AH38" s="43">
        <v>0.1485723716784948</v>
      </c>
      <c r="AI38" s="43">
        <v>0.10388829695912488</v>
      </c>
      <c r="AJ38" s="43">
        <v>8.3320259837327444E-3</v>
      </c>
      <c r="AK38" s="43">
        <v>6.1987043727053392E-5</v>
      </c>
      <c r="AL38" s="43">
        <v>-2.9473245094971866E-5</v>
      </c>
      <c r="AM38" s="43">
        <v>-1.6738572712245935E-5</v>
      </c>
      <c r="AN38" s="43">
        <v>-2.2613627643131863E-5</v>
      </c>
      <c r="AO38" s="43">
        <v>-1.9896565149912241E-5</v>
      </c>
      <c r="AP38" s="43">
        <v>-2.1302615540478408E-5</v>
      </c>
      <c r="AQ38" s="43">
        <v>-2.0941053778014704E-5</v>
      </c>
      <c r="AR38" s="43">
        <v>1.7261841113438918E-3</v>
      </c>
      <c r="AS38" s="43">
        <v>-1.8494089556655304E-5</v>
      </c>
      <c r="AT38" s="43">
        <v>-2.4160335824314747E-5</v>
      </c>
      <c r="AU38" s="43">
        <v>-2.508881517531618E-5</v>
      </c>
      <c r="AV38" s="43">
        <v>-2.0066072908624593E-5</v>
      </c>
      <c r="AW38" s="43">
        <v>2.9121793378731348E-5</v>
      </c>
      <c r="AX38" s="43">
        <v>-2.2298355874139584E-5</v>
      </c>
      <c r="AY38" s="43">
        <v>-2.1281122366393604E-5</v>
      </c>
      <c r="AZ38" s="43">
        <v>-2.4355132246180511E-5</v>
      </c>
      <c r="BA38" s="43">
        <v>-2.364111543916141E-5</v>
      </c>
      <c r="BB38" s="43">
        <v>-2.2878045983042183E-5</v>
      </c>
      <c r="BC38" s="43">
        <v>-2.1867637761294153E-5</v>
      </c>
      <c r="BD38" s="43">
        <v>-2.1672689412190691E-5</v>
      </c>
      <c r="BE38" s="43">
        <v>-1.8978468521939029E-5</v>
      </c>
      <c r="BF38" s="43">
        <v>2.8968243224950586E-4</v>
      </c>
      <c r="BG38" s="43">
        <v>-1.5141443474325763E-5</v>
      </c>
      <c r="BH38" s="43">
        <v>-2.0971266809307872E-5</v>
      </c>
      <c r="BI38" s="43">
        <v>-2.2268327305158743E-5</v>
      </c>
      <c r="BJ38" s="43">
        <v>-1.9284873412319452E-5</v>
      </c>
      <c r="BK38" s="43">
        <v>-2.0212927662901505E-5</v>
      </c>
      <c r="BL38" s="43">
        <v>-2.0062670633281952E-5</v>
      </c>
      <c r="BM38" s="43">
        <v>-2.3259607711000004E-5</v>
      </c>
      <c r="BN38" s="43">
        <v>-2.1698734766501889E-5</v>
      </c>
      <c r="BO38" s="43">
        <v>-2.5475477454285163E-5</v>
      </c>
      <c r="BP38" s="43">
        <v>-2.1368104689416877E-5</v>
      </c>
      <c r="BQ38" s="43">
        <v>-2.2660823967524944E-5</v>
      </c>
      <c r="BR38" s="43">
        <v>-1.1952658119592235E-5</v>
      </c>
      <c r="BS38" s="43">
        <v>-2.0670264913905391E-4</v>
      </c>
      <c r="BT38" s="43">
        <v>-2.1681850691000581E-5</v>
      </c>
      <c r="BU38" s="43">
        <v>-1.8778120700554049E-5</v>
      </c>
      <c r="BV38" s="43">
        <v>-1.3696488812310298E-5</v>
      </c>
      <c r="BW38" s="43">
        <v>-2.2425517648992142E-5</v>
      </c>
      <c r="BX38" s="43">
        <v>-3.3216307273241744E-5</v>
      </c>
      <c r="BY38" s="43">
        <v>-1.9626427558402967E-5</v>
      </c>
      <c r="BZ38" s="43">
        <v>-1.6422715900633757E-5</v>
      </c>
      <c r="CA38" s="43">
        <v>-2.3529488304109422E-5</v>
      </c>
      <c r="CB38" s="43">
        <v>-2.2861902883467891E-5</v>
      </c>
      <c r="CC38" s="43">
        <v>-1.8449967062338536E-5</v>
      </c>
      <c r="CD38" s="43">
        <v>-1.9677876442285854E-5</v>
      </c>
      <c r="CE38" s="43">
        <v>-2.1420601342410395E-5</v>
      </c>
      <c r="CF38" s="43">
        <v>-2.0440957136996258E-5</v>
      </c>
      <c r="CG38" s="43">
        <v>-3.3681085559324252E-5</v>
      </c>
      <c r="CH38" s="43">
        <v>-2.1978433281528063E-5</v>
      </c>
      <c r="CI38" s="43">
        <v>-2.2335938238267191E-5</v>
      </c>
      <c r="CJ38" s="43">
        <v>-2.1319138105752315E-5</v>
      </c>
      <c r="CK38" s="43">
        <v>-1.9394028573836999E-5</v>
      </c>
      <c r="CL38" s="43">
        <v>-2.2011600286670764E-5</v>
      </c>
      <c r="CM38" s="43">
        <v>-2.0168817418320708E-5</v>
      </c>
      <c r="CN38" s="43">
        <v>-2.5166932928401797E-5</v>
      </c>
      <c r="CO38" s="43">
        <v>-2.2366008903386009E-5</v>
      </c>
      <c r="CP38" s="43">
        <v>-1.2104915984920059E-5</v>
      </c>
      <c r="CQ38" s="43">
        <v>-1.9178429160999938E-5</v>
      </c>
      <c r="CR38" s="43">
        <v>-2.2275355104271247E-5</v>
      </c>
      <c r="CS38" s="43">
        <v>-1.5334525410130096E-5</v>
      </c>
      <c r="CT38" s="43">
        <v>-2.4425761019232136E-5</v>
      </c>
      <c r="CU38" s="43">
        <v>-3.3911460204214818E-5</v>
      </c>
      <c r="CV38" s="43">
        <v>-2.5050803028541885E-5</v>
      </c>
      <c r="CW38" s="43">
        <v>-2.3486983220312013E-5</v>
      </c>
      <c r="CX38" s="43">
        <v>-3.3991567316483694E-5</v>
      </c>
      <c r="CY38" s="43">
        <v>-1.7540179288696619E-5</v>
      </c>
      <c r="CZ38" s="43">
        <v>-1.9206834192942681E-5</v>
      </c>
      <c r="DA38" s="43">
        <v>1.5141147467995036E-6</v>
      </c>
      <c r="DB38" s="43">
        <v>0</v>
      </c>
      <c r="DC38" s="43">
        <v>0</v>
      </c>
      <c r="DD38" s="43">
        <v>0</v>
      </c>
      <c r="DE38" s="43">
        <v>0</v>
      </c>
      <c r="DF38" s="43">
        <v>0</v>
      </c>
      <c r="DG38" s="43">
        <v>-8.5915061269056282E-4</v>
      </c>
      <c r="DH38" s="43">
        <v>-8.2965160617693521E-3</v>
      </c>
      <c r="DI38" s="43">
        <v>0</v>
      </c>
      <c r="DJ38" s="43">
        <v>0</v>
      </c>
      <c r="DK38" s="43">
        <v>0</v>
      </c>
      <c r="DL38" s="43">
        <v>0</v>
      </c>
      <c r="DM38" s="43">
        <v>0</v>
      </c>
      <c r="DN38" s="43">
        <v>0</v>
      </c>
      <c r="DO38" s="43">
        <v>0</v>
      </c>
      <c r="DP38" s="43">
        <v>-2.886043821688508E-4</v>
      </c>
      <c r="DQ38" s="43">
        <v>-1.8710936456659971E-5</v>
      </c>
      <c r="DR38" s="43">
        <v>0</v>
      </c>
      <c r="DS38" s="43">
        <v>-9.0932747201052157E-7</v>
      </c>
      <c r="DT38" s="43">
        <v>-5.532997691633363E-7</v>
      </c>
      <c r="DU38" s="43">
        <v>-2.3587710218157077E-4</v>
      </c>
      <c r="DV38" s="43">
        <v>0</v>
      </c>
      <c r="DW38" s="43">
        <v>-1.5812960508000845E-7</v>
      </c>
      <c r="DX38" s="43">
        <v>-5.4310488787984466E-5</v>
      </c>
      <c r="DY38" s="43">
        <v>-3.5730404041490279E-5</v>
      </c>
      <c r="DZ38" s="43">
        <v>-9.8003702278322233E-6</v>
      </c>
      <c r="EA38" s="43">
        <v>-2.5982344031409541E-5</v>
      </c>
      <c r="EB38" s="43">
        <v>-2.7489330936462529E-4</v>
      </c>
      <c r="EC38" s="43">
        <v>0</v>
      </c>
      <c r="ED38" s="43">
        <v>0</v>
      </c>
      <c r="EE38" s="43">
        <v>-6.4369214761712664E-6</v>
      </c>
      <c r="EF38" s="43">
        <v>0</v>
      </c>
      <c r="EG38" s="43">
        <v>0</v>
      </c>
      <c r="EH38" s="43">
        <v>-7.8838612629630399E-7</v>
      </c>
      <c r="EI38" s="43">
        <v>-3.1051309262570524E-2</v>
      </c>
      <c r="EJ38" s="43">
        <v>0</v>
      </c>
      <c r="EK38" s="43">
        <v>-1.9061567824350772E-7</v>
      </c>
      <c r="EL38" s="43">
        <v>-4.9694420724561215E-7</v>
      </c>
      <c r="EM38" s="43">
        <v>0</v>
      </c>
      <c r="EN38" s="43">
        <v>-1.7331870199960213E-7</v>
      </c>
      <c r="EO38" s="43">
        <v>0</v>
      </c>
      <c r="EP38" s="43">
        <v>-3.4773814375775461E-5</v>
      </c>
      <c r="EQ38" s="43">
        <v>0</v>
      </c>
      <c r="ER38" s="43">
        <v>-2.0131475901031702E-7</v>
      </c>
      <c r="ES38" s="43">
        <v>-9.7777144609959747E-7</v>
      </c>
      <c r="ET38" s="43">
        <v>-3.1036106346353862E-6</v>
      </c>
      <c r="EU38" s="43">
        <v>-1.5738858195334693E-5</v>
      </c>
      <c r="EV38" s="43">
        <v>-8.4790720627429643E-6</v>
      </c>
      <c r="EW38" s="43">
        <v>0</v>
      </c>
      <c r="EX38" s="43">
        <v>-3.2235685000979976E-5</v>
      </c>
      <c r="EY38" s="43">
        <v>0</v>
      </c>
      <c r="EZ38" s="43">
        <v>0</v>
      </c>
      <c r="FA38" s="43">
        <v>-5.245089516001855E-4</v>
      </c>
      <c r="FB38" s="43">
        <v>-1.6645795649552432E-3</v>
      </c>
      <c r="FC38" s="43">
        <v>-1.8642602598224289E-3</v>
      </c>
      <c r="FD38" s="43">
        <v>-2.4044416119470552E-5</v>
      </c>
      <c r="FE38" s="43">
        <v>-8.2720602011536563E-5</v>
      </c>
      <c r="FF38" s="43">
        <v>-9.0816521525092527E-5</v>
      </c>
      <c r="FG38" s="43">
        <v>-2.8429827166212639E-5</v>
      </c>
      <c r="FH38" s="43">
        <v>-1.3870267092104747E-7</v>
      </c>
      <c r="FI38" s="43">
        <v>-2.9695768548125515E-6</v>
      </c>
      <c r="FJ38" s="43">
        <v>-2.2162874618454333E-4</v>
      </c>
      <c r="FK38" s="43">
        <v>4.6580979402356716E-7</v>
      </c>
      <c r="FL38" s="44">
        <v>1.1803475282329004E-4</v>
      </c>
      <c r="FN38" s="2"/>
    </row>
    <row r="39" spans="1:170" ht="13.5" customHeight="1">
      <c r="A39" s="36" t="s">
        <v>57</v>
      </c>
      <c r="B39" s="1" t="s">
        <v>91</v>
      </c>
      <c r="C39" s="43">
        <v>1.0490266540626114E-6</v>
      </c>
      <c r="D39" s="43">
        <v>1.4067342186097717E-5</v>
      </c>
      <c r="E39" s="43">
        <v>7.5028085679581215E-5</v>
      </c>
      <c r="F39" s="43">
        <v>5.3122765873152341E-6</v>
      </c>
      <c r="G39" s="43">
        <v>2.7722370908053077E-5</v>
      </c>
      <c r="H39" s="43">
        <v>3.1904810492950394E-5</v>
      </c>
      <c r="I39" s="43">
        <v>1.2714008017945312E-4</v>
      </c>
      <c r="J39" s="43">
        <v>2.221220055597811E-4</v>
      </c>
      <c r="K39" s="43">
        <v>2.0971981432805772E-5</v>
      </c>
      <c r="L39" s="43">
        <v>2.5801790644270712E-5</v>
      </c>
      <c r="M39" s="43">
        <v>0</v>
      </c>
      <c r="N39" s="43">
        <v>5.8913939274634541E-5</v>
      </c>
      <c r="O39" s="43">
        <v>1.2840834928006385E-4</v>
      </c>
      <c r="P39" s="43">
        <v>7.6728189746283742E-4</v>
      </c>
      <c r="Q39" s="43">
        <v>1.918898532357468E-4</v>
      </c>
      <c r="R39" s="43">
        <v>3.2265398501176085E-4</v>
      </c>
      <c r="S39" s="43">
        <v>1.3746649808554089E-3</v>
      </c>
      <c r="T39" s="43">
        <v>4.518763328380987E-4</v>
      </c>
      <c r="U39" s="43">
        <v>5.3905356364198655E-4</v>
      </c>
      <c r="V39" s="43">
        <v>1.238827699487238E-4</v>
      </c>
      <c r="W39" s="43">
        <v>1.3784090428834757E-4</v>
      </c>
      <c r="X39" s="43">
        <v>5.7437162019296432E-4</v>
      </c>
      <c r="Y39" s="43">
        <v>1.1612192533998427E-2</v>
      </c>
      <c r="Z39" s="43">
        <v>1.2472505155003029E-4</v>
      </c>
      <c r="AA39" s="43">
        <v>1.5698799145754462E-4</v>
      </c>
      <c r="AB39" s="43">
        <v>2.0931562342223236E-4</v>
      </c>
      <c r="AC39" s="43">
        <v>2.3132926640512995E-4</v>
      </c>
      <c r="AD39" s="43">
        <v>7.431300893235192E-5</v>
      </c>
      <c r="AE39" s="43">
        <v>5.7864479182906576E-4</v>
      </c>
      <c r="AF39" s="43">
        <v>2.4509664269563459E-3</v>
      </c>
      <c r="AG39" s="43">
        <v>2.5276025013972973E-3</v>
      </c>
      <c r="AH39" s="43">
        <v>4.5552071298894209E-4</v>
      </c>
      <c r="AI39" s="43">
        <v>2.477871905043302E-2</v>
      </c>
      <c r="AJ39" s="43">
        <v>0.22302076836443549</v>
      </c>
      <c r="AK39" s="43">
        <v>0.14380170266247103</v>
      </c>
      <c r="AL39" s="43">
        <v>8.1618217186075931E-5</v>
      </c>
      <c r="AM39" s="43">
        <v>2.993663056807964E-5</v>
      </c>
      <c r="AN39" s="43">
        <v>2.9631146931097301E-4</v>
      </c>
      <c r="AO39" s="43">
        <v>2.7478676348533312E-5</v>
      </c>
      <c r="AP39" s="43">
        <v>1.9880215192477814E-4</v>
      </c>
      <c r="AQ39" s="43">
        <v>3.4177591513636834E-5</v>
      </c>
      <c r="AR39" s="43">
        <v>2.0065768195493388E-4</v>
      </c>
      <c r="AS39" s="43">
        <v>4.4653492547976954E-4</v>
      </c>
      <c r="AT39" s="43">
        <v>5.4850492141687529E-5</v>
      </c>
      <c r="AU39" s="43">
        <v>1.4853194260233197E-4</v>
      </c>
      <c r="AV39" s="43">
        <v>7.7210210097462427E-4</v>
      </c>
      <c r="AW39" s="43">
        <v>3.8473501058684421E-4</v>
      </c>
      <c r="AX39" s="43">
        <v>2.2335832102499483E-4</v>
      </c>
      <c r="AY39" s="43">
        <v>6.0575194735770365E-4</v>
      </c>
      <c r="AZ39" s="43">
        <v>1.9834119673536224E-5</v>
      </c>
      <c r="BA39" s="43">
        <v>9.3483725050855413E-5</v>
      </c>
      <c r="BB39" s="43">
        <v>4.7016926500260909E-4</v>
      </c>
      <c r="BC39" s="43">
        <v>2.3240796779540125E-3</v>
      </c>
      <c r="BD39" s="43">
        <v>7.8678430047892268E-4</v>
      </c>
      <c r="BE39" s="43">
        <v>7.7806313968861143E-5</v>
      </c>
      <c r="BF39" s="43">
        <v>1.9114915099970734E-3</v>
      </c>
      <c r="BG39" s="43">
        <v>8.530390689760994E-6</v>
      </c>
      <c r="BH39" s="43">
        <v>1.3269815126358978E-4</v>
      </c>
      <c r="BI39" s="43">
        <v>2.4261153884332272E-4</v>
      </c>
      <c r="BJ39" s="43">
        <v>1.6116356632466547E-4</v>
      </c>
      <c r="BK39" s="43">
        <v>3.507396904153594E-5</v>
      </c>
      <c r="BL39" s="43">
        <v>9.2642332041919606E-5</v>
      </c>
      <c r="BM39" s="43">
        <v>1.0812574395383785E-4</v>
      </c>
      <c r="BN39" s="43">
        <v>2.448100130033422E-4</v>
      </c>
      <c r="BO39" s="43">
        <v>3.9156139697592849E-4</v>
      </c>
      <c r="BP39" s="43">
        <v>1.4467195434738652E-4</v>
      </c>
      <c r="BQ39" s="43">
        <v>3.3468805795207909E-4</v>
      </c>
      <c r="BR39" s="43">
        <v>2.5680892264196361E-5</v>
      </c>
      <c r="BS39" s="43">
        <v>1.9101460211740301E-5</v>
      </c>
      <c r="BT39" s="43">
        <v>2.80196799429872E-3</v>
      </c>
      <c r="BU39" s="43">
        <v>2.9561595954337563E-4</v>
      </c>
      <c r="BV39" s="43">
        <v>9.0396826161247967E-5</v>
      </c>
      <c r="BW39" s="43">
        <v>2.7364253183435759E-5</v>
      </c>
      <c r="BX39" s="43">
        <v>3.3752362952579364E-4</v>
      </c>
      <c r="BY39" s="43">
        <v>1.5991764147106415E-4</v>
      </c>
      <c r="BZ39" s="43">
        <v>6.3421057339845804E-5</v>
      </c>
      <c r="CA39" s="43">
        <v>3.0946156506879397E-4</v>
      </c>
      <c r="CB39" s="43">
        <v>5.7487293977883812E-4</v>
      </c>
      <c r="CC39" s="43">
        <v>9.3924149503252924E-4</v>
      </c>
      <c r="CD39" s="43">
        <v>1.3071849338306806E-3</v>
      </c>
      <c r="CE39" s="43">
        <v>4.4142252632128269E-4</v>
      </c>
      <c r="CF39" s="43">
        <v>4.3258676545019725E-4</v>
      </c>
      <c r="CG39" s="43">
        <v>3.1688121916760689E-5</v>
      </c>
      <c r="CH39" s="43">
        <v>5.1355547073669534E-5</v>
      </c>
      <c r="CI39" s="43">
        <v>7.2353167455583461E-5</v>
      </c>
      <c r="CJ39" s="43">
        <v>1.1965014073448657E-4</v>
      </c>
      <c r="CK39" s="43">
        <v>1.3799780528214237E-4</v>
      </c>
      <c r="CL39" s="43">
        <v>1.4602183654740251E-4</v>
      </c>
      <c r="CM39" s="43">
        <v>4.9023475914604344E-5</v>
      </c>
      <c r="CN39" s="43">
        <v>1.042440853402748E-4</v>
      </c>
      <c r="CO39" s="43">
        <v>5.2213330889437726E-5</v>
      </c>
      <c r="CP39" s="43">
        <v>6.8273154463619916E-5</v>
      </c>
      <c r="CQ39" s="43">
        <v>1.39870267846603E-4</v>
      </c>
      <c r="CR39" s="43">
        <v>2.2231397817434994E-5</v>
      </c>
      <c r="CS39" s="43">
        <v>4.6825068663075828E-5</v>
      </c>
      <c r="CT39" s="43">
        <v>3.9497197642994539E-5</v>
      </c>
      <c r="CU39" s="43">
        <v>9.747442858699102E-5</v>
      </c>
      <c r="CV39" s="43">
        <v>8.9331163599780362E-4</v>
      </c>
      <c r="CW39" s="43">
        <v>2.4074157800819815E-5</v>
      </c>
      <c r="CX39" s="43">
        <v>2.6915771671011575E-4</v>
      </c>
      <c r="CY39" s="43">
        <v>1.088816373889892E-3</v>
      </c>
      <c r="CZ39" s="43">
        <v>3.2318126330324101E-3</v>
      </c>
      <c r="DA39" s="43">
        <v>1.920509587881966E-4</v>
      </c>
      <c r="DB39" s="43">
        <v>1.0366353220116288E-5</v>
      </c>
      <c r="DC39" s="43">
        <v>2.0566358858200181E-6</v>
      </c>
      <c r="DD39" s="43">
        <v>1.9617949046679533E-5</v>
      </c>
      <c r="DE39" s="43">
        <v>1.9598318464275764E-5</v>
      </c>
      <c r="DF39" s="43">
        <v>5.1410007663619275E-5</v>
      </c>
      <c r="DG39" s="43">
        <v>2.2532629970681232E-4</v>
      </c>
      <c r="DH39" s="43">
        <v>5.9465390692121803E-4</v>
      </c>
      <c r="DI39" s="43">
        <v>9.2064176014724068E-5</v>
      </c>
      <c r="DJ39" s="43">
        <v>8.4290441858736429E-5</v>
      </c>
      <c r="DK39" s="43">
        <v>3.1209735255218575E-4</v>
      </c>
      <c r="DL39" s="43">
        <v>3.5061801141838675E-5</v>
      </c>
      <c r="DM39" s="43">
        <v>2.807903033748568E-5</v>
      </c>
      <c r="DN39" s="43">
        <v>6.0086768552206794E-5</v>
      </c>
      <c r="DO39" s="43">
        <v>6.2834408012072982E-5</v>
      </c>
      <c r="DP39" s="43">
        <v>1.0492943703389733E-3</v>
      </c>
      <c r="DQ39" s="43">
        <v>2.9851799385052933E-5</v>
      </c>
      <c r="DR39" s="43">
        <v>2.5253949057981405E-4</v>
      </c>
      <c r="DS39" s="43">
        <v>1.050778412101047E-4</v>
      </c>
      <c r="DT39" s="43">
        <v>6.0862974607966999E-6</v>
      </c>
      <c r="DU39" s="43">
        <v>8.7652710929687178E-4</v>
      </c>
      <c r="DV39" s="43">
        <v>4.3017072461050214E-4</v>
      </c>
      <c r="DW39" s="43">
        <v>6.1868207987553312E-4</v>
      </c>
      <c r="DX39" s="43">
        <v>1.1794356541516627E-3</v>
      </c>
      <c r="DY39" s="43">
        <v>5.8299531099153951E-3</v>
      </c>
      <c r="DZ39" s="43">
        <v>1.505676110579839E-3</v>
      </c>
      <c r="EA39" s="43">
        <v>2.2821474927831736E-4</v>
      </c>
      <c r="EB39" s="43">
        <v>8.6628677608956985E-4</v>
      </c>
      <c r="EC39" s="43">
        <v>1.4983366349751156E-4</v>
      </c>
      <c r="ED39" s="43">
        <v>2.1839416671148228E-4</v>
      </c>
      <c r="EE39" s="43">
        <v>1.976046716178056E-4</v>
      </c>
      <c r="EF39" s="43">
        <v>6.2962199177904173E-4</v>
      </c>
      <c r="EG39" s="43">
        <v>7.1060758218706734E-5</v>
      </c>
      <c r="EH39" s="43">
        <v>1.0027614538050407E-3</v>
      </c>
      <c r="EI39" s="43">
        <v>0.11082603862106909</v>
      </c>
      <c r="EJ39" s="43">
        <v>2.4221530715043391E-4</v>
      </c>
      <c r="EK39" s="43">
        <v>4.3027157188966338E-5</v>
      </c>
      <c r="EL39" s="43">
        <v>6.9696425066197111E-4</v>
      </c>
      <c r="EM39" s="43">
        <v>2.7070003662568428E-4</v>
      </c>
      <c r="EN39" s="43">
        <v>2.2240255840588947E-4</v>
      </c>
      <c r="EO39" s="43">
        <v>0</v>
      </c>
      <c r="EP39" s="43">
        <v>8.0729364221432843E-4</v>
      </c>
      <c r="EQ39" s="43">
        <v>5.0718053086961756E-4</v>
      </c>
      <c r="ER39" s="43">
        <v>7.7589224557063807E-4</v>
      </c>
      <c r="ES39" s="43">
        <v>1.8879453199852647E-3</v>
      </c>
      <c r="ET39" s="43">
        <v>1.3701305484609876E-5</v>
      </c>
      <c r="EU39" s="43">
        <v>2.2014936454499072E-3</v>
      </c>
      <c r="EV39" s="43">
        <v>1.1728608675647151E-3</v>
      </c>
      <c r="EW39" s="43">
        <v>1.1327223460590586E-4</v>
      </c>
      <c r="EX39" s="43">
        <v>5.6098464806900221E-5</v>
      </c>
      <c r="EY39" s="43">
        <v>1.1267226107359848E-4</v>
      </c>
      <c r="EZ39" s="43">
        <v>7.0743497442786029E-4</v>
      </c>
      <c r="FA39" s="43">
        <v>4.4147132848066277E-5</v>
      </c>
      <c r="FB39" s="43">
        <v>1.9532953017021475E-3</v>
      </c>
      <c r="FC39" s="43">
        <v>1.2882964790361506E-3</v>
      </c>
      <c r="FD39" s="43">
        <v>2.1512050903847702E-4</v>
      </c>
      <c r="FE39" s="43">
        <v>1.4392655577217838E-3</v>
      </c>
      <c r="FF39" s="43">
        <v>4.0598640719662516E-4</v>
      </c>
      <c r="FG39" s="43">
        <v>3.4184258926346276E-4</v>
      </c>
      <c r="FH39" s="43">
        <v>8.6494985586365203E-4</v>
      </c>
      <c r="FI39" s="43">
        <v>4.9125285683899065E-5</v>
      </c>
      <c r="FJ39" s="43">
        <v>7.2894504559035839E-5</v>
      </c>
      <c r="FK39" s="43">
        <v>3.4795991613560467E-4</v>
      </c>
      <c r="FL39" s="44">
        <v>1.870920198696471E-3</v>
      </c>
      <c r="FN39" s="2"/>
    </row>
    <row r="40" spans="1:170" ht="13.5" customHeight="1">
      <c r="A40" s="36" t="s">
        <v>58</v>
      </c>
      <c r="B40" s="1" t="s">
        <v>92</v>
      </c>
      <c r="C40" s="43">
        <v>3.3651463779010996E-3</v>
      </c>
      <c r="D40" s="43">
        <v>1.0169657603922945E-2</v>
      </c>
      <c r="E40" s="43">
        <v>9.2626035343961399E-4</v>
      </c>
      <c r="F40" s="43">
        <v>4.068085491865087E-5</v>
      </c>
      <c r="G40" s="43">
        <v>3.3162318117387424E-3</v>
      </c>
      <c r="H40" s="43">
        <v>1.5684525233845706E-3</v>
      </c>
      <c r="I40" s="43">
        <v>1.7651126459950353E-3</v>
      </c>
      <c r="J40" s="43">
        <v>3.6135692506218935E-3</v>
      </c>
      <c r="K40" s="43">
        <v>8.3887925731223082E-4</v>
      </c>
      <c r="L40" s="43">
        <v>4.321799932915344E-4</v>
      </c>
      <c r="M40" s="43">
        <v>1.6405255814666603E-3</v>
      </c>
      <c r="N40" s="43">
        <v>1.0292194210628925E-3</v>
      </c>
      <c r="O40" s="43">
        <v>1.2419054423475054E-2</v>
      </c>
      <c r="P40" s="43">
        <v>2.0018707307801017E-2</v>
      </c>
      <c r="Q40" s="43">
        <v>5.6888657928773848E-3</v>
      </c>
      <c r="R40" s="43">
        <v>4.292366391335266E-3</v>
      </c>
      <c r="S40" s="43">
        <v>3.337861486889114E-2</v>
      </c>
      <c r="T40" s="43">
        <v>2.156989377722527E-2</v>
      </c>
      <c r="U40" s="43">
        <v>2.1598013389436524E-2</v>
      </c>
      <c r="V40" s="43">
        <v>1.6451806879791704E-2</v>
      </c>
      <c r="W40" s="43">
        <v>1.0407205004751827E-2</v>
      </c>
      <c r="X40" s="43">
        <v>2.4141447492519865E-2</v>
      </c>
      <c r="Y40" s="43">
        <v>1.1278905139416128E-2</v>
      </c>
      <c r="Z40" s="43">
        <v>4.7808278752414484E-3</v>
      </c>
      <c r="AA40" s="43">
        <v>4.3362161022813704E-3</v>
      </c>
      <c r="AB40" s="43">
        <v>4.6659166499982523E-3</v>
      </c>
      <c r="AC40" s="43">
        <v>8.9478549182750028E-3</v>
      </c>
      <c r="AD40" s="43">
        <v>2.5027451385549906E-3</v>
      </c>
      <c r="AE40" s="43">
        <v>5.2531265446446353E-3</v>
      </c>
      <c r="AF40" s="43">
        <v>6.9638533732240236E-3</v>
      </c>
      <c r="AG40" s="43">
        <v>1.402331275181931E-2</v>
      </c>
      <c r="AH40" s="43">
        <v>3.6969796996203994E-4</v>
      </c>
      <c r="AI40" s="43">
        <v>8.0663127417084056E-3</v>
      </c>
      <c r="AJ40" s="43">
        <v>7.993486210331506E-2</v>
      </c>
      <c r="AK40" s="43">
        <v>1.7263097435688195E-2</v>
      </c>
      <c r="AL40" s="43">
        <v>1.0973115866127986E-3</v>
      </c>
      <c r="AM40" s="43">
        <v>1.4885936968073792E-4</v>
      </c>
      <c r="AN40" s="43">
        <v>5.6607016293775249E-4</v>
      </c>
      <c r="AO40" s="43">
        <v>1.4996690555268055E-4</v>
      </c>
      <c r="AP40" s="43">
        <v>1.7633089760073115E-3</v>
      </c>
      <c r="AQ40" s="43">
        <v>9.147768989403557E-4</v>
      </c>
      <c r="AR40" s="43">
        <v>3.9030559372891941E-3</v>
      </c>
      <c r="AS40" s="43">
        <v>1.1410366569889042E-2</v>
      </c>
      <c r="AT40" s="43">
        <v>6.5986012689182505E-3</v>
      </c>
      <c r="AU40" s="43">
        <v>1.5910618556272597E-3</v>
      </c>
      <c r="AV40" s="43">
        <v>2.6653991807615577E-2</v>
      </c>
      <c r="AW40" s="43">
        <v>5.2517429477993548E-3</v>
      </c>
      <c r="AX40" s="43">
        <v>4.9006414618627224E-3</v>
      </c>
      <c r="AY40" s="43">
        <v>3.9505683529749364E-3</v>
      </c>
      <c r="AZ40" s="43">
        <v>5.5083433828636999E-4</v>
      </c>
      <c r="BA40" s="43">
        <v>2.6800919382715615E-3</v>
      </c>
      <c r="BB40" s="43">
        <v>8.8528886735980018E-3</v>
      </c>
      <c r="BC40" s="43">
        <v>1.858073885602669E-2</v>
      </c>
      <c r="BD40" s="43">
        <v>1.0900706026167911E-2</v>
      </c>
      <c r="BE40" s="43">
        <v>2.1995558389529337E-4</v>
      </c>
      <c r="BF40" s="43">
        <v>9.0410054700603461E-3</v>
      </c>
      <c r="BG40" s="43">
        <v>8.6583465501074083E-5</v>
      </c>
      <c r="BH40" s="43">
        <v>8.8804229912086286E-4</v>
      </c>
      <c r="BI40" s="43">
        <v>5.822978875660832E-4</v>
      </c>
      <c r="BJ40" s="43">
        <v>6.0447409063165813E-4</v>
      </c>
      <c r="BK40" s="43">
        <v>3.4022705664269197E-4</v>
      </c>
      <c r="BL40" s="43">
        <v>1.5585047323763118E-3</v>
      </c>
      <c r="BM40" s="43">
        <v>1.6872645161168651E-3</v>
      </c>
      <c r="BN40" s="43">
        <v>1.4356200894835801E-3</v>
      </c>
      <c r="BO40" s="43">
        <v>6.0794580141799153E-3</v>
      </c>
      <c r="BP40" s="43">
        <v>6.1545464520923665E-3</v>
      </c>
      <c r="BQ40" s="43">
        <v>5.5517022172068926E-3</v>
      </c>
      <c r="BR40" s="43">
        <v>6.2413662615783802E-5</v>
      </c>
      <c r="BS40" s="43">
        <v>2.3212575057883979E-4</v>
      </c>
      <c r="BT40" s="43">
        <v>5.4769102495491294E-3</v>
      </c>
      <c r="BU40" s="43">
        <v>4.1744134161305919E-3</v>
      </c>
      <c r="BV40" s="43">
        <v>1.0540994518841906E-3</v>
      </c>
      <c r="BW40" s="43">
        <v>6.307496942008124E-4</v>
      </c>
      <c r="BX40" s="43">
        <v>2.8355430952390977E-3</v>
      </c>
      <c r="BY40" s="43">
        <v>1.8898362582246055E-3</v>
      </c>
      <c r="BZ40" s="43">
        <v>3.3770711648351999E-3</v>
      </c>
      <c r="CA40" s="43">
        <v>3.3129953255472775E-3</v>
      </c>
      <c r="CB40" s="43">
        <v>4.3973831018946693E-3</v>
      </c>
      <c r="CC40" s="43">
        <v>4.8078826061919554E-3</v>
      </c>
      <c r="CD40" s="43">
        <v>2.0993834429363718E-3</v>
      </c>
      <c r="CE40" s="43">
        <v>9.1262543900552055E-3</v>
      </c>
      <c r="CF40" s="43">
        <v>5.8265545508223915E-3</v>
      </c>
      <c r="CG40" s="43">
        <v>2.6685783173926135E-4</v>
      </c>
      <c r="CH40" s="43">
        <v>2.0427974498053929E-3</v>
      </c>
      <c r="CI40" s="43">
        <v>1.1083016191646168E-3</v>
      </c>
      <c r="CJ40" s="43">
        <v>7.9021686353215859E-4</v>
      </c>
      <c r="CK40" s="43">
        <v>4.3030917845989589E-3</v>
      </c>
      <c r="CL40" s="43">
        <v>1.1045663671413605E-3</v>
      </c>
      <c r="CM40" s="43">
        <v>5.7591542876255918E-4</v>
      </c>
      <c r="CN40" s="43">
        <v>1.0097238405958257E-3</v>
      </c>
      <c r="CO40" s="43">
        <v>7.6667873028401243E-4</v>
      </c>
      <c r="CP40" s="43">
        <v>1.5076155097324773E-3</v>
      </c>
      <c r="CQ40" s="43">
        <v>1.1038839295014172E-3</v>
      </c>
      <c r="CR40" s="43">
        <v>3.9253857144774E-5</v>
      </c>
      <c r="CS40" s="43">
        <v>6.626705623663363E-5</v>
      </c>
      <c r="CT40" s="43">
        <v>9.1226088961987096E-4</v>
      </c>
      <c r="CU40" s="43">
        <v>9.1532916551211233E-5</v>
      </c>
      <c r="CV40" s="43">
        <v>7.9912061661048615E-4</v>
      </c>
      <c r="CW40" s="43">
        <v>4.9714114482993762E-5</v>
      </c>
      <c r="CX40" s="43">
        <v>5.1022036247497463E-3</v>
      </c>
      <c r="CY40" s="43">
        <v>1.4193746949470487E-2</v>
      </c>
      <c r="CZ40" s="43">
        <v>9.565003428085455E-3</v>
      </c>
      <c r="DA40" s="43">
        <v>3.928644539834031E-3</v>
      </c>
      <c r="DB40" s="43">
        <v>9.2990386596027573E-5</v>
      </c>
      <c r="DC40" s="43">
        <v>3.1672192641628276E-6</v>
      </c>
      <c r="DD40" s="43">
        <v>1.4438122149266778E-4</v>
      </c>
      <c r="DE40" s="43">
        <v>1.9528324469760493E-4</v>
      </c>
      <c r="DF40" s="43">
        <v>3.4600951236347683E-4</v>
      </c>
      <c r="DG40" s="43">
        <v>3.3711122901570421E-4</v>
      </c>
      <c r="DH40" s="43">
        <v>7.2759831257300433E-3</v>
      </c>
      <c r="DI40" s="43">
        <v>2.0355687809757699E-3</v>
      </c>
      <c r="DJ40" s="43">
        <v>8.6439547701952426E-4</v>
      </c>
      <c r="DK40" s="43">
        <v>5.8227106704486081E-3</v>
      </c>
      <c r="DL40" s="43">
        <v>1.829006097111184E-4</v>
      </c>
      <c r="DM40" s="43">
        <v>2.532890308632453E-4</v>
      </c>
      <c r="DN40" s="43">
        <v>2.4546744441469631E-4</v>
      </c>
      <c r="DO40" s="43">
        <v>1.2490053505281931E-3</v>
      </c>
      <c r="DP40" s="43">
        <v>6.9273270200025574E-3</v>
      </c>
      <c r="DQ40" s="43">
        <v>9.055521918719406E-5</v>
      </c>
      <c r="DR40" s="43">
        <v>5.9392872988667602E-4</v>
      </c>
      <c r="DS40" s="43">
        <v>2.907322000789195E-4</v>
      </c>
      <c r="DT40" s="43">
        <v>4.2604082225576893E-5</v>
      </c>
      <c r="DU40" s="43">
        <v>1.8322777345661323E-3</v>
      </c>
      <c r="DV40" s="43">
        <v>1.9548601075136808E-3</v>
      </c>
      <c r="DW40" s="43">
        <v>1.7870226670091756E-3</v>
      </c>
      <c r="DX40" s="43">
        <v>1.0221704395707076E-2</v>
      </c>
      <c r="DY40" s="43">
        <v>6.6368358264251659E-3</v>
      </c>
      <c r="DZ40" s="43">
        <v>5.8977497219144951E-3</v>
      </c>
      <c r="EA40" s="43">
        <v>3.7034357972837145E-3</v>
      </c>
      <c r="EB40" s="43">
        <v>1.8565975495854484E-2</v>
      </c>
      <c r="EC40" s="43">
        <v>5.0466081156335437E-4</v>
      </c>
      <c r="ED40" s="43">
        <v>1.5810622744735913E-3</v>
      </c>
      <c r="EE40" s="43">
        <v>1.587186117412093E-3</v>
      </c>
      <c r="EF40" s="43">
        <v>1.5084067700886614E-3</v>
      </c>
      <c r="EG40" s="43">
        <v>9.4557460276838297E-4</v>
      </c>
      <c r="EH40" s="43">
        <v>1.4752675388319588E-3</v>
      </c>
      <c r="EI40" s="43">
        <v>4.263258247325763E-3</v>
      </c>
      <c r="EJ40" s="43">
        <v>1.482095825374547E-3</v>
      </c>
      <c r="EK40" s="43">
        <v>6.2667503527256486E-4</v>
      </c>
      <c r="EL40" s="43">
        <v>1.3586454626095038E-3</v>
      </c>
      <c r="EM40" s="43">
        <v>2.3992947870913068E-3</v>
      </c>
      <c r="EN40" s="43">
        <v>6.9393341906600703E-4</v>
      </c>
      <c r="EO40" s="43">
        <v>0</v>
      </c>
      <c r="EP40" s="43">
        <v>5.2443321438417332E-4</v>
      </c>
      <c r="EQ40" s="43">
        <v>7.5541583842859722E-4</v>
      </c>
      <c r="ER40" s="43">
        <v>1.9146165977400582E-3</v>
      </c>
      <c r="ES40" s="43">
        <v>1.2183747304980968E-2</v>
      </c>
      <c r="ET40" s="43">
        <v>2.1149971007734802E-4</v>
      </c>
      <c r="EU40" s="43">
        <v>2.3616073300589836E-3</v>
      </c>
      <c r="EV40" s="43">
        <v>2.3113795574141198E-3</v>
      </c>
      <c r="EW40" s="43">
        <v>6.7967162363901344E-4</v>
      </c>
      <c r="EX40" s="43">
        <v>7.042311011144825E-4</v>
      </c>
      <c r="EY40" s="43">
        <v>2.3324345107320825E-3</v>
      </c>
      <c r="EZ40" s="43">
        <v>3.4010088617661741E-3</v>
      </c>
      <c r="FA40" s="43">
        <v>5.2651629588081398E-4</v>
      </c>
      <c r="FB40" s="43">
        <v>2.7385093455776634E-3</v>
      </c>
      <c r="FC40" s="43">
        <v>1.928546808606092E-3</v>
      </c>
      <c r="FD40" s="43">
        <v>7.8370176709053902E-4</v>
      </c>
      <c r="FE40" s="43">
        <v>1.3167240194823626E-3</v>
      </c>
      <c r="FF40" s="43">
        <v>2.5027943820770766E-3</v>
      </c>
      <c r="FG40" s="43">
        <v>3.273766324817557E-3</v>
      </c>
      <c r="FH40" s="43">
        <v>6.2755329944873322E-3</v>
      </c>
      <c r="FI40" s="43">
        <v>6.0634517122622569E-4</v>
      </c>
      <c r="FJ40" s="43">
        <v>2.4069386732642681E-3</v>
      </c>
      <c r="FK40" s="43">
        <v>9.3394863701725219E-4</v>
      </c>
      <c r="FL40" s="44">
        <v>3.3201367787543843E-3</v>
      </c>
      <c r="FN40" s="2"/>
    </row>
    <row r="41" spans="1:170" ht="13.5" customHeight="1">
      <c r="A41" s="36" t="s">
        <v>59</v>
      </c>
      <c r="B41" s="1" t="s">
        <v>355</v>
      </c>
      <c r="C41" s="43">
        <v>7.5398790760750187E-5</v>
      </c>
      <c r="D41" s="43">
        <v>5.3904600014831342E-5</v>
      </c>
      <c r="E41" s="43">
        <v>2.966226643146234E-5</v>
      </c>
      <c r="F41" s="43">
        <v>7.1156546919564576E-5</v>
      </c>
      <c r="G41" s="43">
        <v>3.1365666101160596E-4</v>
      </c>
      <c r="H41" s="43">
        <v>1.6795173825534263E-4</v>
      </c>
      <c r="I41" s="43">
        <v>2.7840893469953241E-4</v>
      </c>
      <c r="J41" s="43">
        <v>6.9761694819749434E-3</v>
      </c>
      <c r="K41" s="43">
        <v>9.1228119232705112E-4</v>
      </c>
      <c r="L41" s="43">
        <v>4.7733312691900816E-4</v>
      </c>
      <c r="M41" s="43">
        <v>7.6660073900311227E-4</v>
      </c>
      <c r="N41" s="43">
        <v>4.7391413802045377E-4</v>
      </c>
      <c r="O41" s="43">
        <v>8.3358821278755962E-4</v>
      </c>
      <c r="P41" s="43">
        <v>1.341918483355335E-3</v>
      </c>
      <c r="Q41" s="43">
        <v>5.2363725062604479E-5</v>
      </c>
      <c r="R41" s="43">
        <v>5.7735832284885955E-4</v>
      </c>
      <c r="S41" s="43">
        <v>2.2634793961545942E-4</v>
      </c>
      <c r="T41" s="43">
        <v>9.2174282162457168E-4</v>
      </c>
      <c r="U41" s="43">
        <v>8.9102383166704839E-4</v>
      </c>
      <c r="V41" s="43">
        <v>6.0366109563710947E-4</v>
      </c>
      <c r="W41" s="43">
        <v>3.1561449193381469E-3</v>
      </c>
      <c r="X41" s="43">
        <v>1.3641325979582904E-3</v>
      </c>
      <c r="Y41" s="43">
        <v>9.7829427533886858E-3</v>
      </c>
      <c r="Z41" s="43">
        <v>3.5742550743953524E-4</v>
      </c>
      <c r="AA41" s="43">
        <v>9.9260274892898999E-4</v>
      </c>
      <c r="AB41" s="43">
        <v>1.8169190970949369E-3</v>
      </c>
      <c r="AC41" s="43">
        <v>2.2387758235547293E-3</v>
      </c>
      <c r="AD41" s="43">
        <v>6.350685434716477E-4</v>
      </c>
      <c r="AE41" s="43">
        <v>2.7067097879836942E-3</v>
      </c>
      <c r="AF41" s="43">
        <v>1.1322671758526247E-3</v>
      </c>
      <c r="AG41" s="43">
        <v>1.1893493017277558E-3</v>
      </c>
      <c r="AH41" s="43">
        <v>4.5552071298894209E-4</v>
      </c>
      <c r="AI41" s="43">
        <v>2.5341817592868603E-3</v>
      </c>
      <c r="AJ41" s="43">
        <v>1.2850353749669974E-2</v>
      </c>
      <c r="AK41" s="43">
        <v>9.4102707627417459E-2</v>
      </c>
      <c r="AL41" s="43">
        <v>1.2469449847872711E-4</v>
      </c>
      <c r="AM41" s="43">
        <v>7.8021028870462362E-4</v>
      </c>
      <c r="AN41" s="43">
        <v>3.1936278006977837E-4</v>
      </c>
      <c r="AO41" s="43">
        <v>7.1416924387922838E-5</v>
      </c>
      <c r="AP41" s="43">
        <v>4.3239634992036898E-4</v>
      </c>
      <c r="AQ41" s="43">
        <v>1.7854767991265586E-4</v>
      </c>
      <c r="AR41" s="43">
        <v>3.7596913039977087E-4</v>
      </c>
      <c r="AS41" s="43">
        <v>4.1653556547260554E-3</v>
      </c>
      <c r="AT41" s="43">
        <v>7.1566832603916109E-4</v>
      </c>
      <c r="AU41" s="43">
        <v>1.0024751732321121E-3</v>
      </c>
      <c r="AV41" s="43">
        <v>6.3417624511402163E-3</v>
      </c>
      <c r="AW41" s="43">
        <v>1.1141907846568106E-3</v>
      </c>
      <c r="AX41" s="43">
        <v>1.6488291270743327E-3</v>
      </c>
      <c r="AY41" s="43">
        <v>2.4067069297234738E-3</v>
      </c>
      <c r="AZ41" s="43">
        <v>4.3226713759089241E-4</v>
      </c>
      <c r="BA41" s="43">
        <v>5.0754097545673959E-4</v>
      </c>
      <c r="BB41" s="43">
        <v>5.0636741775800026E-4</v>
      </c>
      <c r="BC41" s="43">
        <v>4.7693961123199055E-3</v>
      </c>
      <c r="BD41" s="43">
        <v>2.235132918166333E-4</v>
      </c>
      <c r="BE41" s="43">
        <v>6.0579704079716484E-4</v>
      </c>
      <c r="BF41" s="43">
        <v>7.0725314789532232E-4</v>
      </c>
      <c r="BG41" s="43">
        <v>3.9453056940144592E-5</v>
      </c>
      <c r="BH41" s="43">
        <v>2.2818555293593475E-4</v>
      </c>
      <c r="BI41" s="43">
        <v>8.8469422378461169E-5</v>
      </c>
      <c r="BJ41" s="43">
        <v>1.7432881393599837E-4</v>
      </c>
      <c r="BK41" s="43">
        <v>2.0757673231121544E-4</v>
      </c>
      <c r="BL41" s="43">
        <v>2.9702408368043363E-4</v>
      </c>
      <c r="BM41" s="43">
        <v>3.5392322003494601E-4</v>
      </c>
      <c r="BN41" s="43">
        <v>8.2843826168226616E-4</v>
      </c>
      <c r="BO41" s="43">
        <v>8.9710074178304185E-4</v>
      </c>
      <c r="BP41" s="43">
        <v>3.7705959822944337E-4</v>
      </c>
      <c r="BQ41" s="43">
        <v>6.5693096441538535E-4</v>
      </c>
      <c r="BR41" s="43">
        <v>9.4607887420511584E-5</v>
      </c>
      <c r="BS41" s="43">
        <v>4.5439356386470136E-5</v>
      </c>
      <c r="BT41" s="43">
        <v>4.5883281962300196E-4</v>
      </c>
      <c r="BU41" s="43">
        <v>3.7156509128769569E-4</v>
      </c>
      <c r="BV41" s="43">
        <v>7.2052367597147209E-4</v>
      </c>
      <c r="BW41" s="43">
        <v>2.0962188601749587E-4</v>
      </c>
      <c r="BX41" s="43">
        <v>1.3515303815299718E-3</v>
      </c>
      <c r="BY41" s="43">
        <v>3.8833906374693869E-4</v>
      </c>
      <c r="BZ41" s="43">
        <v>4.2004767661295766E-4</v>
      </c>
      <c r="CA41" s="43">
        <v>1.1894861138068218E-3</v>
      </c>
      <c r="CB41" s="43">
        <v>5.5420275651064477E-4</v>
      </c>
      <c r="CC41" s="43">
        <v>1.277517983638049E-3</v>
      </c>
      <c r="CD41" s="43">
        <v>5.0408160152988924E-4</v>
      </c>
      <c r="CE41" s="43">
        <v>1.4549476233950633E-3</v>
      </c>
      <c r="CF41" s="43">
        <v>4.9487156425586818E-4</v>
      </c>
      <c r="CG41" s="43">
        <v>1.7358713326728653E-4</v>
      </c>
      <c r="CH41" s="43">
        <v>2.9475037504781944E-4</v>
      </c>
      <c r="CI41" s="43">
        <v>3.6453396637582219E-4</v>
      </c>
      <c r="CJ41" s="43">
        <v>3.2448291698402757E-4</v>
      </c>
      <c r="CK41" s="43">
        <v>5.590912463312764E-4</v>
      </c>
      <c r="CL41" s="43">
        <v>7.3782190882171216E-4</v>
      </c>
      <c r="CM41" s="43">
        <v>6.1735719593961958E-4</v>
      </c>
      <c r="CN41" s="43">
        <v>3.2054725098280184E-4</v>
      </c>
      <c r="CO41" s="43">
        <v>1.3232572514964964E-4</v>
      </c>
      <c r="CP41" s="43">
        <v>3.6204054032774186E-4</v>
      </c>
      <c r="CQ41" s="43">
        <v>3.0870657697775074E-4</v>
      </c>
      <c r="CR41" s="43">
        <v>1.7413679180181655E-4</v>
      </c>
      <c r="CS41" s="43">
        <v>2.2043380277062013E-4</v>
      </c>
      <c r="CT41" s="43">
        <v>1.9000252869859691E-4</v>
      </c>
      <c r="CU41" s="43">
        <v>1.5638508094175096E-4</v>
      </c>
      <c r="CV41" s="43">
        <v>6.5432697510551402E-4</v>
      </c>
      <c r="CW41" s="43">
        <v>6.0948721456709676E-4</v>
      </c>
      <c r="CX41" s="43">
        <v>7.360214882201877E-4</v>
      </c>
      <c r="CY41" s="43">
        <v>8.0552298928934297E-4</v>
      </c>
      <c r="CZ41" s="43">
        <v>2.3740029288033234E-3</v>
      </c>
      <c r="DA41" s="43">
        <v>1.9447837466418261E-3</v>
      </c>
      <c r="DB41" s="43">
        <v>2.0240223927438887E-4</v>
      </c>
      <c r="DC41" s="43">
        <v>1.3532664128695718E-5</v>
      </c>
      <c r="DD41" s="43">
        <v>2.9237627570446073E-4</v>
      </c>
      <c r="DE41" s="43">
        <v>2.5547807998073766E-3</v>
      </c>
      <c r="DF41" s="43">
        <v>1.4614050707908244E-3</v>
      </c>
      <c r="DG41" s="43">
        <v>7.6279727294956514E-4</v>
      </c>
      <c r="DH41" s="43">
        <v>2.107031267597476E-3</v>
      </c>
      <c r="DI41" s="43">
        <v>1.0617382343979797E-4</v>
      </c>
      <c r="DJ41" s="43">
        <v>7.7766945340137687E-5</v>
      </c>
      <c r="DK41" s="43">
        <v>5.4296907705485872E-4</v>
      </c>
      <c r="DL41" s="43">
        <v>3.6071089535158192E-4</v>
      </c>
      <c r="DM41" s="43">
        <v>5.0478701246628064E-4</v>
      </c>
      <c r="DN41" s="43">
        <v>1.9973322871227422E-4</v>
      </c>
      <c r="DO41" s="43">
        <v>7.4084236520784733E-5</v>
      </c>
      <c r="DP41" s="43">
        <v>1.8903713611319905E-3</v>
      </c>
      <c r="DQ41" s="43">
        <v>3.6836263451699288E-4</v>
      </c>
      <c r="DR41" s="43">
        <v>2.1910206523407177E-4</v>
      </c>
      <c r="DS41" s="43">
        <v>5.1185033035614468E-4</v>
      </c>
      <c r="DT41" s="43">
        <v>1.2901944617308705E-4</v>
      </c>
      <c r="DU41" s="43">
        <v>4.7428842116343942E-3</v>
      </c>
      <c r="DV41" s="43">
        <v>3.3872319528880888E-3</v>
      </c>
      <c r="DW41" s="43">
        <v>4.6543867959249691E-3</v>
      </c>
      <c r="DX41" s="43">
        <v>3.6129304293329666E-3</v>
      </c>
      <c r="DY41" s="43">
        <v>2.0960218184416755E-2</v>
      </c>
      <c r="DZ41" s="43">
        <v>1.0932689926463299E-2</v>
      </c>
      <c r="EA41" s="43">
        <v>3.8474098728749016E-4</v>
      </c>
      <c r="EB41" s="43">
        <v>1.5851276957381877E-3</v>
      </c>
      <c r="EC41" s="43">
        <v>2.0987280892753972E-3</v>
      </c>
      <c r="ED41" s="43">
        <v>4.9497759000397433E-3</v>
      </c>
      <c r="EE41" s="43">
        <v>3.0673253489053929E-3</v>
      </c>
      <c r="EF41" s="43">
        <v>6.9724936653453966E-3</v>
      </c>
      <c r="EG41" s="43">
        <v>2.0876076264854941E-3</v>
      </c>
      <c r="EH41" s="43">
        <v>3.9914675597504711E-3</v>
      </c>
      <c r="EI41" s="43">
        <v>5.7478336692034636E-2</v>
      </c>
      <c r="EJ41" s="43">
        <v>5.4310980173338077E-3</v>
      </c>
      <c r="EK41" s="43">
        <v>5.7307390655049048E-3</v>
      </c>
      <c r="EL41" s="43">
        <v>1.113061156991025E-2</v>
      </c>
      <c r="EM41" s="43">
        <v>8.5147874515593969E-3</v>
      </c>
      <c r="EN41" s="43">
        <v>4.0293131840867507E-3</v>
      </c>
      <c r="EO41" s="43">
        <v>0</v>
      </c>
      <c r="EP41" s="43">
        <v>7.0172956133985611E-4</v>
      </c>
      <c r="EQ41" s="43">
        <v>3.1387021933155569E-4</v>
      </c>
      <c r="ER41" s="43">
        <v>5.75201562313253E-3</v>
      </c>
      <c r="ES41" s="43">
        <v>1.4642463058225955E-2</v>
      </c>
      <c r="ET41" s="43">
        <v>3.0453990107808834E-3</v>
      </c>
      <c r="EU41" s="43">
        <v>1.0633128105296187E-2</v>
      </c>
      <c r="EV41" s="43">
        <v>5.2610125529758099E-3</v>
      </c>
      <c r="EW41" s="43">
        <v>2.1061986052075877E-3</v>
      </c>
      <c r="EX41" s="43">
        <v>1.4907259957704269E-3</v>
      </c>
      <c r="EY41" s="43">
        <v>6.7534111180812719E-4</v>
      </c>
      <c r="EZ41" s="43">
        <v>2.7114139228756645E-3</v>
      </c>
      <c r="FA41" s="43">
        <v>3.8923777527333095E-3</v>
      </c>
      <c r="FB41" s="43">
        <v>6.7322944204814246E-3</v>
      </c>
      <c r="FC41" s="43">
        <v>3.5217575002304607E-3</v>
      </c>
      <c r="FD41" s="43">
        <v>2.687292012645988E-3</v>
      </c>
      <c r="FE41" s="43">
        <v>1.1344308221014055E-3</v>
      </c>
      <c r="FF41" s="43">
        <v>8.1019519029394312E-3</v>
      </c>
      <c r="FG41" s="43">
        <v>6.862021311154938E-3</v>
      </c>
      <c r="FH41" s="43">
        <v>1.8540940832700099E-2</v>
      </c>
      <c r="FI41" s="43">
        <v>7.3276430018824569E-4</v>
      </c>
      <c r="FJ41" s="43">
        <v>4.1598779495648922E-3</v>
      </c>
      <c r="FK41" s="43">
        <v>2.3104165783568932E-3</v>
      </c>
      <c r="FL41" s="44">
        <v>2.3433701175315023E-3</v>
      </c>
      <c r="FN41" s="2"/>
    </row>
    <row r="42" spans="1:170" ht="13.5" customHeight="1">
      <c r="A42" s="36" t="s">
        <v>60</v>
      </c>
      <c r="B42" s="1" t="s">
        <v>93</v>
      </c>
      <c r="C42" s="43">
        <v>0</v>
      </c>
      <c r="D42" s="43">
        <v>3.7084424487143812E-4</v>
      </c>
      <c r="E42" s="43">
        <v>6.3686630867551498E-4</v>
      </c>
      <c r="F42" s="43">
        <v>0</v>
      </c>
      <c r="G42" s="43">
        <v>7.6600092074628626E-4</v>
      </c>
      <c r="H42" s="43">
        <v>0</v>
      </c>
      <c r="I42" s="43">
        <v>3.7283596505179045E-4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4.4590827874796683E-7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4.6703757612032338E-4</v>
      </c>
      <c r="AM42" s="43">
        <v>0</v>
      </c>
      <c r="AN42" s="43">
        <v>0</v>
      </c>
      <c r="AO42" s="43">
        <v>1.2642609105673402E-5</v>
      </c>
      <c r="AP42" s="43">
        <v>2.7486384189532643E-4</v>
      </c>
      <c r="AQ42" s="43">
        <v>0</v>
      </c>
      <c r="AR42" s="43">
        <v>0</v>
      </c>
      <c r="AS42" s="43">
        <v>0</v>
      </c>
      <c r="AT42" s="43">
        <v>0</v>
      </c>
      <c r="AU42" s="43">
        <v>3.6632748538191721E-5</v>
      </c>
      <c r="AV42" s="43">
        <v>0</v>
      </c>
      <c r="AW42" s="43">
        <v>1.1191572920547338E-4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4.6951104605131562E-5</v>
      </c>
      <c r="BD42" s="43">
        <v>4.6235070746006806E-4</v>
      </c>
      <c r="BE42" s="43">
        <v>8.2997006214177805E-5</v>
      </c>
      <c r="BF42" s="43">
        <v>1.9286378221862964E-4</v>
      </c>
      <c r="BG42" s="43">
        <v>1.8280627248157808E-3</v>
      </c>
      <c r="BH42" s="43">
        <v>2.6241906401715783E-3</v>
      </c>
      <c r="BI42" s="43">
        <v>4.5764054617035725E-3</v>
      </c>
      <c r="BJ42" s="43">
        <v>1.6671954238082431E-3</v>
      </c>
      <c r="BK42" s="43">
        <v>2.1646468631901611E-5</v>
      </c>
      <c r="BL42" s="43">
        <v>1.5556616266448573E-6</v>
      </c>
      <c r="BM42" s="43">
        <v>8.895228354341894E-5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3">
        <v>0</v>
      </c>
      <c r="CV42" s="43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1.0727664057111377E-5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9.6394848193824325E-5</v>
      </c>
      <c r="DO42" s="43">
        <v>0</v>
      </c>
      <c r="DP42" s="43">
        <v>6.6041353136107023E-8</v>
      </c>
      <c r="DQ42" s="43">
        <v>0</v>
      </c>
      <c r="DR42" s="43">
        <v>0</v>
      </c>
      <c r="DS42" s="43">
        <v>0</v>
      </c>
      <c r="DT42" s="43">
        <v>0</v>
      </c>
      <c r="DU42" s="43">
        <v>5.0122909514814442E-4</v>
      </c>
      <c r="DV42" s="43">
        <v>0</v>
      </c>
      <c r="DW42" s="43">
        <v>7.2447078567405875E-4</v>
      </c>
      <c r="DX42" s="43">
        <v>0</v>
      </c>
      <c r="DY42" s="43">
        <v>0</v>
      </c>
      <c r="DZ42" s="43">
        <v>0</v>
      </c>
      <c r="EA42" s="43">
        <v>3.2366597205280354E-4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2.1661988639875504E-8</v>
      </c>
      <c r="FB42" s="43">
        <v>0</v>
      </c>
      <c r="FC42" s="43">
        <v>0</v>
      </c>
      <c r="FD42" s="43">
        <v>0</v>
      </c>
      <c r="FE42" s="43">
        <v>8.7622263541113415E-4</v>
      </c>
      <c r="FF42" s="43">
        <v>2.3653869063362695E-6</v>
      </c>
      <c r="FG42" s="43">
        <v>0</v>
      </c>
      <c r="FH42" s="43">
        <v>0</v>
      </c>
      <c r="FI42" s="43">
        <v>1.1708617313260917E-5</v>
      </c>
      <c r="FJ42" s="43">
        <v>0</v>
      </c>
      <c r="FK42" s="43">
        <v>1.2809769335648096E-4</v>
      </c>
      <c r="FL42" s="44">
        <v>8.9291158659066716E-5</v>
      </c>
      <c r="FN42" s="2"/>
    </row>
    <row r="43" spans="1:170" ht="13.5" customHeight="1">
      <c r="A43" s="36" t="s">
        <v>182</v>
      </c>
      <c r="B43" s="1" t="s">
        <v>356</v>
      </c>
      <c r="C43" s="43">
        <v>1.5252585293406853E-2</v>
      </c>
      <c r="D43" s="43">
        <v>8.7470976253538127E-3</v>
      </c>
      <c r="E43" s="43">
        <v>1.3632677946802844E-2</v>
      </c>
      <c r="F43" s="43">
        <v>1.0346357637557907E-3</v>
      </c>
      <c r="G43" s="43">
        <v>1.8352815494593608E-3</v>
      </c>
      <c r="H43" s="43">
        <v>6.3162495112694715E-3</v>
      </c>
      <c r="I43" s="43">
        <v>0.10323577304242848</v>
      </c>
      <c r="J43" s="43">
        <v>3.5289513437419769E-2</v>
      </c>
      <c r="K43" s="43">
        <v>4.3167328449191878E-3</v>
      </c>
      <c r="L43" s="43">
        <v>5.6570425987563537E-3</v>
      </c>
      <c r="M43" s="43">
        <v>2.9820768747221071E-2</v>
      </c>
      <c r="N43" s="43">
        <v>2.4666722189308231E-2</v>
      </c>
      <c r="O43" s="43">
        <v>1.5184785942181304E-3</v>
      </c>
      <c r="P43" s="43">
        <v>2.9645565620198761E-3</v>
      </c>
      <c r="Q43" s="43">
        <v>1.0964345384944082E-3</v>
      </c>
      <c r="R43" s="43">
        <v>3.6603064657294462E-3</v>
      </c>
      <c r="S43" s="43">
        <v>4.737267032324027E-3</v>
      </c>
      <c r="T43" s="43">
        <v>2.8259705082724399E-3</v>
      </c>
      <c r="U43" s="43">
        <v>4.5392471869256917E-3</v>
      </c>
      <c r="V43" s="43">
        <v>3.63032914699031E-3</v>
      </c>
      <c r="W43" s="43">
        <v>2.4971743698275796E-3</v>
      </c>
      <c r="X43" s="43">
        <v>4.0950298430509078E-3</v>
      </c>
      <c r="Y43" s="43">
        <v>7.4041518606774413E-4</v>
      </c>
      <c r="Z43" s="43">
        <v>3.6259995202422477E-3</v>
      </c>
      <c r="AA43" s="43">
        <v>3.9210059513454971E-3</v>
      </c>
      <c r="AB43" s="43">
        <v>5.9277589695276604E-3</v>
      </c>
      <c r="AC43" s="43">
        <v>2.16284466580081E-3</v>
      </c>
      <c r="AD43" s="43">
        <v>2.1150646846037793E-3</v>
      </c>
      <c r="AE43" s="43">
        <v>2.6709968328185209E-3</v>
      </c>
      <c r="AF43" s="43">
        <v>2.0015238201162942E-3</v>
      </c>
      <c r="AG43" s="43">
        <v>2.7731880771496267E-3</v>
      </c>
      <c r="AH43" s="43">
        <v>8.5558673048357816E-3</v>
      </c>
      <c r="AI43" s="43">
        <v>2.9939454752453513E-3</v>
      </c>
      <c r="AJ43" s="43">
        <v>3.234765550764066E-3</v>
      </c>
      <c r="AK43" s="43">
        <v>3.3029678553041929E-3</v>
      </c>
      <c r="AL43" s="43">
        <v>1.6028910986265468E-3</v>
      </c>
      <c r="AM43" s="43">
        <v>6.984191373311203E-3</v>
      </c>
      <c r="AN43" s="43">
        <v>0.12224635315133303</v>
      </c>
      <c r="AO43" s="43">
        <v>0.15306693548215775</v>
      </c>
      <c r="AP43" s="43">
        <v>2.6143718396250952E-2</v>
      </c>
      <c r="AQ43" s="43">
        <v>4.3237027330740405E-2</v>
      </c>
      <c r="AR43" s="43">
        <v>2.0438041000172937E-3</v>
      </c>
      <c r="AS43" s="43">
        <v>4.2770502219169077E-3</v>
      </c>
      <c r="AT43" s="43">
        <v>2.7244587703869158E-2</v>
      </c>
      <c r="AU43" s="43">
        <v>4.9714333825002285E-3</v>
      </c>
      <c r="AV43" s="43">
        <v>4.0190198606796148E-3</v>
      </c>
      <c r="AW43" s="43">
        <v>1.3167170550823483E-2</v>
      </c>
      <c r="AX43" s="43">
        <v>2.8305795280231306E-3</v>
      </c>
      <c r="AY43" s="43">
        <v>3.3701777431741752E-3</v>
      </c>
      <c r="AZ43" s="43">
        <v>2.9150322355488384E-3</v>
      </c>
      <c r="BA43" s="43">
        <v>5.3690999543658923E-3</v>
      </c>
      <c r="BB43" s="43">
        <v>1.5920272958475024E-2</v>
      </c>
      <c r="BC43" s="43">
        <v>3.1238885290733463E-2</v>
      </c>
      <c r="BD43" s="43">
        <v>1.4760852818139209E-2</v>
      </c>
      <c r="BE43" s="43">
        <v>1.6184632490608225E-2</v>
      </c>
      <c r="BF43" s="43">
        <v>1.3487443871611507E-2</v>
      </c>
      <c r="BG43" s="43">
        <v>1.9152859696185871E-3</v>
      </c>
      <c r="BH43" s="43">
        <v>1.7333660520426212E-3</v>
      </c>
      <c r="BI43" s="43">
        <v>9.7021969780747568E-4</v>
      </c>
      <c r="BJ43" s="43">
        <v>1.3492969677254157E-3</v>
      </c>
      <c r="BK43" s="43">
        <v>1.3604781642800679E-3</v>
      </c>
      <c r="BL43" s="43">
        <v>2.7200475324363495E-3</v>
      </c>
      <c r="BM43" s="43">
        <v>2.6522239171002438E-3</v>
      </c>
      <c r="BN43" s="43">
        <v>2.1894523892956757E-3</v>
      </c>
      <c r="BO43" s="43">
        <v>4.6038654239706706E-3</v>
      </c>
      <c r="BP43" s="43">
        <v>6.0921531072608134E-3</v>
      </c>
      <c r="BQ43" s="43">
        <v>2.5687591292174088E-3</v>
      </c>
      <c r="BR43" s="43">
        <v>5.8319444142500287E-4</v>
      </c>
      <c r="BS43" s="43">
        <v>3.9338904333142358E-4</v>
      </c>
      <c r="BT43" s="43">
        <v>2.8938541822271326E-3</v>
      </c>
      <c r="BU43" s="43">
        <v>1.3164206299036924E-3</v>
      </c>
      <c r="BV43" s="43">
        <v>1.0993420471867897E-3</v>
      </c>
      <c r="BW43" s="43">
        <v>3.7084416379744425E-4</v>
      </c>
      <c r="BX43" s="43">
        <v>1.6628255724596033E-3</v>
      </c>
      <c r="BY43" s="43">
        <v>1.6939871570696959E-3</v>
      </c>
      <c r="BZ43" s="43">
        <v>1.1302300008037783E-3</v>
      </c>
      <c r="CA43" s="43">
        <v>1.8654438561469975E-3</v>
      </c>
      <c r="CB43" s="43">
        <v>1.549772497614521E-3</v>
      </c>
      <c r="CC43" s="43">
        <v>1.3599332550090237E-3</v>
      </c>
      <c r="CD43" s="43">
        <v>1.5286430349582393E-3</v>
      </c>
      <c r="CE43" s="43">
        <v>2.0877179375468711E-3</v>
      </c>
      <c r="CF43" s="43">
        <v>1.6311082189160778E-3</v>
      </c>
      <c r="CG43" s="43">
        <v>2.5559758715877723E-3</v>
      </c>
      <c r="CH43" s="43">
        <v>1.610518660560289E-3</v>
      </c>
      <c r="CI43" s="43">
        <v>2.0823012507170885E-3</v>
      </c>
      <c r="CJ43" s="43">
        <v>3.3526457801724501E-3</v>
      </c>
      <c r="CK43" s="43">
        <v>1.8154621489794001E-3</v>
      </c>
      <c r="CL43" s="43">
        <v>2.6184271758336896E-3</v>
      </c>
      <c r="CM43" s="43">
        <v>1.344538755339584E-3</v>
      </c>
      <c r="CN43" s="43">
        <v>3.4917132575031564E-3</v>
      </c>
      <c r="CO43" s="43">
        <v>1.3294916790653844E-3</v>
      </c>
      <c r="CP43" s="43">
        <v>1.8804397805246612E-3</v>
      </c>
      <c r="CQ43" s="43">
        <v>2.7596436912391943E-3</v>
      </c>
      <c r="CR43" s="43">
        <v>2.0559592305835197E-3</v>
      </c>
      <c r="CS43" s="43">
        <v>5.5667065546881203E-3</v>
      </c>
      <c r="CT43" s="43">
        <v>1.223200722877105E-3</v>
      </c>
      <c r="CU43" s="43">
        <v>2.2561210395863609E-3</v>
      </c>
      <c r="CV43" s="43">
        <v>1.0526347432593299E-3</v>
      </c>
      <c r="CW43" s="43">
        <v>4.9159038779553722E-2</v>
      </c>
      <c r="CX43" s="43">
        <v>9.892239794552192E-4</v>
      </c>
      <c r="CY43" s="43">
        <v>2.7475716401338325E-3</v>
      </c>
      <c r="CZ43" s="43">
        <v>3.8502535827673605E-3</v>
      </c>
      <c r="DA43" s="43">
        <v>1.00072675897086E-2</v>
      </c>
      <c r="DB43" s="43">
        <v>3.6518547141709809E-2</v>
      </c>
      <c r="DC43" s="43">
        <v>5.5981628812020888E-4</v>
      </c>
      <c r="DD43" s="43">
        <v>3.0991196875583483E-2</v>
      </c>
      <c r="DE43" s="43">
        <v>6.0803783035415565E-3</v>
      </c>
      <c r="DF43" s="43">
        <v>2.357123650392795E-2</v>
      </c>
      <c r="DG43" s="43">
        <v>2.7805215199789526E-2</v>
      </c>
      <c r="DH43" s="43">
        <v>2.2920561574674438E-3</v>
      </c>
      <c r="DI43" s="43">
        <v>5.0613291870597764E-3</v>
      </c>
      <c r="DJ43" s="43">
        <v>5.2493868342449916E-3</v>
      </c>
      <c r="DK43" s="43">
        <v>5.3135350916307675E-3</v>
      </c>
      <c r="DL43" s="43">
        <v>2.0911446221186958E-2</v>
      </c>
      <c r="DM43" s="43">
        <v>2.2471255103768194E-2</v>
      </c>
      <c r="DN43" s="43">
        <v>3.4993463381944008E-3</v>
      </c>
      <c r="DO43" s="43">
        <v>1.5852105913019617E-2</v>
      </c>
      <c r="DP43" s="43">
        <v>1.894822181436958E-2</v>
      </c>
      <c r="DQ43" s="43">
        <v>3.1864153459387916E-2</v>
      </c>
      <c r="DR43" s="43">
        <v>0.22112622221724454</v>
      </c>
      <c r="DS43" s="43">
        <v>3.5497366006681838E-2</v>
      </c>
      <c r="DT43" s="43">
        <v>0.18671145980397896</v>
      </c>
      <c r="DU43" s="43">
        <v>1.7901161645993303E-2</v>
      </c>
      <c r="DV43" s="43">
        <v>3.4346232332791674E-2</v>
      </c>
      <c r="DW43" s="43">
        <v>1.0071748936360978E-2</v>
      </c>
      <c r="DX43" s="43">
        <v>8.3588973944436085E-3</v>
      </c>
      <c r="DY43" s="43">
        <v>2.4359463128130962E-2</v>
      </c>
      <c r="DZ43" s="43">
        <v>0.15290481088866364</v>
      </c>
      <c r="EA43" s="43">
        <v>8.1331339522661555E-3</v>
      </c>
      <c r="EB43" s="43">
        <v>9.9388675920956144E-3</v>
      </c>
      <c r="EC43" s="43">
        <v>2.5088181608813511E-3</v>
      </c>
      <c r="ED43" s="43">
        <v>9.2681434397146843E-3</v>
      </c>
      <c r="EE43" s="43">
        <v>1.0401359689440584E-3</v>
      </c>
      <c r="EF43" s="43">
        <v>4.7183656476262117E-3</v>
      </c>
      <c r="EG43" s="43">
        <v>1.9369263293834006E-3</v>
      </c>
      <c r="EH43" s="43">
        <v>1.2769884280684383E-3</v>
      </c>
      <c r="EI43" s="43">
        <v>3.2765950466201199E-3</v>
      </c>
      <c r="EJ43" s="43">
        <v>1.1356743750249951E-2</v>
      </c>
      <c r="EK43" s="43">
        <v>2.1844903300666427E-3</v>
      </c>
      <c r="EL43" s="43">
        <v>2.6137884900543518E-3</v>
      </c>
      <c r="EM43" s="43">
        <v>2.2071804721506944E-3</v>
      </c>
      <c r="EN43" s="43">
        <v>1.1799537232132914E-3</v>
      </c>
      <c r="EO43" s="43">
        <v>9.9598462551433336E-4</v>
      </c>
      <c r="EP43" s="43">
        <v>9.1837343128258354E-3</v>
      </c>
      <c r="EQ43" s="43">
        <v>7.1292094668246337E-3</v>
      </c>
      <c r="ER43" s="43">
        <v>3.3880519011090064E-3</v>
      </c>
      <c r="ES43" s="43">
        <v>2.8320186758432415E-2</v>
      </c>
      <c r="ET43" s="43">
        <v>9.816493343890655E-4</v>
      </c>
      <c r="EU43" s="43">
        <v>7.8588623730839052E-3</v>
      </c>
      <c r="EV43" s="43">
        <v>1.1373842751853025E-2</v>
      </c>
      <c r="EW43" s="43">
        <v>9.9514855477774947E-3</v>
      </c>
      <c r="EX43" s="43">
        <v>5.9522285289580062E-3</v>
      </c>
      <c r="EY43" s="43">
        <v>2.6205945603434895E-3</v>
      </c>
      <c r="EZ43" s="43">
        <v>5.3722552232715352E-3</v>
      </c>
      <c r="FA43" s="43">
        <v>1.3427010362517712E-2</v>
      </c>
      <c r="FB43" s="43">
        <v>9.9295023421919204E-3</v>
      </c>
      <c r="FC43" s="43">
        <v>1.3316145895276963E-2</v>
      </c>
      <c r="FD43" s="43">
        <v>9.3181641466079344E-3</v>
      </c>
      <c r="FE43" s="43">
        <v>3.1005763827333988E-2</v>
      </c>
      <c r="FF43" s="43">
        <v>1.0643309259428899E-2</v>
      </c>
      <c r="FG43" s="43">
        <v>1.1312658589205039E-2</v>
      </c>
      <c r="FH43" s="43">
        <v>1.0662559773049142E-2</v>
      </c>
      <c r="FI43" s="43">
        <v>6.0984502966225478E-3</v>
      </c>
      <c r="FJ43" s="43">
        <v>1.792794583338746E-2</v>
      </c>
      <c r="FK43" s="43">
        <v>7.2682631210467304E-3</v>
      </c>
      <c r="FL43" s="44">
        <v>1.4150790039297995E-2</v>
      </c>
      <c r="FN43" s="2"/>
    </row>
    <row r="44" spans="1:170" ht="13.5" customHeight="1">
      <c r="A44" s="36" t="s">
        <v>183</v>
      </c>
      <c r="B44" s="1" t="s">
        <v>357</v>
      </c>
      <c r="C44" s="43">
        <v>1.4948629820392211E-5</v>
      </c>
      <c r="D44" s="43">
        <v>1.4552422951135569E-6</v>
      </c>
      <c r="E44" s="43">
        <v>1.1715348926712018E-5</v>
      </c>
      <c r="F44" s="43">
        <v>1.2246195501284591E-4</v>
      </c>
      <c r="G44" s="43">
        <v>1.102835301697412E-4</v>
      </c>
      <c r="H44" s="43">
        <v>2.8172549642831667E-4</v>
      </c>
      <c r="I44" s="43">
        <v>4.6431650084514517E-3</v>
      </c>
      <c r="J44" s="43">
        <v>2.0192909596343736E-4</v>
      </c>
      <c r="K44" s="43">
        <v>2.4467311671606736E-4</v>
      </c>
      <c r="L44" s="43">
        <v>0</v>
      </c>
      <c r="M44" s="43">
        <v>9.3525290158379701E-4</v>
      </c>
      <c r="N44" s="43">
        <v>1.1293021371800429E-3</v>
      </c>
      <c r="O44" s="43">
        <v>8.0470149254244618E-5</v>
      </c>
      <c r="P44" s="43">
        <v>2.3242079454918247E-4</v>
      </c>
      <c r="Q44" s="43">
        <v>3.1042630258632615E-5</v>
      </c>
      <c r="R44" s="43">
        <v>1.4530113232317707E-5</v>
      </c>
      <c r="S44" s="43">
        <v>9.4714874177965396E-5</v>
      </c>
      <c r="T44" s="43">
        <v>6.44815701969821E-5</v>
      </c>
      <c r="U44" s="43">
        <v>4.3500829860079431E-5</v>
      </c>
      <c r="V44" s="43">
        <v>7.0498436587774534E-5</v>
      </c>
      <c r="W44" s="43">
        <v>1.1703473005614416E-5</v>
      </c>
      <c r="X44" s="43">
        <v>3.6556238556069525E-5</v>
      </c>
      <c r="Y44" s="43">
        <v>5.0759287105924768E-6</v>
      </c>
      <c r="Z44" s="43">
        <v>9.5114068088512311E-5</v>
      </c>
      <c r="AA44" s="43">
        <v>1.3505584559215237E-4</v>
      </c>
      <c r="AB44" s="43">
        <v>4.8406561580061552E-4</v>
      </c>
      <c r="AC44" s="43">
        <v>5.6749479951124737E-5</v>
      </c>
      <c r="AD44" s="43">
        <v>6.2916323938270473E-5</v>
      </c>
      <c r="AE44" s="43">
        <v>2.1878634327102668E-4</v>
      </c>
      <c r="AF44" s="43">
        <v>2.7919228873177644E-4</v>
      </c>
      <c r="AG44" s="43">
        <v>1.2561561058596155E-4</v>
      </c>
      <c r="AH44" s="43">
        <v>1.2543323980854928E-4</v>
      </c>
      <c r="AI44" s="43">
        <v>1.8007332768931985E-4</v>
      </c>
      <c r="AJ44" s="43">
        <v>1.1562072321304442E-4</v>
      </c>
      <c r="AK44" s="43">
        <v>8.4535811690422972E-4</v>
      </c>
      <c r="AL44" s="43">
        <v>3.3418125592298868E-3</v>
      </c>
      <c r="AM44" s="43">
        <v>1.7679175334866541E-3</v>
      </c>
      <c r="AN44" s="43">
        <v>3.0119747182560837E-2</v>
      </c>
      <c r="AO44" s="43">
        <v>6.2133933210166917E-3</v>
      </c>
      <c r="AP44" s="43">
        <v>2.1247455789893972E-2</v>
      </c>
      <c r="AQ44" s="43">
        <v>3.77610873473078E-4</v>
      </c>
      <c r="AR44" s="43">
        <v>-1.3069151653643721E-4</v>
      </c>
      <c r="AS44" s="43">
        <v>-9.271379106691673E-5</v>
      </c>
      <c r="AT44" s="43">
        <v>1.1209525179749634E-4</v>
      </c>
      <c r="AU44" s="43">
        <v>1.5286784397342804E-2</v>
      </c>
      <c r="AV44" s="43">
        <v>2.8519063873528212E-3</v>
      </c>
      <c r="AW44" s="43">
        <v>1.4564170069241579E-2</v>
      </c>
      <c r="AX44" s="43">
        <v>2.5664345784664464E-3</v>
      </c>
      <c r="AY44" s="43">
        <v>1.6390064411997089E-3</v>
      </c>
      <c r="AZ44" s="43">
        <v>1.7885709093841784E-3</v>
      </c>
      <c r="BA44" s="43">
        <v>3.9007840474616327E-3</v>
      </c>
      <c r="BB44" s="43">
        <v>1.4375547293700016E-3</v>
      </c>
      <c r="BC44" s="43">
        <v>1.035496964578929E-4</v>
      </c>
      <c r="BD44" s="43">
        <v>7.0075029099416571E-4</v>
      </c>
      <c r="BE44" s="43">
        <v>2.7254378470565775E-3</v>
      </c>
      <c r="BF44" s="43">
        <v>9.6965489501429067E-2</v>
      </c>
      <c r="BG44" s="43">
        <v>8.7863024104538239E-5</v>
      </c>
      <c r="BH44" s="43">
        <v>5.5534110058835947E-4</v>
      </c>
      <c r="BI44" s="43">
        <v>6.4072393954639798E-4</v>
      </c>
      <c r="BJ44" s="43">
        <v>1.5037369978082078E-4</v>
      </c>
      <c r="BK44" s="43">
        <v>1.6472341427790557E-3</v>
      </c>
      <c r="BL44" s="43">
        <v>6.1282339388933963E-4</v>
      </c>
      <c r="BM44" s="43">
        <v>2.975029553846149E-4</v>
      </c>
      <c r="BN44" s="43">
        <v>2.4645876354190951E-4</v>
      </c>
      <c r="BO44" s="43">
        <v>2.1322478353701861E-3</v>
      </c>
      <c r="BP44" s="43">
        <v>2.6480100553281823E-3</v>
      </c>
      <c r="BQ44" s="43">
        <v>1.0272906865277974E-3</v>
      </c>
      <c r="BR44" s="43">
        <v>-1.7920325832924879E-5</v>
      </c>
      <c r="BS44" s="43">
        <v>-4.593088788584301E-5</v>
      </c>
      <c r="BT44" s="43">
        <v>3.4915256112749211E-4</v>
      </c>
      <c r="BU44" s="43">
        <v>7.2416613988770314E-5</v>
      </c>
      <c r="BV44" s="43">
        <v>1.9086719893284029E-5</v>
      </c>
      <c r="BW44" s="43">
        <v>-3.0748201605184164E-5</v>
      </c>
      <c r="BX44" s="43">
        <v>-4.7862114226573121E-6</v>
      </c>
      <c r="BY44" s="43">
        <v>5.6727924269768571E-5</v>
      </c>
      <c r="BZ44" s="43">
        <v>9.1726876615734885E-5</v>
      </c>
      <c r="CA44" s="43">
        <v>2.2985165579286243E-3</v>
      </c>
      <c r="CB44" s="43">
        <v>2.9416278181215835E-3</v>
      </c>
      <c r="CC44" s="43">
        <v>1.6580587139722736E-5</v>
      </c>
      <c r="CD44" s="43">
        <v>1.7316531269211553E-4</v>
      </c>
      <c r="CE44" s="43">
        <v>4.5213282699248792E-5</v>
      </c>
      <c r="CF44" s="43">
        <v>7.9880054066732429E-4</v>
      </c>
      <c r="CG44" s="43">
        <v>2.4393874984978038E-4</v>
      </c>
      <c r="CH44" s="43">
        <v>3.2542225792931826E-3</v>
      </c>
      <c r="CI44" s="43">
        <v>4.5928034370618124E-3</v>
      </c>
      <c r="CJ44" s="43">
        <v>1.0979825709002218E-3</v>
      </c>
      <c r="CK44" s="43">
        <v>1.8660200465637762E-4</v>
      </c>
      <c r="CL44" s="43">
        <v>3.7549710252812762E-4</v>
      </c>
      <c r="CM44" s="43">
        <v>2.5100608538858982E-4</v>
      </c>
      <c r="CN44" s="43">
        <v>3.1975250573243122E-4</v>
      </c>
      <c r="CO44" s="43">
        <v>1.3622224238020469E-4</v>
      </c>
      <c r="CP44" s="43">
        <v>1.7960981535146872E-5</v>
      </c>
      <c r="CQ44" s="43">
        <v>3.5413961433501608E-4</v>
      </c>
      <c r="CR44" s="43">
        <v>8.8776136494496708E-4</v>
      </c>
      <c r="CS44" s="43">
        <v>1.0487720057285405E-4</v>
      </c>
      <c r="CT44" s="43">
        <v>3.8919215364704621E-4</v>
      </c>
      <c r="CU44" s="43">
        <v>2.8749070973126909E-4</v>
      </c>
      <c r="CV44" s="43">
        <v>5.0352114087369188E-4</v>
      </c>
      <c r="CW44" s="43">
        <v>3.6796273711822153E-5</v>
      </c>
      <c r="CX44" s="43">
        <v>2.5389619669047005E-4</v>
      </c>
      <c r="CY44" s="43">
        <v>1.0594268290372758E-4</v>
      </c>
      <c r="CZ44" s="43">
        <v>1.0262756180706687E-4</v>
      </c>
      <c r="DA44" s="43">
        <v>5.1747287612426433E-4</v>
      </c>
      <c r="DB44" s="43">
        <v>1.3571526295183396E-4</v>
      </c>
      <c r="DC44" s="43">
        <v>1.152950077590702E-4</v>
      </c>
      <c r="DD44" s="43">
        <v>4.8012348982663067E-5</v>
      </c>
      <c r="DE44" s="43">
        <v>1.4232112218105019E-5</v>
      </c>
      <c r="DF44" s="43">
        <v>1.7136669221206425E-5</v>
      </c>
      <c r="DG44" s="43">
        <v>4.1452009701075054E-4</v>
      </c>
      <c r="DH44" s="43">
        <v>2.2910908102159481E-4</v>
      </c>
      <c r="DI44" s="43">
        <v>6.2786402920919106E-4</v>
      </c>
      <c r="DJ44" s="43">
        <v>3.5663569207517061E-4</v>
      </c>
      <c r="DK44" s="43">
        <v>7.1754356122097568E-5</v>
      </c>
      <c r="DL44" s="43">
        <v>3.4193374302543323E-3</v>
      </c>
      <c r="DM44" s="43">
        <v>8.3855770847380076E-4</v>
      </c>
      <c r="DN44" s="43">
        <v>7.1685182882167949E-5</v>
      </c>
      <c r="DO44" s="43">
        <v>7.9571957744546567E-6</v>
      </c>
      <c r="DP44" s="43">
        <v>1.6246539767888639E-4</v>
      </c>
      <c r="DQ44" s="43">
        <v>1.498303232292848E-4</v>
      </c>
      <c r="DR44" s="43">
        <v>8.0763107546545886E-3</v>
      </c>
      <c r="DS44" s="43">
        <v>7.6130916684436439E-5</v>
      </c>
      <c r="DT44" s="43">
        <v>1.244522080785388E-3</v>
      </c>
      <c r="DU44" s="43">
        <v>1.136108885548921E-4</v>
      </c>
      <c r="DV44" s="43">
        <v>2.0880196969858081E-4</v>
      </c>
      <c r="DW44" s="43">
        <v>5.139212165100275E-6</v>
      </c>
      <c r="DX44" s="43">
        <v>8.6811253731975161E-5</v>
      </c>
      <c r="DY44" s="43">
        <v>3.4724402374302694E-4</v>
      </c>
      <c r="DZ44" s="43">
        <v>1.1854678602512438E-4</v>
      </c>
      <c r="EA44" s="43">
        <v>6.1608850905513134E-5</v>
      </c>
      <c r="EB44" s="43">
        <v>1.2990488386435591E-4</v>
      </c>
      <c r="EC44" s="43">
        <v>6.7351688064510193E-5</v>
      </c>
      <c r="ED44" s="43">
        <v>1.8740580521863683E-4</v>
      </c>
      <c r="EE44" s="43">
        <v>3.4115683823707715E-4</v>
      </c>
      <c r="EF44" s="43">
        <v>1.6699208033432343E-5</v>
      </c>
      <c r="EG44" s="43">
        <v>3.7696357671705506E-5</v>
      </c>
      <c r="EH44" s="43">
        <v>4.1390271630555954E-5</v>
      </c>
      <c r="EI44" s="43">
        <v>-2.1704319033299725E-5</v>
      </c>
      <c r="EJ44" s="43">
        <v>3.7016688218076142E-5</v>
      </c>
      <c r="EK44" s="43">
        <v>1.1887486843186028E-5</v>
      </c>
      <c r="EL44" s="43">
        <v>7.5038575294087442E-5</v>
      </c>
      <c r="EM44" s="43">
        <v>9.3534980591899973E-6</v>
      </c>
      <c r="EN44" s="43">
        <v>7.31404922438321E-6</v>
      </c>
      <c r="EO44" s="43">
        <v>-8.9791441329432687E-9</v>
      </c>
      <c r="EP44" s="43">
        <v>7.2694308208033197E-5</v>
      </c>
      <c r="EQ44" s="43">
        <v>9.1089300579599007E-5</v>
      </c>
      <c r="ER44" s="43">
        <v>5.196437216953808E-5</v>
      </c>
      <c r="ES44" s="43">
        <v>1.1571268352423445E-4</v>
      </c>
      <c r="ET44" s="43">
        <v>8.175364598551749E-6</v>
      </c>
      <c r="EU44" s="43">
        <v>3.4425276406050083E-5</v>
      </c>
      <c r="EV44" s="43">
        <v>5.3220696152723654E-4</v>
      </c>
      <c r="EW44" s="43">
        <v>8.4457367907912273E-5</v>
      </c>
      <c r="EX44" s="43">
        <v>-4.4306623323857765E-5</v>
      </c>
      <c r="EY44" s="43">
        <v>3.9568836197927476E-6</v>
      </c>
      <c r="EZ44" s="43">
        <v>4.5879917479752137E-5</v>
      </c>
      <c r="FA44" s="43">
        <v>1.510995914260116E-4</v>
      </c>
      <c r="FB44" s="43">
        <v>1.1595009507907797E-6</v>
      </c>
      <c r="FC44" s="43">
        <v>5.0060418845568673E-5</v>
      </c>
      <c r="FD44" s="43">
        <v>1.2252818637790278E-5</v>
      </c>
      <c r="FE44" s="43">
        <v>9.807374019095495E-5</v>
      </c>
      <c r="FF44" s="43">
        <v>2.716611022731655E-5</v>
      </c>
      <c r="FG44" s="43">
        <v>5.8555010998300345E-5</v>
      </c>
      <c r="FH44" s="43">
        <v>-1.3870267092104746E-5</v>
      </c>
      <c r="FI44" s="43">
        <v>6.3635910872308112E-3</v>
      </c>
      <c r="FJ44" s="43">
        <v>9.3511132111086386E-5</v>
      </c>
      <c r="FK44" s="43">
        <v>9.851877143598445E-5</v>
      </c>
      <c r="FL44" s="44">
        <v>9.8914610712039479E-4</v>
      </c>
      <c r="FN44" s="2"/>
    </row>
    <row r="45" spans="1:170" ht="13.5" customHeight="1">
      <c r="A45" s="36" t="s">
        <v>184</v>
      </c>
      <c r="B45" s="1" t="s">
        <v>94</v>
      </c>
      <c r="C45" s="43">
        <v>0</v>
      </c>
      <c r="D45" s="43">
        <v>0</v>
      </c>
      <c r="E45" s="43">
        <v>0</v>
      </c>
      <c r="F45" s="43">
        <v>1.4287228084832024E-4</v>
      </c>
      <c r="G45" s="43">
        <v>0</v>
      </c>
      <c r="H45" s="43">
        <v>0</v>
      </c>
      <c r="I45" s="43">
        <v>7.5982438428414049E-5</v>
      </c>
      <c r="J45" s="43">
        <v>0</v>
      </c>
      <c r="K45" s="43">
        <v>0</v>
      </c>
      <c r="L45" s="43">
        <v>0</v>
      </c>
      <c r="M45" s="43">
        <v>8.2792879812336137E-4</v>
      </c>
      <c r="N45" s="43">
        <v>7.0507445396952184E-5</v>
      </c>
      <c r="O45" s="43">
        <v>1.8057639048463183E-4</v>
      </c>
      <c r="P45" s="43">
        <v>3.5782354422648783E-3</v>
      </c>
      <c r="Q45" s="43">
        <v>1.4228792801821639E-4</v>
      </c>
      <c r="R45" s="43">
        <v>5.3419533942344508E-4</v>
      </c>
      <c r="S45" s="43">
        <v>6.0251921851716122E-4</v>
      </c>
      <c r="T45" s="43">
        <v>4.3347179689316069E-3</v>
      </c>
      <c r="U45" s="43">
        <v>7.3763138377774785E-4</v>
      </c>
      <c r="V45" s="43">
        <v>1.2715000783748136E-3</v>
      </c>
      <c r="W45" s="43">
        <v>2.6625401087772797E-4</v>
      </c>
      <c r="X45" s="43">
        <v>1.4359290504824109E-3</v>
      </c>
      <c r="Y45" s="43">
        <v>8.0448681450899636E-4</v>
      </c>
      <c r="Z45" s="43">
        <v>7.1419299302437006E-3</v>
      </c>
      <c r="AA45" s="43">
        <v>4.1582194237317132E-3</v>
      </c>
      <c r="AB45" s="43">
        <v>1.3045233738258062E-2</v>
      </c>
      <c r="AC45" s="43">
        <v>1.2931456263255358E-2</v>
      </c>
      <c r="AD45" s="43">
        <v>1.5039209011560268E-4</v>
      </c>
      <c r="AE45" s="43">
        <v>1.4486883141752907E-3</v>
      </c>
      <c r="AF45" s="43">
        <v>1.9784135359714763E-2</v>
      </c>
      <c r="AG45" s="43">
        <v>3.5144142736971262E-4</v>
      </c>
      <c r="AH45" s="43">
        <v>2.6605050338339661E-3</v>
      </c>
      <c r="AI45" s="43">
        <v>6.334119815587372E-3</v>
      </c>
      <c r="AJ45" s="43">
        <v>2.4767578750275821E-3</v>
      </c>
      <c r="AK45" s="43">
        <v>2.0873548490492884E-3</v>
      </c>
      <c r="AL45" s="43">
        <v>5.4412144790717292E-5</v>
      </c>
      <c r="AM45" s="43">
        <v>5.440851150988954E-3</v>
      </c>
      <c r="AN45" s="43">
        <v>4.4159162589648443E-2</v>
      </c>
      <c r="AO45" s="43">
        <v>0.17095429297840717</v>
      </c>
      <c r="AP45" s="43">
        <v>4.9305805189784599E-2</v>
      </c>
      <c r="AQ45" s="43">
        <v>0.21732276219979879</v>
      </c>
      <c r="AR45" s="43">
        <v>0.28497377588913136</v>
      </c>
      <c r="AS45" s="43">
        <v>1.9411250392695225E-2</v>
      </c>
      <c r="AT45" s="43">
        <v>2.2020731309422729E-2</v>
      </c>
      <c r="AU45" s="43">
        <v>9.0006970996560076E-2</v>
      </c>
      <c r="AV45" s="43">
        <v>4.9870627465468838E-2</v>
      </c>
      <c r="AW45" s="43">
        <v>4.9094038503638728E-2</v>
      </c>
      <c r="AX45" s="43">
        <v>5.5205232630876823E-2</v>
      </c>
      <c r="AY45" s="43">
        <v>1.2878119192006187E-2</v>
      </c>
      <c r="AZ45" s="43">
        <v>6.3049166303405738E-3</v>
      </c>
      <c r="BA45" s="43">
        <v>6.1054599088560695E-2</v>
      </c>
      <c r="BB45" s="43">
        <v>5.7966867708766747E-3</v>
      </c>
      <c r="BC45" s="43">
        <v>3.6104113109713155E-3</v>
      </c>
      <c r="BD45" s="43">
        <v>1.9001913545233858E-3</v>
      </c>
      <c r="BE45" s="43">
        <v>1.0305146198280226E-3</v>
      </c>
      <c r="BF45" s="43">
        <v>1.6599692913416278E-3</v>
      </c>
      <c r="BG45" s="43">
        <v>5.2035383207542059E-5</v>
      </c>
      <c r="BH45" s="43">
        <v>5.754417191366311E-4</v>
      </c>
      <c r="BI45" s="43">
        <v>8.2732497377810115E-5</v>
      </c>
      <c r="BJ45" s="43">
        <v>2.4969683695867483E-4</v>
      </c>
      <c r="BK45" s="43">
        <v>1.5708741938303169E-3</v>
      </c>
      <c r="BL45" s="43">
        <v>3.1843857062376557E-3</v>
      </c>
      <c r="BM45" s="43">
        <v>2.9561704124588521E-4</v>
      </c>
      <c r="BN45" s="43">
        <v>9.3110242468198397E-4</v>
      </c>
      <c r="BO45" s="43">
        <v>9.7468515039381945E-4</v>
      </c>
      <c r="BP45" s="43">
        <v>3.5176386860334189E-3</v>
      </c>
      <c r="BQ45" s="43">
        <v>5.7267662332027059E-5</v>
      </c>
      <c r="BR45" s="43">
        <v>1.2255545405419873E-3</v>
      </c>
      <c r="BS45" s="43">
        <v>-8.3492086629586811E-4</v>
      </c>
      <c r="BT45" s="43">
        <v>6.5494142087298311E-3</v>
      </c>
      <c r="BU45" s="43">
        <v>2.1236009370468154E-3</v>
      </c>
      <c r="BV45" s="43">
        <v>4.9837546388019403E-4</v>
      </c>
      <c r="BW45" s="43">
        <v>1.0087824619428357E-4</v>
      </c>
      <c r="BX45" s="43">
        <v>3.5130791842304668E-4</v>
      </c>
      <c r="BY45" s="43">
        <v>5.4916254033608298E-5</v>
      </c>
      <c r="BZ45" s="43">
        <v>7.6073224484106416E-3</v>
      </c>
      <c r="CA45" s="43">
        <v>1.7392303797138944E-4</v>
      </c>
      <c r="CB45" s="43">
        <v>4.3278904747827727E-4</v>
      </c>
      <c r="CC45" s="43">
        <v>2.3817525761884073E-3</v>
      </c>
      <c r="CD45" s="43">
        <v>2.6189613721645613E-3</v>
      </c>
      <c r="CE45" s="43">
        <v>6.9753528666694788E-4</v>
      </c>
      <c r="CF45" s="43">
        <v>1.4353960744063665E-3</v>
      </c>
      <c r="CG45" s="43">
        <v>5.50057965347544E-5</v>
      </c>
      <c r="CH45" s="43">
        <v>4.1889588185090617E-5</v>
      </c>
      <c r="CI45" s="43">
        <v>1.680922531520877E-4</v>
      </c>
      <c r="CJ45" s="43">
        <v>4.0759938052407514E-5</v>
      </c>
      <c r="CK45" s="43">
        <v>6.2689886957592025E-4</v>
      </c>
      <c r="CL45" s="43">
        <v>1.3380279859299079E-4</v>
      </c>
      <c r="CM45" s="43">
        <v>1.0452452822633359E-5</v>
      </c>
      <c r="CN45" s="43">
        <v>5.1128611107174171E-5</v>
      </c>
      <c r="CO45" s="43">
        <v>6.9202146014657755E-5</v>
      </c>
      <c r="CP45" s="43">
        <v>4.0421135383272882E-5</v>
      </c>
      <c r="CQ45" s="43">
        <v>6.0385598851410492E-4</v>
      </c>
      <c r="CR45" s="43">
        <v>-1.0009074212614825E-4</v>
      </c>
      <c r="CS45" s="43">
        <v>1.0405570814016851E-4</v>
      </c>
      <c r="CT45" s="43">
        <v>6.5943283696466115E-4</v>
      </c>
      <c r="CU45" s="43">
        <v>1.4214787285601451E-4</v>
      </c>
      <c r="CV45" s="43">
        <v>6.969133402540353E-4</v>
      </c>
      <c r="CW45" s="43">
        <v>5.0692738783840096E-5</v>
      </c>
      <c r="CX45" s="43">
        <v>3.9194358232272011E-4</v>
      </c>
      <c r="CY45" s="43">
        <v>1.0305829786514191E-4</v>
      </c>
      <c r="CZ45" s="43">
        <v>8.6851201979928374E-4</v>
      </c>
      <c r="DA45" s="43">
        <v>1.3207751797161583E-3</v>
      </c>
      <c r="DB45" s="43">
        <v>2.1285578611972109E-3</v>
      </c>
      <c r="DC45" s="43">
        <v>2.3532027805552646E-4</v>
      </c>
      <c r="DD45" s="43">
        <v>1.5505063237770402E-4</v>
      </c>
      <c r="DE45" s="43">
        <v>2.8230911121159138E-4</v>
      </c>
      <c r="DF45" s="43">
        <v>1.4717374742918459E-3</v>
      </c>
      <c r="DG45" s="43">
        <v>2.7775606621431616E-3</v>
      </c>
      <c r="DH45" s="43">
        <v>1.2332311137854806E-3</v>
      </c>
      <c r="DI45" s="43">
        <v>3.1071786748357686E-5</v>
      </c>
      <c r="DJ45" s="43">
        <v>7.0932295204697877E-5</v>
      </c>
      <c r="DK45" s="43">
        <v>3.0914231571083221E-5</v>
      </c>
      <c r="DL45" s="43">
        <v>5.840708050035955E-5</v>
      </c>
      <c r="DM45" s="43">
        <v>3.1198922597206309E-5</v>
      </c>
      <c r="DN45" s="43">
        <v>8.2313830127684186E-5</v>
      </c>
      <c r="DO45" s="43">
        <v>2.9633694608313896E-5</v>
      </c>
      <c r="DP45" s="43">
        <v>5.261661362916171E-5</v>
      </c>
      <c r="DQ45" s="43">
        <v>1.4425989176508834E-5</v>
      </c>
      <c r="DR45" s="43">
        <v>2.1691872669879958E-5</v>
      </c>
      <c r="DS45" s="43">
        <v>1.8994840526442004E-5</v>
      </c>
      <c r="DT45" s="43">
        <v>7.3940969151827668E-6</v>
      </c>
      <c r="DU45" s="43">
        <v>5.9885492388577306E-5</v>
      </c>
      <c r="DV45" s="43">
        <v>0</v>
      </c>
      <c r="DW45" s="43">
        <v>3.5025707525221871E-4</v>
      </c>
      <c r="DX45" s="43">
        <v>1.426184882739592E-4</v>
      </c>
      <c r="DY45" s="43">
        <v>0</v>
      </c>
      <c r="DZ45" s="43">
        <v>0</v>
      </c>
      <c r="EA45" s="43">
        <v>2.3278044909459641E-5</v>
      </c>
      <c r="EB45" s="43">
        <v>5.3385568711379147E-6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5.1308000691509693E-4</v>
      </c>
      <c r="EJ45" s="43">
        <v>2.5471290285107055E-5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1.3027653800722795E-6</v>
      </c>
      <c r="EQ45" s="43">
        <v>3.576084882831046E-6</v>
      </c>
      <c r="ER45" s="43">
        <v>5.4381784960078842E-3</v>
      </c>
      <c r="ES45" s="43">
        <v>8.1870116606249884E-6</v>
      </c>
      <c r="ET45" s="43">
        <v>0</v>
      </c>
      <c r="EU45" s="43">
        <v>3.6594235662650976E-5</v>
      </c>
      <c r="EV45" s="43">
        <v>2.9514139878671059E-4</v>
      </c>
      <c r="EW45" s="43">
        <v>0</v>
      </c>
      <c r="EX45" s="43">
        <v>1.2659832654930319E-3</v>
      </c>
      <c r="EY45" s="43">
        <v>0</v>
      </c>
      <c r="EZ45" s="43">
        <v>8.8424523967738689E-6</v>
      </c>
      <c r="FA45" s="43">
        <v>5.4299384857287931E-6</v>
      </c>
      <c r="FB45" s="43">
        <v>3.7799730995779419E-5</v>
      </c>
      <c r="FC45" s="43">
        <v>8.3850580880030049E-5</v>
      </c>
      <c r="FD45" s="43">
        <v>5.7180023363027129E-3</v>
      </c>
      <c r="FE45" s="43">
        <v>5.3877767225927337E-6</v>
      </c>
      <c r="FF45" s="43">
        <v>9.2465124520417818E-6</v>
      </c>
      <c r="FG45" s="43">
        <v>2.3734993322250916E-5</v>
      </c>
      <c r="FH45" s="43">
        <v>2.0527995296315026E-5</v>
      </c>
      <c r="FI45" s="43">
        <v>1.2204960873279587E-4</v>
      </c>
      <c r="FJ45" s="43">
        <v>1.5578176226830026E-4</v>
      </c>
      <c r="FK45" s="43">
        <v>5.3544835823009045E-4</v>
      </c>
      <c r="FL45" s="44">
        <v>7.2052177503570819E-3</v>
      </c>
      <c r="FN45" s="2"/>
    </row>
    <row r="46" spans="1:170" ht="13.5" customHeight="1">
      <c r="A46" s="36" t="s">
        <v>185</v>
      </c>
      <c r="B46" s="1" t="s">
        <v>95</v>
      </c>
      <c r="C46" s="43">
        <v>0</v>
      </c>
      <c r="D46" s="43">
        <v>0</v>
      </c>
      <c r="E46" s="43">
        <v>8.2007442486984122E-5</v>
      </c>
      <c r="F46" s="43">
        <v>3.3131830294571329E-5</v>
      </c>
      <c r="G46" s="43">
        <v>4.1280579630844059E-5</v>
      </c>
      <c r="H46" s="43">
        <v>0</v>
      </c>
      <c r="I46" s="43">
        <v>4.1297325313763972E-4</v>
      </c>
      <c r="J46" s="43">
        <v>3.4808729875602059E-4</v>
      </c>
      <c r="K46" s="43">
        <v>5.2429953582014427E-5</v>
      </c>
      <c r="L46" s="43">
        <v>2.5801790644270712E-5</v>
      </c>
      <c r="M46" s="43">
        <v>4.5996044340186739E-4</v>
      </c>
      <c r="N46" s="43">
        <v>2.4228061773986254E-4</v>
      </c>
      <c r="O46" s="43">
        <v>1.2679206850444439E-4</v>
      </c>
      <c r="P46" s="43">
        <v>1.7538788427790635E-3</v>
      </c>
      <c r="Q46" s="43">
        <v>0</v>
      </c>
      <c r="R46" s="43">
        <v>1.1141177999015371E-3</v>
      </c>
      <c r="S46" s="43">
        <v>4.6362796499223557E-4</v>
      </c>
      <c r="T46" s="43">
        <v>1.0863830690397503E-3</v>
      </c>
      <c r="U46" s="43">
        <v>7.57053166585437E-4</v>
      </c>
      <c r="V46" s="43">
        <v>4.6153624747615595E-3</v>
      </c>
      <c r="W46" s="43">
        <v>3.3083984339019268E-4</v>
      </c>
      <c r="X46" s="43">
        <v>4.3794373790171287E-4</v>
      </c>
      <c r="Y46" s="43">
        <v>5.5030729002008248E-4</v>
      </c>
      <c r="Z46" s="43">
        <v>1.5682754503411844E-2</v>
      </c>
      <c r="AA46" s="43">
        <v>1.944896522404322E-2</v>
      </c>
      <c r="AB46" s="43">
        <v>1.4762885923357019E-2</v>
      </c>
      <c r="AC46" s="43">
        <v>5.9139676116044381E-3</v>
      </c>
      <c r="AD46" s="43">
        <v>6.7096948094695023E-4</v>
      </c>
      <c r="AE46" s="43">
        <v>2.5659936257714177E-3</v>
      </c>
      <c r="AF46" s="43">
        <v>2.8612081573377315E-3</v>
      </c>
      <c r="AG46" s="43">
        <v>7.8098094971047245E-5</v>
      </c>
      <c r="AH46" s="43">
        <v>-0.23466578643340485</v>
      </c>
      <c r="AI46" s="43">
        <v>1.3812644236209305E-2</v>
      </c>
      <c r="AJ46" s="43">
        <v>1.9837914158787493E-3</v>
      </c>
      <c r="AK46" s="43">
        <v>2.861996734106674E-4</v>
      </c>
      <c r="AL46" s="43">
        <v>3.7408349543618138E-4</v>
      </c>
      <c r="AM46" s="43">
        <v>1.4306396751602158E-3</v>
      </c>
      <c r="AN46" s="43">
        <v>2.8157613774996448E-3</v>
      </c>
      <c r="AO46" s="43">
        <v>3.4344027604687926E-3</v>
      </c>
      <c r="AP46" s="43">
        <v>4.0257001698933675E-2</v>
      </c>
      <c r="AQ46" s="43">
        <v>1.6689683908343313E-3</v>
      </c>
      <c r="AR46" s="43">
        <v>6.9453960282980145E-3</v>
      </c>
      <c r="AS46" s="43">
        <v>2.5513083229973272E-3</v>
      </c>
      <c r="AT46" s="43">
        <v>2.2318708784589275E-2</v>
      </c>
      <c r="AU46" s="43">
        <v>1.5387601415378583E-2</v>
      </c>
      <c r="AV46" s="43">
        <v>1.4574089714907167E-2</v>
      </c>
      <c r="AW46" s="43">
        <v>2.6301042927047255E-2</v>
      </c>
      <c r="AX46" s="43">
        <v>3.8880962319588655E-3</v>
      </c>
      <c r="AY46" s="43">
        <v>3.7588382411288374E-3</v>
      </c>
      <c r="AZ46" s="43">
        <v>3.5571618599795738E-3</v>
      </c>
      <c r="BA46" s="43">
        <v>1.0552043011159416E-2</v>
      </c>
      <c r="BB46" s="43">
        <v>1.5243591198398821E-2</v>
      </c>
      <c r="BC46" s="43">
        <v>9.4278461212920685E-3</v>
      </c>
      <c r="BD46" s="43">
        <v>1.8826780701498985E-4</v>
      </c>
      <c r="BE46" s="43">
        <v>1.1200540610597351E-3</v>
      </c>
      <c r="BF46" s="43">
        <v>3.0373467306623759E-3</v>
      </c>
      <c r="BG46" s="43">
        <v>1.2498515178870564E-2</v>
      </c>
      <c r="BH46" s="43">
        <v>5.2638068962723855E-3</v>
      </c>
      <c r="BI46" s="43">
        <v>3.430228235257707E-3</v>
      </c>
      <c r="BJ46" s="43">
        <v>3.2064020948445373E-3</v>
      </c>
      <c r="BK46" s="43">
        <v>3.9236016321532918E-4</v>
      </c>
      <c r="BL46" s="43">
        <v>1.2268805883791218E-3</v>
      </c>
      <c r="BM46" s="43">
        <v>3.2117117782567302E-3</v>
      </c>
      <c r="BN46" s="43">
        <v>3.7283843652048394E-3</v>
      </c>
      <c r="BO46" s="43">
        <v>6.806667097874964E-3</v>
      </c>
      <c r="BP46" s="43">
        <v>3.9908319424420823E-2</v>
      </c>
      <c r="BQ46" s="43">
        <v>1.0496187524341252E-3</v>
      </c>
      <c r="BR46" s="43">
        <v>2.4835977916684605E-3</v>
      </c>
      <c r="BS46" s="43">
        <v>5.9485824736743237E-3</v>
      </c>
      <c r="BT46" s="43">
        <v>-3.3562009569621247E-4</v>
      </c>
      <c r="BU46" s="43">
        <v>1.7148514483322798E-3</v>
      </c>
      <c r="BV46" s="43">
        <v>7.5313015578916561E-4</v>
      </c>
      <c r="BW46" s="43">
        <v>1.3532135364375519E-4</v>
      </c>
      <c r="BX46" s="43">
        <v>1.0721113586752379E-4</v>
      </c>
      <c r="BY46" s="43">
        <v>4.4450084106790718E-4</v>
      </c>
      <c r="BZ46" s="43">
        <v>1.2066957682533146E-2</v>
      </c>
      <c r="CA46" s="43">
        <v>5.9333345622159797E-4</v>
      </c>
      <c r="CB46" s="43">
        <v>1.0763232724459767E-3</v>
      </c>
      <c r="CC46" s="43">
        <v>6.5631490761402502E-3</v>
      </c>
      <c r="CD46" s="43">
        <v>1.5493867963744825E-3</v>
      </c>
      <c r="CE46" s="43">
        <v>9.4890388698375713E-4</v>
      </c>
      <c r="CF46" s="43">
        <v>3.2064647292487009E-3</v>
      </c>
      <c r="CG46" s="43">
        <v>2.8720599052983538E-3</v>
      </c>
      <c r="CH46" s="43">
        <v>2.9942895242953083E-4</v>
      </c>
      <c r="CI46" s="43">
        <v>4.2753276653503735E-3</v>
      </c>
      <c r="CJ46" s="43">
        <v>3.9492998964096504E-3</v>
      </c>
      <c r="CK46" s="43">
        <v>3.6091953617679653E-3</v>
      </c>
      <c r="CL46" s="43">
        <v>6.7586012061317041E-4</v>
      </c>
      <c r="CM46" s="43">
        <v>4.7919343574185329E-4</v>
      </c>
      <c r="CN46" s="43">
        <v>1.2315902229909467E-3</v>
      </c>
      <c r="CO46" s="43">
        <v>5.3234218403843151E-4</v>
      </c>
      <c r="CP46" s="43">
        <v>2.3504604563639024E-3</v>
      </c>
      <c r="CQ46" s="43">
        <v>3.2512728029042755E-3</v>
      </c>
      <c r="CR46" s="43">
        <v>3.251300720843459E-4</v>
      </c>
      <c r="CS46" s="43">
        <v>1.0586299149207669E-3</v>
      </c>
      <c r="CT46" s="43">
        <v>3.2780897244638282E-4</v>
      </c>
      <c r="CU46" s="43">
        <v>1.0010887260285563E-3</v>
      </c>
      <c r="CV46" s="43">
        <v>1.370779941721812E-3</v>
      </c>
      <c r="CW46" s="43">
        <v>1.0984079152699252E-3</v>
      </c>
      <c r="CX46" s="43">
        <v>1.8445628060108192E-3</v>
      </c>
      <c r="CY46" s="43">
        <v>2.2170786620912526E-4</v>
      </c>
      <c r="CZ46" s="43">
        <v>3.2793997147641785E-3</v>
      </c>
      <c r="DA46" s="43">
        <v>2.7134385946979145E-3</v>
      </c>
      <c r="DB46" s="43">
        <v>2.2097932553567203E-2</v>
      </c>
      <c r="DC46" s="43">
        <v>2.5749081290466624E-5</v>
      </c>
      <c r="DD46" s="43">
        <v>1.1956623682134156E-3</v>
      </c>
      <c r="DE46" s="43">
        <v>5.8484648683809594E-3</v>
      </c>
      <c r="DF46" s="43">
        <v>5.5333800895592568E-3</v>
      </c>
      <c r="DG46" s="43">
        <v>2.7482030039408262E-3</v>
      </c>
      <c r="DH46" s="43">
        <v>3.2384182463501827E-3</v>
      </c>
      <c r="DI46" s="43">
        <v>4.4848303869604936E-4</v>
      </c>
      <c r="DJ46" s="43">
        <v>4.8883306149236658E-4</v>
      </c>
      <c r="DK46" s="43">
        <v>3.736227349926749E-4</v>
      </c>
      <c r="DL46" s="43">
        <v>5.1403496692803289E-4</v>
      </c>
      <c r="DM46" s="43">
        <v>2.6374644751156815E-4</v>
      </c>
      <c r="DN46" s="43">
        <v>5.1560576345767114E-4</v>
      </c>
      <c r="DO46" s="43">
        <v>1.6325970640691451E-4</v>
      </c>
      <c r="DP46" s="43">
        <v>2.1189001257313628E-4</v>
      </c>
      <c r="DQ46" s="43">
        <v>6.6702345994352729E-5</v>
      </c>
      <c r="DR46" s="43">
        <v>5.5008001430329331E-5</v>
      </c>
      <c r="DS46" s="43">
        <v>1.9924375275608315E-4</v>
      </c>
      <c r="DT46" s="43">
        <v>6.5389972719303382E-6</v>
      </c>
      <c r="DU46" s="43">
        <v>6.9788431885125891E-5</v>
      </c>
      <c r="DV46" s="43">
        <v>5.6163863145775668E-4</v>
      </c>
      <c r="DW46" s="43">
        <v>5.0583288721018508E-3</v>
      </c>
      <c r="DX46" s="43">
        <v>1.1225593154996789E-4</v>
      </c>
      <c r="DY46" s="43">
        <v>0</v>
      </c>
      <c r="DZ46" s="43">
        <v>0</v>
      </c>
      <c r="EA46" s="43">
        <v>7.4666752380071212E-6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-5.45131733859621E-5</v>
      </c>
      <c r="EJ46" s="43">
        <v>2.8327883588109714E-5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3.3974633660927389E-3</v>
      </c>
      <c r="ES46" s="43">
        <v>7.3551762512566733E-5</v>
      </c>
      <c r="ET46" s="43">
        <v>0</v>
      </c>
      <c r="EU46" s="43">
        <v>0</v>
      </c>
      <c r="EV46" s="43">
        <v>5.0045883782198883E-4</v>
      </c>
      <c r="EW46" s="43">
        <v>0</v>
      </c>
      <c r="EX46" s="43">
        <v>4.0169012673299076E-4</v>
      </c>
      <c r="EY46" s="43">
        <v>5.0005116745130849E-5</v>
      </c>
      <c r="EZ46" s="43">
        <v>5.1383180616165346E-4</v>
      </c>
      <c r="FA46" s="43">
        <v>2.0332664603675145E-4</v>
      </c>
      <c r="FB46" s="43">
        <v>1.8552015212652475E-6</v>
      </c>
      <c r="FC46" s="43">
        <v>1.9307481760077983E-4</v>
      </c>
      <c r="FD46" s="43">
        <v>7.8065596700302019E-4</v>
      </c>
      <c r="FE46" s="43">
        <v>1.4826513386984517E-5</v>
      </c>
      <c r="FF46" s="43">
        <v>1.2988124467519152E-4</v>
      </c>
      <c r="FG46" s="43">
        <v>9.3244616623128606E-5</v>
      </c>
      <c r="FH46" s="43">
        <v>0</v>
      </c>
      <c r="FI46" s="43">
        <v>6.9865658888439868E-4</v>
      </c>
      <c r="FJ46" s="43">
        <v>4.1601409167530556E-5</v>
      </c>
      <c r="FK46" s="43">
        <v>1.1451933786069399E-3</v>
      </c>
      <c r="FL46" s="44">
        <v>2.1577525574873555E-3</v>
      </c>
      <c r="FN46" s="2"/>
    </row>
    <row r="47" spans="1:170" ht="13.5" customHeight="1">
      <c r="A47" s="36" t="s">
        <v>186</v>
      </c>
      <c r="B47" s="1" t="s">
        <v>96</v>
      </c>
      <c r="C47" s="43">
        <v>-2.1203451245240532E-4</v>
      </c>
      <c r="D47" s="43">
        <v>-2.0664440590612509E-4</v>
      </c>
      <c r="E47" s="43">
        <v>-3.8560946360901042E-4</v>
      </c>
      <c r="F47" s="43">
        <v>-1.867684610698198E-4</v>
      </c>
      <c r="G47" s="43">
        <v>-6.5670206495306056E-5</v>
      </c>
      <c r="H47" s="43">
        <v>-2.886482383277304E-4</v>
      </c>
      <c r="I47" s="43">
        <v>0</v>
      </c>
      <c r="J47" s="43">
        <v>0</v>
      </c>
      <c r="K47" s="43">
        <v>-2.7962641910407696E-5</v>
      </c>
      <c r="L47" s="43">
        <v>0</v>
      </c>
      <c r="M47" s="43">
        <v>-4.5996044340186739E-5</v>
      </c>
      <c r="N47" s="43">
        <v>0</v>
      </c>
      <c r="O47" s="43">
        <v>-4.4224193137161783E-5</v>
      </c>
      <c r="P47" s="43">
        <v>1.083286195414565E-4</v>
      </c>
      <c r="Q47" s="43">
        <v>-3.8112837862022247E-4</v>
      </c>
      <c r="R47" s="43">
        <v>-1.4530113232317707E-4</v>
      </c>
      <c r="S47" s="43">
        <v>1.1648943844026019E-4</v>
      </c>
      <c r="T47" s="43">
        <v>-1.1794669658288106E-4</v>
      </c>
      <c r="U47" s="43">
        <v>9.433437363734766E-5</v>
      </c>
      <c r="V47" s="43">
        <v>-2.0313273659567036E-4</v>
      </c>
      <c r="W47" s="43">
        <v>-2.2041540827240483E-4</v>
      </c>
      <c r="X47" s="43">
        <v>2.5194559612843112E-4</v>
      </c>
      <c r="Y47" s="43">
        <v>-2.5188099073317384E-5</v>
      </c>
      <c r="Z47" s="43">
        <v>4.7422438664885616E-3</v>
      </c>
      <c r="AA47" s="43">
        <v>1.1067999694796877E-2</v>
      </c>
      <c r="AB47" s="43">
        <v>2.5627221887201557E-3</v>
      </c>
      <c r="AC47" s="43">
        <v>0.12309748915373354</v>
      </c>
      <c r="AD47" s="43">
        <v>9.8706881897891885E-5</v>
      </c>
      <c r="AE47" s="43">
        <v>2.2968294726560971E-2</v>
      </c>
      <c r="AF47" s="43">
        <v>3.9038375151020238E-2</v>
      </c>
      <c r="AG47" s="43">
        <v>2.0970279440629451E-2</v>
      </c>
      <c r="AH47" s="43">
        <v>-3.5418385872256153E-2</v>
      </c>
      <c r="AI47" s="43">
        <v>9.4423627603401322E-3</v>
      </c>
      <c r="AJ47" s="43">
        <v>1.4574142027909682E-2</v>
      </c>
      <c r="AK47" s="43">
        <v>2.4417206544066362E-3</v>
      </c>
      <c r="AL47" s="43">
        <v>0</v>
      </c>
      <c r="AM47" s="43">
        <v>1.1646891693494684E-5</v>
      </c>
      <c r="AN47" s="43">
        <v>1.7996070772776228E-3</v>
      </c>
      <c r="AO47" s="43">
        <v>-5.9586067506247598E-6</v>
      </c>
      <c r="AP47" s="43">
        <v>-1.0357478590370536E-4</v>
      </c>
      <c r="AQ47" s="43">
        <v>-8.5985982528934818E-4</v>
      </c>
      <c r="AR47" s="43">
        <v>-5.0618540505789371E-3</v>
      </c>
      <c r="AS47" s="43">
        <v>1.4668733137831338E-4</v>
      </c>
      <c r="AT47" s="43">
        <v>-3.3780938017420256E-4</v>
      </c>
      <c r="AU47" s="43">
        <v>2.6976633077925093E-2</v>
      </c>
      <c r="AV47" s="43">
        <v>2.6231026755079383E-4</v>
      </c>
      <c r="AW47" s="43">
        <v>1.4911486961591797E-2</v>
      </c>
      <c r="AX47" s="43">
        <v>0.19854655943551805</v>
      </c>
      <c r="AY47" s="43">
        <v>0.17307060774385241</v>
      </c>
      <c r="AZ47" s="43">
        <v>5.7620596916581925E-2</v>
      </c>
      <c r="BA47" s="43">
        <v>6.2009024691861696E-2</v>
      </c>
      <c r="BB47" s="43">
        <v>3.6113758185764852E-3</v>
      </c>
      <c r="BC47" s="43">
        <v>5.7219246865692188E-3</v>
      </c>
      <c r="BD47" s="43">
        <v>3.8529225621672343E-5</v>
      </c>
      <c r="BE47" s="43">
        <v>1.566940221554966E-3</v>
      </c>
      <c r="BF47" s="43">
        <v>1.1353308142435575E-2</v>
      </c>
      <c r="BG47" s="43">
        <v>-4.8196707397149611E-4</v>
      </c>
      <c r="BH47" s="43">
        <v>4.6700815636539929E-4</v>
      </c>
      <c r="BI47" s="43">
        <v>-1.4040369080540767E-5</v>
      </c>
      <c r="BJ47" s="43">
        <v>2.1209334683945484E-4</v>
      </c>
      <c r="BK47" s="43">
        <v>-2.3318933095735067E-5</v>
      </c>
      <c r="BL47" s="43">
        <v>6.084246265312404E-4</v>
      </c>
      <c r="BM47" s="43">
        <v>9.3509909378682444E-4</v>
      </c>
      <c r="BN47" s="43">
        <v>2.7623048755261062E-3</v>
      </c>
      <c r="BO47" s="43">
        <v>3.4137966914633494E-3</v>
      </c>
      <c r="BP47" s="43">
        <v>2.9937018842181792E-3</v>
      </c>
      <c r="BQ47" s="43">
        <v>6.0352995075446903E-3</v>
      </c>
      <c r="BR47" s="43">
        <v>1.9019190858745652E-3</v>
      </c>
      <c r="BS47" s="43">
        <v>1.6391210138809315E-4</v>
      </c>
      <c r="BT47" s="43">
        <v>3.52392876330761E-2</v>
      </c>
      <c r="BU47" s="43">
        <v>9.9603056557468483E-3</v>
      </c>
      <c r="BV47" s="43">
        <v>1.8056390476822492E-3</v>
      </c>
      <c r="BW47" s="43">
        <v>1.1832844508265103E-4</v>
      </c>
      <c r="BX47" s="43">
        <v>3.8279161716128648E-3</v>
      </c>
      <c r="BY47" s="43">
        <v>3.6269260696629481E-3</v>
      </c>
      <c r="BZ47" s="43">
        <v>1.1687098928571333E-2</v>
      </c>
      <c r="CA47" s="43">
        <v>7.5889647784161945E-3</v>
      </c>
      <c r="CB47" s="43">
        <v>1.3517695245090746E-2</v>
      </c>
      <c r="CC47" s="43">
        <v>1.2017674580781393E-3</v>
      </c>
      <c r="CD47" s="43">
        <v>9.3673251157428087E-3</v>
      </c>
      <c r="CE47" s="43">
        <v>1.4315431005860402E-2</v>
      </c>
      <c r="CF47" s="43">
        <v>2.1947054874911762E-2</v>
      </c>
      <c r="CG47" s="43">
        <v>2.9754947183474026E-4</v>
      </c>
      <c r="CH47" s="43">
        <v>3.4055691173852891E-4</v>
      </c>
      <c r="CI47" s="43">
        <v>1.3745192762010578E-4</v>
      </c>
      <c r="CJ47" s="43">
        <v>8.6215721502557827E-5</v>
      </c>
      <c r="CK47" s="43">
        <v>4.6822998420697082E-3</v>
      </c>
      <c r="CL47" s="43">
        <v>3.9568884609818386E-4</v>
      </c>
      <c r="CM47" s="43">
        <v>3.3050361389875901E-5</v>
      </c>
      <c r="CN47" s="43">
        <v>2.8266439404847068E-4</v>
      </c>
      <c r="CO47" s="43">
        <v>-1.380925706508711E-4</v>
      </c>
      <c r="CP47" s="43">
        <v>9.2343726338058301E-4</v>
      </c>
      <c r="CQ47" s="43">
        <v>3.8383311327739184E-4</v>
      </c>
      <c r="CR47" s="43">
        <v>4.2222072938391986E-4</v>
      </c>
      <c r="CS47" s="43">
        <v>2.0362059098165608E-3</v>
      </c>
      <c r="CT47" s="43">
        <v>2.3010592836945429E-4</v>
      </c>
      <c r="CU47" s="43">
        <v>1.0025180520371638E-3</v>
      </c>
      <c r="CV47" s="43">
        <v>2.2796230755973117E-4</v>
      </c>
      <c r="CW47" s="43">
        <v>8.6432098250748208E-4</v>
      </c>
      <c r="CX47" s="43">
        <v>4.8059913952775311E-3</v>
      </c>
      <c r="CY47" s="43">
        <v>8.6967327167453597E-3</v>
      </c>
      <c r="CZ47" s="43">
        <v>2.9454205795017209E-2</v>
      </c>
      <c r="DA47" s="43">
        <v>2.6399073838560025E-3</v>
      </c>
      <c r="DB47" s="43">
        <v>-1.3628040681897425E-5</v>
      </c>
      <c r="DC47" s="43">
        <v>0</v>
      </c>
      <c r="DD47" s="43">
        <v>-7.3997527105896481E-6</v>
      </c>
      <c r="DE47" s="43">
        <v>-4.6662663010180393E-7</v>
      </c>
      <c r="DF47" s="43">
        <v>-2.655427699762531E-3</v>
      </c>
      <c r="DG47" s="43">
        <v>-8.7696594373642435E-5</v>
      </c>
      <c r="DH47" s="43">
        <v>-1.0346913623945761E-3</v>
      </c>
      <c r="DI47" s="43">
        <v>1.9223757899721625E-5</v>
      </c>
      <c r="DJ47" s="43">
        <v>1.9531434412165152E-3</v>
      </c>
      <c r="DK47" s="43">
        <v>1.0660863681498552E-4</v>
      </c>
      <c r="DL47" s="43">
        <v>8.0216486216872475E-5</v>
      </c>
      <c r="DM47" s="43">
        <v>-1.8274480032400659E-3</v>
      </c>
      <c r="DN47" s="43">
        <v>2.912016601171184E-4</v>
      </c>
      <c r="DO47" s="43">
        <v>7.663602688983399E-4</v>
      </c>
      <c r="DP47" s="43">
        <v>-1.7084164263498264E-4</v>
      </c>
      <c r="DQ47" s="43">
        <v>0</v>
      </c>
      <c r="DR47" s="43">
        <v>-7.1120231176735968E-5</v>
      </c>
      <c r="DS47" s="43">
        <v>-1.2629548222368355E-6</v>
      </c>
      <c r="DT47" s="43">
        <v>-2.1125991186236478E-6</v>
      </c>
      <c r="DU47" s="43">
        <v>-1.4558100818941905E-4</v>
      </c>
      <c r="DV47" s="43">
        <v>0</v>
      </c>
      <c r="DW47" s="43">
        <v>-1.8880674846553008E-4</v>
      </c>
      <c r="DX47" s="43">
        <v>-1.2105465837526537E-3</v>
      </c>
      <c r="DY47" s="43">
        <v>0</v>
      </c>
      <c r="DZ47" s="43">
        <v>-6.6114805306221995E-4</v>
      </c>
      <c r="EA47" s="43">
        <v>-8.7731678008192793E-6</v>
      </c>
      <c r="EB47" s="43">
        <v>-2.459973110621169E-4</v>
      </c>
      <c r="EC47" s="43">
        <v>-3.0415228440919258E-6</v>
      </c>
      <c r="ED47" s="43">
        <v>-1.9675150154187593E-6</v>
      </c>
      <c r="EE47" s="43">
        <v>0</v>
      </c>
      <c r="EF47" s="43">
        <v>-3.710935118540521E-6</v>
      </c>
      <c r="EG47" s="43">
        <v>-4.6880939844756401E-5</v>
      </c>
      <c r="EH47" s="43">
        <v>0</v>
      </c>
      <c r="EI47" s="43">
        <v>-1.3685077902100902E-3</v>
      </c>
      <c r="EJ47" s="43">
        <v>1.1432324448058563E-3</v>
      </c>
      <c r="EK47" s="43">
        <v>-3.8123135648701544E-7</v>
      </c>
      <c r="EL47" s="43">
        <v>0</v>
      </c>
      <c r="EM47" s="43">
        <v>0</v>
      </c>
      <c r="EN47" s="43">
        <v>-1.0884414485575014E-5</v>
      </c>
      <c r="EO47" s="43">
        <v>-1.4178068585917421E-5</v>
      </c>
      <c r="EP47" s="43">
        <v>-3.4533303844069808E-5</v>
      </c>
      <c r="EQ47" s="43">
        <v>-1.0673237957988045E-5</v>
      </c>
      <c r="ER47" s="43">
        <v>7.4105221008941512E-4</v>
      </c>
      <c r="ES47" s="43">
        <v>0</v>
      </c>
      <c r="ET47" s="43">
        <v>-2.5585863280652696E-5</v>
      </c>
      <c r="EU47" s="43">
        <v>-1.3280704371187012E-4</v>
      </c>
      <c r="EV47" s="43">
        <v>-1.8235812518501991E-5</v>
      </c>
      <c r="EW47" s="43">
        <v>-2.3846786232822288E-5</v>
      </c>
      <c r="EX47" s="43">
        <v>-4.9700169753675411E-4</v>
      </c>
      <c r="EY47" s="43">
        <v>-1.138098651142889E-4</v>
      </c>
      <c r="EZ47" s="43">
        <v>-2.0632388925805696E-5</v>
      </c>
      <c r="FA47" s="43">
        <v>4.7223135234928602E-6</v>
      </c>
      <c r="FB47" s="43">
        <v>3.7104030425304949E-6</v>
      </c>
      <c r="FC47" s="43">
        <v>1.8016454261332948E-5</v>
      </c>
      <c r="FD47" s="43">
        <v>5.8862262262793635E-5</v>
      </c>
      <c r="FE47" s="43">
        <v>2.8356719592593336E-7</v>
      </c>
      <c r="FF47" s="43">
        <v>2.7237788618417648E-6</v>
      </c>
      <c r="FG47" s="43">
        <v>-5.0176036707340884E-5</v>
      </c>
      <c r="FH47" s="43">
        <v>-2.0111887283551881E-6</v>
      </c>
      <c r="FI47" s="43">
        <v>4.6410243988070448E-5</v>
      </c>
      <c r="FJ47" s="43">
        <v>-1.7881768795145879E-5</v>
      </c>
      <c r="FK47" s="43">
        <v>7.3365042558711831E-5</v>
      </c>
      <c r="FL47" s="44">
        <v>4.6354735965499277E-3</v>
      </c>
      <c r="FN47" s="2"/>
    </row>
    <row r="48" spans="1:170" ht="13.5" customHeight="1">
      <c r="A48" s="36" t="s">
        <v>229</v>
      </c>
      <c r="B48" s="1" t="s">
        <v>97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0.12008001545753157</v>
      </c>
      <c r="AA48" s="43">
        <v>7.3573807384738205E-2</v>
      </c>
      <c r="AB48" s="43">
        <v>0</v>
      </c>
      <c r="AC48" s="43">
        <v>3.3642541390215525E-2</v>
      </c>
      <c r="AD48" s="43">
        <v>2.4485212014766131E-3</v>
      </c>
      <c r="AE48" s="43">
        <v>9.8240288627120449E-4</v>
      </c>
      <c r="AF48" s="43">
        <v>0</v>
      </c>
      <c r="AG48" s="43">
        <v>0</v>
      </c>
      <c r="AH48" s="43">
        <v>0</v>
      </c>
      <c r="AI48" s="43">
        <v>2.1858556929148248E-4</v>
      </c>
      <c r="AJ48" s="43">
        <v>7.7433360245603156E-4</v>
      </c>
      <c r="AK48" s="43">
        <v>0</v>
      </c>
      <c r="AL48" s="43">
        <v>0</v>
      </c>
      <c r="AM48" s="43">
        <v>0</v>
      </c>
      <c r="AN48" s="43">
        <v>0</v>
      </c>
      <c r="AO48" s="43">
        <v>2.7806831502915547E-6</v>
      </c>
      <c r="AP48" s="43">
        <v>0</v>
      </c>
      <c r="AQ48" s="43">
        <v>0</v>
      </c>
      <c r="AR48" s="43">
        <v>3.0135615550442307E-3</v>
      </c>
      <c r="AS48" s="43">
        <v>0</v>
      </c>
      <c r="AT48" s="43">
        <v>0</v>
      </c>
      <c r="AU48" s="43">
        <v>4.8330601012572271E-4</v>
      </c>
      <c r="AV48" s="43">
        <v>2.1201888356282588E-5</v>
      </c>
      <c r="AW48" s="43">
        <v>8.691387946365557E-6</v>
      </c>
      <c r="AX48" s="43">
        <v>6.1672755200466904E-3</v>
      </c>
      <c r="AY48" s="43">
        <v>8.4122436617307202E-4</v>
      </c>
      <c r="AZ48" s="43">
        <v>0</v>
      </c>
      <c r="BA48" s="43">
        <v>2.4505704803793601E-4</v>
      </c>
      <c r="BB48" s="43">
        <v>0</v>
      </c>
      <c r="BC48" s="43">
        <v>0</v>
      </c>
      <c r="BD48" s="43">
        <v>0</v>
      </c>
      <c r="BE48" s="43">
        <v>0</v>
      </c>
      <c r="BF48" s="43">
        <v>1.5612168467029445E-4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3">
        <v>0</v>
      </c>
      <c r="BR48" s="43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2.4927813484945709E-4</v>
      </c>
      <c r="CA48" s="43">
        <v>0</v>
      </c>
      <c r="CB48" s="43">
        <v>4.3607662690118923E-5</v>
      </c>
      <c r="CC48" s="43">
        <v>1.75315325786186E-4</v>
      </c>
      <c r="CD48" s="43">
        <v>2.3867624301455884E-4</v>
      </c>
      <c r="CE48" s="43">
        <v>0</v>
      </c>
      <c r="CF48" s="43">
        <v>3.0821756937941412E-5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2.0182346824192234E-5</v>
      </c>
      <c r="CU48" s="43">
        <v>0</v>
      </c>
      <c r="CV48" s="43">
        <v>0</v>
      </c>
      <c r="CW48" s="43">
        <v>0</v>
      </c>
      <c r="CX48" s="43">
        <v>1.0683064013752017E-4</v>
      </c>
      <c r="CY48" s="43">
        <v>4.5604466150611207E-5</v>
      </c>
      <c r="CZ48" s="43">
        <v>2.8089756116206122E-3</v>
      </c>
      <c r="DA48" s="43">
        <v>2.6506672631204924E-4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3">
        <v>0</v>
      </c>
      <c r="DZ48" s="43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7.887763901472984E-5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1.8845930116691688E-6</v>
      </c>
      <c r="FB48" s="43">
        <v>0</v>
      </c>
      <c r="FC48" s="43">
        <v>0</v>
      </c>
      <c r="FD48" s="43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4">
        <v>4.2073850981066627E-4</v>
      </c>
      <c r="FN48" s="2"/>
    </row>
    <row r="49" spans="1:170" ht="13.5" customHeight="1">
      <c r="A49" s="36" t="s">
        <v>230</v>
      </c>
      <c r="B49" s="1" t="s">
        <v>98</v>
      </c>
      <c r="C49" s="43">
        <v>0</v>
      </c>
      <c r="D49" s="43">
        <v>0</v>
      </c>
      <c r="E49" s="43">
        <v>7.976407779889033E-6</v>
      </c>
      <c r="F49" s="43">
        <v>3.990358497587527E-3</v>
      </c>
      <c r="G49" s="43">
        <v>3.5654301731799848E-3</v>
      </c>
      <c r="H49" s="43">
        <v>3.4613709497068818E-5</v>
      </c>
      <c r="I49" s="43">
        <v>2.3837604996419545E-3</v>
      </c>
      <c r="J49" s="43">
        <v>9.9272189844120361E-3</v>
      </c>
      <c r="K49" s="43">
        <v>6.5013142441697896E-4</v>
      </c>
      <c r="L49" s="43">
        <v>0</v>
      </c>
      <c r="M49" s="43">
        <v>3.0664029560124493E-5</v>
      </c>
      <c r="N49" s="43">
        <v>4.8503443981124827E-5</v>
      </c>
      <c r="O49" s="43">
        <v>3.0619923459820257E-4</v>
      </c>
      <c r="P49" s="43">
        <v>3.5907912974909184E-4</v>
      </c>
      <c r="Q49" s="43">
        <v>0</v>
      </c>
      <c r="R49" s="43">
        <v>5.1581901974727862E-4</v>
      </c>
      <c r="S49" s="43">
        <v>4.1846590578155009E-5</v>
      </c>
      <c r="T49" s="43">
        <v>6.3167682402999708E-5</v>
      </c>
      <c r="U49" s="43">
        <v>1.0637389716354276E-4</v>
      </c>
      <c r="V49" s="43">
        <v>3.2089915942526172E-3</v>
      </c>
      <c r="W49" s="43">
        <v>2.2540022084887024E-5</v>
      </c>
      <c r="X49" s="43">
        <v>4.7888672508451075E-4</v>
      </c>
      <c r="Y49" s="43">
        <v>4.9131159028942278E-5</v>
      </c>
      <c r="Z49" s="43">
        <v>1.5852344681418718E-5</v>
      </c>
      <c r="AA49" s="43">
        <v>2.1816713518732304E-5</v>
      </c>
      <c r="AB49" s="43">
        <v>1.6358592239037696E-5</v>
      </c>
      <c r="AC49" s="43">
        <v>6.2760328294857574E-6</v>
      </c>
      <c r="AD49" s="43">
        <v>1.8764517665799966E-6</v>
      </c>
      <c r="AE49" s="43">
        <v>7.237509186297521E-6</v>
      </c>
      <c r="AF49" s="43">
        <v>1.6227339557308148E-4</v>
      </c>
      <c r="AG49" s="43">
        <v>8.4684681293906657E-5</v>
      </c>
      <c r="AH49" s="43">
        <v>0</v>
      </c>
      <c r="AI49" s="43">
        <v>1.5995926091195273E-4</v>
      </c>
      <c r="AJ49" s="43">
        <v>4.6044215201223427E-5</v>
      </c>
      <c r="AK49" s="43">
        <v>1.7654537770363309E-5</v>
      </c>
      <c r="AL49" s="43">
        <v>4.3302998562612507E-4</v>
      </c>
      <c r="AM49" s="43">
        <v>4.0847375608260888E-5</v>
      </c>
      <c r="AN49" s="43">
        <v>1.6194275279920239E-5</v>
      </c>
      <c r="AO49" s="43">
        <v>1.5164222397242142E-5</v>
      </c>
      <c r="AP49" s="43">
        <v>4.7413344933353197E-5</v>
      </c>
      <c r="AQ49" s="43">
        <v>1.2900585001215476E-5</v>
      </c>
      <c r="AR49" s="43">
        <v>1.372920981796916E-5</v>
      </c>
      <c r="AS49" s="43">
        <v>2.8759331302390289E-2</v>
      </c>
      <c r="AT49" s="43">
        <v>1.8235612030280085E-3</v>
      </c>
      <c r="AU49" s="43">
        <v>4.8638439235582284E-5</v>
      </c>
      <c r="AV49" s="43">
        <v>1.4374375498693969E-4</v>
      </c>
      <c r="AW49" s="43">
        <v>1.6479774547654173E-5</v>
      </c>
      <c r="AX49" s="43">
        <v>2.8606854314722491E-5</v>
      </c>
      <c r="AY49" s="43">
        <v>3.7281966250900077E-5</v>
      </c>
      <c r="AZ49" s="43">
        <v>8.7503469147953923E-6</v>
      </c>
      <c r="BA49" s="43">
        <v>2.1209457851133379E-5</v>
      </c>
      <c r="BB49" s="43">
        <v>1.454026922477792E-5</v>
      </c>
      <c r="BC49" s="43">
        <v>1.5435979596207638E-5</v>
      </c>
      <c r="BD49" s="43">
        <v>1.5324123826801498E-6</v>
      </c>
      <c r="BE49" s="43">
        <v>1.3355218589512649E-5</v>
      </c>
      <c r="BF49" s="43">
        <v>9.7592167873999095E-5</v>
      </c>
      <c r="BG49" s="43">
        <v>2.5591172069282979E-6</v>
      </c>
      <c r="BH49" s="43">
        <v>2.0403452726023361E-5</v>
      </c>
      <c r="BI49" s="43">
        <v>6.8390184876182438E-5</v>
      </c>
      <c r="BJ49" s="43">
        <v>5.6767581443362062E-6</v>
      </c>
      <c r="BK49" s="43">
        <v>4.8692608247036953E-5</v>
      </c>
      <c r="BL49" s="43">
        <v>7.2418730895536463E-6</v>
      </c>
      <c r="BM49" s="43">
        <v>5.5791626604087846E-5</v>
      </c>
      <c r="BN49" s="43">
        <v>3.7479632778503259E-5</v>
      </c>
      <c r="BO49" s="43">
        <v>6.1372741139868804E-5</v>
      </c>
      <c r="BP49" s="43">
        <v>5.9123492512532469E-5</v>
      </c>
      <c r="BQ49" s="43">
        <v>3.6636662537804641E-5</v>
      </c>
      <c r="BR49" s="43">
        <v>6.3920736900428042E-6</v>
      </c>
      <c r="BS49" s="43">
        <v>2.6624622882697346E-6</v>
      </c>
      <c r="BT49" s="43">
        <v>1.8915545602838439E-5</v>
      </c>
      <c r="BU49" s="43">
        <v>1.0318670285948016E-5</v>
      </c>
      <c r="BV49" s="43">
        <v>2.2974755427101143E-6</v>
      </c>
      <c r="BW49" s="43">
        <v>6.7861884565873445E-6</v>
      </c>
      <c r="BX49" s="43">
        <v>4.5181835829885027E-5</v>
      </c>
      <c r="BY49" s="43">
        <v>4.5329499033926852E-5</v>
      </c>
      <c r="BZ49" s="43">
        <v>3.07091435540306E-6</v>
      </c>
      <c r="CA49" s="43">
        <v>2.7758290349548441E-5</v>
      </c>
      <c r="CB49" s="43">
        <v>1.8138369229858824E-5</v>
      </c>
      <c r="CC49" s="43">
        <v>1.9669127881435795E-5</v>
      </c>
      <c r="CD49" s="43">
        <v>2.0415796808871573E-5</v>
      </c>
      <c r="CE49" s="43">
        <v>9.2726764200367144E-6</v>
      </c>
      <c r="CF49" s="43">
        <v>1.7314693104279181E-5</v>
      </c>
      <c r="CG49" s="43">
        <v>2.7901490995889912E-6</v>
      </c>
      <c r="CH49" s="43">
        <v>4.6785773817114193E-5</v>
      </c>
      <c r="CI49" s="43">
        <v>1.8136018227652847E-6</v>
      </c>
      <c r="CJ49" s="43">
        <v>6.4426998857031236E-5</v>
      </c>
      <c r="CK49" s="43">
        <v>2.0156447387550493E-5</v>
      </c>
      <c r="CL49" s="43">
        <v>9.3592631140174897E-6</v>
      </c>
      <c r="CM49" s="43">
        <v>7.5080999148493145E-6</v>
      </c>
      <c r="CN49" s="43">
        <v>3.1789810014823323E-6</v>
      </c>
      <c r="CO49" s="43">
        <v>1.1221969623998556E-5</v>
      </c>
      <c r="CP49" s="43">
        <v>5.0347880645242723E-6</v>
      </c>
      <c r="CQ49" s="43">
        <v>9.6553470948482447E-6</v>
      </c>
      <c r="CR49" s="43">
        <v>7.6375785877989722E-6</v>
      </c>
      <c r="CS49" s="43">
        <v>1.1774724868492752E-5</v>
      </c>
      <c r="CT49" s="43">
        <v>3.1877865258304669E-5</v>
      </c>
      <c r="CU49" s="43">
        <v>1.7992692108351993E-5</v>
      </c>
      <c r="CV49" s="43">
        <v>6.5132087874208902E-6</v>
      </c>
      <c r="CW49" s="43">
        <v>7.4375446864321376E-6</v>
      </c>
      <c r="CX49" s="43">
        <v>1.3180403653330412E-5</v>
      </c>
      <c r="CY49" s="43">
        <v>6.1897343801000507E-5</v>
      </c>
      <c r="CZ49" s="43">
        <v>4.4624833672160363E-5</v>
      </c>
      <c r="DA49" s="43">
        <v>5.3561003787847971E-4</v>
      </c>
      <c r="DB49" s="43">
        <v>2.0248297411255179E-5</v>
      </c>
      <c r="DC49" s="43">
        <v>8.2265435432800715E-8</v>
      </c>
      <c r="DD49" s="43">
        <v>3.0803621748733651E-5</v>
      </c>
      <c r="DE49" s="43">
        <v>9.0292252924699057E-5</v>
      </c>
      <c r="DF49" s="43">
        <v>9.6948186020560467E-4</v>
      </c>
      <c r="DG49" s="43">
        <v>2.8828216674070899E-3</v>
      </c>
      <c r="DH49" s="43">
        <v>2.2910908102159481E-4</v>
      </c>
      <c r="DI49" s="43">
        <v>4.9612984086721947E-6</v>
      </c>
      <c r="DJ49" s="43">
        <v>5.9226481550435986E-6</v>
      </c>
      <c r="DK49" s="43">
        <v>4.5613645602431614E-5</v>
      </c>
      <c r="DL49" s="43">
        <v>1.9659182617701786E-5</v>
      </c>
      <c r="DM49" s="43">
        <v>4.08474782893053E-5</v>
      </c>
      <c r="DN49" s="43">
        <v>2.3933851644100445E-5</v>
      </c>
      <c r="DO49" s="43">
        <v>5.7895458910687331E-5</v>
      </c>
      <c r="DP49" s="43">
        <v>1.1732980177442036E-4</v>
      </c>
      <c r="DQ49" s="43">
        <v>5.4275998881914421E-6</v>
      </c>
      <c r="DR49" s="43">
        <v>3.7804102416286605E-5</v>
      </c>
      <c r="DS49" s="43">
        <v>4.137439997647873E-5</v>
      </c>
      <c r="DT49" s="43">
        <v>1.8802132155750466E-4</v>
      </c>
      <c r="DU49" s="43">
        <v>2.1092481368633023E-4</v>
      </c>
      <c r="DV49" s="43">
        <v>7.3709028655170313E-5</v>
      </c>
      <c r="DW49" s="43">
        <v>2.05568486604011E-6</v>
      </c>
      <c r="DX49" s="43">
        <v>6.1580396735982381E-5</v>
      </c>
      <c r="DY49" s="43">
        <v>1.019877552252247E-4</v>
      </c>
      <c r="DZ49" s="43">
        <v>1.5473276840481258E-4</v>
      </c>
      <c r="EA49" s="43">
        <v>3.9700515940937207E-5</v>
      </c>
      <c r="EB49" s="43">
        <v>1.4532738149208768E-4</v>
      </c>
      <c r="EC49" s="43">
        <v>2.1986601576359429E-5</v>
      </c>
      <c r="ED49" s="43">
        <v>6.2468601739545601E-5</v>
      </c>
      <c r="EE49" s="43">
        <v>3.8445174843981811E-5</v>
      </c>
      <c r="EF49" s="43">
        <v>3.0394325732808077E-5</v>
      </c>
      <c r="EG49" s="43">
        <v>8.0807661749291351E-6</v>
      </c>
      <c r="EH49" s="43">
        <v>1.9446857781975498E-5</v>
      </c>
      <c r="EI49" s="43">
        <v>1.5647299768192824E-5</v>
      </c>
      <c r="EJ49" s="43">
        <v>4.8205011988169894E-5</v>
      </c>
      <c r="EK49" s="43">
        <v>1.3031180912647074E-5</v>
      </c>
      <c r="EL49" s="43">
        <v>2.711106730639951E-5</v>
      </c>
      <c r="EM49" s="43">
        <v>4.1518911690683984E-5</v>
      </c>
      <c r="EN49" s="43">
        <v>4.381496786549942E-5</v>
      </c>
      <c r="EO49" s="43">
        <v>0</v>
      </c>
      <c r="EP49" s="43">
        <v>1.3328291965354859E-5</v>
      </c>
      <c r="EQ49" s="43">
        <v>9.45186742877498E-5</v>
      </c>
      <c r="ER49" s="43">
        <v>5.6269991577871236E-4</v>
      </c>
      <c r="ES49" s="43">
        <v>5.3442652267216301E-3</v>
      </c>
      <c r="ET49" s="43">
        <v>6.3888960381274773E-5</v>
      </c>
      <c r="EU49" s="43">
        <v>8.7147670643425665E-5</v>
      </c>
      <c r="EV49" s="43">
        <v>3.836102556970653E-4</v>
      </c>
      <c r="EW49" s="43">
        <v>4.6623524365453833E-5</v>
      </c>
      <c r="EX49" s="43">
        <v>6.2936337382865672E-5</v>
      </c>
      <c r="EY49" s="43">
        <v>1.3206099081058295E-4</v>
      </c>
      <c r="EZ49" s="43">
        <v>1.7502626169579156E-4</v>
      </c>
      <c r="FA49" s="43">
        <v>1.2922964769519329E-3</v>
      </c>
      <c r="FB49" s="43">
        <v>1.345716803487779E-3</v>
      </c>
      <c r="FC49" s="43">
        <v>7.8786608274375653E-4</v>
      </c>
      <c r="FD49" s="43">
        <v>0.1253274768109098</v>
      </c>
      <c r="FE49" s="43">
        <v>1.2954159701884997E-3</v>
      </c>
      <c r="FF49" s="43">
        <v>3.2821535285193265E-4</v>
      </c>
      <c r="FG49" s="43">
        <v>3.2824713292365693E-4</v>
      </c>
      <c r="FH49" s="43">
        <v>9.6363680622397726E-4</v>
      </c>
      <c r="FI49" s="43">
        <v>5.5446242132000069E-5</v>
      </c>
      <c r="FJ49" s="43">
        <v>3.5037748150959367E-4</v>
      </c>
      <c r="FK49" s="43">
        <v>9.7715249541293799E-3</v>
      </c>
      <c r="FL49" s="44">
        <v>3.875845626201916E-3</v>
      </c>
      <c r="FN49" s="2"/>
    </row>
    <row r="50" spans="1:170" ht="13.5" customHeight="1">
      <c r="A50" s="36" t="s">
        <v>231</v>
      </c>
      <c r="B50" s="1" t="s">
        <v>99</v>
      </c>
      <c r="C50" s="43">
        <v>0.11237684918812549</v>
      </c>
      <c r="D50" s="43">
        <v>8.1326518837899278E-2</v>
      </c>
      <c r="E50" s="43">
        <v>4.0884324389536847E-2</v>
      </c>
      <c r="F50" s="43">
        <v>5.1109692640064462E-4</v>
      </c>
      <c r="G50" s="43">
        <v>6.3340315432104657E-3</v>
      </c>
      <c r="H50" s="43">
        <v>4.6463938684974004E-2</v>
      </c>
      <c r="I50" s="43">
        <v>2.5404815291332329E-5</v>
      </c>
      <c r="J50" s="43">
        <v>5.3023695898627744E-2</v>
      </c>
      <c r="K50" s="43">
        <v>3.495330238800962E-6</v>
      </c>
      <c r="L50" s="43">
        <v>0</v>
      </c>
      <c r="M50" s="43">
        <v>0</v>
      </c>
      <c r="N50" s="43">
        <v>4.7320433152316902E-7</v>
      </c>
      <c r="O50" s="43">
        <v>1.4099470595829183E-6</v>
      </c>
      <c r="P50" s="43">
        <v>1.4480475370177773E-5</v>
      </c>
      <c r="Q50" s="43">
        <v>0</v>
      </c>
      <c r="R50" s="43">
        <v>1.1538619331546416E-5</v>
      </c>
      <c r="S50" s="43">
        <v>1.164894384402602E-6</v>
      </c>
      <c r="T50" s="43">
        <v>6.2662340943775713E-6</v>
      </c>
      <c r="U50" s="43">
        <v>8.1749851103793921E-6</v>
      </c>
      <c r="V50" s="43">
        <v>2.606497369290064E-3</v>
      </c>
      <c r="W50" s="43">
        <v>4.3346196317090429E-7</v>
      </c>
      <c r="X50" s="43">
        <v>1.0820646612596579E-5</v>
      </c>
      <c r="Y50" s="43">
        <v>0</v>
      </c>
      <c r="Z50" s="43">
        <v>0</v>
      </c>
      <c r="AA50" s="43">
        <v>2.3086469331991857E-7</v>
      </c>
      <c r="AB50" s="43">
        <v>4.8703990529862232E-5</v>
      </c>
      <c r="AC50" s="43">
        <v>8.8394828584306438E-8</v>
      </c>
      <c r="AD50" s="43">
        <v>5.5189757840588137E-8</v>
      </c>
      <c r="AE50" s="43">
        <v>1.1318989776603007E-4</v>
      </c>
      <c r="AF50" s="43">
        <v>3.8745052313797545E-6</v>
      </c>
      <c r="AG50" s="43">
        <v>9.4094090326562953E-7</v>
      </c>
      <c r="AH50" s="43">
        <v>0</v>
      </c>
      <c r="AI50" s="43">
        <v>8.3983378345310104E-5</v>
      </c>
      <c r="AJ50" s="43">
        <v>1.8494213861987248E-6</v>
      </c>
      <c r="AK50" s="43">
        <v>1.9616153078181453E-7</v>
      </c>
      <c r="AL50" s="43">
        <v>0</v>
      </c>
      <c r="AM50" s="43">
        <v>7.0985570140938257E-7</v>
      </c>
      <c r="AN50" s="43">
        <v>1.4589437189117331E-7</v>
      </c>
      <c r="AO50" s="43">
        <v>8.9223659344137701E-5</v>
      </c>
      <c r="AP50" s="43">
        <v>1.2721467901132091E-3</v>
      </c>
      <c r="AQ50" s="43">
        <v>4.8168903059225913E-4</v>
      </c>
      <c r="AR50" s="43">
        <v>2.745841963593832E-5</v>
      </c>
      <c r="AS50" s="43">
        <v>5.2294471654279278E-4</v>
      </c>
      <c r="AT50" s="43">
        <v>5.9500377314794156E-2</v>
      </c>
      <c r="AU50" s="43">
        <v>3.3877596442252094E-4</v>
      </c>
      <c r="AV50" s="43">
        <v>4.3855096451239281E-5</v>
      </c>
      <c r="AW50" s="43">
        <v>4.5993244759812649E-3</v>
      </c>
      <c r="AX50" s="43">
        <v>1.7239065045553293E-5</v>
      </c>
      <c r="AY50" s="43">
        <v>7.0603723640384793E-6</v>
      </c>
      <c r="AZ50" s="43">
        <v>5.8335646098635952E-7</v>
      </c>
      <c r="BA50" s="43">
        <v>2.5667496762518103E-6</v>
      </c>
      <c r="BB50" s="43">
        <v>3.2608841541162788E-4</v>
      </c>
      <c r="BC50" s="43">
        <v>0</v>
      </c>
      <c r="BD50" s="43">
        <v>0</v>
      </c>
      <c r="BE50" s="43">
        <v>5.4069710888715177E-7</v>
      </c>
      <c r="BF50" s="43">
        <v>1.1602767646842693E-6</v>
      </c>
      <c r="BG50" s="43">
        <v>6.3977930173207446E-7</v>
      </c>
      <c r="BH50" s="43">
        <v>7.0030403605089463E-7</v>
      </c>
      <c r="BI50" s="43">
        <v>1.7814661844126995E-5</v>
      </c>
      <c r="BJ50" s="43">
        <v>0</v>
      </c>
      <c r="BK50" s="43">
        <v>3.9661300142336285E-6</v>
      </c>
      <c r="BL50" s="43">
        <v>0</v>
      </c>
      <c r="BM50" s="43">
        <v>9.4295706936486508E-7</v>
      </c>
      <c r="BN50" s="43">
        <v>2.7675455468808381E-6</v>
      </c>
      <c r="BO50" s="43">
        <v>6.6170071309831596E-7</v>
      </c>
      <c r="BP50" s="43">
        <v>1.0961609576439299E-4</v>
      </c>
      <c r="BQ50" s="43">
        <v>1.0648257958308343E-6</v>
      </c>
      <c r="BR50" s="43">
        <v>1.0462906527874942E-4</v>
      </c>
      <c r="BS50" s="43">
        <v>7.4589905029833641E-5</v>
      </c>
      <c r="BT50" s="43">
        <v>2.0560375655259171E-5</v>
      </c>
      <c r="BU50" s="43">
        <v>3.5975904510467407E-5</v>
      </c>
      <c r="BV50" s="43">
        <v>1.4403404363913411E-5</v>
      </c>
      <c r="BW50" s="43">
        <v>4.9387355344436199E-7</v>
      </c>
      <c r="BX50" s="43">
        <v>2.8717268535943874E-7</v>
      </c>
      <c r="BY50" s="43">
        <v>1.0945507676801654E-6</v>
      </c>
      <c r="BZ50" s="43">
        <v>1.8692522163322973E-6</v>
      </c>
      <c r="CA50" s="43">
        <v>5.4215410838961805E-7</v>
      </c>
      <c r="CB50" s="43">
        <v>4.5345923074647055E-7</v>
      </c>
      <c r="CC50" s="43">
        <v>6.8273005869446573E-5</v>
      </c>
      <c r="CD50" s="43">
        <v>4.0995575921428861E-7</v>
      </c>
      <c r="CE50" s="43">
        <v>3.5940606279212072E-7</v>
      </c>
      <c r="CF50" s="43">
        <v>1.2905859211985873E-5</v>
      </c>
      <c r="CG50" s="43">
        <v>0</v>
      </c>
      <c r="CH50" s="43">
        <v>4.3521650062431809E-7</v>
      </c>
      <c r="CI50" s="43">
        <v>0</v>
      </c>
      <c r="CJ50" s="43">
        <v>1.2209198034131282E-6</v>
      </c>
      <c r="CK50" s="43">
        <v>3.8120940685674691E-7</v>
      </c>
      <c r="CL50" s="43">
        <v>4.3329921824155047E-7</v>
      </c>
      <c r="CM50" s="43">
        <v>3.6804411347300559E-7</v>
      </c>
      <c r="CN50" s="43">
        <v>0</v>
      </c>
      <c r="CO50" s="43">
        <v>2.3379103383330325E-7</v>
      </c>
      <c r="CP50" s="43">
        <v>2.4995401738772986E-7</v>
      </c>
      <c r="CQ50" s="43">
        <v>6.6132514348275644E-7</v>
      </c>
      <c r="CR50" s="43">
        <v>4.3957286836253076E-8</v>
      </c>
      <c r="CS50" s="43">
        <v>0</v>
      </c>
      <c r="CT50" s="43">
        <v>9.0198681042350586E-6</v>
      </c>
      <c r="CU50" s="43">
        <v>2.8026000168772574E-8</v>
      </c>
      <c r="CV50" s="43">
        <v>0</v>
      </c>
      <c r="CW50" s="43">
        <v>1.9572486016926679E-7</v>
      </c>
      <c r="CX50" s="43">
        <v>6.9370545543844269E-7</v>
      </c>
      <c r="CY50" s="43">
        <v>1.0913889335189007E-6</v>
      </c>
      <c r="CZ50" s="43">
        <v>1.2040105016471532E-5</v>
      </c>
      <c r="DA50" s="43">
        <v>1.6168812583375975E-4</v>
      </c>
      <c r="DB50" s="43">
        <v>3.0679238501901783E-7</v>
      </c>
      <c r="DC50" s="43">
        <v>0</v>
      </c>
      <c r="DD50" s="43">
        <v>6.8834908935717656E-7</v>
      </c>
      <c r="DE50" s="43">
        <v>1.1665665752545099E-6</v>
      </c>
      <c r="DF50" s="43">
        <v>2.1377994853455018E-3</v>
      </c>
      <c r="DG50" s="43">
        <v>5.1945490607243081E-3</v>
      </c>
      <c r="DH50" s="43">
        <v>3.2178241716516125E-7</v>
      </c>
      <c r="DI50" s="43">
        <v>1.6254110084263832E-4</v>
      </c>
      <c r="DJ50" s="43">
        <v>1.5771196599816278E-4</v>
      </c>
      <c r="DK50" s="43">
        <v>1.6669438592250755E-6</v>
      </c>
      <c r="DL50" s="43">
        <v>1.3603452257784718E-5</v>
      </c>
      <c r="DM50" s="43">
        <v>6.3553360846161004E-6</v>
      </c>
      <c r="DN50" s="43">
        <v>7.3702298417813361E-7</v>
      </c>
      <c r="DO50" s="43">
        <v>5.4877212237618324E-7</v>
      </c>
      <c r="DP50" s="43">
        <v>1.5042752658779934E-7</v>
      </c>
      <c r="DQ50" s="43">
        <v>0</v>
      </c>
      <c r="DR50" s="43">
        <v>5.4583463381804185E-7</v>
      </c>
      <c r="DS50" s="43">
        <v>1.6671003653526228E-6</v>
      </c>
      <c r="DT50" s="43">
        <v>2.2634990556681939E-6</v>
      </c>
      <c r="DU50" s="43">
        <v>7.7040190729055184E-5</v>
      </c>
      <c r="DV50" s="43">
        <v>1.2083447320519722E-6</v>
      </c>
      <c r="DW50" s="43">
        <v>0</v>
      </c>
      <c r="DX50" s="43">
        <v>5.5593413719984101E-6</v>
      </c>
      <c r="DY50" s="43">
        <v>3.4689712661641049E-6</v>
      </c>
      <c r="DZ50" s="43">
        <v>9.4234329113771367E-7</v>
      </c>
      <c r="EA50" s="43">
        <v>6.4720550934146398E-5</v>
      </c>
      <c r="EB50" s="43">
        <v>9.0052133126321612E-4</v>
      </c>
      <c r="EC50" s="43">
        <v>7.9904413700720085E-7</v>
      </c>
      <c r="ED50" s="43">
        <v>3.7710704462192887E-6</v>
      </c>
      <c r="EE50" s="43">
        <v>4.4088503261447031E-7</v>
      </c>
      <c r="EF50" s="43">
        <v>2.6506679418146579E-7</v>
      </c>
      <c r="EG50" s="43">
        <v>3.7488090502248569E-7</v>
      </c>
      <c r="EH50" s="43">
        <v>6.5698843858025326E-7</v>
      </c>
      <c r="EI50" s="43">
        <v>3.7856370406918122E-7</v>
      </c>
      <c r="EJ50" s="43">
        <v>1.0712224886259976E-6</v>
      </c>
      <c r="EK50" s="43">
        <v>5.1986094066411202E-7</v>
      </c>
      <c r="EL50" s="43">
        <v>1.2699685296276755E-6</v>
      </c>
      <c r="EM50" s="43">
        <v>2.4915431511379467E-6</v>
      </c>
      <c r="EN50" s="43">
        <v>1.455877096796658E-6</v>
      </c>
      <c r="EO50" s="43">
        <v>0</v>
      </c>
      <c r="EP50" s="43">
        <v>2.8059562032326018E-7</v>
      </c>
      <c r="EQ50" s="43">
        <v>8.6192815124645726E-7</v>
      </c>
      <c r="ER50" s="43">
        <v>6.5610996395949945E-4</v>
      </c>
      <c r="ES50" s="43">
        <v>1.1383010865040091E-6</v>
      </c>
      <c r="ET50" s="43">
        <v>0</v>
      </c>
      <c r="EU50" s="43">
        <v>1.0566724583440252E-6</v>
      </c>
      <c r="EV50" s="43">
        <v>5.579151982836809E-5</v>
      </c>
      <c r="EW50" s="43">
        <v>1.9108001789120423E-6</v>
      </c>
      <c r="EX50" s="43">
        <v>2.8568352525543813E-3</v>
      </c>
      <c r="EY50" s="43">
        <v>3.6848478709319964E-5</v>
      </c>
      <c r="EZ50" s="43">
        <v>1.5125247520797409E-6</v>
      </c>
      <c r="FA50" s="43">
        <v>4.899653003824641E-4</v>
      </c>
      <c r="FB50" s="43">
        <v>2.5509020917397152E-6</v>
      </c>
      <c r="FC50" s="43">
        <v>9.6644994425285327E-5</v>
      </c>
      <c r="FD50" s="43">
        <v>2.4860342451487041E-3</v>
      </c>
      <c r="FE50" s="43">
        <v>2.9875829570767979E-4</v>
      </c>
      <c r="FF50" s="43">
        <v>2.9617511202974136E-4</v>
      </c>
      <c r="FG50" s="43">
        <v>7.7509424552911627E-3</v>
      </c>
      <c r="FH50" s="43">
        <v>8.5648899293746814E-5</v>
      </c>
      <c r="FI50" s="43">
        <v>8.4845052994644329E-7</v>
      </c>
      <c r="FJ50" s="43">
        <v>2.3141112558424076E-6</v>
      </c>
      <c r="FK50" s="43">
        <v>1.2297378562222173E-4</v>
      </c>
      <c r="FL50" s="44">
        <v>9.488655881134823E-4</v>
      </c>
      <c r="FN50" s="2"/>
    </row>
    <row r="51" spans="1:170" ht="13.5" customHeight="1">
      <c r="A51" s="36" t="s">
        <v>232</v>
      </c>
      <c r="B51" s="1" t="s">
        <v>100</v>
      </c>
      <c r="C51" s="43">
        <v>1.3112833175782642E-7</v>
      </c>
      <c r="D51" s="43">
        <v>6.0635095629731542E-8</v>
      </c>
      <c r="E51" s="43">
        <v>5.7330430917952425E-6</v>
      </c>
      <c r="F51" s="43">
        <v>2.4324634899811862E-5</v>
      </c>
      <c r="G51" s="43">
        <v>1.2952255260319881E-5</v>
      </c>
      <c r="H51" s="43">
        <v>1.5952405246475197E-5</v>
      </c>
      <c r="I51" s="43">
        <v>6.6980549539795832E-4</v>
      </c>
      <c r="J51" s="43">
        <v>1.5385073978166656E-4</v>
      </c>
      <c r="K51" s="43">
        <v>6.990660477601924E-6</v>
      </c>
      <c r="L51" s="43">
        <v>0</v>
      </c>
      <c r="M51" s="43">
        <v>0</v>
      </c>
      <c r="N51" s="43">
        <v>1.6088947271787746E-5</v>
      </c>
      <c r="O51" s="43">
        <v>4.1954522260760009E-6</v>
      </c>
      <c r="P51" s="43">
        <v>1.4755421105054566E-5</v>
      </c>
      <c r="Q51" s="43">
        <v>0</v>
      </c>
      <c r="R51" s="43">
        <v>2.5641376292325365E-6</v>
      </c>
      <c r="S51" s="43">
        <v>2.5090032894825271E-6</v>
      </c>
      <c r="T51" s="43">
        <v>1.1723921853996746E-5</v>
      </c>
      <c r="U51" s="43">
        <v>1.1643160611752468E-5</v>
      </c>
      <c r="V51" s="43">
        <v>1.5752754106509619E-5</v>
      </c>
      <c r="W51" s="43">
        <v>3.0342337421963299E-6</v>
      </c>
      <c r="X51" s="43">
        <v>7.0187978027653484E-6</v>
      </c>
      <c r="Y51" s="43">
        <v>8.2076809527882125E-5</v>
      </c>
      <c r="Z51" s="43">
        <v>1.5942074934332409E-4</v>
      </c>
      <c r="AA51" s="43">
        <v>3.4479641947329841E-4</v>
      </c>
      <c r="AB51" s="43">
        <v>2.9218676456044834E-3</v>
      </c>
      <c r="AC51" s="43">
        <v>2.0251255228664604E-4</v>
      </c>
      <c r="AD51" s="43">
        <v>3.4024485708722589E-5</v>
      </c>
      <c r="AE51" s="43">
        <v>1.5697089595855115E-4</v>
      </c>
      <c r="AF51" s="43">
        <v>1.3100385923512253E-3</v>
      </c>
      <c r="AG51" s="43">
        <v>9.7255651761535469E-3</v>
      </c>
      <c r="AH51" s="43">
        <v>6.6017494636078565E-6</v>
      </c>
      <c r="AI51" s="43">
        <v>7.3478306502343957E-4</v>
      </c>
      <c r="AJ51" s="43">
        <v>3.1926752709402332E-3</v>
      </c>
      <c r="AK51" s="43">
        <v>2.8400364507356498E-2</v>
      </c>
      <c r="AL51" s="43">
        <v>1.8137381596905763E-5</v>
      </c>
      <c r="AM51" s="43">
        <v>1.2181474382210393E-5</v>
      </c>
      <c r="AN51" s="43">
        <v>4.6540304633284288E-5</v>
      </c>
      <c r="AO51" s="43">
        <v>3.7444230247404289E-5</v>
      </c>
      <c r="AP51" s="43">
        <v>1.4491120916250203E-5</v>
      </c>
      <c r="AQ51" s="43">
        <v>5.1445562062138801E-5</v>
      </c>
      <c r="AR51" s="43">
        <v>3.4639852463799113E-4</v>
      </c>
      <c r="AS51" s="43">
        <v>1.0317755226344539E-5</v>
      </c>
      <c r="AT51" s="43">
        <v>7.1828025423638432E-6</v>
      </c>
      <c r="AU51" s="43">
        <v>4.4895434282003523E-2</v>
      </c>
      <c r="AV51" s="43">
        <v>6.8653733725105529E-5</v>
      </c>
      <c r="AW51" s="43">
        <v>1.5887179914947431E-4</v>
      </c>
      <c r="AX51" s="43">
        <v>1.8625685494869535E-4</v>
      </c>
      <c r="AY51" s="43">
        <v>6.8127593049257423E-4</v>
      </c>
      <c r="AZ51" s="43">
        <v>8.4586686843022124E-6</v>
      </c>
      <c r="BA51" s="43">
        <v>3.8636337232000938E-5</v>
      </c>
      <c r="BB51" s="43">
        <v>9.5470594288256869E-3</v>
      </c>
      <c r="BC51" s="43">
        <v>8.5184096567488352E-3</v>
      </c>
      <c r="BD51" s="43">
        <v>3.2837408200288923E-5</v>
      </c>
      <c r="BE51" s="43">
        <v>5.6448778167818647E-5</v>
      </c>
      <c r="BF51" s="43">
        <v>2.8517024483128926E-4</v>
      </c>
      <c r="BG51" s="43">
        <v>4.4784551121245217E-6</v>
      </c>
      <c r="BH51" s="43">
        <v>6.7834855816389369E-5</v>
      </c>
      <c r="BI51" s="43">
        <v>4.4687626320860932E-5</v>
      </c>
      <c r="BJ51" s="43">
        <v>9.7606018490932495E-3</v>
      </c>
      <c r="BK51" s="43">
        <v>1.3188576914800981E-5</v>
      </c>
      <c r="BL51" s="43">
        <v>2.381235158853973E-4</v>
      </c>
      <c r="BM51" s="43">
        <v>9.2566952309317579E-5</v>
      </c>
      <c r="BN51" s="43">
        <v>2.564513694845835E-3</v>
      </c>
      <c r="BO51" s="43">
        <v>1.4850218253708955E-3</v>
      </c>
      <c r="BP51" s="43">
        <v>5.7037630905305758E-3</v>
      </c>
      <c r="BQ51" s="43">
        <v>1.0605997684536308E-3</v>
      </c>
      <c r="BR51" s="43">
        <v>1.2699959092460655E-3</v>
      </c>
      <c r="BS51" s="43">
        <v>4.8602907731044994E-4</v>
      </c>
      <c r="BT51" s="43">
        <v>2.7365486172138045E-3</v>
      </c>
      <c r="BU51" s="43">
        <v>2.218978916446659E-4</v>
      </c>
      <c r="BV51" s="43">
        <v>7.706263156913427E-4</v>
      </c>
      <c r="BW51" s="43">
        <v>1.8805607418375872E-4</v>
      </c>
      <c r="BX51" s="43">
        <v>4.0768948898194985E-4</v>
      </c>
      <c r="BY51" s="43">
        <v>8.5299473619212884E-5</v>
      </c>
      <c r="BZ51" s="43">
        <v>7.0764548189722689E-5</v>
      </c>
      <c r="CA51" s="43">
        <v>2.6120984942211797E-4</v>
      </c>
      <c r="CB51" s="43">
        <v>2.3167987864221759E-4</v>
      </c>
      <c r="CC51" s="43">
        <v>1.0484783044236436E-5</v>
      </c>
      <c r="CD51" s="43">
        <v>3.6322080266385973E-4</v>
      </c>
      <c r="CE51" s="43">
        <v>4.4746054817619031E-4</v>
      </c>
      <c r="CF51" s="43">
        <v>2.6841782342443905E-4</v>
      </c>
      <c r="CG51" s="43">
        <v>3.4677567380606033E-5</v>
      </c>
      <c r="CH51" s="43">
        <v>1.4590633183430264E-4</v>
      </c>
      <c r="CI51" s="43">
        <v>1.2695212759356993E-5</v>
      </c>
      <c r="CJ51" s="43">
        <v>3.9247875834334334E-3</v>
      </c>
      <c r="CK51" s="43">
        <v>3.6795761485088926E-3</v>
      </c>
      <c r="CL51" s="43">
        <v>3.6618116933593431E-3</v>
      </c>
      <c r="CM51" s="43">
        <v>4.542621274951919E-3</v>
      </c>
      <c r="CN51" s="43">
        <v>4.4032860596782148E-3</v>
      </c>
      <c r="CO51" s="43">
        <v>3.9933067185620418E-3</v>
      </c>
      <c r="CP51" s="43">
        <v>3.7585585594592935E-3</v>
      </c>
      <c r="CQ51" s="43">
        <v>3.8715296549767528E-3</v>
      </c>
      <c r="CR51" s="43">
        <v>2.0436402009476598E-3</v>
      </c>
      <c r="CS51" s="43">
        <v>2.6917568710996221E-3</v>
      </c>
      <c r="CT51" s="43">
        <v>2.1863721310783537E-3</v>
      </c>
      <c r="CU51" s="43">
        <v>1.1189772931384814E-2</v>
      </c>
      <c r="CV51" s="43">
        <v>8.2266837145731557E-4</v>
      </c>
      <c r="CW51" s="43">
        <v>3.092452790674415E-4</v>
      </c>
      <c r="CX51" s="43">
        <v>2.6222066215573136E-4</v>
      </c>
      <c r="CY51" s="43">
        <v>8.9645907435718566E-3</v>
      </c>
      <c r="CZ51" s="43">
        <v>1.1109385787420479E-3</v>
      </c>
      <c r="DA51" s="43">
        <v>5.7666831968264918E-4</v>
      </c>
      <c r="DB51" s="43">
        <v>6.9856626068830359E-4</v>
      </c>
      <c r="DC51" s="43">
        <v>1.4437583918456526E-5</v>
      </c>
      <c r="DD51" s="43">
        <v>1.8929599957322356E-6</v>
      </c>
      <c r="DE51" s="43">
        <v>8.3992793418324705E-6</v>
      </c>
      <c r="DF51" s="43">
        <v>2.1168826685019703E-5</v>
      </c>
      <c r="DG51" s="43">
        <v>2.9859498513486266E-5</v>
      </c>
      <c r="DH51" s="43">
        <v>4.0271069508219929E-4</v>
      </c>
      <c r="DI51" s="43">
        <v>6.412289724994108E-3</v>
      </c>
      <c r="DJ51" s="43">
        <v>6.1701440336530021E-3</v>
      </c>
      <c r="DK51" s="43">
        <v>7.4702573647663379E-3</v>
      </c>
      <c r="DL51" s="43">
        <v>8.4744680534552478E-3</v>
      </c>
      <c r="DM51" s="43">
        <v>1.3055593591279092E-3</v>
      </c>
      <c r="DN51" s="43">
        <v>9.5921601856615202E-4</v>
      </c>
      <c r="DO51" s="43">
        <v>1.0637947592262312E-3</v>
      </c>
      <c r="DP51" s="43">
        <v>1.0205590437966405E-4</v>
      </c>
      <c r="DQ51" s="43">
        <v>4.8562735841712907E-6</v>
      </c>
      <c r="DR51" s="43">
        <v>5.6948746795015704E-5</v>
      </c>
      <c r="DS51" s="43">
        <v>1.9479815178180949E-4</v>
      </c>
      <c r="DT51" s="43">
        <v>2.6105689108706504E-5</v>
      </c>
      <c r="DU51" s="43">
        <v>2.7603469147859854E-4</v>
      </c>
      <c r="DV51" s="43">
        <v>1.5780982200598758E-4</v>
      </c>
      <c r="DW51" s="43">
        <v>1.0578079931827166E-3</v>
      </c>
      <c r="DX51" s="43">
        <v>1.9083508363494542E-4</v>
      </c>
      <c r="DY51" s="43">
        <v>1.3424918800055086E-4</v>
      </c>
      <c r="DZ51" s="43">
        <v>1.83003067138944E-4</v>
      </c>
      <c r="EA51" s="43">
        <v>2.7597899351015972E-5</v>
      </c>
      <c r="EB51" s="43">
        <v>3.3726121185918887E-5</v>
      </c>
      <c r="EC51" s="43">
        <v>2.5492085532261987E-5</v>
      </c>
      <c r="ED51" s="43">
        <v>4.8368077462377829E-5</v>
      </c>
      <c r="EE51" s="43">
        <v>6.322291367691505E-5</v>
      </c>
      <c r="EF51" s="43">
        <v>1.9084809181065535E-4</v>
      </c>
      <c r="EG51" s="43">
        <v>2.215962683021804E-5</v>
      </c>
      <c r="EH51" s="43">
        <v>3.2862561697784271E-4</v>
      </c>
      <c r="EI51" s="43">
        <v>8.9313272822028368E-3</v>
      </c>
      <c r="EJ51" s="43">
        <v>1.3092719305428859E-4</v>
      </c>
      <c r="EK51" s="43">
        <v>7.3127105653418417E-6</v>
      </c>
      <c r="EL51" s="43">
        <v>4.5442786951459871E-5</v>
      </c>
      <c r="EM51" s="43">
        <v>7.3173763201043147E-5</v>
      </c>
      <c r="EN51" s="43">
        <v>4.2255099547503E-5</v>
      </c>
      <c r="EO51" s="43">
        <v>0</v>
      </c>
      <c r="EP51" s="43">
        <v>2.9262114690854279E-5</v>
      </c>
      <c r="EQ51" s="43">
        <v>3.3200738830140134E-4</v>
      </c>
      <c r="ER51" s="43">
        <v>1.9012920771280627E-4</v>
      </c>
      <c r="ES51" s="43">
        <v>5.6980725541729525E-4</v>
      </c>
      <c r="ET51" s="43">
        <v>1.4761074969607324E-5</v>
      </c>
      <c r="EU51" s="43">
        <v>3.7278292043578954E-4</v>
      </c>
      <c r="EV51" s="43">
        <v>7.5324359351901541E-4</v>
      </c>
      <c r="EW51" s="43">
        <v>2.9999562808919063E-5</v>
      </c>
      <c r="EX51" s="43">
        <v>1.3265472797372973E-3</v>
      </c>
      <c r="EY51" s="43">
        <v>6.2518761192725415E-5</v>
      </c>
      <c r="EZ51" s="43">
        <v>6.6240827603902499E-5</v>
      </c>
      <c r="FA51" s="43">
        <v>1.0849768043425644E-4</v>
      </c>
      <c r="FB51" s="43">
        <v>5.3661704002597285E-4</v>
      </c>
      <c r="FC51" s="43">
        <v>3.9455786557800166E-4</v>
      </c>
      <c r="FD51" s="43">
        <v>5.2883791805292267E-5</v>
      </c>
      <c r="FE51" s="43">
        <v>3.7896730255530098E-4</v>
      </c>
      <c r="FF51" s="43">
        <v>9.9503942526545748E-4</v>
      </c>
      <c r="FG51" s="43">
        <v>5.007496736764448E-4</v>
      </c>
      <c r="FH51" s="43">
        <v>2.7275880236623986E-4</v>
      </c>
      <c r="FI51" s="43">
        <v>1.0627691338109149E-3</v>
      </c>
      <c r="FJ51" s="43">
        <v>1.2043897217907076E-5</v>
      </c>
      <c r="FK51" s="43">
        <v>1.1458920932979752E-4</v>
      </c>
      <c r="FL51" s="44">
        <v>1.2340570459889357E-3</v>
      </c>
      <c r="FN51" s="2"/>
    </row>
    <row r="52" spans="1:170" ht="13.5" customHeight="1">
      <c r="A52" s="36" t="s">
        <v>233</v>
      </c>
      <c r="B52" s="1" t="s">
        <v>101</v>
      </c>
      <c r="C52" s="43">
        <v>1.07866165703988E-3</v>
      </c>
      <c r="D52" s="43">
        <v>3.6556899155165148E-4</v>
      </c>
      <c r="E52" s="43">
        <v>6.6503299864824816E-4</v>
      </c>
      <c r="F52" s="43">
        <v>3.6263277546041359E-4</v>
      </c>
      <c r="G52" s="43">
        <v>5.4929681373005709E-4</v>
      </c>
      <c r="H52" s="43">
        <v>4.4787130201424702E-4</v>
      </c>
      <c r="I52" s="43">
        <v>1.2544642582669764E-3</v>
      </c>
      <c r="J52" s="43">
        <v>2.8221995078699462E-3</v>
      </c>
      <c r="K52" s="43">
        <v>9.9966444829707518E-4</v>
      </c>
      <c r="L52" s="43">
        <v>1.3223417705188741E-3</v>
      </c>
      <c r="M52" s="43">
        <v>5.6728454686230309E-4</v>
      </c>
      <c r="N52" s="43">
        <v>7.3133729436905776E-4</v>
      </c>
      <c r="O52" s="43">
        <v>1.1506543564303525E-4</v>
      </c>
      <c r="P52" s="43">
        <v>2.5249183319518839E-4</v>
      </c>
      <c r="Q52" s="43">
        <v>1.3753763228468898E-4</v>
      </c>
      <c r="R52" s="43">
        <v>2.3376388053169959E-4</v>
      </c>
      <c r="S52" s="43">
        <v>1.8727917410780293E-4</v>
      </c>
      <c r="T52" s="43">
        <v>1.3927210616213376E-4</v>
      </c>
      <c r="U52" s="43">
        <v>1.6538242605119036E-4</v>
      </c>
      <c r="V52" s="43">
        <v>3.588127324260525E-4</v>
      </c>
      <c r="W52" s="43">
        <v>6.0522126607737516E-4</v>
      </c>
      <c r="X52" s="43">
        <v>2.7431801412474571E-4</v>
      </c>
      <c r="Y52" s="43">
        <v>2.2583094150145397E-4</v>
      </c>
      <c r="Z52" s="43">
        <v>4.3279891988703555E-4</v>
      </c>
      <c r="AA52" s="43">
        <v>1.8014372019753246E-3</v>
      </c>
      <c r="AB52" s="43">
        <v>2.3219906324752258E-2</v>
      </c>
      <c r="AC52" s="43">
        <v>7.0689344418869862E-4</v>
      </c>
      <c r="AD52" s="43">
        <v>2.9675532790884239E-4</v>
      </c>
      <c r="AE52" s="43">
        <v>4.7328564170722641E-4</v>
      </c>
      <c r="AF52" s="43">
        <v>7.0561577625598347E-4</v>
      </c>
      <c r="AG52" s="43">
        <v>5.5586083860417062E-4</v>
      </c>
      <c r="AH52" s="43">
        <v>3.1358309952137318E-3</v>
      </c>
      <c r="AI52" s="43">
        <v>5.2973397669113303E-4</v>
      </c>
      <c r="AJ52" s="43">
        <v>4.9851472330742863E-4</v>
      </c>
      <c r="AK52" s="43">
        <v>6.9745232269474158E-4</v>
      </c>
      <c r="AL52" s="43">
        <v>1.058769650719374E-3</v>
      </c>
      <c r="AM52" s="43">
        <v>1.6823580123402366E-4</v>
      </c>
      <c r="AN52" s="43">
        <v>5.0873367478452137E-4</v>
      </c>
      <c r="AO52" s="43">
        <v>2.0146999346677628E-4</v>
      </c>
      <c r="AP52" s="43">
        <v>2.5182496301926044E-3</v>
      </c>
      <c r="AQ52" s="43">
        <v>5.9685362794685971E-4</v>
      </c>
      <c r="AR52" s="43">
        <v>2.9684135766043706E-3</v>
      </c>
      <c r="AS52" s="43">
        <v>7.2414094345651123E-4</v>
      </c>
      <c r="AT52" s="43">
        <v>6.7061256463706064E-4</v>
      </c>
      <c r="AU52" s="43">
        <v>2.363427957159386E-3</v>
      </c>
      <c r="AV52" s="43">
        <v>3.7535924107335819E-2</v>
      </c>
      <c r="AW52" s="43">
        <v>3.6388132327397358E-3</v>
      </c>
      <c r="AX52" s="43">
        <v>8.8575065728620011E-4</v>
      </c>
      <c r="AY52" s="43">
        <v>7.0859737142536902E-4</v>
      </c>
      <c r="AZ52" s="43">
        <v>3.2288780115595001E-4</v>
      </c>
      <c r="BA52" s="43">
        <v>9.328108691851974E-4</v>
      </c>
      <c r="BB52" s="43">
        <v>1.0923504355369873E-3</v>
      </c>
      <c r="BC52" s="43">
        <v>7.9109395430564144E-4</v>
      </c>
      <c r="BD52" s="43">
        <v>5.1248248397917583E-4</v>
      </c>
      <c r="BE52" s="43">
        <v>2.293637135899298E-4</v>
      </c>
      <c r="BF52" s="43">
        <v>4.9866116953319484E-4</v>
      </c>
      <c r="BG52" s="43">
        <v>9.1765677845103886E-4</v>
      </c>
      <c r="BH52" s="43">
        <v>2.3350407818269965E-4</v>
      </c>
      <c r="BI52" s="43">
        <v>1.8433645857355134E-4</v>
      </c>
      <c r="BJ52" s="43">
        <v>5.260059940124293E-4</v>
      </c>
      <c r="BK52" s="43">
        <v>1.7775908015601322E-4</v>
      </c>
      <c r="BL52" s="43">
        <v>2.4665283307976049E-4</v>
      </c>
      <c r="BM52" s="43">
        <v>2.2961004639034463E-4</v>
      </c>
      <c r="BN52" s="43">
        <v>2.40570368761312E-4</v>
      </c>
      <c r="BO52" s="43">
        <v>4.6873224264101955E-4</v>
      </c>
      <c r="BP52" s="43">
        <v>1.1902262441236761E-3</v>
      </c>
      <c r="BQ52" s="43">
        <v>7.1862430896133434E-4</v>
      </c>
      <c r="BR52" s="43">
        <v>1.0463772662521289E-4</v>
      </c>
      <c r="BS52" s="43">
        <v>3.0301551571061653E-4</v>
      </c>
      <c r="BT52" s="43">
        <v>3.7285306688282721E-4</v>
      </c>
      <c r="BU52" s="43">
        <v>2.5871044509723722E-4</v>
      </c>
      <c r="BV52" s="43">
        <v>2.9336995391529157E-4</v>
      </c>
      <c r="BW52" s="43">
        <v>7.6056527230431749E-5</v>
      </c>
      <c r="BX52" s="43">
        <v>2.2313317652428388E-4</v>
      </c>
      <c r="BY52" s="43">
        <v>2.2245800774851361E-4</v>
      </c>
      <c r="BZ52" s="43">
        <v>4.4127704106987451E-4</v>
      </c>
      <c r="CA52" s="43">
        <v>3.8080904573286771E-4</v>
      </c>
      <c r="CB52" s="43">
        <v>3.1269792786892033E-4</v>
      </c>
      <c r="CC52" s="43">
        <v>1.5402065014595386E-4</v>
      </c>
      <c r="CD52" s="43">
        <v>1.9579487060074425E-4</v>
      </c>
      <c r="CE52" s="43">
        <v>2.8421831445600906E-4</v>
      </c>
      <c r="CF52" s="43">
        <v>3.2501121847824049E-4</v>
      </c>
      <c r="CG52" s="43">
        <v>1.2595530221001732E-4</v>
      </c>
      <c r="CH52" s="43">
        <v>1.8823113652001756E-4</v>
      </c>
      <c r="CI52" s="43">
        <v>2.588677970178659E-4</v>
      </c>
      <c r="CJ52" s="43">
        <v>3.4645947344546385E-4</v>
      </c>
      <c r="CK52" s="43">
        <v>3.7644428927103755E-4</v>
      </c>
      <c r="CL52" s="43">
        <v>2.6327260500356607E-4</v>
      </c>
      <c r="CM52" s="43">
        <v>2.4791451483541655E-4</v>
      </c>
      <c r="CN52" s="43">
        <v>3.4213783028453601E-4</v>
      </c>
      <c r="CO52" s="43">
        <v>4.5604837666416353E-4</v>
      </c>
      <c r="CP52" s="43">
        <v>4.3374163560125063E-4</v>
      </c>
      <c r="CQ52" s="43">
        <v>4.727813450758226E-4</v>
      </c>
      <c r="CR52" s="43">
        <v>7.0309680294586798E-5</v>
      </c>
      <c r="CS52" s="43">
        <v>1.1090147841254802E-4</v>
      </c>
      <c r="CT52" s="43">
        <v>1.3246559484713226E-4</v>
      </c>
      <c r="CU52" s="43">
        <v>6.5833074396446772E-5</v>
      </c>
      <c r="CV52" s="43">
        <v>1.077184530227301E-4</v>
      </c>
      <c r="CW52" s="43">
        <v>1.6871482946590797E-4</v>
      </c>
      <c r="CX52" s="43">
        <v>1.1238028378102772E-4</v>
      </c>
      <c r="CY52" s="43">
        <v>3.3037902144665007E-4</v>
      </c>
      <c r="CZ52" s="43">
        <v>9.3052811627301413E-4</v>
      </c>
      <c r="DA52" s="43">
        <v>1.0365565126174644E-3</v>
      </c>
      <c r="DB52" s="43">
        <v>2.5502520678896673E-4</v>
      </c>
      <c r="DC52" s="43">
        <v>9.8060399035898447E-5</v>
      </c>
      <c r="DD52" s="43">
        <v>3.6671797735503579E-4</v>
      </c>
      <c r="DE52" s="43">
        <v>1.0492099777839061E-3</v>
      </c>
      <c r="DF52" s="43">
        <v>3.2975487758747954E-3</v>
      </c>
      <c r="DG52" s="43">
        <v>7.8229376903778264E-3</v>
      </c>
      <c r="DH52" s="43">
        <v>8.2923328903462053E-4</v>
      </c>
      <c r="DI52" s="43">
        <v>2.1439532856366804E-4</v>
      </c>
      <c r="DJ52" s="43">
        <v>2.0903085390681046E-4</v>
      </c>
      <c r="DK52" s="43">
        <v>4.4765019637735211E-4</v>
      </c>
      <c r="DL52" s="43">
        <v>2.0966869318611415E-4</v>
      </c>
      <c r="DM52" s="43">
        <v>3.6398743030074027E-4</v>
      </c>
      <c r="DN52" s="43">
        <v>2.8045664082146875E-4</v>
      </c>
      <c r="DO52" s="43">
        <v>4.9416929619975302E-4</v>
      </c>
      <c r="DP52" s="43">
        <v>2.9815102666108139E-3</v>
      </c>
      <c r="DQ52" s="43">
        <v>3.2565599329148655E-4</v>
      </c>
      <c r="DR52" s="43">
        <v>4.2443696803739958E-4</v>
      </c>
      <c r="DS52" s="43">
        <v>2.7032285015157227E-4</v>
      </c>
      <c r="DT52" s="43">
        <v>7.0565840559931321E-4</v>
      </c>
      <c r="DU52" s="43">
        <v>1.005577226358194E-3</v>
      </c>
      <c r="DV52" s="43">
        <v>1.3064623242945925E-3</v>
      </c>
      <c r="DW52" s="43">
        <v>4.4118159817322359E-4</v>
      </c>
      <c r="DX52" s="43">
        <v>6.473425386048148E-4</v>
      </c>
      <c r="DY52" s="43">
        <v>4.4957867609486804E-4</v>
      </c>
      <c r="DZ52" s="43">
        <v>1.7433350886047704E-4</v>
      </c>
      <c r="EA52" s="43">
        <v>1.097854129515333E-3</v>
      </c>
      <c r="EB52" s="43">
        <v>4.2445509858450282E-2</v>
      </c>
      <c r="EC52" s="43">
        <v>5.1522881466570768E-4</v>
      </c>
      <c r="ED52" s="43">
        <v>1.8730742946786588E-3</v>
      </c>
      <c r="EE52" s="43">
        <v>6.1537851082262536E-3</v>
      </c>
      <c r="EF52" s="43">
        <v>5.4462390644485173E-4</v>
      </c>
      <c r="EG52" s="43">
        <v>6.82345727291761E-4</v>
      </c>
      <c r="EH52" s="43">
        <v>3.9642682383932485E-4</v>
      </c>
      <c r="EI52" s="43">
        <v>1.2616266377612248E-3</v>
      </c>
      <c r="EJ52" s="43">
        <v>1.5280274651924105E-2</v>
      </c>
      <c r="EK52" s="43">
        <v>4.6376794516645429E-4</v>
      </c>
      <c r="EL52" s="43">
        <v>6.1819859381354156E-4</v>
      </c>
      <c r="EM52" s="43">
        <v>6.9573279122800359E-4</v>
      </c>
      <c r="EN52" s="43">
        <v>3.5173297383799256E-4</v>
      </c>
      <c r="EO52" s="43">
        <v>0</v>
      </c>
      <c r="EP52" s="43">
        <v>1.1649929304935588E-3</v>
      </c>
      <c r="EQ52" s="43">
        <v>2.2265254647411145E-4</v>
      </c>
      <c r="ER52" s="43">
        <v>2.8633123995761771E-3</v>
      </c>
      <c r="ES52" s="43">
        <v>4.6054640407695085E-3</v>
      </c>
      <c r="ET52" s="43">
        <v>2.419302338608462E-4</v>
      </c>
      <c r="EU52" s="43">
        <v>9.3176265089977889E-4</v>
      </c>
      <c r="EV52" s="43">
        <v>9.8597282716809281E-4</v>
      </c>
      <c r="EW52" s="43">
        <v>3.0710380475474345E-4</v>
      </c>
      <c r="EX52" s="43">
        <v>4.1875759623102048E-2</v>
      </c>
      <c r="EY52" s="43">
        <v>7.5165950462487976E-4</v>
      </c>
      <c r="EZ52" s="43">
        <v>9.6627062046324987E-4</v>
      </c>
      <c r="FA52" s="43">
        <v>1.3592464631749081E-3</v>
      </c>
      <c r="FB52" s="43">
        <v>1.4315198738462966E-3</v>
      </c>
      <c r="FC52" s="43">
        <v>1.4955146684020283E-3</v>
      </c>
      <c r="FD52" s="43">
        <v>1.7565651241879298E-3</v>
      </c>
      <c r="FE52" s="43">
        <v>4.1257406623246588E-3</v>
      </c>
      <c r="FF52" s="43">
        <v>1.9469284590880531E-3</v>
      </c>
      <c r="FG52" s="43">
        <v>7.1187374339837899E-3</v>
      </c>
      <c r="FH52" s="43">
        <v>5.2813816006607242E-3</v>
      </c>
      <c r="FI52" s="43">
        <v>1.8287926947730612E-3</v>
      </c>
      <c r="FJ52" s="43">
        <v>0.1041209640650604</v>
      </c>
      <c r="FK52" s="43">
        <v>1.3343121549805081E-3</v>
      </c>
      <c r="FL52" s="44">
        <v>1.8876777793464135E-3</v>
      </c>
      <c r="FN52" s="2"/>
    </row>
    <row r="53" spans="1:170" ht="13.5" customHeight="1">
      <c r="A53" s="36" t="s">
        <v>234</v>
      </c>
      <c r="B53" s="1" t="s">
        <v>102</v>
      </c>
      <c r="C53" s="43">
        <v>2.7536949669143549E-6</v>
      </c>
      <c r="D53" s="43">
        <v>2.4254038251892618E-6</v>
      </c>
      <c r="E53" s="43">
        <v>5.334222702800791E-5</v>
      </c>
      <c r="F53" s="43">
        <v>2.2926667376834169E-5</v>
      </c>
      <c r="G53" s="43">
        <v>1.051329257387368E-4</v>
      </c>
      <c r="H53" s="43">
        <v>8.548081301884821E-5</v>
      </c>
      <c r="I53" s="43">
        <v>4.9707595216145681E-4</v>
      </c>
      <c r="J53" s="43">
        <v>5.7790184130488505E-4</v>
      </c>
      <c r="K53" s="43">
        <v>1.8696521447346345E-2</v>
      </c>
      <c r="L53" s="43">
        <v>2.644683541037748E-4</v>
      </c>
      <c r="M53" s="43">
        <v>4.0215874768103274E-2</v>
      </c>
      <c r="N53" s="43">
        <v>1.9487264178621386E-2</v>
      </c>
      <c r="O53" s="43">
        <v>6.6786784985755753E-4</v>
      </c>
      <c r="P53" s="43">
        <v>5.7193295283287588E-3</v>
      </c>
      <c r="Q53" s="43">
        <v>0</v>
      </c>
      <c r="R53" s="43">
        <v>9.2779046551063954E-4</v>
      </c>
      <c r="S53" s="43">
        <v>3.5416373576252643E-3</v>
      </c>
      <c r="T53" s="43">
        <v>3.1558574128538654E-3</v>
      </c>
      <c r="U53" s="43">
        <v>2.4637918761754329E-3</v>
      </c>
      <c r="V53" s="43">
        <v>9.9699375218545157E-4</v>
      </c>
      <c r="W53" s="43">
        <v>9.318348553266515E-4</v>
      </c>
      <c r="X53" s="43">
        <v>9.3408500758468849E-4</v>
      </c>
      <c r="Y53" s="43">
        <v>7.6365910867266474E-3</v>
      </c>
      <c r="Z53" s="43">
        <v>7.6390355313855484E-4</v>
      </c>
      <c r="AA53" s="43">
        <v>4.6773186866615503E-3</v>
      </c>
      <c r="AB53" s="43">
        <v>1.9742218329207743E-2</v>
      </c>
      <c r="AC53" s="43">
        <v>5.2113171191877864E-3</v>
      </c>
      <c r="AD53" s="43">
        <v>7.5380930746567307E-4</v>
      </c>
      <c r="AE53" s="43">
        <v>8.1972503634772029E-3</v>
      </c>
      <c r="AF53" s="43">
        <v>2.0105947205991716E-2</v>
      </c>
      <c r="AG53" s="43">
        <v>2.8386305169717511E-2</v>
      </c>
      <c r="AH53" s="43">
        <v>1.2589536227100183E-2</v>
      </c>
      <c r="AI53" s="43">
        <v>1.2544886065250987E-2</v>
      </c>
      <c r="AJ53" s="43">
        <v>1.1446260278637653E-2</v>
      </c>
      <c r="AK53" s="43">
        <v>2.207101655515047E-2</v>
      </c>
      <c r="AL53" s="43">
        <v>3.5390565840962371E-3</v>
      </c>
      <c r="AM53" s="43">
        <v>1.246138538348219E-3</v>
      </c>
      <c r="AN53" s="43">
        <v>4.1505489859319893E-3</v>
      </c>
      <c r="AO53" s="43">
        <v>1.0378165827196846E-3</v>
      </c>
      <c r="AP53" s="43">
        <v>6.185571691748883E-3</v>
      </c>
      <c r="AQ53" s="43">
        <v>6.2666831328300216E-3</v>
      </c>
      <c r="AR53" s="43">
        <v>2.9121766210038432E-3</v>
      </c>
      <c r="AS53" s="43">
        <v>2.6296161916727441E-3</v>
      </c>
      <c r="AT53" s="43">
        <v>8.1220083899486914E-3</v>
      </c>
      <c r="AU53" s="43">
        <v>1.8270352454755865E-2</v>
      </c>
      <c r="AV53" s="43">
        <v>3.164047402626699E-2</v>
      </c>
      <c r="AW53" s="43">
        <v>1.0247710764605665E-2</v>
      </c>
      <c r="AX53" s="43">
        <v>1.6585479622956662E-2</v>
      </c>
      <c r="AY53" s="43">
        <v>1.7135743739124801E-2</v>
      </c>
      <c r="AZ53" s="43">
        <v>2.6841689161134865E-3</v>
      </c>
      <c r="BA53" s="43">
        <v>1.2855092931198409E-2</v>
      </c>
      <c r="BB53" s="43">
        <v>5.5627206206234295E-3</v>
      </c>
      <c r="BC53" s="43">
        <v>1.461401368270958E-2</v>
      </c>
      <c r="BD53" s="43">
        <v>8.0167059219638697E-4</v>
      </c>
      <c r="BE53" s="43">
        <v>8.6021665841292533E-3</v>
      </c>
      <c r="BF53" s="43">
        <v>8.2285538955003176E-3</v>
      </c>
      <c r="BG53" s="43">
        <v>4.0672902808780416E-3</v>
      </c>
      <c r="BH53" s="43">
        <v>9.3975123497197217E-4</v>
      </c>
      <c r="BI53" s="43">
        <v>7.1922922902899157E-4</v>
      </c>
      <c r="BJ53" s="43">
        <v>1.6894193280328786E-3</v>
      </c>
      <c r="BK53" s="43">
        <v>1.8272391037865026E-3</v>
      </c>
      <c r="BL53" s="43">
        <v>1.4211773611966278E-3</v>
      </c>
      <c r="BM53" s="43">
        <v>3.1780796427827167E-3</v>
      </c>
      <c r="BN53" s="43">
        <v>1.3920754100810616E-3</v>
      </c>
      <c r="BO53" s="43">
        <v>2.7740975270755521E-3</v>
      </c>
      <c r="BP53" s="43">
        <v>2.1466656517450632E-2</v>
      </c>
      <c r="BQ53" s="43">
        <v>3.7285207999077862E-3</v>
      </c>
      <c r="BR53" s="43">
        <v>3.9034263333861388E-3</v>
      </c>
      <c r="BS53" s="43">
        <v>6.7016769989773689E-3</v>
      </c>
      <c r="BT53" s="43">
        <v>1.2246955980310488E-2</v>
      </c>
      <c r="BU53" s="43">
        <v>7.5730673409437404E-3</v>
      </c>
      <c r="BV53" s="43">
        <v>7.0187877829793995E-4</v>
      </c>
      <c r="BW53" s="43">
        <v>1.6830113204598424E-4</v>
      </c>
      <c r="BX53" s="43">
        <v>1.3335342265807803E-3</v>
      </c>
      <c r="BY53" s="43">
        <v>7.946816004657201E-4</v>
      </c>
      <c r="BZ53" s="43">
        <v>3.449704965241255E-3</v>
      </c>
      <c r="CA53" s="43">
        <v>1.363842875064923E-3</v>
      </c>
      <c r="CB53" s="43">
        <v>2.8651065729331164E-3</v>
      </c>
      <c r="CC53" s="43">
        <v>6.5582724328638615E-4</v>
      </c>
      <c r="CD53" s="43">
        <v>3.8943337390802135E-3</v>
      </c>
      <c r="CE53" s="43">
        <v>1.1627504943450689E-3</v>
      </c>
      <c r="CF53" s="43">
        <v>3.2311541990455435E-3</v>
      </c>
      <c r="CG53" s="43">
        <v>4.2430195950178301E-4</v>
      </c>
      <c r="CH53" s="43">
        <v>7.4084728818774547E-4</v>
      </c>
      <c r="CI53" s="43">
        <v>1.0585707481298426E-3</v>
      </c>
      <c r="CJ53" s="43">
        <v>1.1151693650559603E-3</v>
      </c>
      <c r="CK53" s="43">
        <v>1.9781909145313737E-3</v>
      </c>
      <c r="CL53" s="43">
        <v>7.8721801970124889E-4</v>
      </c>
      <c r="CM53" s="43">
        <v>5.4264424090459944E-4</v>
      </c>
      <c r="CN53" s="43">
        <v>1.0943642097602929E-3</v>
      </c>
      <c r="CO53" s="43">
        <v>1.3983041733569867E-3</v>
      </c>
      <c r="CP53" s="43">
        <v>8.1813520662680941E-4</v>
      </c>
      <c r="CQ53" s="43">
        <v>1.4711706876888704E-2</v>
      </c>
      <c r="CR53" s="43">
        <v>1.0903550053124031E-2</v>
      </c>
      <c r="CS53" s="43">
        <v>1.7993422583922298E-2</v>
      </c>
      <c r="CT53" s="43">
        <v>1.0681593283716324E-3</v>
      </c>
      <c r="CU53" s="43">
        <v>1.3134945499098643E-3</v>
      </c>
      <c r="CV53" s="43">
        <v>1.3352078014212826E-3</v>
      </c>
      <c r="CW53" s="43">
        <v>9.7862430084633386E-5</v>
      </c>
      <c r="CX53" s="43">
        <v>3.3096687278968101E-3</v>
      </c>
      <c r="CY53" s="43">
        <v>4.7775550564789883E-3</v>
      </c>
      <c r="CZ53" s="43">
        <v>3.7924419674104934E-3</v>
      </c>
      <c r="DA53" s="43">
        <v>2.9799872205493847E-3</v>
      </c>
      <c r="DB53" s="43">
        <v>3.3384178519711566E-3</v>
      </c>
      <c r="DC53" s="43">
        <v>3.9939868902624749E-5</v>
      </c>
      <c r="DD53" s="43">
        <v>7.2104567110164248E-4</v>
      </c>
      <c r="DE53" s="43">
        <v>3.1245319151616793E-2</v>
      </c>
      <c r="DF53" s="43">
        <v>1.7726372250289118E-3</v>
      </c>
      <c r="DG53" s="43">
        <v>3.9345534995018604E-3</v>
      </c>
      <c r="DH53" s="43">
        <v>2.1591600191782322E-3</v>
      </c>
      <c r="DI53" s="43">
        <v>1.2644689085921823E-3</v>
      </c>
      <c r="DJ53" s="43">
        <v>9.5367510618278117E-4</v>
      </c>
      <c r="DK53" s="43">
        <v>2.5441351800545619E-3</v>
      </c>
      <c r="DL53" s="43">
        <v>1.5711548536700777E-3</v>
      </c>
      <c r="DM53" s="43">
        <v>2.6064388798662376E-3</v>
      </c>
      <c r="DN53" s="43">
        <v>4.8887898261036936E-4</v>
      </c>
      <c r="DO53" s="43">
        <v>9.4333927836465898E-4</v>
      </c>
      <c r="DP53" s="43">
        <v>1.3315404377864422E-4</v>
      </c>
      <c r="DQ53" s="43">
        <v>9.4982998043350241E-5</v>
      </c>
      <c r="DR53" s="43">
        <v>5.1750985954239527E-3</v>
      </c>
      <c r="DS53" s="43">
        <v>1.1685868379192992E-3</v>
      </c>
      <c r="DT53" s="43">
        <v>1.6518513108476331E-4</v>
      </c>
      <c r="DU53" s="43">
        <v>1.4400589497815699E-3</v>
      </c>
      <c r="DV53" s="43">
        <v>6.3317263959523353E-4</v>
      </c>
      <c r="DW53" s="43">
        <v>2.5873165983190984E-3</v>
      </c>
      <c r="DX53" s="43">
        <v>1.562923298408553E-3</v>
      </c>
      <c r="DY53" s="43">
        <v>6.767962940286169E-4</v>
      </c>
      <c r="DZ53" s="43">
        <v>8.4433958885939153E-4</v>
      </c>
      <c r="EA53" s="43">
        <v>3.1110678548125438E-4</v>
      </c>
      <c r="EB53" s="43">
        <v>8.1620602829841893E-4</v>
      </c>
      <c r="EC53" s="43">
        <v>1.9019828022503663E-4</v>
      </c>
      <c r="ED53" s="43">
        <v>2.4413582149654438E-4</v>
      </c>
      <c r="EE53" s="43">
        <v>2.1490500029759741E-3</v>
      </c>
      <c r="EF53" s="43">
        <v>1.6561373300457982E-3</v>
      </c>
      <c r="EG53" s="43">
        <v>1.1783756447873466E-4</v>
      </c>
      <c r="EH53" s="43">
        <v>1.1978213212195177E-3</v>
      </c>
      <c r="EI53" s="43">
        <v>5.322605679212688E-3</v>
      </c>
      <c r="EJ53" s="43">
        <v>2.5501046465346666E-3</v>
      </c>
      <c r="EK53" s="43">
        <v>4.8503025763961649E-5</v>
      </c>
      <c r="EL53" s="43">
        <v>3.6368033566924719E-4</v>
      </c>
      <c r="EM53" s="43">
        <v>4.8936358186530728E-4</v>
      </c>
      <c r="EN53" s="43">
        <v>2.6410303810699376E-4</v>
      </c>
      <c r="EO53" s="43">
        <v>-6.1058180104014224E-7</v>
      </c>
      <c r="EP53" s="43">
        <v>1.9794016759375126E-4</v>
      </c>
      <c r="EQ53" s="43">
        <v>3.6507241929496223E-4</v>
      </c>
      <c r="ER53" s="43">
        <v>9.6694372652316035E-3</v>
      </c>
      <c r="ES53" s="43">
        <v>2.5385573589406713E-3</v>
      </c>
      <c r="ET53" s="43">
        <v>1.7804884326160712E-3</v>
      </c>
      <c r="EU53" s="43">
        <v>2.0198015969546479E-3</v>
      </c>
      <c r="EV53" s="43">
        <v>5.0811323301287598E-3</v>
      </c>
      <c r="EW53" s="43">
        <v>3.4929427270512134E-4</v>
      </c>
      <c r="EX53" s="43">
        <v>9.8513509298774077E-3</v>
      </c>
      <c r="EY53" s="43">
        <v>5.3769102288458699E-4</v>
      </c>
      <c r="EZ53" s="43">
        <v>4.7909803262415054E-3</v>
      </c>
      <c r="FA53" s="43">
        <v>5.6516128361435195E-4</v>
      </c>
      <c r="FB53" s="43">
        <v>7.031213765595288E-4</v>
      </c>
      <c r="FC53" s="43">
        <v>7.404704770686744E-4</v>
      </c>
      <c r="FD53" s="43">
        <v>2.5958396894467423E-3</v>
      </c>
      <c r="FE53" s="43">
        <v>1.0064609975399736E-3</v>
      </c>
      <c r="FF53" s="43">
        <v>1.6078179907887534E-3</v>
      </c>
      <c r="FG53" s="43">
        <v>5.4404647468186962E-4</v>
      </c>
      <c r="FH53" s="43">
        <v>1.2367423652675197E-3</v>
      </c>
      <c r="FI53" s="43">
        <v>1.1619487585090044E-2</v>
      </c>
      <c r="FJ53" s="43">
        <v>1.3866785766259301E-3</v>
      </c>
      <c r="FK53" s="43">
        <v>1.9298499766396387E-3</v>
      </c>
      <c r="FL53" s="44">
        <v>2.9965319264078074E-3</v>
      </c>
      <c r="FN53" s="2"/>
    </row>
    <row r="54" spans="1:170" ht="13.5" customHeight="1">
      <c r="A54" s="36" t="s">
        <v>235</v>
      </c>
      <c r="B54" s="1" t="s">
        <v>103</v>
      </c>
      <c r="C54" s="43">
        <v>9.6347853042380548E-3</v>
      </c>
      <c r="D54" s="43">
        <v>5.9881401391053976E-3</v>
      </c>
      <c r="E54" s="43">
        <v>6.0074813719720498E-3</v>
      </c>
      <c r="F54" s="43">
        <v>4.9229426321659468E-3</v>
      </c>
      <c r="G54" s="43">
        <v>5.0051756000113316E-4</v>
      </c>
      <c r="H54" s="43">
        <v>1.4173561567104092E-3</v>
      </c>
      <c r="I54" s="43">
        <v>2.1933983905411494E-3</v>
      </c>
      <c r="J54" s="43">
        <v>2.9808580832697897E-5</v>
      </c>
      <c r="K54" s="43">
        <v>8.7732788993904152E-3</v>
      </c>
      <c r="L54" s="43">
        <v>0</v>
      </c>
      <c r="M54" s="43">
        <v>6.592766355426766E-3</v>
      </c>
      <c r="N54" s="43">
        <v>3.0805601982158303E-4</v>
      </c>
      <c r="O54" s="43">
        <v>1.8292859484744821E-3</v>
      </c>
      <c r="P54" s="43">
        <v>9.0843903774858303E-3</v>
      </c>
      <c r="Q54" s="43">
        <v>0</v>
      </c>
      <c r="R54" s="43">
        <v>2.0171216016629288E-4</v>
      </c>
      <c r="S54" s="43">
        <v>3.4667256879821434E-3</v>
      </c>
      <c r="T54" s="43">
        <v>1.2809395308409893E-3</v>
      </c>
      <c r="U54" s="43">
        <v>3.3482261743898725E-3</v>
      </c>
      <c r="V54" s="43">
        <v>1.0441547752821007E-3</v>
      </c>
      <c r="W54" s="43">
        <v>2.1900665689209939E-4</v>
      </c>
      <c r="X54" s="43">
        <v>3.2703211012259795E-3</v>
      </c>
      <c r="Y54" s="43">
        <v>1.3907086944625162E-3</v>
      </c>
      <c r="Z54" s="43">
        <v>1.1733726072680308E-3</v>
      </c>
      <c r="AA54" s="43">
        <v>1.4953106186331125E-3</v>
      </c>
      <c r="AB54" s="43">
        <v>6.3947224207147358E-5</v>
      </c>
      <c r="AC54" s="43">
        <v>1.0229668327576031E-2</v>
      </c>
      <c r="AD54" s="43">
        <v>9.1879908853011128E-4</v>
      </c>
      <c r="AE54" s="43">
        <v>7.8598163286275283E-3</v>
      </c>
      <c r="AF54" s="43">
        <v>1.0385269404604781E-2</v>
      </c>
      <c r="AG54" s="43">
        <v>5.5303801589437376E-4</v>
      </c>
      <c r="AH54" s="43">
        <v>0</v>
      </c>
      <c r="AI54" s="43">
        <v>1.4698521120389745E-3</v>
      </c>
      <c r="AJ54" s="43">
        <v>5.5711587198942897E-3</v>
      </c>
      <c r="AK54" s="43">
        <v>6.4082048875803172E-3</v>
      </c>
      <c r="AL54" s="43">
        <v>3.8541935893424745E-5</v>
      </c>
      <c r="AM54" s="43">
        <v>7.5805577990014313E-5</v>
      </c>
      <c r="AN54" s="43">
        <v>2.2523173132559336E-3</v>
      </c>
      <c r="AO54" s="43">
        <v>3.0815496128883178E-4</v>
      </c>
      <c r="AP54" s="43">
        <v>8.928400306463834E-5</v>
      </c>
      <c r="AQ54" s="43">
        <v>4.5234915845407809E-4</v>
      </c>
      <c r="AR54" s="43">
        <v>1.4774741950260659E-3</v>
      </c>
      <c r="AS54" s="43">
        <v>9.8909311068396256E-4</v>
      </c>
      <c r="AT54" s="43">
        <v>2.3899143004592422E-4</v>
      </c>
      <c r="AU54" s="43">
        <v>6.3199187183955968E-4</v>
      </c>
      <c r="AV54" s="43">
        <v>8.3986611259906432E-3</v>
      </c>
      <c r="AW54" s="43">
        <v>1.3662410351014118E-3</v>
      </c>
      <c r="AX54" s="43">
        <v>1.7024763479715273E-2</v>
      </c>
      <c r="AY54" s="43">
        <v>7.197249582943005E-2</v>
      </c>
      <c r="AZ54" s="43">
        <v>1.7408815186985435E-2</v>
      </c>
      <c r="BA54" s="43">
        <v>2.5135233934916413E-3</v>
      </c>
      <c r="BB54" s="43">
        <v>5.0979404064523818E-3</v>
      </c>
      <c r="BC54" s="43">
        <v>1.3284589939986198E-3</v>
      </c>
      <c r="BD54" s="43">
        <v>1.6331137678277026E-4</v>
      </c>
      <c r="BE54" s="43">
        <v>7.9860962982632327E-5</v>
      </c>
      <c r="BF54" s="43">
        <v>2.2838114318202035E-3</v>
      </c>
      <c r="BG54" s="43">
        <v>6.4617709474939526E-5</v>
      </c>
      <c r="BH54" s="43">
        <v>1.7460283060998657E-4</v>
      </c>
      <c r="BI54" s="43">
        <v>2.4880137897560415E-4</v>
      </c>
      <c r="BJ54" s="43">
        <v>1.991817416132944E-3</v>
      </c>
      <c r="BK54" s="43">
        <v>2.1264191040168248E-5</v>
      </c>
      <c r="BL54" s="43">
        <v>1.5511555722780238E-3</v>
      </c>
      <c r="BM54" s="43">
        <v>1.3295694678044597E-4</v>
      </c>
      <c r="BN54" s="43">
        <v>5.8144954261010284E-4</v>
      </c>
      <c r="BO54" s="43">
        <v>3.7956807155102149E-3</v>
      </c>
      <c r="BP54" s="43">
        <v>5.1990271657049369E-3</v>
      </c>
      <c r="BQ54" s="43">
        <v>1.4296950099334936E-3</v>
      </c>
      <c r="BR54" s="43">
        <v>3.3143508377124382E-3</v>
      </c>
      <c r="BS54" s="43">
        <v>2.9737792248586484E-3</v>
      </c>
      <c r="BT54" s="43">
        <v>1.0387400841046465E-2</v>
      </c>
      <c r="BU54" s="43">
        <v>1.2505112854646191E-2</v>
      </c>
      <c r="BV54" s="43">
        <v>2.863184712880505E-3</v>
      </c>
      <c r="BW54" s="43">
        <v>2.9105614749654399E-4</v>
      </c>
      <c r="BX54" s="43">
        <v>1.5425002172939986E-3</v>
      </c>
      <c r="BY54" s="43">
        <v>4.6207026804566979E-3</v>
      </c>
      <c r="BZ54" s="43">
        <v>3.0507531350697616E-3</v>
      </c>
      <c r="CA54" s="43">
        <v>3.110880273939628E-4</v>
      </c>
      <c r="CB54" s="43">
        <v>7.1967758746387762E-4</v>
      </c>
      <c r="CC54" s="43">
        <v>1.5351673034072698E-3</v>
      </c>
      <c r="CD54" s="43">
        <v>3.4845419621696103E-3</v>
      </c>
      <c r="CE54" s="43">
        <v>5.208440780770855E-3</v>
      </c>
      <c r="CF54" s="43">
        <v>3.68173702283792E-3</v>
      </c>
      <c r="CG54" s="43">
        <v>2.6506416446095415E-4</v>
      </c>
      <c r="CH54" s="43">
        <v>3.1923130320793733E-4</v>
      </c>
      <c r="CI54" s="43">
        <v>4.8881341759900122E-4</v>
      </c>
      <c r="CJ54" s="43">
        <v>2.5132164568719473E-4</v>
      </c>
      <c r="CK54" s="43">
        <v>6.6630639200973649E-4</v>
      </c>
      <c r="CL54" s="43">
        <v>2.318150817592295E-4</v>
      </c>
      <c r="CM54" s="43">
        <v>1.844637096726704E-4</v>
      </c>
      <c r="CN54" s="43">
        <v>2.9802946888896862E-4</v>
      </c>
      <c r="CO54" s="43">
        <v>4.7342684351243903E-4</v>
      </c>
      <c r="CP54" s="43">
        <v>1.1636430740901915E-3</v>
      </c>
      <c r="CQ54" s="43">
        <v>5.9353931627577393E-4</v>
      </c>
      <c r="CR54" s="43">
        <v>6.0268737049015686E-4</v>
      </c>
      <c r="CS54" s="43">
        <v>9.0637998406304672E-5</v>
      </c>
      <c r="CT54" s="43">
        <v>1.3726399745043968E-3</v>
      </c>
      <c r="CU54" s="43">
        <v>2.915264537555723E-4</v>
      </c>
      <c r="CV54" s="43">
        <v>1.0922150120444261E-3</v>
      </c>
      <c r="CW54" s="43">
        <v>2.1627597048703981E-4</v>
      </c>
      <c r="CX54" s="43">
        <v>7.9429274647701685E-4</v>
      </c>
      <c r="CY54" s="43">
        <v>5.9089355987761169E-3</v>
      </c>
      <c r="CZ54" s="43">
        <v>1.3799011469155591E-2</v>
      </c>
      <c r="DA54" s="43">
        <v>1.961632300100893E-3</v>
      </c>
      <c r="DB54" s="43">
        <v>8.1204714921007505E-4</v>
      </c>
      <c r="DC54" s="43">
        <v>0</v>
      </c>
      <c r="DD54" s="43">
        <v>0</v>
      </c>
      <c r="DE54" s="43">
        <v>4.5846066407502235E-4</v>
      </c>
      <c r="DF54" s="43">
        <v>7.6308580002666258E-4</v>
      </c>
      <c r="DG54" s="43">
        <v>1.2546007778775743E-5</v>
      </c>
      <c r="DH54" s="43">
        <v>0</v>
      </c>
      <c r="DI54" s="43">
        <v>3.9686210406240895E-3</v>
      </c>
      <c r="DJ54" s="43">
        <v>3.4169173491874899E-3</v>
      </c>
      <c r="DK54" s="43">
        <v>5.7717173423914052E-3</v>
      </c>
      <c r="DL54" s="43">
        <v>1.9478827170025996E-3</v>
      </c>
      <c r="DM54" s="43">
        <v>2.9678263999505438E-3</v>
      </c>
      <c r="DN54" s="43">
        <v>1.052623984139886E-3</v>
      </c>
      <c r="DO54" s="43">
        <v>3.5236657977774726E-3</v>
      </c>
      <c r="DP54" s="43">
        <v>2.3767916097278607E-4</v>
      </c>
      <c r="DQ54" s="43">
        <v>2.6309576300127992E-4</v>
      </c>
      <c r="DR54" s="43">
        <v>1.1927497553801656E-5</v>
      </c>
      <c r="DS54" s="43">
        <v>1.1982915353383095E-4</v>
      </c>
      <c r="DT54" s="43">
        <v>1.4642323891222474E-4</v>
      </c>
      <c r="DU54" s="43">
        <v>2.5201811380192948E-4</v>
      </c>
      <c r="DV54" s="43">
        <v>7.3854030023016548E-4</v>
      </c>
      <c r="DW54" s="43">
        <v>3.0176663185443415E-3</v>
      </c>
      <c r="DX54" s="43">
        <v>1.6531556852925271E-3</v>
      </c>
      <c r="DY54" s="43">
        <v>0</v>
      </c>
      <c r="DZ54" s="43">
        <v>5.8048346734083167E-5</v>
      </c>
      <c r="EA54" s="43">
        <v>3.0751744301030271E-5</v>
      </c>
      <c r="EB54" s="43">
        <v>1.4498842550026938E-4</v>
      </c>
      <c r="EC54" s="43">
        <v>0</v>
      </c>
      <c r="ED54" s="43">
        <v>7.5749328093622234E-4</v>
      </c>
      <c r="EE54" s="43">
        <v>0</v>
      </c>
      <c r="EF54" s="43">
        <v>0</v>
      </c>
      <c r="EG54" s="43">
        <v>3.1240075418540471E-7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1.6457481549093415E-4</v>
      </c>
      <c r="ES54" s="43">
        <v>0</v>
      </c>
      <c r="ET54" s="43">
        <v>0</v>
      </c>
      <c r="EU54" s="43">
        <v>0</v>
      </c>
      <c r="EV54" s="43">
        <v>1.2350794465821945E-5</v>
      </c>
      <c r="EW54" s="43">
        <v>0</v>
      </c>
      <c r="EX54" s="43">
        <v>2.3506931335130204E-4</v>
      </c>
      <c r="EY54" s="43">
        <v>5.3417928867202093E-6</v>
      </c>
      <c r="EZ54" s="43">
        <v>3.3000187475503887E-4</v>
      </c>
      <c r="FA54" s="43">
        <v>9.1969583102031435E-5</v>
      </c>
      <c r="FB54" s="43">
        <v>1.8041834794304531E-4</v>
      </c>
      <c r="FC54" s="43">
        <v>1.6050120070936665E-4</v>
      </c>
      <c r="FD54" s="43">
        <v>4.3842116688343339E-5</v>
      </c>
      <c r="FE54" s="43">
        <v>7.607702770698613E-5</v>
      </c>
      <c r="FF54" s="43">
        <v>5.4475577236835295E-6</v>
      </c>
      <c r="FG54" s="43">
        <v>2.2822108963702806E-7</v>
      </c>
      <c r="FH54" s="43">
        <v>0</v>
      </c>
      <c r="FI54" s="43">
        <v>1.6035715015987778E-5</v>
      </c>
      <c r="FJ54" s="43">
        <v>2.2036650368135656E-5</v>
      </c>
      <c r="FK54" s="43">
        <v>4.1689976565109262E-5</v>
      </c>
      <c r="FL54" s="44">
        <v>2.1229556222706362E-3</v>
      </c>
      <c r="FN54" s="2"/>
    </row>
    <row r="55" spans="1:170" ht="13.5" customHeight="1">
      <c r="A55" s="36" t="s">
        <v>236</v>
      </c>
      <c r="B55" s="1" t="s">
        <v>190</v>
      </c>
      <c r="C55" s="43">
        <v>6.3169762541015299E-3</v>
      </c>
      <c r="D55" s="43">
        <v>3.130226176789261E-3</v>
      </c>
      <c r="E55" s="43">
        <v>6.497531924948982E-3</v>
      </c>
      <c r="F55" s="43">
        <v>6.8360611873609196E-5</v>
      </c>
      <c r="G55" s="43">
        <v>4.4120986486177369E-4</v>
      </c>
      <c r="H55" s="43">
        <v>1.0369063410208877E-3</v>
      </c>
      <c r="I55" s="43">
        <v>1.7494753441627448E-2</v>
      </c>
      <c r="J55" s="43">
        <v>1.5385073978166657E-5</v>
      </c>
      <c r="K55" s="43">
        <v>6.6096694815726189E-3</v>
      </c>
      <c r="L55" s="43">
        <v>0</v>
      </c>
      <c r="M55" s="43">
        <v>0</v>
      </c>
      <c r="N55" s="43">
        <v>1.3384584517132836E-3</v>
      </c>
      <c r="O55" s="43">
        <v>1.132417894827991E-2</v>
      </c>
      <c r="P55" s="43">
        <v>1.7938284580566614E-2</v>
      </c>
      <c r="Q55" s="43">
        <v>4.7307421906242859E-3</v>
      </c>
      <c r="R55" s="43">
        <v>9.3779060226464647E-3</v>
      </c>
      <c r="S55" s="43">
        <v>3.3228074671522188E-2</v>
      </c>
      <c r="T55" s="43">
        <v>2.2703273601972853E-2</v>
      </c>
      <c r="U55" s="43">
        <v>1.8672062355020974E-2</v>
      </c>
      <c r="V55" s="43">
        <v>5.0248368423079304E-3</v>
      </c>
      <c r="W55" s="43">
        <v>1.2637583536247715E-2</v>
      </c>
      <c r="X55" s="43">
        <v>7.9826980785163676E-2</v>
      </c>
      <c r="Y55" s="43">
        <v>8.6195015840249608E-7</v>
      </c>
      <c r="Z55" s="43">
        <v>3.927194069189203E-4</v>
      </c>
      <c r="AA55" s="43">
        <v>2.0731649460128689E-3</v>
      </c>
      <c r="AB55" s="43">
        <v>2.0258629343299184E-3</v>
      </c>
      <c r="AC55" s="43">
        <v>4.8664888928804063E-3</v>
      </c>
      <c r="AD55" s="43">
        <v>4.92839018540668E-3</v>
      </c>
      <c r="AE55" s="43">
        <v>8.3650181993694117E-3</v>
      </c>
      <c r="AF55" s="43">
        <v>8.4555378873052292E-4</v>
      </c>
      <c r="AG55" s="43">
        <v>8.2913360043509118E-3</v>
      </c>
      <c r="AH55" s="43">
        <v>0</v>
      </c>
      <c r="AI55" s="43">
        <v>1.0457408177616933E-3</v>
      </c>
      <c r="AJ55" s="43">
        <v>2.2506182807013517E-3</v>
      </c>
      <c r="AK55" s="43">
        <v>6.1490755054175398E-3</v>
      </c>
      <c r="AL55" s="43">
        <v>3.650148046377285E-4</v>
      </c>
      <c r="AM55" s="43">
        <v>1.1462855030166326E-4</v>
      </c>
      <c r="AN55" s="43">
        <v>3.4927112630746891E-3</v>
      </c>
      <c r="AO55" s="43">
        <v>5.7905567689332262E-4</v>
      </c>
      <c r="AP55" s="43">
        <v>1.9315261814821238E-3</v>
      </c>
      <c r="AQ55" s="43">
        <v>4.8585484449890161E-4</v>
      </c>
      <c r="AR55" s="43">
        <v>2.8752133638016184E-4</v>
      </c>
      <c r="AS55" s="43">
        <v>9.7046761575414146E-3</v>
      </c>
      <c r="AT55" s="43">
        <v>1.3321704448570807E-2</v>
      </c>
      <c r="AU55" s="43">
        <v>6.6616191459367127E-4</v>
      </c>
      <c r="AV55" s="43">
        <v>4.1494682648431355E-2</v>
      </c>
      <c r="AW55" s="43">
        <v>9.5768372027975664E-3</v>
      </c>
      <c r="AX55" s="43">
        <v>3.6826015797854221E-3</v>
      </c>
      <c r="AY55" s="43">
        <v>2.6574061516004353E-2</v>
      </c>
      <c r="AZ55" s="43">
        <v>2.0796657834163716E-4</v>
      </c>
      <c r="BA55" s="43">
        <v>1.3305895229601161E-2</v>
      </c>
      <c r="BB55" s="43">
        <v>4.5009759266015342E-3</v>
      </c>
      <c r="BC55" s="43">
        <v>5.6096922515884587E-3</v>
      </c>
      <c r="BD55" s="43">
        <v>1.34414457566516E-4</v>
      </c>
      <c r="BE55" s="43">
        <v>4.92250647930863E-4</v>
      </c>
      <c r="BF55" s="43">
        <v>8.3576024556613112E-3</v>
      </c>
      <c r="BG55" s="43">
        <v>7.5472631627660392E-4</v>
      </c>
      <c r="BH55" s="43">
        <v>5.0639552660923471E-4</v>
      </c>
      <c r="BI55" s="43">
        <v>8.483100415436405E-4</v>
      </c>
      <c r="BJ55" s="43">
        <v>1.928487341231945E-3</v>
      </c>
      <c r="BK55" s="43">
        <v>2.0724223941844875E-4</v>
      </c>
      <c r="BL55" s="43">
        <v>8.6832740518966568E-4</v>
      </c>
      <c r="BM55" s="43">
        <v>5.1799775010443253E-4</v>
      </c>
      <c r="BN55" s="43">
        <v>1.0939400939446281E-2</v>
      </c>
      <c r="BO55" s="43">
        <v>1.2440800532139713E-2</v>
      </c>
      <c r="BP55" s="43">
        <v>7.0590028121490372E-3</v>
      </c>
      <c r="BQ55" s="43">
        <v>7.4133837421865084E-3</v>
      </c>
      <c r="BR55" s="43">
        <v>2.754299514037834E-3</v>
      </c>
      <c r="BS55" s="43">
        <v>8.2400750164451416E-3</v>
      </c>
      <c r="BT55" s="43">
        <v>8.066695167085575E-3</v>
      </c>
      <c r="BU55" s="43">
        <v>2.156834492247053E-2</v>
      </c>
      <c r="BV55" s="43">
        <v>1.1084700942468649E-2</v>
      </c>
      <c r="BW55" s="43">
        <v>2.4236277595276259E-2</v>
      </c>
      <c r="BX55" s="43">
        <v>1.94994082328197E-2</v>
      </c>
      <c r="BY55" s="43">
        <v>2.765714654087234E-2</v>
      </c>
      <c r="BZ55" s="43">
        <v>1.2102606992658912E-2</v>
      </c>
      <c r="CA55" s="43">
        <v>1.889342009244812E-2</v>
      </c>
      <c r="CB55" s="43">
        <v>5.7412548781349097E-2</v>
      </c>
      <c r="CC55" s="43">
        <v>1.3677846506840102E-2</v>
      </c>
      <c r="CD55" s="43">
        <v>1.1291903422950209E-2</v>
      </c>
      <c r="CE55" s="43">
        <v>6.6849671441759573E-2</v>
      </c>
      <c r="CF55" s="43">
        <v>3.1522480964659268E-2</v>
      </c>
      <c r="CG55" s="43">
        <v>1.2188965637918764E-3</v>
      </c>
      <c r="CH55" s="43">
        <v>1.0368597910873753E-2</v>
      </c>
      <c r="CI55" s="43">
        <v>8.5182014033460002E-3</v>
      </c>
      <c r="CJ55" s="43">
        <v>1.1956467634824766E-2</v>
      </c>
      <c r="CK55" s="43">
        <v>5.0803587047095235E-2</v>
      </c>
      <c r="CL55" s="43">
        <v>1.2916043076875081E-2</v>
      </c>
      <c r="CM55" s="43">
        <v>1.2661527200521033E-2</v>
      </c>
      <c r="CN55" s="43">
        <v>1.0801515155328323E-2</v>
      </c>
      <c r="CO55" s="43">
        <v>5.937357095230569E-3</v>
      </c>
      <c r="CP55" s="43">
        <v>1.0636578963634225E-2</v>
      </c>
      <c r="CQ55" s="43">
        <v>8.160686138062867E-3</v>
      </c>
      <c r="CR55" s="43">
        <v>2.6950740046748797E-2</v>
      </c>
      <c r="CS55" s="43">
        <v>3.5610327802863724E-2</v>
      </c>
      <c r="CT55" s="43">
        <v>8.7978277983639108E-2</v>
      </c>
      <c r="CU55" s="43">
        <v>4.715907022399192E-3</v>
      </c>
      <c r="CV55" s="43">
        <v>1.2146132356418819E-2</v>
      </c>
      <c r="CW55" s="43">
        <v>2.2710151250300195E-2</v>
      </c>
      <c r="CX55" s="43">
        <v>1.7305176291367391E-2</v>
      </c>
      <c r="CY55" s="43">
        <v>3.6959028713741238E-2</v>
      </c>
      <c r="CZ55" s="43">
        <v>5.798266129321239E-2</v>
      </c>
      <c r="DA55" s="43">
        <v>1.0372072598065144E-2</v>
      </c>
      <c r="DB55" s="43">
        <v>2.3804505562654574E-3</v>
      </c>
      <c r="DC55" s="43">
        <v>1.9908235374737773E-5</v>
      </c>
      <c r="DD55" s="43">
        <v>6.575454676084429E-4</v>
      </c>
      <c r="DE55" s="43">
        <v>1.0079135210198965E-3</v>
      </c>
      <c r="DF55" s="43">
        <v>5.0689259516962654E-3</v>
      </c>
      <c r="DG55" s="43">
        <v>1.7914444507313883E-3</v>
      </c>
      <c r="DH55" s="43">
        <v>5.6509819190459793E-3</v>
      </c>
      <c r="DI55" s="43">
        <v>3.0536323081708366E-2</v>
      </c>
      <c r="DJ55" s="43">
        <v>3.2016022651639962E-2</v>
      </c>
      <c r="DK55" s="43">
        <v>8.4083224445277063E-2</v>
      </c>
      <c r="DL55" s="43">
        <v>2.2270606630155881E-3</v>
      </c>
      <c r="DM55" s="43">
        <v>1.7971734931642583E-3</v>
      </c>
      <c r="DN55" s="43">
        <v>1.4379706328149166E-3</v>
      </c>
      <c r="DO55" s="43">
        <v>2.0691452874193987E-3</v>
      </c>
      <c r="DP55" s="43">
        <v>8.5588016009847563E-3</v>
      </c>
      <c r="DQ55" s="43">
        <v>6.4702703930282195E-4</v>
      </c>
      <c r="DR55" s="43">
        <v>5.376572223595456E-3</v>
      </c>
      <c r="DS55" s="43">
        <v>2.4420494442771451E-4</v>
      </c>
      <c r="DT55" s="43">
        <v>3.5763285079557464E-5</v>
      </c>
      <c r="DU55" s="43">
        <v>1.87407281779566E-3</v>
      </c>
      <c r="DV55" s="43">
        <v>1.8789760583408169E-3</v>
      </c>
      <c r="DW55" s="43">
        <v>2.0941577989560759E-2</v>
      </c>
      <c r="DX55" s="43">
        <v>4.8424001558326152E-3</v>
      </c>
      <c r="DY55" s="43">
        <v>1.4673748455874166E-4</v>
      </c>
      <c r="DZ55" s="43">
        <v>9.0191676394790581E-3</v>
      </c>
      <c r="EA55" s="43">
        <v>8.9654680529273906E-3</v>
      </c>
      <c r="EB55" s="43">
        <v>7.9687706286498145E-3</v>
      </c>
      <c r="EC55" s="43">
        <v>1.2331055327233705E-4</v>
      </c>
      <c r="ED55" s="43">
        <v>8.7849545438447598E-4</v>
      </c>
      <c r="EE55" s="43">
        <v>2.9309155198144758E-3</v>
      </c>
      <c r="EF55" s="43">
        <v>4.6854973651477101E-4</v>
      </c>
      <c r="EG55" s="43">
        <v>5.8541818662650276E-4</v>
      </c>
      <c r="EH55" s="43">
        <v>2.978128592084288E-4</v>
      </c>
      <c r="EI55" s="43">
        <v>5.5434345065863769E-4</v>
      </c>
      <c r="EJ55" s="43">
        <v>3.4448134739792917E-3</v>
      </c>
      <c r="EK55" s="43">
        <v>8.7146022353327301E-5</v>
      </c>
      <c r="EL55" s="43">
        <v>5.2168098556183826E-4</v>
      </c>
      <c r="EM55" s="43">
        <v>5.1993604167886059E-4</v>
      </c>
      <c r="EN55" s="43">
        <v>2.8597585829934354E-4</v>
      </c>
      <c r="EO55" s="43">
        <v>0</v>
      </c>
      <c r="EP55" s="43">
        <v>4.6737209073700745E-4</v>
      </c>
      <c r="EQ55" s="43">
        <v>7.7129732308773408E-4</v>
      </c>
      <c r="ER55" s="43">
        <v>3.2708615470201257E-4</v>
      </c>
      <c r="ES55" s="43">
        <v>2.2357152735970144E-2</v>
      </c>
      <c r="ET55" s="43">
        <v>2.9681115361964268E-4</v>
      </c>
      <c r="EU55" s="43">
        <v>7.0296525649834096E-4</v>
      </c>
      <c r="EV55" s="43">
        <v>1.692136276265668E-3</v>
      </c>
      <c r="EW55" s="43">
        <v>2.4408943645458209E-3</v>
      </c>
      <c r="EX55" s="43">
        <v>4.4007291963134377E-3</v>
      </c>
      <c r="EY55" s="43">
        <v>1.5739493818630601E-3</v>
      </c>
      <c r="EZ55" s="43">
        <v>5.5102440198843484E-4</v>
      </c>
      <c r="FA55" s="43">
        <v>6.6827957020303922E-4</v>
      </c>
      <c r="FB55" s="43">
        <v>9.2760076063262372E-4</v>
      </c>
      <c r="FC55" s="43">
        <v>1.1634557750709658E-3</v>
      </c>
      <c r="FD55" s="43">
        <v>3.2783251684860462E-4</v>
      </c>
      <c r="FE55" s="43">
        <v>1.5330452803744318E-3</v>
      </c>
      <c r="FF55" s="43">
        <v>3.7308602568122067E-4</v>
      </c>
      <c r="FG55" s="43">
        <v>2.7983817951036274E-3</v>
      </c>
      <c r="FH55" s="43">
        <v>1.7067363656834891E-4</v>
      </c>
      <c r="FI55" s="43">
        <v>1.767708498869567E-2</v>
      </c>
      <c r="FJ55" s="43">
        <v>8.0415366140523673E-4</v>
      </c>
      <c r="FK55" s="43">
        <v>1.3031028987809292E-3</v>
      </c>
      <c r="FL55" s="44">
        <v>1.0654328861268759E-2</v>
      </c>
      <c r="FN55" s="2"/>
    </row>
    <row r="56" spans="1:170" ht="13.5" customHeight="1">
      <c r="A56" s="36" t="s">
        <v>237</v>
      </c>
      <c r="B56" s="1" t="s">
        <v>104</v>
      </c>
      <c r="C56" s="43">
        <v>2.4822593201756542E-4</v>
      </c>
      <c r="D56" s="43">
        <v>1.5613537124655873E-4</v>
      </c>
      <c r="E56" s="43">
        <v>4.7609183936212667E-5</v>
      </c>
      <c r="F56" s="43">
        <v>3.4250204312953484E-5</v>
      </c>
      <c r="G56" s="43">
        <v>1.0119422823267462E-4</v>
      </c>
      <c r="H56" s="43">
        <v>7.5247194558845261E-6</v>
      </c>
      <c r="I56" s="43">
        <v>1.6600132731459617E-4</v>
      </c>
      <c r="J56" s="43">
        <v>6.3848057009391627E-4</v>
      </c>
      <c r="K56" s="43">
        <v>3.8448632626810579E-5</v>
      </c>
      <c r="L56" s="43">
        <v>1.2900895322135356E-5</v>
      </c>
      <c r="M56" s="43">
        <v>6.0561458381245877E-3</v>
      </c>
      <c r="N56" s="43">
        <v>2.1923556679468419E-3</v>
      </c>
      <c r="O56" s="43">
        <v>2.7855051664930826E-6</v>
      </c>
      <c r="P56" s="43">
        <v>3.6751079895198016E-5</v>
      </c>
      <c r="Q56" s="43">
        <v>0</v>
      </c>
      <c r="R56" s="43">
        <v>0</v>
      </c>
      <c r="S56" s="43">
        <v>5.7348646616743479E-6</v>
      </c>
      <c r="T56" s="43">
        <v>3.4262150935387044E-5</v>
      </c>
      <c r="U56" s="43">
        <v>4.6077188803956574E-6</v>
      </c>
      <c r="V56" s="43">
        <v>2.2365021262328472E-6</v>
      </c>
      <c r="W56" s="43">
        <v>1.3003858895127129E-6</v>
      </c>
      <c r="X56" s="43">
        <v>5.7027732147468453E-6</v>
      </c>
      <c r="Y56" s="43">
        <v>0</v>
      </c>
      <c r="Z56" s="43">
        <v>1.0468529506597267E-5</v>
      </c>
      <c r="AA56" s="43">
        <v>3.5437730424607503E-5</v>
      </c>
      <c r="AB56" s="43">
        <v>2.0448240298797121E-5</v>
      </c>
      <c r="AC56" s="43">
        <v>2.4750552003605804E-5</v>
      </c>
      <c r="AD56" s="43">
        <v>1.2417695514132332E-6</v>
      </c>
      <c r="AE56" s="43">
        <v>4.7459076631459151E-6</v>
      </c>
      <c r="AF56" s="43">
        <v>1.1395603621705161E-4</v>
      </c>
      <c r="AG56" s="43">
        <v>5.6926924647570584E-5</v>
      </c>
      <c r="AH56" s="43">
        <v>1.3203498927215713E-5</v>
      </c>
      <c r="AI56" s="43">
        <v>2.0209394108065541E-5</v>
      </c>
      <c r="AJ56" s="43">
        <v>4.6235534654968119E-5</v>
      </c>
      <c r="AK56" s="43">
        <v>5.7867651580635286E-5</v>
      </c>
      <c r="AL56" s="43">
        <v>2.7206072395358644E-4</v>
      </c>
      <c r="AM56" s="43">
        <v>1.050148255554152E-4</v>
      </c>
      <c r="AN56" s="43">
        <v>1.1963338495076211E-5</v>
      </c>
      <c r="AO56" s="43">
        <v>4.0622153847737493E-5</v>
      </c>
      <c r="AP56" s="43">
        <v>4.5343184802460311E-5</v>
      </c>
      <c r="AQ56" s="43">
        <v>7.4178363756988988E-5</v>
      </c>
      <c r="AR56" s="43">
        <v>5.2804653146035235E-6</v>
      </c>
      <c r="AS56" s="43">
        <v>4.9642029862601084E-5</v>
      </c>
      <c r="AT56" s="43">
        <v>1.3059640986116078E-5</v>
      </c>
      <c r="AU56" s="43">
        <v>1.785461693458084E-5</v>
      </c>
      <c r="AV56" s="43">
        <v>3.1045622235985215E-5</v>
      </c>
      <c r="AW56" s="43">
        <v>1.9414528919154233E-5</v>
      </c>
      <c r="AX56" s="43">
        <v>5.7963233196642952E-5</v>
      </c>
      <c r="AY56" s="43">
        <v>1.0584558229601029E-4</v>
      </c>
      <c r="AZ56" s="43">
        <v>1.5635849062932642E-2</v>
      </c>
      <c r="BA56" s="43">
        <v>5.0874329504193121E-3</v>
      </c>
      <c r="BB56" s="43">
        <v>2.5521731296638166E-5</v>
      </c>
      <c r="BC56" s="43">
        <v>1.5468137887033069E-4</v>
      </c>
      <c r="BD56" s="43">
        <v>1.202286972239912E-3</v>
      </c>
      <c r="BE56" s="43">
        <v>1.0848006095602928E-3</v>
      </c>
      <c r="BF56" s="43">
        <v>5.6879345397633293E-4</v>
      </c>
      <c r="BG56" s="43">
        <v>3.6680679965972275E-5</v>
      </c>
      <c r="BH56" s="43">
        <v>1.745649763377676E-4</v>
      </c>
      <c r="BI56" s="43">
        <v>4.2347564807437473E-5</v>
      </c>
      <c r="BJ56" s="43">
        <v>9.3807421817754318E-6</v>
      </c>
      <c r="BK56" s="43">
        <v>3.679421820433607E-6</v>
      </c>
      <c r="BL56" s="43">
        <v>1.9848096615813698E-6</v>
      </c>
      <c r="BM56" s="43">
        <v>1.0844006297695948E-5</v>
      </c>
      <c r="BN56" s="43">
        <v>2.7822665338323317E-5</v>
      </c>
      <c r="BO56" s="43">
        <v>4.9627553482373696E-4</v>
      </c>
      <c r="BP56" s="43">
        <v>1.5410129591851709E-4</v>
      </c>
      <c r="BQ56" s="43">
        <v>1.9356536419837386E-4</v>
      </c>
      <c r="BR56" s="43">
        <v>1.2039271584226962E-6</v>
      </c>
      <c r="BS56" s="43">
        <v>5.3522318820601847E-6</v>
      </c>
      <c r="BT56" s="43">
        <v>6.5942732101594869E-5</v>
      </c>
      <c r="BU56" s="43">
        <v>2.7423493102294279E-5</v>
      </c>
      <c r="BV56" s="43">
        <v>1.2371022153054463E-5</v>
      </c>
      <c r="BW56" s="43">
        <v>1.99378582686798E-6</v>
      </c>
      <c r="BX56" s="43">
        <v>4.2693005890103224E-5</v>
      </c>
      <c r="BY56" s="43">
        <v>3.8535735648325821E-5</v>
      </c>
      <c r="BZ56" s="43">
        <v>1.0681441236184557E-5</v>
      </c>
      <c r="CA56" s="43">
        <v>4.4456636887948676E-6</v>
      </c>
      <c r="CB56" s="43">
        <v>1.556876692229549E-5</v>
      </c>
      <c r="CC56" s="43">
        <v>4.1939132176945746E-5</v>
      </c>
      <c r="CD56" s="43">
        <v>5.6737877075257544E-5</v>
      </c>
      <c r="CE56" s="43">
        <v>2.6020998946149543E-5</v>
      </c>
      <c r="CF56" s="43">
        <v>2.4328747023836722E-5</v>
      </c>
      <c r="CG56" s="43">
        <v>5.7795945634343394E-6</v>
      </c>
      <c r="CH56" s="43">
        <v>1.0314631064796339E-4</v>
      </c>
      <c r="CI56" s="43">
        <v>7.8271236561449123E-6</v>
      </c>
      <c r="CJ56" s="43">
        <v>1.2952080776054194E-3</v>
      </c>
      <c r="CK56" s="43">
        <v>8.4485534794626527E-5</v>
      </c>
      <c r="CL56" s="43">
        <v>1.9472466867775278E-4</v>
      </c>
      <c r="CM56" s="43">
        <v>8.4611133422763142E-3</v>
      </c>
      <c r="CN56" s="43">
        <v>3.5763536266676237E-5</v>
      </c>
      <c r="CO56" s="43">
        <v>1.5586068922220215E-5</v>
      </c>
      <c r="CP56" s="43">
        <v>3.3136761162259038E-5</v>
      </c>
      <c r="CQ56" s="43">
        <v>5.4942892920547409E-4</v>
      </c>
      <c r="CR56" s="43">
        <v>7.7283723637592526E-3</v>
      </c>
      <c r="CS56" s="43">
        <v>1.2245987694043357E-2</v>
      </c>
      <c r="CT56" s="43">
        <v>2.4159241162154506E-4</v>
      </c>
      <c r="CU56" s="43">
        <v>1.7011782102444951E-5</v>
      </c>
      <c r="CV56" s="43">
        <v>7.2647328782771473E-5</v>
      </c>
      <c r="CW56" s="43">
        <v>5.437236615502231E-4</v>
      </c>
      <c r="CX56" s="43">
        <v>1.0669189904643248E-2</v>
      </c>
      <c r="CY56" s="43">
        <v>2.8454068623885626E-5</v>
      </c>
      <c r="CZ56" s="43">
        <v>9.3836374017262258E-5</v>
      </c>
      <c r="DA56" s="43">
        <v>9.455324441689113E-4</v>
      </c>
      <c r="DB56" s="43">
        <v>2.0991057922353852E-7</v>
      </c>
      <c r="DC56" s="43">
        <v>8.2265435432800715E-8</v>
      </c>
      <c r="DD56" s="43">
        <v>1.8929599957322356E-6</v>
      </c>
      <c r="DE56" s="43">
        <v>0</v>
      </c>
      <c r="DF56" s="43">
        <v>4.8713502359694149E-4</v>
      </c>
      <c r="DG56" s="43">
        <v>2.4157337978032694E-3</v>
      </c>
      <c r="DH56" s="43">
        <v>3.8790870389260188E-4</v>
      </c>
      <c r="DI56" s="43">
        <v>4.0138635996239113E-5</v>
      </c>
      <c r="DJ56" s="43">
        <v>4.2177409234558668E-5</v>
      </c>
      <c r="DK56" s="43">
        <v>1.1797416312788377E-4</v>
      </c>
      <c r="DL56" s="43">
        <v>5.2044175412040889E-5</v>
      </c>
      <c r="DM56" s="43">
        <v>9.8045503050850203E-5</v>
      </c>
      <c r="DN56" s="43">
        <v>1.7494598203386226E-5</v>
      </c>
      <c r="DO56" s="43">
        <v>9.7681437782960615E-5</v>
      </c>
      <c r="DP56" s="43">
        <v>5.4110982692069285E-4</v>
      </c>
      <c r="DQ56" s="43">
        <v>1.4283157600503796E-7</v>
      </c>
      <c r="DR56" s="43">
        <v>6.8536411749021749E-3</v>
      </c>
      <c r="DS56" s="43">
        <v>5.8196958208673381E-5</v>
      </c>
      <c r="DT56" s="43">
        <v>4.0597113062884431E-4</v>
      </c>
      <c r="DU56" s="43">
        <v>5.1604451644219349E-4</v>
      </c>
      <c r="DV56" s="43">
        <v>8.820916543979398E-4</v>
      </c>
      <c r="DW56" s="43">
        <v>2.6439269969377412E-4</v>
      </c>
      <c r="DX56" s="43">
        <v>8.2460000004276417E-4</v>
      </c>
      <c r="DY56" s="43">
        <v>2.4976593116381556E-5</v>
      </c>
      <c r="DZ56" s="43">
        <v>1.9791470737790719E-2</v>
      </c>
      <c r="EA56" s="43">
        <v>2.3256972448769122E-5</v>
      </c>
      <c r="EB56" s="43">
        <v>2.6099611370007583E-5</v>
      </c>
      <c r="EC56" s="43">
        <v>1.2243418228336142E-5</v>
      </c>
      <c r="ED56" s="43">
        <v>6.099296547798154E-5</v>
      </c>
      <c r="EE56" s="43">
        <v>5.4669744044194323E-6</v>
      </c>
      <c r="EF56" s="43">
        <v>2.4739567456936807E-6</v>
      </c>
      <c r="EG56" s="43">
        <v>5.4982532736631232E-6</v>
      </c>
      <c r="EH56" s="43">
        <v>3.6791352560494185E-6</v>
      </c>
      <c r="EI56" s="43">
        <v>6.8141466732452625E-6</v>
      </c>
      <c r="EJ56" s="43">
        <v>2.0055665481497845E-4</v>
      </c>
      <c r="EK56" s="43">
        <v>1.1956801635274576E-6</v>
      </c>
      <c r="EL56" s="43">
        <v>2.1451424946102261E-5</v>
      </c>
      <c r="EM56" s="43">
        <v>3.723018987315145E-5</v>
      </c>
      <c r="EN56" s="43">
        <v>2.8285612166335067E-5</v>
      </c>
      <c r="EO56" s="43">
        <v>0</v>
      </c>
      <c r="EP56" s="43">
        <v>3.2669347223351012E-5</v>
      </c>
      <c r="EQ56" s="43">
        <v>2.0871498487948787E-4</v>
      </c>
      <c r="ER56" s="43">
        <v>2.3956456322227725E-5</v>
      </c>
      <c r="ES56" s="43">
        <v>3.0735442759938824E-3</v>
      </c>
      <c r="ET56" s="43">
        <v>4.0876822992758745E-6</v>
      </c>
      <c r="EU56" s="43">
        <v>1.7323866882850729E-4</v>
      </c>
      <c r="EV56" s="43">
        <v>7.4042819236482405E-4</v>
      </c>
      <c r="EW56" s="43">
        <v>3.4266379608429653E-3</v>
      </c>
      <c r="EX56" s="43">
        <v>1.2291424826347691E-3</v>
      </c>
      <c r="EY56" s="43">
        <v>9.76064266912376E-4</v>
      </c>
      <c r="EZ56" s="43">
        <v>8.1924545802390886E-4</v>
      </c>
      <c r="FA56" s="43">
        <v>1.7372914889180154E-5</v>
      </c>
      <c r="FB56" s="43">
        <v>3.246602662214183E-6</v>
      </c>
      <c r="FC56" s="43">
        <v>2.7533644155927751E-5</v>
      </c>
      <c r="FD56" s="43">
        <v>4.7340435646007886E-6</v>
      </c>
      <c r="FE56" s="43">
        <v>1.3935302199788725E-5</v>
      </c>
      <c r="FF56" s="43">
        <v>5.6647432487198605E-4</v>
      </c>
      <c r="FG56" s="43">
        <v>4.7326533388158563E-4</v>
      </c>
      <c r="FH56" s="43">
        <v>4.8837210431300815E-4</v>
      </c>
      <c r="FI56" s="43">
        <v>1.5488888649437295E-2</v>
      </c>
      <c r="FJ56" s="43">
        <v>1.2043897217907076E-5</v>
      </c>
      <c r="FK56" s="43">
        <v>1.2576864438636313E-5</v>
      </c>
      <c r="FL56" s="44">
        <v>6.5199734498105639E-4</v>
      </c>
      <c r="FN56" s="2"/>
    </row>
    <row r="57" spans="1:170" ht="13.5" customHeight="1">
      <c r="A57" s="36" t="s">
        <v>238</v>
      </c>
      <c r="B57" s="1" t="s">
        <v>105</v>
      </c>
      <c r="C57" s="43">
        <v>5.2608686701239964E-4</v>
      </c>
      <c r="D57" s="43">
        <v>1.8802943154779751E-4</v>
      </c>
      <c r="E57" s="43">
        <v>1.0469035211104356E-5</v>
      </c>
      <c r="F57" s="43">
        <v>2.5023618661300709E-4</v>
      </c>
      <c r="G57" s="43">
        <v>8.3583705729608116E-4</v>
      </c>
      <c r="H57" s="43">
        <v>1.4146472577062909E-4</v>
      </c>
      <c r="I57" s="43">
        <v>1.0472816093614076E-3</v>
      </c>
      <c r="J57" s="43">
        <v>2.3943021378521859E-4</v>
      </c>
      <c r="K57" s="43">
        <v>9.9267378781947319E-3</v>
      </c>
      <c r="L57" s="43">
        <v>0</v>
      </c>
      <c r="M57" s="43">
        <v>0</v>
      </c>
      <c r="N57" s="43">
        <v>1.4690628472136783E-3</v>
      </c>
      <c r="O57" s="43">
        <v>1.9811475634773642E-4</v>
      </c>
      <c r="P57" s="43">
        <v>7.0202810971874521E-4</v>
      </c>
      <c r="Q57" s="43">
        <v>2.0989678822562977E-6</v>
      </c>
      <c r="R57" s="43">
        <v>7.0941141075433518E-5</v>
      </c>
      <c r="S57" s="43">
        <v>1.940893258935412E-4</v>
      </c>
      <c r="T57" s="43">
        <v>6.9262100401241121E-4</v>
      </c>
      <c r="U57" s="43">
        <v>1.3828111177617507E-4</v>
      </c>
      <c r="V57" s="43">
        <v>5.2149395230377223E-4</v>
      </c>
      <c r="W57" s="43">
        <v>1.3849109723310392E-4</v>
      </c>
      <c r="X57" s="43">
        <v>1.501730279883336E-4</v>
      </c>
      <c r="Y57" s="43">
        <v>1.0324247452865453E-4</v>
      </c>
      <c r="Z57" s="43">
        <v>1.2951066503876047E-4</v>
      </c>
      <c r="AA57" s="43">
        <v>1.1064190427357097E-3</v>
      </c>
      <c r="AB57" s="43">
        <v>7.6706926153596762E-3</v>
      </c>
      <c r="AC57" s="43">
        <v>1.9358467459963109E-3</v>
      </c>
      <c r="AD57" s="43">
        <v>3.7531794819491962E-4</v>
      </c>
      <c r="AE57" s="43">
        <v>1.1335719101115598E-2</v>
      </c>
      <c r="AF57" s="43">
        <v>1.2113526649872586E-3</v>
      </c>
      <c r="AG57" s="43">
        <v>1.3001450930872837E-3</v>
      </c>
      <c r="AH57" s="43">
        <v>1.9145073444462783E-4</v>
      </c>
      <c r="AI57" s="43">
        <v>7.5880555235944202E-4</v>
      </c>
      <c r="AJ57" s="43">
        <v>1.5488585243658079E-3</v>
      </c>
      <c r="AK57" s="43">
        <v>1.2199285599321045E-3</v>
      </c>
      <c r="AL57" s="43">
        <v>3.6048045923850205E-3</v>
      </c>
      <c r="AM57" s="43">
        <v>3.8092960213779791E-4</v>
      </c>
      <c r="AN57" s="43">
        <v>8.7390728762812807E-5</v>
      </c>
      <c r="AO57" s="43">
        <v>5.5199151231874582E-5</v>
      </c>
      <c r="AP57" s="43">
        <v>1.6975313073321665E-4</v>
      </c>
      <c r="AQ57" s="43">
        <v>3.7250439191009689E-4</v>
      </c>
      <c r="AR57" s="43">
        <v>4.4355908642669595E-5</v>
      </c>
      <c r="AS57" s="43">
        <v>6.937717016582141E-4</v>
      </c>
      <c r="AT57" s="43">
        <v>4.9866062498653231E-4</v>
      </c>
      <c r="AU57" s="43">
        <v>1.5037897194039208E-4</v>
      </c>
      <c r="AV57" s="43">
        <v>1.2840393635773642E-3</v>
      </c>
      <c r="AW57" s="43">
        <v>4.9806167939400031E-4</v>
      </c>
      <c r="AX57" s="43">
        <v>6.5702074352961984E-4</v>
      </c>
      <c r="AY57" s="43">
        <v>2.528313343245723E-3</v>
      </c>
      <c r="AZ57" s="43">
        <v>4.0368267100256081E-3</v>
      </c>
      <c r="BA57" s="43">
        <v>3.3432995269885621E-2</v>
      </c>
      <c r="BB57" s="43">
        <v>5.7278492725188097E-3</v>
      </c>
      <c r="BC57" s="43">
        <v>2.435347364210009E-3</v>
      </c>
      <c r="BD57" s="43">
        <v>2.5582530148571757E-3</v>
      </c>
      <c r="BE57" s="43">
        <v>1.9108776525180832E-3</v>
      </c>
      <c r="BF57" s="43">
        <v>2.7783471728567428E-3</v>
      </c>
      <c r="BG57" s="43">
        <v>1.0684314338925645E-4</v>
      </c>
      <c r="BH57" s="43">
        <v>9.738200799690427E-4</v>
      </c>
      <c r="BI57" s="43">
        <v>1.2904306958701312E-3</v>
      </c>
      <c r="BJ57" s="43">
        <v>6.6309366409373984E-5</v>
      </c>
      <c r="BK57" s="43">
        <v>2.751920813490538E-4</v>
      </c>
      <c r="BL57" s="43">
        <v>2.3608506271944886E-4</v>
      </c>
      <c r="BM57" s="43">
        <v>1.637602110463649E-3</v>
      </c>
      <c r="BN57" s="43">
        <v>4.141043071429114E-3</v>
      </c>
      <c r="BO57" s="43">
        <v>5.3407518805947823E-3</v>
      </c>
      <c r="BP57" s="43">
        <v>2.6291513721859211E-3</v>
      </c>
      <c r="BQ57" s="43">
        <v>5.2399411896712966E-3</v>
      </c>
      <c r="BR57" s="43">
        <v>5.7597953982093019E-5</v>
      </c>
      <c r="BS57" s="43">
        <v>3.7895713236372558E-4</v>
      </c>
      <c r="BT57" s="43">
        <v>1.7056887643603009E-3</v>
      </c>
      <c r="BU57" s="43">
        <v>2.9041014390361803E-3</v>
      </c>
      <c r="BV57" s="43">
        <v>5.6685790794174559E-4</v>
      </c>
      <c r="BW57" s="43">
        <v>6.7788718113511316E-4</v>
      </c>
      <c r="BX57" s="43">
        <v>2.0022636865544598E-3</v>
      </c>
      <c r="BY57" s="43">
        <v>4.7815261570458428E-3</v>
      </c>
      <c r="BZ57" s="43">
        <v>8.6265989783735524E-4</v>
      </c>
      <c r="CA57" s="43">
        <v>6.5989913764967524E-3</v>
      </c>
      <c r="CB57" s="43">
        <v>8.5983805686068882E-3</v>
      </c>
      <c r="CC57" s="43">
        <v>4.9782400113138124E-4</v>
      </c>
      <c r="CD57" s="43">
        <v>1.0375570309954431E-2</v>
      </c>
      <c r="CE57" s="43">
        <v>5.9704535151027093E-3</v>
      </c>
      <c r="CF57" s="43">
        <v>7.9944182559711242E-3</v>
      </c>
      <c r="CG57" s="43">
        <v>3.1616375225628399E-3</v>
      </c>
      <c r="CH57" s="43">
        <v>1.5677151177238873E-2</v>
      </c>
      <c r="CI57" s="43">
        <v>1.5884097480143446E-2</v>
      </c>
      <c r="CJ57" s="43">
        <v>6.1748488642158735E-3</v>
      </c>
      <c r="CK57" s="43">
        <v>7.9836209566249931E-3</v>
      </c>
      <c r="CL57" s="43">
        <v>1.371244704000305E-2</v>
      </c>
      <c r="CM57" s="43">
        <v>6.3132078960478543E-3</v>
      </c>
      <c r="CN57" s="43">
        <v>5.2507494116567138E-3</v>
      </c>
      <c r="CO57" s="43">
        <v>3.1678685084412589E-4</v>
      </c>
      <c r="CP57" s="43">
        <v>4.0011210794757002E-3</v>
      </c>
      <c r="CQ57" s="43">
        <v>6.3860201155268893E-3</v>
      </c>
      <c r="CR57" s="43">
        <v>7.1691038033416051E-4</v>
      </c>
      <c r="CS57" s="43">
        <v>3.2207979977491108E-3</v>
      </c>
      <c r="CT57" s="43">
        <v>4.9683795615683554E-3</v>
      </c>
      <c r="CU57" s="43">
        <v>4.6790808581774253E-3</v>
      </c>
      <c r="CV57" s="43">
        <v>2.4255690540415965E-2</v>
      </c>
      <c r="CW57" s="43">
        <v>1.072572233727582E-4</v>
      </c>
      <c r="CX57" s="43">
        <v>6.7164562195550018E-3</v>
      </c>
      <c r="CY57" s="43">
        <v>9.4255466552788034E-3</v>
      </c>
      <c r="CZ57" s="43">
        <v>2.898034166186894E-3</v>
      </c>
      <c r="DA57" s="43">
        <v>1.1205528335763514E-2</v>
      </c>
      <c r="DB57" s="43">
        <v>1.5053817923854228E-3</v>
      </c>
      <c r="DC57" s="43">
        <v>6.5812348346240572E-6</v>
      </c>
      <c r="DD57" s="43">
        <v>9.2927127063218837E-6</v>
      </c>
      <c r="DE57" s="43">
        <v>5.1328929311198429E-5</v>
      </c>
      <c r="DF57" s="43">
        <v>3.9792353971007275E-4</v>
      </c>
      <c r="DG57" s="43">
        <v>1.1272587989230004E-3</v>
      </c>
      <c r="DH57" s="43">
        <v>7.0518616721745094E-4</v>
      </c>
      <c r="DI57" s="43">
        <v>5.1426353936298227E-4</v>
      </c>
      <c r="DJ57" s="43">
        <v>6.5522514045688847E-4</v>
      </c>
      <c r="DK57" s="43">
        <v>4.8985418408591423E-4</v>
      </c>
      <c r="DL57" s="43">
        <v>6.1935201666572098E-4</v>
      </c>
      <c r="DM57" s="43">
        <v>1.8914635703469263E-3</v>
      </c>
      <c r="DN57" s="43">
        <v>1.9422107260428933E-3</v>
      </c>
      <c r="DO57" s="43">
        <v>1.8394841542049662E-3</v>
      </c>
      <c r="DP57" s="43">
        <v>4.8778877219141273E-5</v>
      </c>
      <c r="DQ57" s="43">
        <v>2.5566852104901794E-5</v>
      </c>
      <c r="DR57" s="43">
        <v>1.6935024916643469E-4</v>
      </c>
      <c r="DS57" s="43">
        <v>6.4132845873186503E-4</v>
      </c>
      <c r="DT57" s="43">
        <v>4.8640079707358744E-5</v>
      </c>
      <c r="DU57" s="43">
        <v>1.7858040972437467E-3</v>
      </c>
      <c r="DV57" s="43">
        <v>1.0154929128164776E-3</v>
      </c>
      <c r="DW57" s="43">
        <v>1.5363872429573621E-3</v>
      </c>
      <c r="DX57" s="43">
        <v>2.3723420200893214E-4</v>
      </c>
      <c r="DY57" s="43">
        <v>2.0466930470368222E-5</v>
      </c>
      <c r="DZ57" s="43">
        <v>2.8270298734131412E-6</v>
      </c>
      <c r="EA57" s="43">
        <v>5.3418687850464866E-4</v>
      </c>
      <c r="EB57" s="43">
        <v>3.1217846846463615E-4</v>
      </c>
      <c r="EC57" s="43">
        <v>2.1909274724390991E-6</v>
      </c>
      <c r="ED57" s="43">
        <v>5.0827471231651278E-6</v>
      </c>
      <c r="EE57" s="43">
        <v>8.0241075935833599E-6</v>
      </c>
      <c r="EF57" s="43">
        <v>1.7671119612097718E-6</v>
      </c>
      <c r="EG57" s="43">
        <v>9.7885569644760147E-6</v>
      </c>
      <c r="EH57" s="43">
        <v>5.661269375246043E-4</v>
      </c>
      <c r="EI57" s="43">
        <v>2.8669891188172659E-4</v>
      </c>
      <c r="EJ57" s="43">
        <v>4.2277580884439372E-4</v>
      </c>
      <c r="EK57" s="43">
        <v>8.2311315605151061E-6</v>
      </c>
      <c r="EL57" s="43">
        <v>1.0761602888018868E-4</v>
      </c>
      <c r="EM57" s="43">
        <v>6.4289982293297179E-5</v>
      </c>
      <c r="EN57" s="43">
        <v>5.0609060983883826E-5</v>
      </c>
      <c r="EO57" s="43">
        <v>0</v>
      </c>
      <c r="EP57" s="43">
        <v>3.0725220425396992E-5</v>
      </c>
      <c r="EQ57" s="43">
        <v>3.4788887296053817E-5</v>
      </c>
      <c r="ER57" s="43">
        <v>3.6953840450831317E-4</v>
      </c>
      <c r="ES57" s="43">
        <v>3.5039242419181098E-5</v>
      </c>
      <c r="ET57" s="43">
        <v>6.8128038321264575E-6</v>
      </c>
      <c r="EU57" s="43">
        <v>2.8029627316073089E-5</v>
      </c>
      <c r="EV57" s="43">
        <v>1.8065456732766519E-4</v>
      </c>
      <c r="EW57" s="43">
        <v>2.1439178007393113E-5</v>
      </c>
      <c r="EX57" s="43">
        <v>3.4183780943030542E-3</v>
      </c>
      <c r="EY57" s="43">
        <v>1.0253274679787957E-4</v>
      </c>
      <c r="EZ57" s="43">
        <v>3.4392485901136259E-4</v>
      </c>
      <c r="FA57" s="43">
        <v>6.9650514140079698E-5</v>
      </c>
      <c r="FB57" s="43">
        <v>0</v>
      </c>
      <c r="FC57" s="43">
        <v>2.0631612528021607E-5</v>
      </c>
      <c r="FD57" s="43">
        <v>9.5566764003185564E-4</v>
      </c>
      <c r="FE57" s="43">
        <v>1.7544707507931678E-4</v>
      </c>
      <c r="FF57" s="43">
        <v>1.4099139529586189E-4</v>
      </c>
      <c r="FG57" s="43">
        <v>2.0647488009589981E-4</v>
      </c>
      <c r="FH57" s="43">
        <v>4.0778585250787958E-5</v>
      </c>
      <c r="FI57" s="43">
        <v>6.5625951590297495E-3</v>
      </c>
      <c r="FJ57" s="43">
        <v>3.4359292805496479E-4</v>
      </c>
      <c r="FK57" s="43">
        <v>1.7770643641999088E-4</v>
      </c>
      <c r="FL57" s="44">
        <v>1.4537216207437143E-3</v>
      </c>
      <c r="FN57" s="2"/>
    </row>
    <row r="58" spans="1:170" ht="13.5" customHeight="1">
      <c r="A58" s="36" t="s">
        <v>239</v>
      </c>
      <c r="B58" s="1" t="s">
        <v>106</v>
      </c>
      <c r="C58" s="43">
        <v>0</v>
      </c>
      <c r="D58" s="43">
        <v>0</v>
      </c>
      <c r="E58" s="43">
        <v>0</v>
      </c>
      <c r="F58" s="43">
        <v>0</v>
      </c>
      <c r="G58" s="43">
        <v>1.2270557615039886E-5</v>
      </c>
      <c r="H58" s="43">
        <v>9.0296633470614313E-7</v>
      </c>
      <c r="I58" s="43">
        <v>2.4128774340626142E-5</v>
      </c>
      <c r="J58" s="43">
        <v>7.3271414821018705E-4</v>
      </c>
      <c r="K58" s="43">
        <v>0</v>
      </c>
      <c r="L58" s="43">
        <v>0</v>
      </c>
      <c r="M58" s="43">
        <v>0</v>
      </c>
      <c r="N58" s="43">
        <v>9.4640866304633803E-7</v>
      </c>
      <c r="O58" s="43">
        <v>2.1720062508111496E-4</v>
      </c>
      <c r="P58" s="43">
        <v>1.2363393211626465E-4</v>
      </c>
      <c r="Q58" s="43">
        <v>0</v>
      </c>
      <c r="R58" s="43">
        <v>0</v>
      </c>
      <c r="S58" s="43">
        <v>1.3082660009444605E-5</v>
      </c>
      <c r="T58" s="43">
        <v>1.1996806241977704E-3</v>
      </c>
      <c r="U58" s="43">
        <v>1.6324206631320012E-3</v>
      </c>
      <c r="V58" s="43">
        <v>9.7239222879689026E-7</v>
      </c>
      <c r="W58" s="43">
        <v>4.4824843438957179E-2</v>
      </c>
      <c r="X58" s="43">
        <v>3.6920338692087974E-2</v>
      </c>
      <c r="Y58" s="43">
        <v>0</v>
      </c>
      <c r="Z58" s="43">
        <v>3.5892101165476341E-5</v>
      </c>
      <c r="AA58" s="43">
        <v>2.0994835210513393E-3</v>
      </c>
      <c r="AB58" s="43">
        <v>1.074462081154976E-4</v>
      </c>
      <c r="AC58" s="43">
        <v>3.2105001741820097E-4</v>
      </c>
      <c r="AD58" s="43">
        <v>7.8948948590961332E-5</v>
      </c>
      <c r="AE58" s="43">
        <v>8.1866907189267035E-6</v>
      </c>
      <c r="AF58" s="43">
        <v>1.4495207806808965E-4</v>
      </c>
      <c r="AG58" s="43">
        <v>5.7021018737897153E-4</v>
      </c>
      <c r="AH58" s="43">
        <v>0</v>
      </c>
      <c r="AI58" s="43">
        <v>1.0581333707524883E-5</v>
      </c>
      <c r="AJ58" s="43">
        <v>6.3773151248231889E-7</v>
      </c>
      <c r="AK58" s="43">
        <v>6.6106435873471492E-5</v>
      </c>
      <c r="AL58" s="43">
        <v>0</v>
      </c>
      <c r="AM58" s="43">
        <v>2.9647430097135078E-5</v>
      </c>
      <c r="AN58" s="43">
        <v>1.7507324626940798E-6</v>
      </c>
      <c r="AO58" s="43">
        <v>7.4784832551319444E-6</v>
      </c>
      <c r="AP58" s="43">
        <v>1.268807822160156E-6</v>
      </c>
      <c r="AQ58" s="43">
        <v>4.0291931279837918E-5</v>
      </c>
      <c r="AR58" s="43">
        <v>-3.0626698824700433E-5</v>
      </c>
      <c r="AS58" s="43">
        <v>1.1563526832612185E-2</v>
      </c>
      <c r="AT58" s="43">
        <v>9.0960399468298489E-4</v>
      </c>
      <c r="AU58" s="43">
        <v>4.7637965010799741E-4</v>
      </c>
      <c r="AV58" s="43">
        <v>3.01110985259955E-2</v>
      </c>
      <c r="AW58" s="43">
        <v>1.8748565427159988E-4</v>
      </c>
      <c r="AX58" s="43">
        <v>3.1273912566335264E-4</v>
      </c>
      <c r="AY58" s="43">
        <v>1.3145093272219177E-3</v>
      </c>
      <c r="AZ58" s="43">
        <v>2.1584189056495301E-5</v>
      </c>
      <c r="BA58" s="43">
        <v>1.9831518551250828E-4</v>
      </c>
      <c r="BB58" s="43">
        <v>2.5841617219583283E-2</v>
      </c>
      <c r="BC58" s="43">
        <v>3.2254765697908877E-4</v>
      </c>
      <c r="BD58" s="43">
        <v>2.1891605466859284E-7</v>
      </c>
      <c r="BE58" s="43">
        <v>3.0495316941235364E-5</v>
      </c>
      <c r="BF58" s="43">
        <v>3.9397842143056966E-4</v>
      </c>
      <c r="BG58" s="43">
        <v>3.6254160431484221E-6</v>
      </c>
      <c r="BH58" s="43">
        <v>5.9090518933807924E-5</v>
      </c>
      <c r="BI58" s="43">
        <v>2.3174157568419438E-5</v>
      </c>
      <c r="BJ58" s="43">
        <v>3.9052875177348369E-5</v>
      </c>
      <c r="BK58" s="43">
        <v>1.0990480762334151E-6</v>
      </c>
      <c r="BL58" s="43">
        <v>6.061715993478237E-5</v>
      </c>
      <c r="BM58" s="43">
        <v>1.4160071991629056E-4</v>
      </c>
      <c r="BN58" s="43">
        <v>4.1124549147693133E-4</v>
      </c>
      <c r="BO58" s="43">
        <v>1.0812189652026482E-3</v>
      </c>
      <c r="BP58" s="43">
        <v>8.7297452610144406E-5</v>
      </c>
      <c r="BQ58" s="43">
        <v>9.6173734847196162E-4</v>
      </c>
      <c r="BR58" s="43">
        <v>1.4991924593624783E-4</v>
      </c>
      <c r="BS58" s="43">
        <v>4.1752678990034937E-2</v>
      </c>
      <c r="BT58" s="43">
        <v>6.0644136382728628E-3</v>
      </c>
      <c r="BU58" s="43">
        <v>4.0094076525489907E-4</v>
      </c>
      <c r="BV58" s="43">
        <v>2.5714053189563203E-4</v>
      </c>
      <c r="BW58" s="43">
        <v>1.2065147994514857E-4</v>
      </c>
      <c r="BX58" s="43">
        <v>2.6525183704366825E-4</v>
      </c>
      <c r="BY58" s="43">
        <v>3.3060717222129794E-3</v>
      </c>
      <c r="BZ58" s="43">
        <v>8.2215053194912534E-3</v>
      </c>
      <c r="CA58" s="43">
        <v>3.0619779733628847E-3</v>
      </c>
      <c r="CB58" s="43">
        <v>4.37323639785742E-4</v>
      </c>
      <c r="CC58" s="43">
        <v>7.1247758268043883E-4</v>
      </c>
      <c r="CD58" s="43">
        <v>2.5942000443080181E-4</v>
      </c>
      <c r="CE58" s="43">
        <v>3.4160827456265492E-3</v>
      </c>
      <c r="CF58" s="43">
        <v>7.9167426188505377E-3</v>
      </c>
      <c r="CG58" s="43">
        <v>1.3273137859473344E-4</v>
      </c>
      <c r="CH58" s="43">
        <v>3.3696637560837829E-4</v>
      </c>
      <c r="CI58" s="43">
        <v>1.1177514391884991E-3</v>
      </c>
      <c r="CJ58" s="43">
        <v>5.2236584204490917E-4</v>
      </c>
      <c r="CK58" s="43">
        <v>7.7466516590876677E-4</v>
      </c>
      <c r="CL58" s="43">
        <v>6.7681337889330178E-4</v>
      </c>
      <c r="CM58" s="43">
        <v>5.4058319386915063E-4</v>
      </c>
      <c r="CN58" s="43">
        <v>3.6558281517046821E-5</v>
      </c>
      <c r="CO58" s="43">
        <v>2.1119123389608392E-5</v>
      </c>
      <c r="CP58" s="43">
        <v>2.6205893337264991E-3</v>
      </c>
      <c r="CQ58" s="43">
        <v>5.5313235000897755E-4</v>
      </c>
      <c r="CR58" s="43">
        <v>8.0690743047053416E-3</v>
      </c>
      <c r="CS58" s="43">
        <v>4.1102004715366566E-3</v>
      </c>
      <c r="CT58" s="43">
        <v>4.0563277071305057E-4</v>
      </c>
      <c r="CU58" s="43">
        <v>2.3132100019301509E-3</v>
      </c>
      <c r="CV58" s="43">
        <v>6.272220062286317E-3</v>
      </c>
      <c r="CW58" s="43">
        <v>8.7727796825068753E-3</v>
      </c>
      <c r="CX58" s="43">
        <v>9.3872222229930066E-3</v>
      </c>
      <c r="CY58" s="43">
        <v>5.4409636153536908E-3</v>
      </c>
      <c r="CZ58" s="43">
        <v>3.134249559843383E-3</v>
      </c>
      <c r="DA58" s="43">
        <v>1.4211899811156063E-3</v>
      </c>
      <c r="DB58" s="43">
        <v>2.1055645792884173E-5</v>
      </c>
      <c r="DC58" s="43">
        <v>0</v>
      </c>
      <c r="DD58" s="43">
        <v>0</v>
      </c>
      <c r="DE58" s="43">
        <v>9.3325326020360786E-7</v>
      </c>
      <c r="DF58" s="43">
        <v>6.3758489896547437E-5</v>
      </c>
      <c r="DG58" s="43">
        <v>-1.7702416975852572E-4</v>
      </c>
      <c r="DH58" s="43">
        <v>5.5604001686139861E-4</v>
      </c>
      <c r="DI58" s="43">
        <v>2.3575947413415357E-3</v>
      </c>
      <c r="DJ58" s="43">
        <v>7.8074236360355887E-3</v>
      </c>
      <c r="DK58" s="43">
        <v>5.2153369442873264E-3</v>
      </c>
      <c r="DL58" s="43">
        <v>7.0430777012078948E-5</v>
      </c>
      <c r="DM58" s="43">
        <v>1.8384254019316755E-4</v>
      </c>
      <c r="DN58" s="43">
        <v>4.7774605648094181E-4</v>
      </c>
      <c r="DO58" s="43">
        <v>1.1861709425161201E-3</v>
      </c>
      <c r="DP58" s="43">
        <v>1.7423910335742903E-4</v>
      </c>
      <c r="DQ58" s="43">
        <v>2.8566315201007591E-7</v>
      </c>
      <c r="DR58" s="43">
        <v>3.4185420955048474E-5</v>
      </c>
      <c r="DS58" s="43">
        <v>4.526430082896818E-5</v>
      </c>
      <c r="DT58" s="43">
        <v>2.5652989297572865E-6</v>
      </c>
      <c r="DU58" s="43">
        <v>4.0726813378325424E-4</v>
      </c>
      <c r="DV58" s="43">
        <v>7.3950697601580704E-5</v>
      </c>
      <c r="DW58" s="43">
        <v>1.2832217452242686E-3</v>
      </c>
      <c r="DX58" s="43">
        <v>3.8327382343489037E-4</v>
      </c>
      <c r="DY58" s="43">
        <v>1.4916576444505652E-5</v>
      </c>
      <c r="DZ58" s="43">
        <v>1.8846865822754274E-7</v>
      </c>
      <c r="EA58" s="43">
        <v>7.8747785600468328E-5</v>
      </c>
      <c r="EB58" s="43">
        <v>8.7620123885025453E-5</v>
      </c>
      <c r="EC58" s="43">
        <v>4.3303037102325724E-6</v>
      </c>
      <c r="ED58" s="43">
        <v>3.4431512769828286E-6</v>
      </c>
      <c r="EE58" s="43">
        <v>3.3507262478699744E-6</v>
      </c>
      <c r="EF58" s="43">
        <v>1.1221160953682052E-5</v>
      </c>
      <c r="EG58" s="43">
        <v>2.3325922979176884E-6</v>
      </c>
      <c r="EH58" s="43">
        <v>1.0084772532206888E-4</v>
      </c>
      <c r="EI58" s="43">
        <v>3.7477806702848944E-5</v>
      </c>
      <c r="EJ58" s="43">
        <v>2.5352265564148611E-5</v>
      </c>
      <c r="EK58" s="43">
        <v>8.5603768229357099E-6</v>
      </c>
      <c r="EL58" s="43">
        <v>2.9043628112354669E-5</v>
      </c>
      <c r="EM58" s="43">
        <v>2.5671063450659008E-5</v>
      </c>
      <c r="EN58" s="43">
        <v>7.31404922438321E-6</v>
      </c>
      <c r="EO58" s="43">
        <v>0</v>
      </c>
      <c r="EP58" s="43">
        <v>1.8018247333615065E-5</v>
      </c>
      <c r="EQ58" s="43">
        <v>1.0313795580021438E-4</v>
      </c>
      <c r="ER58" s="43">
        <v>3.9778538163194827E-4</v>
      </c>
      <c r="ES58" s="43">
        <v>3.4528466290621605E-5</v>
      </c>
      <c r="ET58" s="43">
        <v>1.2240337551720534E-4</v>
      </c>
      <c r="EU58" s="43">
        <v>3.2756846208664784E-4</v>
      </c>
      <c r="EV58" s="43">
        <v>2.1666158567629969E-4</v>
      </c>
      <c r="EW58" s="43">
        <v>5.6445037285061729E-5</v>
      </c>
      <c r="EX58" s="43">
        <v>3.851536389727478E-5</v>
      </c>
      <c r="EY58" s="43">
        <v>6.7118638400734474E-5</v>
      </c>
      <c r="EZ58" s="43">
        <v>7.4850583884971788E-5</v>
      </c>
      <c r="FA58" s="43">
        <v>1.4940273564922134E-4</v>
      </c>
      <c r="FB58" s="43">
        <v>7.4439961040768054E-5</v>
      </c>
      <c r="FC58" s="43">
        <v>2.6068824493890116E-4</v>
      </c>
      <c r="FD58" s="43">
        <v>6.3352641820392907E-5</v>
      </c>
      <c r="FE58" s="43">
        <v>2.6347443461461007E-4</v>
      </c>
      <c r="FF58" s="43">
        <v>2.1926419837826208E-4</v>
      </c>
      <c r="FG58" s="43">
        <v>8.4441803165700377E-6</v>
      </c>
      <c r="FH58" s="43">
        <v>2.5590642784933259E-5</v>
      </c>
      <c r="FI58" s="43">
        <v>2.7998443262967653E-3</v>
      </c>
      <c r="FJ58" s="43">
        <v>1.7198054105919713E-5</v>
      </c>
      <c r="FK58" s="43">
        <v>7.4296662146758967E-5</v>
      </c>
      <c r="FL58" s="44">
        <v>1.9440057815310935E-3</v>
      </c>
      <c r="FN58" s="2"/>
    </row>
    <row r="59" spans="1:170" ht="13.5" customHeight="1">
      <c r="A59" s="36" t="s">
        <v>240</v>
      </c>
      <c r="B59" s="1" t="s">
        <v>107</v>
      </c>
      <c r="C59" s="43">
        <v>1.9144736436642657E-5</v>
      </c>
      <c r="D59" s="43">
        <v>6.8517658061596641E-6</v>
      </c>
      <c r="E59" s="43">
        <v>1.4207976357927341E-5</v>
      </c>
      <c r="F59" s="43">
        <v>1.1183740183821546E-5</v>
      </c>
      <c r="G59" s="43">
        <v>9.468022851111023E-6</v>
      </c>
      <c r="H59" s="43">
        <v>8.1266970123552882E-6</v>
      </c>
      <c r="I59" s="43">
        <v>5.1389649196622023E-5</v>
      </c>
      <c r="J59" s="43">
        <v>4.4424401111956219E-4</v>
      </c>
      <c r="K59" s="43">
        <v>4.8934623343213468E-5</v>
      </c>
      <c r="L59" s="43">
        <v>9.6756714916015175E-5</v>
      </c>
      <c r="M59" s="43">
        <v>1.5332014780062246E-5</v>
      </c>
      <c r="N59" s="43">
        <v>4.2351787671323627E-5</v>
      </c>
      <c r="O59" s="43">
        <v>3.7140068886574436E-6</v>
      </c>
      <c r="P59" s="43">
        <v>4.5366046254670869E-5</v>
      </c>
      <c r="Q59" s="43">
        <v>5.9654876653600038E-6</v>
      </c>
      <c r="R59" s="43">
        <v>1.4957469503856463E-5</v>
      </c>
      <c r="S59" s="43">
        <v>8.423082471834199E-6</v>
      </c>
      <c r="T59" s="43">
        <v>6.9737121372911677E-6</v>
      </c>
      <c r="U59" s="43">
        <v>1.6825605718089948E-4</v>
      </c>
      <c r="V59" s="43">
        <v>6.3205494871797865E-6</v>
      </c>
      <c r="W59" s="43">
        <v>3.1935310136616376E-4</v>
      </c>
      <c r="X59" s="43">
        <v>2.1787518179417435E-5</v>
      </c>
      <c r="Y59" s="43">
        <v>5.0759287105924768E-6</v>
      </c>
      <c r="Z59" s="43">
        <v>1.1365832035734176E-4</v>
      </c>
      <c r="AA59" s="43">
        <v>1.5006205065794706E-5</v>
      </c>
      <c r="AB59" s="43">
        <v>2.639681929481083E-5</v>
      </c>
      <c r="AC59" s="43">
        <v>3.270608657619338E-5</v>
      </c>
      <c r="AD59" s="43">
        <v>7.9473251290446913E-6</v>
      </c>
      <c r="AE59" s="43">
        <v>1.5186904522066929E-5</v>
      </c>
      <c r="AF59" s="43">
        <v>1.5498020925519018E-5</v>
      </c>
      <c r="AG59" s="43">
        <v>1.336136082637194E-4</v>
      </c>
      <c r="AH59" s="43">
        <v>1.3203498927215714E-4</v>
      </c>
      <c r="AI59" s="43">
        <v>8.0646921770865325E-5</v>
      </c>
      <c r="AJ59" s="43">
        <v>2.6146992011775073E-5</v>
      </c>
      <c r="AK59" s="43">
        <v>2.3539383693817742E-5</v>
      </c>
      <c r="AL59" s="43">
        <v>1.3603036197679322E-4</v>
      </c>
      <c r="AM59" s="43">
        <v>1.5842927617381258E-4</v>
      </c>
      <c r="AN59" s="43">
        <v>3.5014649253881596E-6</v>
      </c>
      <c r="AO59" s="43">
        <v>3.1988219022701791E-4</v>
      </c>
      <c r="AP59" s="43">
        <v>2.465493936534366E-4</v>
      </c>
      <c r="AQ59" s="43">
        <v>3.5823759912229433E-4</v>
      </c>
      <c r="AR59" s="43">
        <v>2.9623410414925767E-4</v>
      </c>
      <c r="AS59" s="43">
        <v>5.8353719416920291E-5</v>
      </c>
      <c r="AT59" s="43">
        <v>5.6374116923401068E-5</v>
      </c>
      <c r="AU59" s="43">
        <v>3.0768430389850946E-4</v>
      </c>
      <c r="AV59" s="43">
        <v>2.7070268169182234E-5</v>
      </c>
      <c r="AW59" s="43">
        <v>2.9121793378731348E-5</v>
      </c>
      <c r="AX59" s="43">
        <v>1.0605772625851264E-4</v>
      </c>
      <c r="AY59" s="43">
        <v>9.4364976808876901E-5</v>
      </c>
      <c r="AZ59" s="43">
        <v>1.1229611873987421E-5</v>
      </c>
      <c r="BA59" s="43">
        <v>2.2155102468699836E-5</v>
      </c>
      <c r="BB59" s="43">
        <v>2.0990861389952125E-3</v>
      </c>
      <c r="BC59" s="43">
        <v>6.8612929305142947E-3</v>
      </c>
      <c r="BD59" s="43">
        <v>1.9724336525640216E-4</v>
      </c>
      <c r="BE59" s="43">
        <v>7.5567827938068338E-4</v>
      </c>
      <c r="BF59" s="43">
        <v>3.5581820783650922E-5</v>
      </c>
      <c r="BG59" s="43">
        <v>1.1247533384217114E-2</v>
      </c>
      <c r="BH59" s="43">
        <v>8.879249508769841E-3</v>
      </c>
      <c r="BI59" s="43">
        <v>8.8572083141630724E-3</v>
      </c>
      <c r="BJ59" s="43">
        <v>5.487412090770155E-3</v>
      </c>
      <c r="BK59" s="43">
        <v>6.4772159449321483E-4</v>
      </c>
      <c r="BL59" s="43">
        <v>8.5845700038612589E-4</v>
      </c>
      <c r="BM59" s="43">
        <v>9.4641457861920283E-3</v>
      </c>
      <c r="BN59" s="43">
        <v>1.3528587008422818E-4</v>
      </c>
      <c r="BO59" s="43">
        <v>3.3676430667247416E-3</v>
      </c>
      <c r="BP59" s="43">
        <v>6.6537692538219822E-5</v>
      </c>
      <c r="BQ59" s="43">
        <v>2.2344703809387665E-4</v>
      </c>
      <c r="BR59" s="43">
        <v>1.8526620085367963E-5</v>
      </c>
      <c r="BS59" s="43">
        <v>9.0059493607318823E-5</v>
      </c>
      <c r="BT59" s="43">
        <v>1.2773600657094654E-3</v>
      </c>
      <c r="BU59" s="43">
        <v>1.3180009667943331E-3</v>
      </c>
      <c r="BV59" s="43">
        <v>1.7628706568102609E-4</v>
      </c>
      <c r="BW59" s="43">
        <v>7.7611314343126953E-5</v>
      </c>
      <c r="BX59" s="43">
        <v>3.3924666563795027E-4</v>
      </c>
      <c r="BY59" s="43">
        <v>2.9209408245092414E-4</v>
      </c>
      <c r="BZ59" s="43">
        <v>2.0334793753386349E-4</v>
      </c>
      <c r="CA59" s="43">
        <v>6.768251889135991E-4</v>
      </c>
      <c r="CB59" s="43">
        <v>1.691176201068962E-3</v>
      </c>
      <c r="CC59" s="43">
        <v>7.1670400685330934E-4</v>
      </c>
      <c r="CD59" s="43">
        <v>1.3326021909019665E-3</v>
      </c>
      <c r="CE59" s="43">
        <v>2.9859455696769392E-4</v>
      </c>
      <c r="CF59" s="43">
        <v>1.0282202242990234E-3</v>
      </c>
      <c r="CG59" s="43">
        <v>1.6830577961449308E-3</v>
      </c>
      <c r="CH59" s="43">
        <v>1.2001095004715572E-4</v>
      </c>
      <c r="CI59" s="43">
        <v>1.4162321181246595E-3</v>
      </c>
      <c r="CJ59" s="43">
        <v>7.9228303550716542E-4</v>
      </c>
      <c r="CK59" s="43">
        <v>9.3205699976474623E-5</v>
      </c>
      <c r="CL59" s="43">
        <v>3.2679427039777735E-4</v>
      </c>
      <c r="CM59" s="43">
        <v>2.487978207077518E-4</v>
      </c>
      <c r="CN59" s="43">
        <v>2.5484831028550027E-4</v>
      </c>
      <c r="CO59" s="43">
        <v>7.9488951503323095E-6</v>
      </c>
      <c r="CP59" s="43">
        <v>2.1278228423049744E-4</v>
      </c>
      <c r="CQ59" s="43">
        <v>3.3687902809011617E-4</v>
      </c>
      <c r="CR59" s="43">
        <v>1.6286174772831766E-5</v>
      </c>
      <c r="CS59" s="43">
        <v>1.070678470600155E-4</v>
      </c>
      <c r="CT59" s="43">
        <v>4.7932812413479034E-4</v>
      </c>
      <c r="CU59" s="43">
        <v>1.1560725069618687E-4</v>
      </c>
      <c r="CV59" s="43">
        <v>3.6574172421671155E-4</v>
      </c>
      <c r="CW59" s="43">
        <v>9.4926557182094387E-5</v>
      </c>
      <c r="CX59" s="43">
        <v>3.2673526951150652E-4</v>
      </c>
      <c r="CY59" s="43">
        <v>1.0991845687583215E-5</v>
      </c>
      <c r="CZ59" s="43">
        <v>2.0066841694119219E-4</v>
      </c>
      <c r="DA59" s="43">
        <v>1.4145697559992808E-4</v>
      </c>
      <c r="DB59" s="43">
        <v>1.1128005683345081E-3</v>
      </c>
      <c r="DC59" s="43">
        <v>7.4038891889520643E-7</v>
      </c>
      <c r="DD59" s="43">
        <v>3.7859199914644712E-6</v>
      </c>
      <c r="DE59" s="43">
        <v>1.663523936312931E-4</v>
      </c>
      <c r="DF59" s="43">
        <v>6.023035211571082E-5</v>
      </c>
      <c r="DG59" s="43">
        <v>3.8892624114204802E-6</v>
      </c>
      <c r="DH59" s="43">
        <v>3.4221560065514898E-4</v>
      </c>
      <c r="DI59" s="43">
        <v>2.3587866754561449E-3</v>
      </c>
      <c r="DJ59" s="43">
        <v>3.0374172309920334E-3</v>
      </c>
      <c r="DK59" s="43">
        <v>7.0247287333007266E-3</v>
      </c>
      <c r="DL59" s="43">
        <v>3.9612375332587956E-4</v>
      </c>
      <c r="DM59" s="43">
        <v>1.0319910285764798E-3</v>
      </c>
      <c r="DN59" s="43">
        <v>8.2399169631115342E-4</v>
      </c>
      <c r="DO59" s="43">
        <v>4.9471806832212921E-4</v>
      </c>
      <c r="DP59" s="43">
        <v>3.5045944730894128E-5</v>
      </c>
      <c r="DQ59" s="43">
        <v>5.2819116806663039E-4</v>
      </c>
      <c r="DR59" s="43">
        <v>1.5869636575820848E-5</v>
      </c>
      <c r="DS59" s="43">
        <v>4.7992283244999751E-6</v>
      </c>
      <c r="DT59" s="43">
        <v>8.7521963485836833E-6</v>
      </c>
      <c r="DU59" s="43">
        <v>1.0916626216667738E-4</v>
      </c>
      <c r="DV59" s="43">
        <v>4.0842051943356666E-5</v>
      </c>
      <c r="DW59" s="43">
        <v>1.404981541135875E-4</v>
      </c>
      <c r="DX59" s="43">
        <v>2.1061350966993976E-5</v>
      </c>
      <c r="DY59" s="43">
        <v>1.1100708051725136E-5</v>
      </c>
      <c r="DZ59" s="43">
        <v>6.2194657215089109E-6</v>
      </c>
      <c r="EA59" s="43">
        <v>1.396134810589625E-3</v>
      </c>
      <c r="EB59" s="43">
        <v>2.3870975723802389E-4</v>
      </c>
      <c r="EC59" s="43">
        <v>2.1058679352738165E-5</v>
      </c>
      <c r="ED59" s="43">
        <v>7.4765570585912848E-5</v>
      </c>
      <c r="EE59" s="43">
        <v>2.2220605643769305E-5</v>
      </c>
      <c r="EF59" s="43">
        <v>2.518134544723925E-5</v>
      </c>
      <c r="EG59" s="43">
        <v>2.5262807655126395E-5</v>
      </c>
      <c r="EH59" s="43">
        <v>9.9205254225618245E-6</v>
      </c>
      <c r="EI59" s="43">
        <v>5.3503670175110948E-5</v>
      </c>
      <c r="EJ59" s="43">
        <v>6.9034338155897621E-6</v>
      </c>
      <c r="EK59" s="43">
        <v>1.0449204907348651E-5</v>
      </c>
      <c r="EL59" s="43">
        <v>1.7116967138459975E-5</v>
      </c>
      <c r="EM59" s="43">
        <v>1.9217558239514821E-5</v>
      </c>
      <c r="EN59" s="43">
        <v>5.9274996083863934E-6</v>
      </c>
      <c r="EO59" s="43">
        <v>0</v>
      </c>
      <c r="EP59" s="43">
        <v>3.7599813123316865E-5</v>
      </c>
      <c r="EQ59" s="43">
        <v>2.8975456999348991E-6</v>
      </c>
      <c r="ER59" s="43">
        <v>1.252454608837811E-3</v>
      </c>
      <c r="ES59" s="43">
        <v>2.8714374587247285E-4</v>
      </c>
      <c r="ET59" s="43">
        <v>1.4004096766037718E-5</v>
      </c>
      <c r="EU59" s="43">
        <v>6.7293351294540557E-5</v>
      </c>
      <c r="EV59" s="43">
        <v>4.2279208641622452E-5</v>
      </c>
      <c r="EW59" s="43">
        <v>4.2037603936064926E-6</v>
      </c>
      <c r="EX59" s="43">
        <v>2.6904935360125282E-4</v>
      </c>
      <c r="EY59" s="43">
        <v>3.6368706570420089E-4</v>
      </c>
      <c r="EZ59" s="43">
        <v>2.4413700806005049E-4</v>
      </c>
      <c r="FA59" s="43">
        <v>9.822989781895545E-5</v>
      </c>
      <c r="FB59" s="43">
        <v>6.0989750011595014E-5</v>
      </c>
      <c r="FC59" s="43">
        <v>7.5930623724267249E-5</v>
      </c>
      <c r="FD59" s="43">
        <v>1.4672924364473144E-4</v>
      </c>
      <c r="FE59" s="43">
        <v>2.3758880058651419E-4</v>
      </c>
      <c r="FF59" s="43">
        <v>1.877973846848796E-5</v>
      </c>
      <c r="FG59" s="43">
        <v>7.8331998565989082E-4</v>
      </c>
      <c r="FH59" s="43">
        <v>2.2386611086657062E-4</v>
      </c>
      <c r="FI59" s="43">
        <v>5.336753833363128E-5</v>
      </c>
      <c r="FJ59" s="43">
        <v>1.3989854410320011E-5</v>
      </c>
      <c r="FK59" s="43">
        <v>4.36929586794106E-4</v>
      </c>
      <c r="FL59" s="44">
        <v>6.0328010033176371E-4</v>
      </c>
      <c r="FN59" s="2"/>
    </row>
    <row r="60" spans="1:170" ht="13.5" customHeight="1">
      <c r="A60" s="36" t="s">
        <v>241</v>
      </c>
      <c r="B60" s="1" t="s">
        <v>108</v>
      </c>
      <c r="C60" s="43">
        <v>4.0649782844926187E-6</v>
      </c>
      <c r="D60" s="43">
        <v>1.5158773907432885E-6</v>
      </c>
      <c r="E60" s="43">
        <v>2.9911529174583876E-6</v>
      </c>
      <c r="F60" s="43">
        <v>2.236748036764309E-6</v>
      </c>
      <c r="G60" s="43">
        <v>1.969348753031093E-6</v>
      </c>
      <c r="H60" s="43">
        <v>1.8059326694122863E-6</v>
      </c>
      <c r="I60" s="43">
        <v>1.0904349942398351E-5</v>
      </c>
      <c r="J60" s="43">
        <v>2.211604384361457E-5</v>
      </c>
      <c r="K60" s="43">
        <v>1.0485990716402886E-5</v>
      </c>
      <c r="L60" s="43">
        <v>1.9351342983203035E-5</v>
      </c>
      <c r="M60" s="43">
        <v>0</v>
      </c>
      <c r="N60" s="43">
        <v>8.9908822989402105E-6</v>
      </c>
      <c r="O60" s="43">
        <v>1.5818918229466889E-6</v>
      </c>
      <c r="P60" s="43">
        <v>2.2728847416481567E-5</v>
      </c>
      <c r="Q60" s="43">
        <v>1.2151919318325935E-6</v>
      </c>
      <c r="R60" s="43">
        <v>3.8462064438488052E-6</v>
      </c>
      <c r="S60" s="43">
        <v>3.4050758928691439E-6</v>
      </c>
      <c r="T60" s="43">
        <v>1.4149560858271934E-6</v>
      </c>
      <c r="U60" s="43">
        <v>2.3781774866558231E-6</v>
      </c>
      <c r="V60" s="43">
        <v>1.9447844575937805E-6</v>
      </c>
      <c r="W60" s="43">
        <v>4.0095231593308648E-6</v>
      </c>
      <c r="X60" s="43">
        <v>1.608474496467059E-6</v>
      </c>
      <c r="Y60" s="43">
        <v>1.0534946380474952E-6</v>
      </c>
      <c r="Z60" s="43">
        <v>5.3838151748214511E-6</v>
      </c>
      <c r="AA60" s="43">
        <v>3.5784027464587377E-6</v>
      </c>
      <c r="AB60" s="43">
        <v>5.5767928087628513E-6</v>
      </c>
      <c r="AC60" s="43">
        <v>6.1876380009014511E-6</v>
      </c>
      <c r="AD60" s="43">
        <v>2.6215134974279367E-6</v>
      </c>
      <c r="AE60" s="43">
        <v>1.0678292242078309E-6</v>
      </c>
      <c r="AF60" s="43">
        <v>3.1907690140774447E-6</v>
      </c>
      <c r="AG60" s="43">
        <v>5.8808806454101849E-6</v>
      </c>
      <c r="AH60" s="43">
        <v>0</v>
      </c>
      <c r="AI60" s="43">
        <v>1.1439279683810683E-6</v>
      </c>
      <c r="AJ60" s="43">
        <v>2.2320602936881161E-6</v>
      </c>
      <c r="AK60" s="43">
        <v>8.2387842928362095E-6</v>
      </c>
      <c r="AL60" s="43">
        <v>9.0686907984528814E-6</v>
      </c>
      <c r="AM60" s="43">
        <v>4.6447348363823796E-7</v>
      </c>
      <c r="AN60" s="43">
        <v>7.2947185945586652E-7</v>
      </c>
      <c r="AO60" s="43">
        <v>9.1538016748728186E-7</v>
      </c>
      <c r="AP60" s="43">
        <v>1.8030426946486428E-6</v>
      </c>
      <c r="AQ60" s="43">
        <v>1.8813353126772569E-6</v>
      </c>
      <c r="AR60" s="43">
        <v>2.3762093915715855E-6</v>
      </c>
      <c r="AS60" s="43">
        <v>5.1588776131722694E-6</v>
      </c>
      <c r="AT60" s="43">
        <v>2.3942675141212809E-6</v>
      </c>
      <c r="AU60" s="43">
        <v>2.7705440070901303E-6</v>
      </c>
      <c r="AV60" s="43">
        <v>1.6406223132837717E-6</v>
      </c>
      <c r="AW60" s="43">
        <v>1.2416268494807939E-6</v>
      </c>
      <c r="AX60" s="43">
        <v>1.5615095149957692E-6</v>
      </c>
      <c r="AY60" s="43">
        <v>1.2380652955636881E-5</v>
      </c>
      <c r="AZ60" s="43">
        <v>2.4792649591920281E-6</v>
      </c>
      <c r="BA60" s="43">
        <v>1.7561971469091334E-6</v>
      </c>
      <c r="BB60" s="43">
        <v>2.9487259267032144E-6</v>
      </c>
      <c r="BC60" s="43">
        <v>1.4033878116218776E-3</v>
      </c>
      <c r="BD60" s="43">
        <v>9.2209193554848648E-2</v>
      </c>
      <c r="BE60" s="43">
        <v>0.19412399579705322</v>
      </c>
      <c r="BF60" s="43">
        <v>2.043505221890039E-3</v>
      </c>
      <c r="BG60" s="43">
        <v>4.1159135078096796E-5</v>
      </c>
      <c r="BH60" s="43">
        <v>5.685711687288885E-5</v>
      </c>
      <c r="BI60" s="43">
        <v>1.5852029607062156E-6</v>
      </c>
      <c r="BJ60" s="43">
        <v>4.0260696059122029E-6</v>
      </c>
      <c r="BK60" s="43">
        <v>1.8636032597001387E-6</v>
      </c>
      <c r="BL60" s="43">
        <v>1.9848096615813698E-5</v>
      </c>
      <c r="BM60" s="43">
        <v>3.8504080332398654E-5</v>
      </c>
      <c r="BN60" s="43">
        <v>1.3204725295489956E-4</v>
      </c>
      <c r="BO60" s="43">
        <v>2.3159524958441057E-6</v>
      </c>
      <c r="BP60" s="43">
        <v>2.3079073926113959E-5</v>
      </c>
      <c r="BQ60" s="43">
        <v>8.9412091043670369E-5</v>
      </c>
      <c r="BR60" s="43">
        <v>4.6771270902752225E-7</v>
      </c>
      <c r="BS60" s="43">
        <v>3.0038036072786751E-7</v>
      </c>
      <c r="BT60" s="43">
        <v>1.2710050405069306E-6</v>
      </c>
      <c r="BU60" s="43">
        <v>8.3664894210389319E-7</v>
      </c>
      <c r="BV60" s="43">
        <v>1.4138311032062243E-6</v>
      </c>
      <c r="BW60" s="43">
        <v>5.121651665348939E-7</v>
      </c>
      <c r="BX60" s="43">
        <v>1.7230361121566323E-6</v>
      </c>
      <c r="BY60" s="43">
        <v>9.8132137792014838E-7</v>
      </c>
      <c r="BZ60" s="43">
        <v>1.4686981699753765E-6</v>
      </c>
      <c r="CA60" s="43">
        <v>9.7587739510131245E-7</v>
      </c>
      <c r="CB60" s="43">
        <v>1.7004721152992646E-6</v>
      </c>
      <c r="CC60" s="43">
        <v>5.6894171557872138E-7</v>
      </c>
      <c r="CD60" s="43">
        <v>1.1478761258000082E-6</v>
      </c>
      <c r="CE60" s="43">
        <v>1.4376242511684829E-6</v>
      </c>
      <c r="CF60" s="43">
        <v>1.0821683190174488E-6</v>
      </c>
      <c r="CG60" s="43">
        <v>9.9648182128178258E-7</v>
      </c>
      <c r="CH60" s="43">
        <v>1.0880412515607951E-6</v>
      </c>
      <c r="CI60" s="43">
        <v>2.4817709153630211E-6</v>
      </c>
      <c r="CJ60" s="43">
        <v>2.5733232779630548E-5</v>
      </c>
      <c r="CK60" s="43">
        <v>2.3777936752689587E-5</v>
      </c>
      <c r="CL60" s="43">
        <v>2.4247424252797165E-4</v>
      </c>
      <c r="CM60" s="43">
        <v>2.7971352623948424E-6</v>
      </c>
      <c r="CN60" s="43">
        <v>2.7816083762970406E-6</v>
      </c>
      <c r="CO60" s="43">
        <v>1.7144675814442238E-6</v>
      </c>
      <c r="CP60" s="43">
        <v>4.3920491626701097E-6</v>
      </c>
      <c r="CQ60" s="43">
        <v>4.8805795589027429E-5</v>
      </c>
      <c r="CR60" s="43">
        <v>4.615515117806573E-7</v>
      </c>
      <c r="CS60" s="43">
        <v>2.738308108951803E-7</v>
      </c>
      <c r="CT60" s="43">
        <v>7.420748961769284E-7</v>
      </c>
      <c r="CU60" s="43">
        <v>1.709586010295127E-6</v>
      </c>
      <c r="CV60" s="43">
        <v>1.5030481817125131E-6</v>
      </c>
      <c r="CW60" s="43">
        <v>9.7862430084633403E-7</v>
      </c>
      <c r="CX60" s="43">
        <v>6.9370545543844269E-7</v>
      </c>
      <c r="CY60" s="43">
        <v>1.8015713038301283E-4</v>
      </c>
      <c r="CZ60" s="43">
        <v>3.2966954211767289E-5</v>
      </c>
      <c r="DA60" s="43">
        <v>3.1973593323372496E-5</v>
      </c>
      <c r="DB60" s="43">
        <v>2.0345179217050658E-6</v>
      </c>
      <c r="DC60" s="43">
        <v>1.6453087086560143E-7</v>
      </c>
      <c r="DD60" s="43">
        <v>6.8834908935717656E-7</v>
      </c>
      <c r="DE60" s="43">
        <v>3.7330130408144315E-6</v>
      </c>
      <c r="DF60" s="43">
        <v>1.260049207441649E-5</v>
      </c>
      <c r="DG60" s="43">
        <v>1.9408674033766072E-4</v>
      </c>
      <c r="DH60" s="43">
        <v>1.6056942616541546E-4</v>
      </c>
      <c r="DI60" s="43">
        <v>6.0563496734528403E-4</v>
      </c>
      <c r="DJ60" s="43">
        <v>1.0410234370346108E-3</v>
      </c>
      <c r="DK60" s="43">
        <v>1.5733676925822134E-3</v>
      </c>
      <c r="DL60" s="43">
        <v>3.4268851521521999E-3</v>
      </c>
      <c r="DM60" s="43">
        <v>3.5120164961414445E-3</v>
      </c>
      <c r="DN60" s="43">
        <v>1.8347993237697747E-4</v>
      </c>
      <c r="DO60" s="43">
        <v>4.6810262038688431E-4</v>
      </c>
      <c r="DP60" s="43">
        <v>1.2650588089627612E-5</v>
      </c>
      <c r="DQ60" s="43">
        <v>3.1422946721108348E-6</v>
      </c>
      <c r="DR60" s="43">
        <v>3.3963043882011494E-6</v>
      </c>
      <c r="DS60" s="43">
        <v>5.7994885437115488E-5</v>
      </c>
      <c r="DT60" s="43">
        <v>1.8610992235494039E-6</v>
      </c>
      <c r="DU60" s="43">
        <v>3.0410601603574414E-6</v>
      </c>
      <c r="DV60" s="43">
        <v>8.7000820707742011E-6</v>
      </c>
      <c r="DW60" s="43">
        <v>6.3251842032003381E-7</v>
      </c>
      <c r="DX60" s="43">
        <v>4.4902372619987156E-6</v>
      </c>
      <c r="DY60" s="43">
        <v>2.0813827596984633E-6</v>
      </c>
      <c r="DZ60" s="43">
        <v>1.3192806075927993E-6</v>
      </c>
      <c r="EA60" s="43">
        <v>5.0573905657244847E-7</v>
      </c>
      <c r="EB60" s="43">
        <v>2.4142140517257013E-4</v>
      </c>
      <c r="EC60" s="43">
        <v>3.8405669810991271E-6</v>
      </c>
      <c r="ED60" s="43">
        <v>1.5904079707968303E-5</v>
      </c>
      <c r="EE60" s="43">
        <v>4.6733813457133851E-6</v>
      </c>
      <c r="EF60" s="43">
        <v>3.8876463146614979E-6</v>
      </c>
      <c r="EG60" s="43">
        <v>5.1650258025320247E-6</v>
      </c>
      <c r="EH60" s="43">
        <v>2.1023630034568105E-6</v>
      </c>
      <c r="EI60" s="43">
        <v>1.1483099023431831E-5</v>
      </c>
      <c r="EJ60" s="43">
        <v>9.1649035138002018E-6</v>
      </c>
      <c r="EK60" s="43">
        <v>2.2354020448556816E-6</v>
      </c>
      <c r="EL60" s="43">
        <v>3.6442575198011561E-6</v>
      </c>
      <c r="EM60" s="43">
        <v>4.0640744842332085E-6</v>
      </c>
      <c r="EN60" s="43">
        <v>1.2825583947970557E-6</v>
      </c>
      <c r="EO60" s="43">
        <v>0</v>
      </c>
      <c r="EP60" s="43">
        <v>8.0170177235217194E-6</v>
      </c>
      <c r="EQ60" s="43">
        <v>6.2352249239105425E-7</v>
      </c>
      <c r="ER60" s="43">
        <v>1.9590442486191473E-5</v>
      </c>
      <c r="ES60" s="43">
        <v>3.3083699526981901E-5</v>
      </c>
      <c r="ET60" s="43">
        <v>1.2868629460683307E-6</v>
      </c>
      <c r="EU60" s="43">
        <v>3.7039150381953725E-5</v>
      </c>
      <c r="EV60" s="43">
        <v>3.802031399823558E-5</v>
      </c>
      <c r="EW60" s="43">
        <v>5.2164844884298757E-5</v>
      </c>
      <c r="EX60" s="43">
        <v>8.2473116171338386E-5</v>
      </c>
      <c r="EY60" s="43">
        <v>1.048574159245078E-5</v>
      </c>
      <c r="EZ60" s="43">
        <v>7.6789718182509925E-6</v>
      </c>
      <c r="FA60" s="43">
        <v>1.8549882938613391E-5</v>
      </c>
      <c r="FB60" s="43">
        <v>1.252261026854042E-5</v>
      </c>
      <c r="FC60" s="43">
        <v>6.4220342245265811E-6</v>
      </c>
      <c r="FD60" s="43">
        <v>7.5883933609042057E-6</v>
      </c>
      <c r="FE60" s="43">
        <v>7.1701990969843155E-6</v>
      </c>
      <c r="FF60" s="43">
        <v>3.3832200599718765E-5</v>
      </c>
      <c r="FG60" s="43">
        <v>1.0726391212940319E-5</v>
      </c>
      <c r="FH60" s="43">
        <v>4.7575016125919282E-5</v>
      </c>
      <c r="FI60" s="43">
        <v>7.2966745575394125E-6</v>
      </c>
      <c r="FJ60" s="43">
        <v>5.8010561708958543E-5</v>
      </c>
      <c r="FK60" s="43">
        <v>1.1412339953577396E-5</v>
      </c>
      <c r="FL60" s="44">
        <v>1.0570055164984874E-3</v>
      </c>
      <c r="FN60" s="2"/>
    </row>
    <row r="61" spans="1:170" ht="13.5" customHeight="1">
      <c r="A61" s="36" t="s">
        <v>242</v>
      </c>
      <c r="B61" s="1" t="s">
        <v>191</v>
      </c>
      <c r="C61" s="43">
        <v>0</v>
      </c>
      <c r="D61" s="43">
        <v>0</v>
      </c>
      <c r="E61" s="43">
        <v>6.7550203385935252E-5</v>
      </c>
      <c r="F61" s="43">
        <v>0</v>
      </c>
      <c r="G61" s="43">
        <v>8.1053850023791248E-4</v>
      </c>
      <c r="H61" s="43">
        <v>0</v>
      </c>
      <c r="I61" s="43">
        <v>0</v>
      </c>
      <c r="J61" s="43">
        <v>0</v>
      </c>
      <c r="K61" s="43">
        <v>1.0835523740282982E-4</v>
      </c>
      <c r="L61" s="43">
        <v>0</v>
      </c>
      <c r="M61" s="43">
        <v>0</v>
      </c>
      <c r="N61" s="43">
        <v>1.5324722276377828E-3</v>
      </c>
      <c r="O61" s="43">
        <v>8.5215824723084682E-5</v>
      </c>
      <c r="P61" s="43">
        <v>1.7624021605602442E-4</v>
      </c>
      <c r="Q61" s="43">
        <v>0</v>
      </c>
      <c r="R61" s="43">
        <v>0</v>
      </c>
      <c r="S61" s="43">
        <v>7.2133844572622662E-5</v>
      </c>
      <c r="T61" s="43">
        <v>1.7080541321771122E-5</v>
      </c>
      <c r="U61" s="43">
        <v>4.0102017868733818E-4</v>
      </c>
      <c r="V61" s="43">
        <v>0</v>
      </c>
      <c r="W61" s="43">
        <v>0</v>
      </c>
      <c r="X61" s="43">
        <v>2.4843619722704849E-4</v>
      </c>
      <c r="Y61" s="43">
        <v>0</v>
      </c>
      <c r="Z61" s="43">
        <v>1.1754663131693502E-4</v>
      </c>
      <c r="AA61" s="43">
        <v>6.2448899543037967E-5</v>
      </c>
      <c r="AB61" s="43">
        <v>0</v>
      </c>
      <c r="AC61" s="43">
        <v>2.6518448575291933E-6</v>
      </c>
      <c r="AD61" s="43">
        <v>6.6227709408705758E-5</v>
      </c>
      <c r="AE61" s="43">
        <v>3.0848399810448451E-6</v>
      </c>
      <c r="AF61" s="43">
        <v>1.1639469539209651E-3</v>
      </c>
      <c r="AG61" s="43">
        <v>7.0335332519105807E-5</v>
      </c>
      <c r="AH61" s="43">
        <v>0</v>
      </c>
      <c r="AI61" s="43">
        <v>0</v>
      </c>
      <c r="AJ61" s="43">
        <v>0</v>
      </c>
      <c r="AK61" s="43">
        <v>2.0302718435917802E-5</v>
      </c>
      <c r="AL61" s="43">
        <v>0</v>
      </c>
      <c r="AM61" s="43">
        <v>2.9146149280831165E-4</v>
      </c>
      <c r="AN61" s="43">
        <v>2.043980150195338E-4</v>
      </c>
      <c r="AO61" s="43">
        <v>2.3872423915111718E-4</v>
      </c>
      <c r="AP61" s="43">
        <v>1.0046954570736603E-3</v>
      </c>
      <c r="AQ61" s="43">
        <v>3.540941820646123E-4</v>
      </c>
      <c r="AR61" s="43">
        <v>2.003936586892037E-4</v>
      </c>
      <c r="AS61" s="43">
        <v>2.7741134334982958E-5</v>
      </c>
      <c r="AT61" s="43">
        <v>6.0618500243888793E-4</v>
      </c>
      <c r="AU61" s="43">
        <v>1.3498706078989134E-4</v>
      </c>
      <c r="AV61" s="43">
        <v>5.5061808868131512E-4</v>
      </c>
      <c r="AW61" s="43">
        <v>7.8826373666810226E-4</v>
      </c>
      <c r="AX61" s="43">
        <v>4.0024611888371558E-4</v>
      </c>
      <c r="AY61" s="43">
        <v>9.6211074172051841E-4</v>
      </c>
      <c r="AZ61" s="43">
        <v>5.4835507332717794E-5</v>
      </c>
      <c r="BA61" s="43">
        <v>1.0057605968260383E-3</v>
      </c>
      <c r="BB61" s="43">
        <v>7.331142735010406E-4</v>
      </c>
      <c r="BC61" s="43">
        <v>1.1670243740549483E-3</v>
      </c>
      <c r="BD61" s="43">
        <v>5.5232520592885979E-4</v>
      </c>
      <c r="BE61" s="43">
        <v>6.0803552682795773E-3</v>
      </c>
      <c r="BF61" s="43">
        <v>1.320008199289137E-3</v>
      </c>
      <c r="BG61" s="43">
        <v>9.3151866332190055E-4</v>
      </c>
      <c r="BH61" s="43">
        <v>8.484845846520421E-4</v>
      </c>
      <c r="BI61" s="43">
        <v>5.904503599354294E-4</v>
      </c>
      <c r="BJ61" s="43">
        <v>3.5848123771042254E-4</v>
      </c>
      <c r="BK61" s="43">
        <v>4.5615273633583392E-4</v>
      </c>
      <c r="BL61" s="43">
        <v>2.3023792074343887E-4</v>
      </c>
      <c r="BM61" s="43">
        <v>5.3449949881831762E-4</v>
      </c>
      <c r="BN61" s="43">
        <v>1.8518118325762133E-3</v>
      </c>
      <c r="BO61" s="43">
        <v>5.6840091255145339E-4</v>
      </c>
      <c r="BP61" s="43">
        <v>6.3530188835492283E-4</v>
      </c>
      <c r="BQ61" s="43">
        <v>9.8829144175549305E-5</v>
      </c>
      <c r="BR61" s="43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2.3400740550403538E-6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1.7338783690303017E-5</v>
      </c>
      <c r="CH61" s="43">
        <v>8.9219382627985202E-6</v>
      </c>
      <c r="CI61" s="43">
        <v>1.6160146768113827E-4</v>
      </c>
      <c r="CJ61" s="43">
        <v>3.3810086863748166E-6</v>
      </c>
      <c r="CK61" s="43">
        <v>7.1381461433925859E-5</v>
      </c>
      <c r="CL61" s="43">
        <v>3.5963835114048689E-5</v>
      </c>
      <c r="CM61" s="43">
        <v>7.949752851016921E-6</v>
      </c>
      <c r="CN61" s="43">
        <v>9.1395703792617052E-6</v>
      </c>
      <c r="CO61" s="43">
        <v>5.4551241227770751E-7</v>
      </c>
      <c r="CP61" s="43">
        <v>2.6959326161105147E-5</v>
      </c>
      <c r="CQ61" s="43">
        <v>1.6599261101417188E-5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3">
        <v>0</v>
      </c>
      <c r="CX61" s="43">
        <v>0</v>
      </c>
      <c r="CY61" s="43">
        <v>1.9785322237649786E-4</v>
      </c>
      <c r="CZ61" s="43">
        <v>2.9909149763139598E-5</v>
      </c>
      <c r="DA61" s="43">
        <v>3.367133475223066E-4</v>
      </c>
      <c r="DB61" s="43">
        <v>2.6158087564779417E-6</v>
      </c>
      <c r="DC61" s="43">
        <v>1.9361170229109648E-4</v>
      </c>
      <c r="DD61" s="43">
        <v>0</v>
      </c>
      <c r="DE61" s="43">
        <v>7.8603255840648868E-4</v>
      </c>
      <c r="DF61" s="43">
        <v>1.2865102407979235E-3</v>
      </c>
      <c r="DG61" s="43">
        <v>6.0760315672610916E-4</v>
      </c>
      <c r="DH61" s="43">
        <v>1.7051250285581895E-3</v>
      </c>
      <c r="DI61" s="43">
        <v>7.3421409589841405E-2</v>
      </c>
      <c r="DJ61" s="43">
        <v>5.545098648142683E-2</v>
      </c>
      <c r="DK61" s="43">
        <v>2.8448063901535141E-2</v>
      </c>
      <c r="DL61" s="43">
        <v>0.10847998403393526</v>
      </c>
      <c r="DM61" s="43">
        <v>7.4888333856204164E-2</v>
      </c>
      <c r="DN61" s="43">
        <v>2.6492174794232881E-2</v>
      </c>
      <c r="DO61" s="43">
        <v>2.6616545479489641E-2</v>
      </c>
      <c r="DP61" s="43">
        <v>1.5739855830772173E-5</v>
      </c>
      <c r="DQ61" s="43">
        <v>0</v>
      </c>
      <c r="DR61" s="43">
        <v>7.5943792051883559E-4</v>
      </c>
      <c r="DS61" s="43">
        <v>9.1842074673062675E-5</v>
      </c>
      <c r="DT61" s="43">
        <v>0</v>
      </c>
      <c r="DU61" s="43">
        <v>1.2955696042138175E-3</v>
      </c>
      <c r="DV61" s="43">
        <v>9.3912552575079291E-4</v>
      </c>
      <c r="DW61" s="43">
        <v>0</v>
      </c>
      <c r="DX61" s="43">
        <v>6.9716279013080061E-4</v>
      </c>
      <c r="DY61" s="43">
        <v>0</v>
      </c>
      <c r="DZ61" s="43">
        <v>0</v>
      </c>
      <c r="EA61" s="43">
        <v>7.0573075683259779E-4</v>
      </c>
      <c r="EB61" s="43">
        <v>1.6928309621384464E-3</v>
      </c>
      <c r="EC61" s="43">
        <v>3.4410449125955262E-5</v>
      </c>
      <c r="ED61" s="43">
        <v>0</v>
      </c>
      <c r="EE61" s="43">
        <v>0</v>
      </c>
      <c r="EF61" s="43">
        <v>0</v>
      </c>
      <c r="EG61" s="43">
        <v>5.3732929719889608E-6</v>
      </c>
      <c r="EH61" s="43">
        <v>0</v>
      </c>
      <c r="EI61" s="43">
        <v>1.653061507768758E-5</v>
      </c>
      <c r="EJ61" s="43">
        <v>4.6419641173793233E-6</v>
      </c>
      <c r="EK61" s="43">
        <v>0</v>
      </c>
      <c r="EL61" s="43">
        <v>0</v>
      </c>
      <c r="EM61" s="43">
        <v>0</v>
      </c>
      <c r="EN61" s="43">
        <v>0</v>
      </c>
      <c r="EO61" s="43">
        <v>3.9039522861210741E-4</v>
      </c>
      <c r="EP61" s="43">
        <v>0</v>
      </c>
      <c r="EQ61" s="43">
        <v>0</v>
      </c>
      <c r="ER61" s="43">
        <v>0</v>
      </c>
      <c r="ES61" s="43">
        <v>0</v>
      </c>
      <c r="ET61" s="43">
        <v>4.2390779399897956E-6</v>
      </c>
      <c r="EU61" s="43">
        <v>1.8135836245578244E-4</v>
      </c>
      <c r="EV61" s="43">
        <v>2.5166195620013365E-5</v>
      </c>
      <c r="EW61" s="43">
        <v>5.1324092805577458E-5</v>
      </c>
      <c r="EX61" s="43">
        <v>2.792503430972339E-3</v>
      </c>
      <c r="EY61" s="43">
        <v>3.70463228903096E-5</v>
      </c>
      <c r="EZ61" s="43">
        <v>2.4708449219230846E-4</v>
      </c>
      <c r="FA61" s="43">
        <v>5.3615588082555862E-4</v>
      </c>
      <c r="FB61" s="43">
        <v>0</v>
      </c>
      <c r="FC61" s="43">
        <v>6.2879659842722893E-5</v>
      </c>
      <c r="FD61" s="43">
        <v>1.9156342093300949E-4</v>
      </c>
      <c r="FE61" s="43">
        <v>0</v>
      </c>
      <c r="FF61" s="43">
        <v>4.0713326145424274E-5</v>
      </c>
      <c r="FG61" s="43">
        <v>3.8464056417296657E-3</v>
      </c>
      <c r="FH61" s="43">
        <v>0</v>
      </c>
      <c r="FI61" s="43">
        <v>1.1199546995293052E-5</v>
      </c>
      <c r="FJ61" s="43">
        <v>0</v>
      </c>
      <c r="FK61" s="43">
        <v>1.0154653509713764E-4</v>
      </c>
      <c r="FL61" s="44">
        <v>4.4112502440033455E-3</v>
      </c>
      <c r="FN61" s="2"/>
    </row>
    <row r="62" spans="1:170" ht="13.5" customHeight="1">
      <c r="A62" s="36" t="s">
        <v>243</v>
      </c>
      <c r="B62" s="1" t="s">
        <v>109</v>
      </c>
      <c r="C62" s="43">
        <v>2.9635002977268771E-5</v>
      </c>
      <c r="D62" s="43">
        <v>4.3050917897109397E-5</v>
      </c>
      <c r="E62" s="43">
        <v>1.4581870472609639E-4</v>
      </c>
      <c r="F62" s="43">
        <v>4.1939025689330794E-6</v>
      </c>
      <c r="G62" s="43">
        <v>1.7156057406213175E-4</v>
      </c>
      <c r="H62" s="43">
        <v>4.5148316735307153E-5</v>
      </c>
      <c r="I62" s="43">
        <v>1.2493600944641516E-4</v>
      </c>
      <c r="J62" s="43">
        <v>3.9039625219597894E-4</v>
      </c>
      <c r="K62" s="43">
        <v>1.747665119400481E-5</v>
      </c>
      <c r="L62" s="43">
        <v>1.9028820600149651E-3</v>
      </c>
      <c r="M62" s="43">
        <v>0</v>
      </c>
      <c r="N62" s="43">
        <v>3.4330974252005914E-4</v>
      </c>
      <c r="O62" s="43">
        <v>-3.0640556831423908E-4</v>
      </c>
      <c r="P62" s="43">
        <v>-9.0823741087634003E-5</v>
      </c>
      <c r="Q62" s="43">
        <v>0</v>
      </c>
      <c r="R62" s="43">
        <v>-7.3163393687435043E-4</v>
      </c>
      <c r="S62" s="43">
        <v>-2.7106196252445159E-4</v>
      </c>
      <c r="T62" s="43">
        <v>-1.0167470159586833E-4</v>
      </c>
      <c r="U62" s="43">
        <v>-7.0552598770789418E-5</v>
      </c>
      <c r="V62" s="43">
        <v>-5.0272678228799222E-5</v>
      </c>
      <c r="W62" s="43">
        <v>-1.3291027445727853E-3</v>
      </c>
      <c r="X62" s="43">
        <v>-5.7905081872814127E-5</v>
      </c>
      <c r="Y62" s="43">
        <v>0</v>
      </c>
      <c r="Z62" s="43">
        <v>-2.3928067443650895E-6</v>
      </c>
      <c r="AA62" s="43">
        <v>-6.8105084529375977E-6</v>
      </c>
      <c r="AB62" s="43">
        <v>-3.0858253541821112E-5</v>
      </c>
      <c r="AC62" s="43">
        <v>1.6901091225319392E-4</v>
      </c>
      <c r="AD62" s="43">
        <v>1.1617444025443803E-5</v>
      </c>
      <c r="AE62" s="43">
        <v>2.4963474308147514E-4</v>
      </c>
      <c r="AF62" s="43">
        <v>5.5177512736296383E-4</v>
      </c>
      <c r="AG62" s="43">
        <v>1.6974573894911957E-3</v>
      </c>
      <c r="AH62" s="43">
        <v>-1.9389338174616275E-2</v>
      </c>
      <c r="AI62" s="43">
        <v>-2.133330333699994E-3</v>
      </c>
      <c r="AJ62" s="43">
        <v>-1.2990590909264837E-4</v>
      </c>
      <c r="AK62" s="43">
        <v>2.5912938216277699E-4</v>
      </c>
      <c r="AL62" s="43">
        <v>3.4007590494198307E-4</v>
      </c>
      <c r="AM62" s="43">
        <v>5.8532422589052667E-5</v>
      </c>
      <c r="AN62" s="43">
        <v>2.1563188165515414E-4</v>
      </c>
      <c r="AO62" s="43">
        <v>2.6715283831496746E-4</v>
      </c>
      <c r="AP62" s="43">
        <v>-4.0394834296035706E-4</v>
      </c>
      <c r="AQ62" s="43">
        <v>9.0819222534598536E-5</v>
      </c>
      <c r="AR62" s="43">
        <v>-1.2646714428475437E-4</v>
      </c>
      <c r="AS62" s="43">
        <v>4.2049719413026801E-5</v>
      </c>
      <c r="AT62" s="43">
        <v>4.0484887056959842E-4</v>
      </c>
      <c r="AU62" s="43">
        <v>-1.6154118590673519E-2</v>
      </c>
      <c r="AV62" s="43">
        <v>-2.3942358628048521E-3</v>
      </c>
      <c r="AW62" s="43">
        <v>1.7975370525437858E-4</v>
      </c>
      <c r="AX62" s="43">
        <v>-2.035583803748485E-3</v>
      </c>
      <c r="AY62" s="43">
        <v>1.950702880069895E-4</v>
      </c>
      <c r="AZ62" s="43">
        <v>-1.3417198602686268E-5</v>
      </c>
      <c r="BA62" s="43">
        <v>3.5272544235228823E-4</v>
      </c>
      <c r="BB62" s="43">
        <v>2.85795600826294E-2</v>
      </c>
      <c r="BC62" s="43">
        <v>4.2875041243007984E-2</v>
      </c>
      <c r="BD62" s="43">
        <v>1.2074533911300906E-2</v>
      </c>
      <c r="BE62" s="43">
        <v>1.2164008788923366E-2</v>
      </c>
      <c r="BF62" s="43">
        <v>5.103412889643498E-2</v>
      </c>
      <c r="BG62" s="43">
        <v>-6.5558185048485672E-3</v>
      </c>
      <c r="BH62" s="43">
        <v>8.0290047004596167E-3</v>
      </c>
      <c r="BI62" s="43">
        <v>3.1880696115460148E-3</v>
      </c>
      <c r="BJ62" s="43">
        <v>1.0329123138144112E-2</v>
      </c>
      <c r="BK62" s="43">
        <v>2.5910775167687261E-3</v>
      </c>
      <c r="BL62" s="43">
        <v>2.6682279072177658E-4</v>
      </c>
      <c r="BM62" s="43">
        <v>3.0070900942045547E-2</v>
      </c>
      <c r="BN62" s="43">
        <v>1.2347375015434956E-3</v>
      </c>
      <c r="BO62" s="43">
        <v>3.6723562451065161E-3</v>
      </c>
      <c r="BP62" s="43">
        <v>3.7519654283837321E-4</v>
      </c>
      <c r="BQ62" s="43">
        <v>1.4674297740732488E-3</v>
      </c>
      <c r="BR62" s="43">
        <v>1.069156607451062E-4</v>
      </c>
      <c r="BS62" s="43">
        <v>2.4894705077960037E-4</v>
      </c>
      <c r="BT62" s="43">
        <v>-3.9767504767390378E-4</v>
      </c>
      <c r="BU62" s="43">
        <v>-2.4411556910720262E-4</v>
      </c>
      <c r="BV62" s="43">
        <v>2.5873109188673905E-4</v>
      </c>
      <c r="BW62" s="43">
        <v>-6.8227716827684085E-6</v>
      </c>
      <c r="BX62" s="43">
        <v>6.0976333524654157E-5</v>
      </c>
      <c r="BY62" s="43">
        <v>1.370453047395407E-4</v>
      </c>
      <c r="BZ62" s="43">
        <v>1.3872521805494693E-4</v>
      </c>
      <c r="CA62" s="43">
        <v>5.0181784272543045E-4</v>
      </c>
      <c r="CB62" s="43">
        <v>1.8938724772126344E-3</v>
      </c>
      <c r="CC62" s="43">
        <v>1.2807609514168476E-2</v>
      </c>
      <c r="CD62" s="43">
        <v>3.433379483419667E-3</v>
      </c>
      <c r="CE62" s="43">
        <v>2.0615531761756045E-4</v>
      </c>
      <c r="CF62" s="43">
        <v>1.1380803488333503E-3</v>
      </c>
      <c r="CG62" s="43">
        <v>-1.4548634590714026E-4</v>
      </c>
      <c r="CH62" s="43">
        <v>5.5218093516710357E-4</v>
      </c>
      <c r="CI62" s="43">
        <v>1.4710219837176738E-3</v>
      </c>
      <c r="CJ62" s="43">
        <v>4.2384700560026524E-4</v>
      </c>
      <c r="CK62" s="43">
        <v>1.1325731477713952E-3</v>
      </c>
      <c r="CL62" s="43">
        <v>2.3828857207975826E-3</v>
      </c>
      <c r="CM62" s="43">
        <v>6.6100722779751801E-5</v>
      </c>
      <c r="CN62" s="43">
        <v>3.2107708114971554E-4</v>
      </c>
      <c r="CO62" s="43">
        <v>1.8594180224208717E-4</v>
      </c>
      <c r="CP62" s="43">
        <v>1.0705173487548772E-4</v>
      </c>
      <c r="CQ62" s="43">
        <v>5.9459743650534629E-4</v>
      </c>
      <c r="CR62" s="43">
        <v>-4.2418781796984216E-6</v>
      </c>
      <c r="CS62" s="43">
        <v>1.1007998597986248E-4</v>
      </c>
      <c r="CT62" s="43">
        <v>2.5873329654732199E-4</v>
      </c>
      <c r="CU62" s="43">
        <v>9.962962799996962E-4</v>
      </c>
      <c r="CV62" s="43">
        <v>6.5583002328722657E-4</v>
      </c>
      <c r="CW62" s="43">
        <v>1.7223787694895478E-4</v>
      </c>
      <c r="CX62" s="43">
        <v>1.8105712386943353E-3</v>
      </c>
      <c r="CY62" s="43">
        <v>1.0503059358071536E-3</v>
      </c>
      <c r="CZ62" s="43">
        <v>2.8034333410574745E-3</v>
      </c>
      <c r="DA62" s="43">
        <v>7.8047782916407606E-4</v>
      </c>
      <c r="DB62" s="43">
        <v>-1.8380739134870989E-3</v>
      </c>
      <c r="DC62" s="43">
        <v>-7.7329509306832667E-6</v>
      </c>
      <c r="DD62" s="43">
        <v>-2.4944050125580686E-3</v>
      </c>
      <c r="DE62" s="43">
        <v>9.3322992887210285E-3</v>
      </c>
      <c r="DF62" s="43">
        <v>-1.3910943250155803E-4</v>
      </c>
      <c r="DG62" s="43">
        <v>-6.1174333929310521E-4</v>
      </c>
      <c r="DH62" s="43">
        <v>6.4673439113939937E-3</v>
      </c>
      <c r="DI62" s="43">
        <v>4.4279537360044008E-3</v>
      </c>
      <c r="DJ62" s="43">
        <v>1.6463180784800666E-2</v>
      </c>
      <c r="DK62" s="43">
        <v>5.9050728511294108E-3</v>
      </c>
      <c r="DL62" s="43">
        <v>4.9899086519404473E-2</v>
      </c>
      <c r="DM62" s="43">
        <v>5.354925298801904E-2</v>
      </c>
      <c r="DN62" s="43">
        <v>1.0303581318810309E-3</v>
      </c>
      <c r="DO62" s="43">
        <v>1.9154890931540676E-3</v>
      </c>
      <c r="DP62" s="43">
        <v>-1.2555195023986568E-5</v>
      </c>
      <c r="DQ62" s="43">
        <v>0</v>
      </c>
      <c r="DR62" s="43">
        <v>-4.043219509763273E-8</v>
      </c>
      <c r="DS62" s="43">
        <v>1.6165821724631494E-6</v>
      </c>
      <c r="DT62" s="43">
        <v>7.399126913084252E-5</v>
      </c>
      <c r="DU62" s="43">
        <v>-7.1737829423816561E-6</v>
      </c>
      <c r="DV62" s="43">
        <v>2.1387701757319909E-4</v>
      </c>
      <c r="DW62" s="43">
        <v>-9.4877763048005072E-7</v>
      </c>
      <c r="DX62" s="43">
        <v>-6.4146246599981654E-7</v>
      </c>
      <c r="DY62" s="43">
        <v>0</v>
      </c>
      <c r="DZ62" s="43">
        <v>0</v>
      </c>
      <c r="EA62" s="43">
        <v>1.6120432428246797E-5</v>
      </c>
      <c r="EB62" s="43">
        <v>-9.4060287729572777E-6</v>
      </c>
      <c r="EC62" s="43">
        <v>3.051833091021051E-5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-2.6247083482129898E-5</v>
      </c>
      <c r="EJ62" s="43">
        <v>7.1414832575066509E-7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-1.3829355573074967E-6</v>
      </c>
      <c r="EQ62" s="43">
        <v>0</v>
      </c>
      <c r="ER62" s="43">
        <v>3.3287395402355918E-4</v>
      </c>
      <c r="ES62" s="43">
        <v>0</v>
      </c>
      <c r="ET62" s="43">
        <v>4.9203583232024418E-6</v>
      </c>
      <c r="EU62" s="43">
        <v>3.0754729971802416E-5</v>
      </c>
      <c r="EV62" s="43">
        <v>6.8606920982559517E-5</v>
      </c>
      <c r="EW62" s="43">
        <v>1.6643069558323889E-4</v>
      </c>
      <c r="EX62" s="43">
        <v>-5.4109899823073532E-4</v>
      </c>
      <c r="EY62" s="43">
        <v>2.2801541859055706E-5</v>
      </c>
      <c r="EZ62" s="43">
        <v>0</v>
      </c>
      <c r="FA62" s="43">
        <v>2.4478047163059318E-5</v>
      </c>
      <c r="FB62" s="43">
        <v>-4.6380038031631187E-7</v>
      </c>
      <c r="FC62" s="43">
        <v>-9.2523637410060794E-6</v>
      </c>
      <c r="FD62" s="43">
        <v>5.5790355317381725E-5</v>
      </c>
      <c r="FE62" s="43">
        <v>-1.5434157378254375E-5</v>
      </c>
      <c r="FF62" s="43">
        <v>-1.6486029953252787E-5</v>
      </c>
      <c r="FG62" s="43">
        <v>7.0031271505762327E-4</v>
      </c>
      <c r="FH62" s="43">
        <v>-4.1333395934472144E-4</v>
      </c>
      <c r="FI62" s="43">
        <v>2.6620135377069658E-4</v>
      </c>
      <c r="FJ62" s="43">
        <v>0</v>
      </c>
      <c r="FK62" s="43">
        <v>1.0480720365530261E-5</v>
      </c>
      <c r="FL62" s="44">
        <v>1.6115654934074225E-3</v>
      </c>
      <c r="FN62" s="2"/>
    </row>
    <row r="63" spans="1:170" ht="13.5" customHeight="1">
      <c r="A63" s="36" t="s">
        <v>244</v>
      </c>
      <c r="B63" s="1" t="s">
        <v>110</v>
      </c>
      <c r="C63" s="43">
        <v>0</v>
      </c>
      <c r="D63" s="43">
        <v>0</v>
      </c>
      <c r="E63" s="43">
        <v>0</v>
      </c>
      <c r="F63" s="43">
        <v>0</v>
      </c>
      <c r="G63" s="43">
        <v>-1.2876511077510992E-6</v>
      </c>
      <c r="H63" s="43">
        <v>0</v>
      </c>
      <c r="I63" s="43">
        <v>0</v>
      </c>
      <c r="J63" s="43">
        <v>0</v>
      </c>
      <c r="K63" s="43">
        <v>-2.488675130026285E-3</v>
      </c>
      <c r="L63" s="43">
        <v>0</v>
      </c>
      <c r="M63" s="43">
        <v>-3.3730432516136942E-4</v>
      </c>
      <c r="N63" s="43">
        <v>-5.2525680799071761E-4</v>
      </c>
      <c r="O63" s="43">
        <v>-3.4526508483445123E-5</v>
      </c>
      <c r="P63" s="43">
        <v>-2.1445767320389867E-5</v>
      </c>
      <c r="Q63" s="43">
        <v>-2.54085585746815E-6</v>
      </c>
      <c r="R63" s="43">
        <v>-6.3248728187735901E-5</v>
      </c>
      <c r="S63" s="43">
        <v>-2.2043386043310775E-5</v>
      </c>
      <c r="T63" s="43">
        <v>-4.7299960583366182E-5</v>
      </c>
      <c r="U63" s="43">
        <v>-9.7604367681499419E-6</v>
      </c>
      <c r="V63" s="43">
        <v>-1.7211342449704958E-5</v>
      </c>
      <c r="W63" s="43">
        <v>-1.408751380305439E-6</v>
      </c>
      <c r="X63" s="43">
        <v>-4.1235437091246424E-5</v>
      </c>
      <c r="Y63" s="43">
        <v>-5.4590176698824747E-6</v>
      </c>
      <c r="Z63" s="43">
        <v>-1.4087649707449464E-4</v>
      </c>
      <c r="AA63" s="43">
        <v>-7.9994616235351789E-5</v>
      </c>
      <c r="AB63" s="43">
        <v>-1.3718910309556615E-4</v>
      </c>
      <c r="AC63" s="43">
        <v>-5.4548448719375501E-4</v>
      </c>
      <c r="AD63" s="43">
        <v>-1.3604275307704975E-5</v>
      </c>
      <c r="AE63" s="43">
        <v>-9.2070608665030748E-5</v>
      </c>
      <c r="AF63" s="43">
        <v>-7.5210983903254057E-6</v>
      </c>
      <c r="AG63" s="43">
        <v>-7.6921918841965219E-5</v>
      </c>
      <c r="AH63" s="43">
        <v>-8.3842218187819774E-4</v>
      </c>
      <c r="AI63" s="43">
        <v>-2.4727909583170763E-4</v>
      </c>
      <c r="AJ63" s="43">
        <v>-5.9564123265848586E-5</v>
      </c>
      <c r="AK63" s="43">
        <v>-6.7675728119726013E-6</v>
      </c>
      <c r="AL63" s="43">
        <v>-5.8493055650021082E-4</v>
      </c>
      <c r="AM63" s="43">
        <v>-6.8444111456879976E-6</v>
      </c>
      <c r="AN63" s="43">
        <v>-2.421846573393477E-5</v>
      </c>
      <c r="AO63" s="43">
        <v>-5.0622250394438173E-5</v>
      </c>
      <c r="AP63" s="43">
        <v>-2.6043950033813728E-5</v>
      </c>
      <c r="AQ63" s="43">
        <v>-2.3852644142872364E-5</v>
      </c>
      <c r="AR63" s="43">
        <v>-1.9564123990606055E-4</v>
      </c>
      <c r="AS63" s="43">
        <v>-3.017456717138497E-6</v>
      </c>
      <c r="AT63" s="43">
        <v>-9.8164968078972526E-5</v>
      </c>
      <c r="AU63" s="43">
        <v>-2.9706388520466396E-5</v>
      </c>
      <c r="AV63" s="43">
        <v>-2.1454291789095478E-6</v>
      </c>
      <c r="AW63" s="43">
        <v>-1.5463898034442617E-5</v>
      </c>
      <c r="AX63" s="43">
        <v>-6.6020622294021117E-5</v>
      </c>
      <c r="AY63" s="43">
        <v>-2.0601086501302081E-5</v>
      </c>
      <c r="AZ63" s="43">
        <v>-3.1355409778016824E-5</v>
      </c>
      <c r="BA63" s="43">
        <v>-2.603224540072231E-4</v>
      </c>
      <c r="BB63" s="43">
        <v>-1.6401016964732017E-4</v>
      </c>
      <c r="BC63" s="43">
        <v>-1.1866409314584622E-4</v>
      </c>
      <c r="BD63" s="43">
        <v>1.7480228049232469E-2</v>
      </c>
      <c r="BE63" s="43">
        <v>-7.0182484733552302E-4</v>
      </c>
      <c r="BF63" s="43">
        <v>-9.7205408952437671E-5</v>
      </c>
      <c r="BG63" s="43">
        <v>0.10327637378210013</v>
      </c>
      <c r="BH63" s="43">
        <v>7.6032084902590072E-2</v>
      </c>
      <c r="BI63" s="43">
        <v>7.3061023142830944E-2</v>
      </c>
      <c r="BJ63" s="43">
        <v>7.8091659111076041E-3</v>
      </c>
      <c r="BK63" s="43">
        <v>3.1985166100330377E-3</v>
      </c>
      <c r="BL63" s="43">
        <v>1.5296445270268312E-3</v>
      </c>
      <c r="BM63" s="43">
        <v>9.7215416342263244E-2</v>
      </c>
      <c r="BN63" s="43">
        <v>-3.3972504847179373E-3</v>
      </c>
      <c r="BO63" s="43">
        <v>-7.255961882068721E-3</v>
      </c>
      <c r="BP63" s="43">
        <v>-1.8917616527080725E-3</v>
      </c>
      <c r="BQ63" s="43">
        <v>-1.0383049783534227E-3</v>
      </c>
      <c r="BR63" s="43">
        <v>-6.3842784782256788E-5</v>
      </c>
      <c r="BS63" s="43">
        <v>-2.046409475722399E-4</v>
      </c>
      <c r="BT63" s="43">
        <v>-1.8773492098311193E-4</v>
      </c>
      <c r="BU63" s="43">
        <v>-9.6140259547094044E-4</v>
      </c>
      <c r="BV63" s="43">
        <v>-1.6082328798970802E-4</v>
      </c>
      <c r="BW63" s="43">
        <v>-2.5333884130386717E-5</v>
      </c>
      <c r="BX63" s="43">
        <v>-4.4827656184608382E-4</v>
      </c>
      <c r="BY63" s="43">
        <v>-1.084737553900964E-4</v>
      </c>
      <c r="BZ63" s="43">
        <v>-6.4489201463464264E-5</v>
      </c>
      <c r="CA63" s="43">
        <v>-1.177884015887284E-3</v>
      </c>
      <c r="CB63" s="43">
        <v>-5.5091517708773284E-4</v>
      </c>
      <c r="CC63" s="43">
        <v>-1.0663593297704035E-4</v>
      </c>
      <c r="CD63" s="43">
        <v>-1.5406137431272967E-4</v>
      </c>
      <c r="CE63" s="43">
        <v>-1.2082513018945515E-3</v>
      </c>
      <c r="CF63" s="43">
        <v>-1.6192444477149977E-4</v>
      </c>
      <c r="CG63" s="43">
        <v>2.8774409071332754E-3</v>
      </c>
      <c r="CH63" s="43">
        <v>-1.9367134277782154E-5</v>
      </c>
      <c r="CI63" s="43">
        <v>-2.7117165359441565E-3</v>
      </c>
      <c r="CJ63" s="43">
        <v>-7.0374756637812258E-3</v>
      </c>
      <c r="CK63" s="43">
        <v>-7.149582425598288E-4</v>
      </c>
      <c r="CL63" s="43">
        <v>-1.3085636390894825E-3</v>
      </c>
      <c r="CM63" s="43">
        <v>-3.2918601597252566E-3</v>
      </c>
      <c r="CN63" s="43">
        <v>-2.6249111044323072E-3</v>
      </c>
      <c r="CO63" s="43">
        <v>6.9587121917036601E-2</v>
      </c>
      <c r="CP63" s="43">
        <v>-3.4407955879259494E-4</v>
      </c>
      <c r="CQ63" s="43">
        <v>-2.2438762118369925E-3</v>
      </c>
      <c r="CR63" s="43">
        <v>-2.1484123941218692E-4</v>
      </c>
      <c r="CS63" s="43">
        <v>-1.7489573891875166E-3</v>
      </c>
      <c r="CT63" s="43">
        <v>2.3312648674966743E-4</v>
      </c>
      <c r="CU63" s="43">
        <v>-3.7727200127193202E-3</v>
      </c>
      <c r="CV63" s="43">
        <v>-2.2335295980247943E-3</v>
      </c>
      <c r="CW63" s="43">
        <v>-5.1808370486804915E-4</v>
      </c>
      <c r="CX63" s="43">
        <v>-1.9409878643167626E-3</v>
      </c>
      <c r="CY63" s="43">
        <v>-1.7618135641090827E-4</v>
      </c>
      <c r="CZ63" s="43">
        <v>-7.5011765380398034E-5</v>
      </c>
      <c r="DA63" s="43">
        <v>1.0036970010911773E-3</v>
      </c>
      <c r="DB63" s="43">
        <v>-1.0921808906677035E-4</v>
      </c>
      <c r="DC63" s="43">
        <v>-2.0566358858200179E-7</v>
      </c>
      <c r="DD63" s="43">
        <v>-6.3672290765538831E-6</v>
      </c>
      <c r="DE63" s="43">
        <v>0</v>
      </c>
      <c r="DF63" s="43">
        <v>-1.8900738111624733E-5</v>
      </c>
      <c r="DG63" s="43">
        <v>0</v>
      </c>
      <c r="DH63" s="43">
        <v>-4.928580392510192E-3</v>
      </c>
      <c r="DI63" s="43">
        <v>-1.2169952934291178E-3</v>
      </c>
      <c r="DJ63" s="43">
        <v>-1.5368735490584964E-3</v>
      </c>
      <c r="DK63" s="43">
        <v>-2.4616214590229206E-3</v>
      </c>
      <c r="DL63" s="43">
        <v>-1.6234184396024054E-3</v>
      </c>
      <c r="DM63" s="43">
        <v>-1.6374812300926319E-3</v>
      </c>
      <c r="DN63" s="43">
        <v>-1.3204736528635709E-3</v>
      </c>
      <c r="DO63" s="43">
        <v>-1.6051584579503361E-4</v>
      </c>
      <c r="DP63" s="43">
        <v>-3.3813172805686796E-5</v>
      </c>
      <c r="DQ63" s="43">
        <v>-8.1871059366087756E-4</v>
      </c>
      <c r="DR63" s="43">
        <v>-1.8760538525301588E-4</v>
      </c>
      <c r="DS63" s="43">
        <v>-5.2993584341057616E-5</v>
      </c>
      <c r="DT63" s="43">
        <v>0</v>
      </c>
      <c r="DU63" s="43">
        <v>-1.1774361133691632E-5</v>
      </c>
      <c r="DV63" s="43">
        <v>-5.727554029926349E-5</v>
      </c>
      <c r="DW63" s="43">
        <v>-8.3808690692404473E-6</v>
      </c>
      <c r="DX63" s="43">
        <v>-8.6597432909975223E-6</v>
      </c>
      <c r="DY63" s="43">
        <v>0</v>
      </c>
      <c r="DZ63" s="43">
        <v>0</v>
      </c>
      <c r="EA63" s="43">
        <v>-1.4568094490711918E-5</v>
      </c>
      <c r="EB63" s="43">
        <v>-2.0761054498869667E-5</v>
      </c>
      <c r="EC63" s="43">
        <v>0</v>
      </c>
      <c r="ED63" s="43">
        <v>0</v>
      </c>
      <c r="EE63" s="43">
        <v>-2.2926021695952456E-6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-6.0650443077479736E-7</v>
      </c>
      <c r="EL63" s="43">
        <v>-2.4847210362280607E-7</v>
      </c>
      <c r="EM63" s="43">
        <v>0</v>
      </c>
      <c r="EN63" s="43">
        <v>-4.8529236559888594E-7</v>
      </c>
      <c r="EO63" s="43">
        <v>0</v>
      </c>
      <c r="EP63" s="43">
        <v>-4.5697001024073807E-6</v>
      </c>
      <c r="EQ63" s="43">
        <v>-5.9968192650551391E-6</v>
      </c>
      <c r="ER63" s="43">
        <v>8.3564498247938785E-4</v>
      </c>
      <c r="ES63" s="43">
        <v>0</v>
      </c>
      <c r="ET63" s="43">
        <v>-1.8243174706027512E-5</v>
      </c>
      <c r="EU63" s="43">
        <v>-4.2823041732889444E-6</v>
      </c>
      <c r="EV63" s="43">
        <v>2.7586022121937729E-4</v>
      </c>
      <c r="EW63" s="43">
        <v>-3.6152339385015841E-5</v>
      </c>
      <c r="EX63" s="43">
        <v>0</v>
      </c>
      <c r="EY63" s="43">
        <v>0</v>
      </c>
      <c r="EZ63" s="43">
        <v>0</v>
      </c>
      <c r="FA63" s="43">
        <v>0</v>
      </c>
      <c r="FB63" s="43">
        <v>-9.0441074161680811E-6</v>
      </c>
      <c r="FC63" s="43">
        <v>-1.8321831919689946E-4</v>
      </c>
      <c r="FD63" s="43">
        <v>-1.270533750793594E-6</v>
      </c>
      <c r="FE63" s="43">
        <v>-2.4305759650794288E-6</v>
      </c>
      <c r="FF63" s="43">
        <v>-1.0966793838468159E-5</v>
      </c>
      <c r="FG63" s="43">
        <v>-4.5513805876184452E-5</v>
      </c>
      <c r="FH63" s="43">
        <v>0</v>
      </c>
      <c r="FI63" s="43">
        <v>-3.7768775340565923E-4</v>
      </c>
      <c r="FJ63" s="43">
        <v>0</v>
      </c>
      <c r="FK63" s="43">
        <v>2.1194345628072306E-4</v>
      </c>
      <c r="FL63" s="44">
        <v>1.4841406611057989E-3</v>
      </c>
      <c r="FN63" s="2"/>
    </row>
    <row r="64" spans="1:170" ht="13.5" customHeight="1">
      <c r="A64" s="36" t="s">
        <v>245</v>
      </c>
      <c r="B64" s="1" t="s">
        <v>111</v>
      </c>
      <c r="C64" s="43">
        <v>5.2451332703130572E-6</v>
      </c>
      <c r="D64" s="43">
        <v>6.7826417971417706E-4</v>
      </c>
      <c r="E64" s="43">
        <v>1.0194846193670669E-3</v>
      </c>
      <c r="F64" s="43">
        <v>9.9926718542445517E-4</v>
      </c>
      <c r="G64" s="43">
        <v>6.1928443864546978E-4</v>
      </c>
      <c r="H64" s="43">
        <v>1.0233618460002956E-5</v>
      </c>
      <c r="I64" s="43">
        <v>4.9637992982470792E-4</v>
      </c>
      <c r="J64" s="43">
        <v>2.6712334694591858E-3</v>
      </c>
      <c r="K64" s="43">
        <v>1.0223840948492813E-2</v>
      </c>
      <c r="L64" s="43">
        <v>2.7246690920349873E-2</v>
      </c>
      <c r="M64" s="43">
        <v>3.8176716802354994E-3</v>
      </c>
      <c r="N64" s="43">
        <v>6.4024546055084768E-4</v>
      </c>
      <c r="O64" s="43">
        <v>4.470563847458034E-7</v>
      </c>
      <c r="P64" s="43">
        <v>1.2922449539209278E-5</v>
      </c>
      <c r="Q64" s="43">
        <v>0</v>
      </c>
      <c r="R64" s="43">
        <v>5.1282752584650734E-5</v>
      </c>
      <c r="S64" s="43">
        <v>5.3764356203197009E-7</v>
      </c>
      <c r="T64" s="43">
        <v>2.6651708559473635E-4</v>
      </c>
      <c r="U64" s="43">
        <v>9.8099821324552701E-6</v>
      </c>
      <c r="V64" s="43">
        <v>1.3671834736884276E-4</v>
      </c>
      <c r="W64" s="43">
        <v>1.7999508020671802E-4</v>
      </c>
      <c r="X64" s="43">
        <v>1.0235746795699466E-6</v>
      </c>
      <c r="Y64" s="43">
        <v>1.967161805954141E-4</v>
      </c>
      <c r="Z64" s="43">
        <v>2.3928067443650895E-6</v>
      </c>
      <c r="AA64" s="43">
        <v>8.1956966128571092E-5</v>
      </c>
      <c r="AB64" s="43">
        <v>5.5767928087628513E-6</v>
      </c>
      <c r="AC64" s="43">
        <v>1.2928627628740659E-3</v>
      </c>
      <c r="AD64" s="43">
        <v>1.8819707423640555E-5</v>
      </c>
      <c r="AE64" s="43">
        <v>3.4834962247491018E-4</v>
      </c>
      <c r="AF64" s="43">
        <v>1.8757163561326695E-4</v>
      </c>
      <c r="AG64" s="43">
        <v>5.3172570443540722E-3</v>
      </c>
      <c r="AH64" s="43">
        <v>1.1751114045221985E-3</v>
      </c>
      <c r="AI64" s="43">
        <v>1.1021745975351594E-3</v>
      </c>
      <c r="AJ64" s="43">
        <v>2.9354781519561139E-4</v>
      </c>
      <c r="AK64" s="43">
        <v>2.9169219627255818E-4</v>
      </c>
      <c r="AL64" s="43">
        <v>1.3262960292737339E-3</v>
      </c>
      <c r="AM64" s="43">
        <v>1.35002285297176E-3</v>
      </c>
      <c r="AN64" s="43">
        <v>1.6919370308219369E-3</v>
      </c>
      <c r="AO64" s="43">
        <v>1.3438644424909041E-3</v>
      </c>
      <c r="AP64" s="43">
        <v>1.0181181082449336E-3</v>
      </c>
      <c r="AQ64" s="43">
        <v>5.8538644127911267E-4</v>
      </c>
      <c r="AR64" s="43">
        <v>5.0428443754463648E-5</v>
      </c>
      <c r="AS64" s="43">
        <v>1.7068097914523726E-4</v>
      </c>
      <c r="AT64" s="43">
        <v>4.4119820464762151E-4</v>
      </c>
      <c r="AU64" s="43">
        <v>3.3046433240125055E-4</v>
      </c>
      <c r="AV64" s="43">
        <v>5.0102081413358262E-5</v>
      </c>
      <c r="AW64" s="43">
        <v>1.5475185551256079E-4</v>
      </c>
      <c r="AX64" s="43">
        <v>6.602062229402112E-4</v>
      </c>
      <c r="AY64" s="43">
        <v>1.1766220550471832E-3</v>
      </c>
      <c r="AZ64" s="43">
        <v>4.2394847445722694E-2</v>
      </c>
      <c r="BA64" s="43">
        <v>8.31464784599718E-3</v>
      </c>
      <c r="BB64" s="43">
        <v>1.7977060132452701E-4</v>
      </c>
      <c r="BC64" s="43">
        <v>3.9233114807027744E-4</v>
      </c>
      <c r="BD64" s="43">
        <v>2.2134602287541424E-3</v>
      </c>
      <c r="BE64" s="43">
        <v>3.0616541233047863E-2</v>
      </c>
      <c r="BF64" s="43">
        <v>7.5856316482247118E-4</v>
      </c>
      <c r="BG64" s="43">
        <v>2.4917271204791861E-3</v>
      </c>
      <c r="BH64" s="43">
        <v>7.3922825927413102E-2</v>
      </c>
      <c r="BI64" s="43">
        <v>0.11192589704559686</v>
      </c>
      <c r="BJ64" s="43">
        <v>8.020309105520064E-2</v>
      </c>
      <c r="BK64" s="43">
        <v>1.6820214036267919E-4</v>
      </c>
      <c r="BL64" s="43">
        <v>3.1459233136064708E-3</v>
      </c>
      <c r="BM64" s="43">
        <v>1.3162266252729468E-2</v>
      </c>
      <c r="BN64" s="43">
        <v>7.9759808843862565E-2</v>
      </c>
      <c r="BO64" s="43">
        <v>7.3071030759323072E-2</v>
      </c>
      <c r="BP64" s="43">
        <v>3.825993364024826E-2</v>
      </c>
      <c r="BQ64" s="43">
        <v>6.6276987011521155E-2</v>
      </c>
      <c r="BR64" s="43">
        <v>3.4177673144863013E-5</v>
      </c>
      <c r="BS64" s="43">
        <v>7.9750985773248824E-5</v>
      </c>
      <c r="BT64" s="43">
        <v>1.5910740157075289E-3</v>
      </c>
      <c r="BU64" s="43">
        <v>3.0731974863347339E-3</v>
      </c>
      <c r="BV64" s="43">
        <v>1.4924754583220705E-4</v>
      </c>
      <c r="BW64" s="43">
        <v>8.8677740262898768E-5</v>
      </c>
      <c r="BX64" s="43">
        <v>4.9968047252542337E-4</v>
      </c>
      <c r="BY64" s="43">
        <v>1.3449009484395632E-3</v>
      </c>
      <c r="BZ64" s="43">
        <v>2.2778173436163566E-4</v>
      </c>
      <c r="CA64" s="43">
        <v>9.8670963418693702E-3</v>
      </c>
      <c r="CB64" s="43">
        <v>4.4339999347774474E-3</v>
      </c>
      <c r="CC64" s="43">
        <v>4.092316482769803E-4</v>
      </c>
      <c r="CD64" s="43">
        <v>1.3279286952469238E-3</v>
      </c>
      <c r="CE64" s="43">
        <v>2.7705894568519004E-3</v>
      </c>
      <c r="CF64" s="43">
        <v>2.7875854291727247E-3</v>
      </c>
      <c r="CG64" s="43">
        <v>3.2825904860300223E-2</v>
      </c>
      <c r="CH64" s="43">
        <v>2.9042432303161371E-2</v>
      </c>
      <c r="CI64" s="43">
        <v>4.3105688123485288E-2</v>
      </c>
      <c r="CJ64" s="43">
        <v>1.8248336966352391E-2</v>
      </c>
      <c r="CK64" s="43">
        <v>1.238363523291728E-2</v>
      </c>
      <c r="CL64" s="43">
        <v>2.0063920300674994E-2</v>
      </c>
      <c r="CM64" s="43">
        <v>3.0673385287421844E-2</v>
      </c>
      <c r="CN64" s="43">
        <v>4.7254095554075851E-2</v>
      </c>
      <c r="CO64" s="43">
        <v>1.9149979441975089E-2</v>
      </c>
      <c r="CP64" s="43">
        <v>8.05198300841156E-3</v>
      </c>
      <c r="CQ64" s="43">
        <v>2.7701323080148308E-2</v>
      </c>
      <c r="CR64" s="43">
        <v>2.5993592104532805E-3</v>
      </c>
      <c r="CS64" s="43">
        <v>3.6792181582687322E-2</v>
      </c>
      <c r="CT64" s="43">
        <v>2.4932399589898058E-2</v>
      </c>
      <c r="CU64" s="43">
        <v>7.4220107180953496E-2</v>
      </c>
      <c r="CV64" s="43">
        <v>3.1800992412612784E-2</v>
      </c>
      <c r="CW64" s="43">
        <v>9.3701319557434777E-3</v>
      </c>
      <c r="CX64" s="43">
        <v>2.5527667054679251E-2</v>
      </c>
      <c r="CY64" s="43">
        <v>9.1315732504002479E-3</v>
      </c>
      <c r="CZ64" s="43">
        <v>4.7150389033948793E-3</v>
      </c>
      <c r="DA64" s="43">
        <v>3.7782156289791315E-3</v>
      </c>
      <c r="DB64" s="43">
        <v>7.1802335668556241E-4</v>
      </c>
      <c r="DC64" s="43">
        <v>5.2958374059865459E-4</v>
      </c>
      <c r="DD64" s="43">
        <v>1.0077430668189065E-3</v>
      </c>
      <c r="DE64" s="43">
        <v>8.5439335971640301E-3</v>
      </c>
      <c r="DF64" s="43">
        <v>2.5654601863511973E-4</v>
      </c>
      <c r="DG64" s="43">
        <v>1.4540823015601084E-4</v>
      </c>
      <c r="DH64" s="43">
        <v>1.3563128883511547E-3</v>
      </c>
      <c r="DI64" s="43">
        <v>4.0615725453685782E-2</v>
      </c>
      <c r="DJ64" s="43">
        <v>4.3090784582643003E-2</v>
      </c>
      <c r="DK64" s="43">
        <v>1.9543174035379366E-2</v>
      </c>
      <c r="DL64" s="43">
        <v>6.1435823322399233E-2</v>
      </c>
      <c r="DM64" s="43">
        <v>9.2543226396137337E-2</v>
      </c>
      <c r="DN64" s="43">
        <v>3.8871212836488811E-2</v>
      </c>
      <c r="DO64" s="43">
        <v>4.6889559610371792E-2</v>
      </c>
      <c r="DP64" s="43">
        <v>8.214810537319091E-6</v>
      </c>
      <c r="DQ64" s="43">
        <v>3.9935708651008613E-4</v>
      </c>
      <c r="DR64" s="43">
        <v>2.9798527786955323E-5</v>
      </c>
      <c r="DS64" s="43">
        <v>1.9262586948756214E-4</v>
      </c>
      <c r="DT64" s="43">
        <v>5.779467588806122E-5</v>
      </c>
      <c r="DU64" s="43">
        <v>4.3081685605063754E-4</v>
      </c>
      <c r="DV64" s="43">
        <v>9.4830894571438791E-4</v>
      </c>
      <c r="DW64" s="43">
        <v>5.5574649705368974E-4</v>
      </c>
      <c r="DX64" s="43">
        <v>1.2882704525496314E-4</v>
      </c>
      <c r="DY64" s="43">
        <v>0</v>
      </c>
      <c r="DZ64" s="43">
        <v>0</v>
      </c>
      <c r="EA64" s="43">
        <v>9.2718827038282226E-7</v>
      </c>
      <c r="EB64" s="43">
        <v>1.9489969529551117E-6</v>
      </c>
      <c r="EC64" s="43">
        <v>5.1551234645625861E-8</v>
      </c>
      <c r="ED64" s="43">
        <v>3.2791916923645988E-7</v>
      </c>
      <c r="EE64" s="43">
        <v>1.7635401304578813E-7</v>
      </c>
      <c r="EF64" s="43">
        <v>9.7191157866537448E-7</v>
      </c>
      <c r="EG64" s="43">
        <v>1.4578701861985553E-7</v>
      </c>
      <c r="EH64" s="43">
        <v>1.2482780333024812E-5</v>
      </c>
      <c r="EI64" s="43">
        <v>8.8331530949475621E-6</v>
      </c>
      <c r="EJ64" s="43">
        <v>1.3687842910221081E-5</v>
      </c>
      <c r="EK64" s="43">
        <v>3.4657396044274132E-8</v>
      </c>
      <c r="EL64" s="43">
        <v>2.7608011513645122E-8</v>
      </c>
      <c r="EM64" s="43">
        <v>8.1689939381572027E-8</v>
      </c>
      <c r="EN64" s="43">
        <v>3.4663740399920427E-8</v>
      </c>
      <c r="EO64" s="43">
        <v>0</v>
      </c>
      <c r="EP64" s="43">
        <v>3.7639898211934474E-5</v>
      </c>
      <c r="EQ64" s="43">
        <v>7.8857256390633325E-7</v>
      </c>
      <c r="ER64" s="43">
        <v>2.4335179712615883E-4</v>
      </c>
      <c r="ES64" s="43">
        <v>1.3863923489471905E-6</v>
      </c>
      <c r="ET64" s="43">
        <v>1.892445508924016E-6</v>
      </c>
      <c r="EU64" s="43">
        <v>3.8930037938990401E-7</v>
      </c>
      <c r="EV64" s="43">
        <v>3.5271391092049501E-5</v>
      </c>
      <c r="EW64" s="43">
        <v>1.7617577649569031E-5</v>
      </c>
      <c r="EX64" s="43">
        <v>1.3954841991766224E-7</v>
      </c>
      <c r="EY64" s="43">
        <v>4.9461045247409344E-8</v>
      </c>
      <c r="EZ64" s="43">
        <v>9.812019545542934E-6</v>
      </c>
      <c r="FA64" s="43">
        <v>7.4589447549971316E-6</v>
      </c>
      <c r="FB64" s="43">
        <v>0</v>
      </c>
      <c r="FC64" s="43">
        <v>2.3445390409901812E-5</v>
      </c>
      <c r="FD64" s="43">
        <v>2.906563512089455E-5</v>
      </c>
      <c r="FE64" s="43">
        <v>6.4082135319319146E-4</v>
      </c>
      <c r="FF64" s="43">
        <v>8.0996581944241953E-6</v>
      </c>
      <c r="FG64" s="43">
        <v>1.1085024353798505E-5</v>
      </c>
      <c r="FH64" s="43">
        <v>2.1498913992762358E-5</v>
      </c>
      <c r="FI64" s="43">
        <v>5.6897092538208489E-4</v>
      </c>
      <c r="FJ64" s="43">
        <v>5.8273528897122451E-5</v>
      </c>
      <c r="FK64" s="43">
        <v>1.0573882324334975E-4</v>
      </c>
      <c r="FL64" s="44">
        <v>9.0740952193320776E-3</v>
      </c>
      <c r="FN64" s="2"/>
    </row>
    <row r="65" spans="1:170" ht="13.5" customHeight="1">
      <c r="A65" s="36" t="s">
        <v>246</v>
      </c>
      <c r="B65" s="1" t="s">
        <v>112</v>
      </c>
      <c r="C65" s="43">
        <v>0</v>
      </c>
      <c r="D65" s="43">
        <v>0</v>
      </c>
      <c r="E65" s="43">
        <v>0</v>
      </c>
      <c r="F65" s="43">
        <v>1.4189370358223585E-4</v>
      </c>
      <c r="G65" s="43">
        <v>2.6055998886257536E-5</v>
      </c>
      <c r="H65" s="43">
        <v>0</v>
      </c>
      <c r="I65" s="43">
        <v>0</v>
      </c>
      <c r="J65" s="43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3">
        <v>0</v>
      </c>
      <c r="AN65" s="43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2.6361390299724408E-5</v>
      </c>
      <c r="AZ65" s="43">
        <v>0</v>
      </c>
      <c r="BA65" s="43">
        <v>3.5123942938182668E-6</v>
      </c>
      <c r="BB65" s="43">
        <v>0</v>
      </c>
      <c r="BC65" s="43">
        <v>0</v>
      </c>
      <c r="BD65" s="43">
        <v>9.6323064054180856E-5</v>
      </c>
      <c r="BE65" s="43">
        <v>1.0045070888905507E-3</v>
      </c>
      <c r="BF65" s="43">
        <v>0</v>
      </c>
      <c r="BG65" s="43">
        <v>1.940663881920626E-5</v>
      </c>
      <c r="BH65" s="43">
        <v>1.4785878728728618E-4</v>
      </c>
      <c r="BI65" s="43">
        <v>2.7574982930760977E-4</v>
      </c>
      <c r="BJ65" s="43">
        <v>0.13041631170152976</v>
      </c>
      <c r="BK65" s="43">
        <v>4.8597038849103617E-5</v>
      </c>
      <c r="BL65" s="43">
        <v>3.3725671195573164E-4</v>
      </c>
      <c r="BM65" s="43">
        <v>1.9965544348685407E-3</v>
      </c>
      <c r="BN65" s="43">
        <v>2.5716386525303581E-3</v>
      </c>
      <c r="BO65" s="43">
        <v>1.4313578975386222E-2</v>
      </c>
      <c r="BP65" s="43">
        <v>1.6906619329344164E-2</v>
      </c>
      <c r="BQ65" s="43">
        <v>9.3797509532187427E-3</v>
      </c>
      <c r="BR65" s="43">
        <v>2.3798781677683757E-4</v>
      </c>
      <c r="BS65" s="43">
        <v>6.2416308228698794E-4</v>
      </c>
      <c r="BT65" s="43">
        <v>8.3691943667262242E-4</v>
      </c>
      <c r="BU65" s="43">
        <v>7.2295764697133088E-4</v>
      </c>
      <c r="BV65" s="43">
        <v>5.4980357025932053E-4</v>
      </c>
      <c r="BW65" s="43">
        <v>1.3382144137033156E-4</v>
      </c>
      <c r="BX65" s="43">
        <v>1.3787160624106653E-3</v>
      </c>
      <c r="BY65" s="43">
        <v>2.111539403374719E-3</v>
      </c>
      <c r="BZ65" s="43">
        <v>2.357928152887741E-4</v>
      </c>
      <c r="CA65" s="43">
        <v>9.7555210263627857E-4</v>
      </c>
      <c r="CB65" s="43">
        <v>3.1151893386897949E-3</v>
      </c>
      <c r="CC65" s="43">
        <v>2.2042427609278464E-4</v>
      </c>
      <c r="CD65" s="43">
        <v>2.2768942866761591E-4</v>
      </c>
      <c r="CE65" s="43">
        <v>3.392865113970178E-3</v>
      </c>
      <c r="CF65" s="43">
        <v>8.8705737912941408E-4</v>
      </c>
      <c r="CG65" s="43">
        <v>6.8617738213463551E-4</v>
      </c>
      <c r="CH65" s="43">
        <v>9.620460746300551E-4</v>
      </c>
      <c r="CI65" s="43">
        <v>1.5249527747630625E-3</v>
      </c>
      <c r="CJ65" s="43">
        <v>6.2069684467364343E-4</v>
      </c>
      <c r="CK65" s="43">
        <v>9.5926582117914654E-4</v>
      </c>
      <c r="CL65" s="43">
        <v>1.8816451851357571E-3</v>
      </c>
      <c r="CM65" s="43">
        <v>1.9115475165560965E-3</v>
      </c>
      <c r="CN65" s="43">
        <v>7.6136594985501849E-4</v>
      </c>
      <c r="CO65" s="43">
        <v>1.5999099748659052E-4</v>
      </c>
      <c r="CP65" s="43">
        <v>1.1968869584027596E-3</v>
      </c>
      <c r="CQ65" s="43">
        <v>1.7713593968185632E-3</v>
      </c>
      <c r="CR65" s="43">
        <v>9.9407865675147072E-3</v>
      </c>
      <c r="CS65" s="43">
        <v>3.8213089660422408E-3</v>
      </c>
      <c r="CT65" s="43">
        <v>1.3033249533219212E-2</v>
      </c>
      <c r="CU65" s="43">
        <v>1.5812269295221486E-4</v>
      </c>
      <c r="CV65" s="43">
        <v>7.9020253073232519E-3</v>
      </c>
      <c r="CW65" s="43">
        <v>2.1529734618619346E-4</v>
      </c>
      <c r="CX65" s="43">
        <v>1.2839100569254698E-2</v>
      </c>
      <c r="CY65" s="43">
        <v>3.2927983687789176E-3</v>
      </c>
      <c r="CZ65" s="43">
        <v>9.2775698099144526E-4</v>
      </c>
      <c r="DA65" s="43">
        <v>1.1802041223191451E-3</v>
      </c>
      <c r="DB65" s="43">
        <v>9.6235927090176126E-6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6.7919869590590397E-5</v>
      </c>
      <c r="DJ65" s="43">
        <v>1.3025534167070523E-4</v>
      </c>
      <c r="DK65" s="43">
        <v>9.1500063836372789E-4</v>
      </c>
      <c r="DL65" s="43">
        <v>1.6890221851681737E-4</v>
      </c>
      <c r="DM65" s="43">
        <v>1.7373177824036922E-4</v>
      </c>
      <c r="DN65" s="43">
        <v>1.1920377001996868E-4</v>
      </c>
      <c r="DO65" s="43">
        <v>5.1779393606804771E-3</v>
      </c>
      <c r="DP65" s="43">
        <v>0</v>
      </c>
      <c r="DQ65" s="43">
        <v>0</v>
      </c>
      <c r="DR65" s="43">
        <v>2.8909019494807402E-6</v>
      </c>
      <c r="DS65" s="43">
        <v>0</v>
      </c>
      <c r="DT65" s="43">
        <v>2.0119991605939502E-7</v>
      </c>
      <c r="DU65" s="43">
        <v>0</v>
      </c>
      <c r="DV65" s="43">
        <v>0</v>
      </c>
      <c r="DW65" s="43">
        <v>0</v>
      </c>
      <c r="DX65" s="43">
        <v>0</v>
      </c>
      <c r="DY65" s="43">
        <v>0</v>
      </c>
      <c r="DZ65" s="43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1.2546564890144863E-3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3.6103314399792507E-8</v>
      </c>
      <c r="FB65" s="43">
        <v>0</v>
      </c>
      <c r="FC65" s="43">
        <v>0</v>
      </c>
      <c r="FD65" s="43">
        <v>0</v>
      </c>
      <c r="FE65" s="43">
        <v>6.7894088624552044E-5</v>
      </c>
      <c r="FF65" s="43">
        <v>0</v>
      </c>
      <c r="FG65" s="43">
        <v>0</v>
      </c>
      <c r="FH65" s="43">
        <v>0</v>
      </c>
      <c r="FI65" s="43">
        <v>3.8434809006573882E-5</v>
      </c>
      <c r="FJ65" s="43">
        <v>0</v>
      </c>
      <c r="FK65" s="43">
        <v>9.3161958804713435E-6</v>
      </c>
      <c r="FL65" s="44">
        <v>1.7485953536113897E-3</v>
      </c>
      <c r="FN65" s="2"/>
    </row>
    <row r="66" spans="1:170" ht="13.5" customHeight="1">
      <c r="A66" s="36" t="s">
        <v>247</v>
      </c>
      <c r="B66" s="1" t="s">
        <v>113</v>
      </c>
      <c r="C66" s="43">
        <v>0</v>
      </c>
      <c r="D66" s="43">
        <v>2.7892143989676511E-6</v>
      </c>
      <c r="E66" s="43">
        <v>2.9911529174583876E-6</v>
      </c>
      <c r="F66" s="43">
        <v>2.0689919340069859E-5</v>
      </c>
      <c r="G66" s="43">
        <v>5.6050695278577259E-6</v>
      </c>
      <c r="H66" s="43">
        <v>0</v>
      </c>
      <c r="I66" s="43">
        <v>1.8676599369426966E-5</v>
      </c>
      <c r="J66" s="43">
        <v>7.0194400025385374E-5</v>
      </c>
      <c r="K66" s="43">
        <v>6.6096694815726189E-3</v>
      </c>
      <c r="L66" s="43">
        <v>1.2255850556028587E-4</v>
      </c>
      <c r="M66" s="43">
        <v>1.0425770050442328E-2</v>
      </c>
      <c r="N66" s="43">
        <v>2.2619167046807479E-4</v>
      </c>
      <c r="O66" s="43">
        <v>4.470563847458034E-7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1.0818978048999932E-4</v>
      </c>
      <c r="AC66" s="43">
        <v>2.4750552003605804E-5</v>
      </c>
      <c r="AD66" s="43">
        <v>0</v>
      </c>
      <c r="AE66" s="43">
        <v>0</v>
      </c>
      <c r="AF66" s="43">
        <v>4.5810326559254745E-5</v>
      </c>
      <c r="AG66" s="43">
        <v>0</v>
      </c>
      <c r="AH66" s="43">
        <v>6.6017494636078565E-6</v>
      </c>
      <c r="AI66" s="43">
        <v>2.0876685422954496E-5</v>
      </c>
      <c r="AJ66" s="43">
        <v>5.9372803812103887E-5</v>
      </c>
      <c r="AK66" s="43">
        <v>0</v>
      </c>
      <c r="AL66" s="43">
        <v>9.0686907984528814E-6</v>
      </c>
      <c r="AM66" s="43">
        <v>1.2102601526498239E-5</v>
      </c>
      <c r="AN66" s="43">
        <v>1.1379761007511518E-5</v>
      </c>
      <c r="AO66" s="43">
        <v>4.4905442178621375E-6</v>
      </c>
      <c r="AP66" s="43">
        <v>7.6128469329609358E-6</v>
      </c>
      <c r="AQ66" s="43">
        <v>3.2677002633287115E-5</v>
      </c>
      <c r="AR66" s="43">
        <v>0</v>
      </c>
      <c r="AS66" s="43">
        <v>7.3002985092060418E-7</v>
      </c>
      <c r="AT66" s="43">
        <v>2.8731210169455373E-5</v>
      </c>
      <c r="AU66" s="43">
        <v>2.062516094167097E-5</v>
      </c>
      <c r="AV66" s="43">
        <v>9.212725297670411E-6</v>
      </c>
      <c r="AW66" s="43">
        <v>1.0875522449770409E-4</v>
      </c>
      <c r="AX66" s="43">
        <v>3.672670379270049E-5</v>
      </c>
      <c r="AY66" s="43">
        <v>3.692194726349868E-5</v>
      </c>
      <c r="AZ66" s="43">
        <v>4.2293343421511062E-6</v>
      </c>
      <c r="BA66" s="43">
        <v>1.5197859925175194E-4</v>
      </c>
      <c r="BB66" s="43">
        <v>1.2384648892153501E-4</v>
      </c>
      <c r="BC66" s="43">
        <v>7.8466229614055488E-5</v>
      </c>
      <c r="BD66" s="43">
        <v>1.2668672083671468E-3</v>
      </c>
      <c r="BE66" s="43">
        <v>2.059731566594716E-3</v>
      </c>
      <c r="BF66" s="43">
        <v>8.4042713655297231E-4</v>
      </c>
      <c r="BG66" s="43">
        <v>2.7723769741723231E-4</v>
      </c>
      <c r="BH66" s="43">
        <v>2.3047479004837682E-2</v>
      </c>
      <c r="BI66" s="43">
        <v>1.0143789231414346E-3</v>
      </c>
      <c r="BJ66" s="43">
        <v>5.8444278391440257E-2</v>
      </c>
      <c r="BK66" s="43">
        <v>7.0721354470671925E-6</v>
      </c>
      <c r="BL66" s="43">
        <v>2.7873164869126476E-4</v>
      </c>
      <c r="BM66" s="43">
        <v>1.5910828950416488E-3</v>
      </c>
      <c r="BN66" s="43">
        <v>4.3732607521941483E-2</v>
      </c>
      <c r="BO66" s="43">
        <v>3.4706781390130635E-2</v>
      </c>
      <c r="BP66" s="43">
        <v>4.4697664511783287E-2</v>
      </c>
      <c r="BQ66" s="43">
        <v>4.4908961387553195E-2</v>
      </c>
      <c r="BR66" s="43">
        <v>1.0918406738388967E-3</v>
      </c>
      <c r="BS66" s="43">
        <v>2.1543279471402657E-3</v>
      </c>
      <c r="BT66" s="43">
        <v>4.2279608847451133E-3</v>
      </c>
      <c r="BU66" s="43">
        <v>5.2438366861265011E-3</v>
      </c>
      <c r="BV66" s="43">
        <v>9.6679538126120631E-4</v>
      </c>
      <c r="BW66" s="43">
        <v>7.8558819901216508E-4</v>
      </c>
      <c r="BX66" s="43">
        <v>1.7766416800903942E-3</v>
      </c>
      <c r="BY66" s="43">
        <v>2.7038800843392887E-3</v>
      </c>
      <c r="BZ66" s="43">
        <v>5.2272303049578179E-4</v>
      </c>
      <c r="CA66" s="43">
        <v>2.3056296198306962E-2</v>
      </c>
      <c r="CB66" s="43">
        <v>2.0431436983205268E-2</v>
      </c>
      <c r="CC66" s="43">
        <v>4.2485316223901323E-3</v>
      </c>
      <c r="CD66" s="43">
        <v>7.2422784422796231E-4</v>
      </c>
      <c r="CE66" s="43">
        <v>1.2326477854368807E-2</v>
      </c>
      <c r="CF66" s="43">
        <v>8.3306920410287678E-3</v>
      </c>
      <c r="CG66" s="43">
        <v>3.2425518464509204E-3</v>
      </c>
      <c r="CH66" s="43">
        <v>6.6551131192967598E-3</v>
      </c>
      <c r="CI66" s="43">
        <v>7.0007893940565403E-3</v>
      </c>
      <c r="CJ66" s="43">
        <v>2.352421318762438E-2</v>
      </c>
      <c r="CK66" s="43">
        <v>2.4409028925740931E-2</v>
      </c>
      <c r="CL66" s="43">
        <v>3.9577897233557813E-2</v>
      </c>
      <c r="CM66" s="43">
        <v>1.502437040901773E-2</v>
      </c>
      <c r="CN66" s="43">
        <v>1.4689673835224671E-2</v>
      </c>
      <c r="CO66" s="43">
        <v>2.6670725279014013E-2</v>
      </c>
      <c r="CP66" s="43">
        <v>5.1779403010539021E-3</v>
      </c>
      <c r="CQ66" s="43">
        <v>1.1165350794962422E-2</v>
      </c>
      <c r="CR66" s="43">
        <v>1.2212674980359611E-2</v>
      </c>
      <c r="CS66" s="43">
        <v>3.1034888783616155E-2</v>
      </c>
      <c r="CT66" s="43">
        <v>1.709568106766475E-2</v>
      </c>
      <c r="CU66" s="43">
        <v>1.4807565215171159E-2</v>
      </c>
      <c r="CV66" s="43">
        <v>4.6153599499785571E-3</v>
      </c>
      <c r="CW66" s="43">
        <v>1.0318614628123746E-3</v>
      </c>
      <c r="CX66" s="43">
        <v>2.6353870252106438E-3</v>
      </c>
      <c r="CY66" s="43">
        <v>1.3561287062496284E-2</v>
      </c>
      <c r="CZ66" s="43">
        <v>2.5363532337476496E-3</v>
      </c>
      <c r="DA66" s="43">
        <v>4.6121707023918709E-3</v>
      </c>
      <c r="DB66" s="43">
        <v>5.0378539013649244E-5</v>
      </c>
      <c r="DC66" s="43">
        <v>2.5749081290466624E-5</v>
      </c>
      <c r="DD66" s="43">
        <v>9.464799978661178E-6</v>
      </c>
      <c r="DE66" s="43">
        <v>0</v>
      </c>
      <c r="DF66" s="43">
        <v>0</v>
      </c>
      <c r="DG66" s="43">
        <v>5.5829734615552055E-5</v>
      </c>
      <c r="DH66" s="43">
        <v>4.8589144991939352E-5</v>
      </c>
      <c r="DI66" s="43">
        <v>2.321317156878945E-3</v>
      </c>
      <c r="DJ66" s="43">
        <v>6.3709990580414367E-3</v>
      </c>
      <c r="DK66" s="43">
        <v>5.6870820564480229E-3</v>
      </c>
      <c r="DL66" s="43">
        <v>6.2924304292025224E-3</v>
      </c>
      <c r="DM66" s="43">
        <v>4.8139937567489334E-3</v>
      </c>
      <c r="DN66" s="43">
        <v>1.6974609092706865E-2</v>
      </c>
      <c r="DO66" s="43">
        <v>1.5534641240224994E-2</v>
      </c>
      <c r="DP66" s="43">
        <v>0</v>
      </c>
      <c r="DQ66" s="43">
        <v>7.1415788002518978E-7</v>
      </c>
      <c r="DR66" s="43">
        <v>3.4569526808475983E-6</v>
      </c>
      <c r="DS66" s="43">
        <v>7.0725470045262782E-7</v>
      </c>
      <c r="DT66" s="43">
        <v>2.2131990766533452E-6</v>
      </c>
      <c r="DU66" s="43">
        <v>0</v>
      </c>
      <c r="DV66" s="43">
        <v>6.5250615530806504E-6</v>
      </c>
      <c r="DW66" s="43">
        <v>7.5459447544180033E-4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9.1649035138002018E-6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1.4243774130326219E-3</v>
      </c>
      <c r="ES66" s="43">
        <v>0</v>
      </c>
      <c r="ET66" s="43">
        <v>0</v>
      </c>
      <c r="EU66" s="43">
        <v>0</v>
      </c>
      <c r="EV66" s="43">
        <v>1.232756413140347E-4</v>
      </c>
      <c r="EW66" s="43">
        <v>0</v>
      </c>
      <c r="EX66" s="43">
        <v>0</v>
      </c>
      <c r="EY66" s="43">
        <v>0</v>
      </c>
      <c r="EZ66" s="43">
        <v>0</v>
      </c>
      <c r="FA66" s="43">
        <v>1.0108928031941901E-6</v>
      </c>
      <c r="FB66" s="43">
        <v>0</v>
      </c>
      <c r="FC66" s="43">
        <v>0</v>
      </c>
      <c r="FD66" s="43">
        <v>0</v>
      </c>
      <c r="FE66" s="43">
        <v>5.5660189600318924E-5</v>
      </c>
      <c r="FF66" s="43">
        <v>0</v>
      </c>
      <c r="FG66" s="43">
        <v>0</v>
      </c>
      <c r="FH66" s="43">
        <v>0</v>
      </c>
      <c r="FI66" s="43">
        <v>4.3228554500771281E-5</v>
      </c>
      <c r="FJ66" s="43">
        <v>0</v>
      </c>
      <c r="FK66" s="43">
        <v>7.918766498400642E-6</v>
      </c>
      <c r="FL66" s="44">
        <v>4.0594310120275513E-3</v>
      </c>
      <c r="FN66" s="2"/>
    </row>
    <row r="67" spans="1:170" ht="13.5" customHeight="1">
      <c r="A67" s="36" t="s">
        <v>248</v>
      </c>
      <c r="B67" s="1" t="s">
        <v>114</v>
      </c>
      <c r="C67" s="43">
        <v>0</v>
      </c>
      <c r="D67" s="43">
        <v>0</v>
      </c>
      <c r="E67" s="43">
        <v>0</v>
      </c>
      <c r="F67" s="43">
        <v>0</v>
      </c>
      <c r="G67" s="43">
        <v>0</v>
      </c>
      <c r="H67" s="43">
        <v>0</v>
      </c>
      <c r="I67" s="43">
        <v>0</v>
      </c>
      <c r="J67" s="43">
        <v>-1.3461939730895825E-5</v>
      </c>
      <c r="K67" s="43">
        <v>0</v>
      </c>
      <c r="L67" s="43">
        <v>0</v>
      </c>
      <c r="M67" s="43">
        <v>-5.0135688330803542E-3</v>
      </c>
      <c r="N67" s="43">
        <v>0</v>
      </c>
      <c r="O67" s="43">
        <v>-4.7147254114345879E-5</v>
      </c>
      <c r="P67" s="43">
        <v>0</v>
      </c>
      <c r="Q67" s="43">
        <v>0</v>
      </c>
      <c r="R67" s="43">
        <v>-2.8718341447404411E-4</v>
      </c>
      <c r="S67" s="43">
        <v>-1.6129306860959104E-6</v>
      </c>
      <c r="T67" s="43">
        <v>0</v>
      </c>
      <c r="U67" s="43">
        <v>-5.3112630535313383E-5</v>
      </c>
      <c r="V67" s="43">
        <v>-1.3030055865878329E-5</v>
      </c>
      <c r="W67" s="43">
        <v>-2.3732042483607011E-5</v>
      </c>
      <c r="X67" s="43">
        <v>-1.4037595605530697E-5</v>
      </c>
      <c r="Y67" s="43">
        <v>0</v>
      </c>
      <c r="Z67" s="43">
        <v>-9.571226977460358E-6</v>
      </c>
      <c r="AA67" s="43">
        <v>-3.9246997864386154E-6</v>
      </c>
      <c r="AB67" s="43">
        <v>-2.9742894980068541E-6</v>
      </c>
      <c r="AC67" s="43">
        <v>-8.2207190583404982E-6</v>
      </c>
      <c r="AD67" s="43">
        <v>5.1602423580949904E-6</v>
      </c>
      <c r="AE67" s="43">
        <v>-4.4730179725150249E-5</v>
      </c>
      <c r="AF67" s="43">
        <v>0</v>
      </c>
      <c r="AG67" s="43">
        <v>0</v>
      </c>
      <c r="AH67" s="43">
        <v>0</v>
      </c>
      <c r="AI67" s="43">
        <v>-4.3850572121274284E-6</v>
      </c>
      <c r="AJ67" s="43">
        <v>-2.0885707033795942E-4</v>
      </c>
      <c r="AK67" s="43">
        <v>-2.6481806655544962E-5</v>
      </c>
      <c r="AL67" s="43">
        <v>-7.4816699087236271E-5</v>
      </c>
      <c r="AM67" s="43">
        <v>-7.9223401737540976E-6</v>
      </c>
      <c r="AN67" s="43">
        <v>-2.6844564427975887E-5</v>
      </c>
      <c r="AO67" s="43">
        <v>1.0437061041746499E-4</v>
      </c>
      <c r="AP67" s="43">
        <v>1.2901104377006343E-3</v>
      </c>
      <c r="AQ67" s="43">
        <v>-3.0414920888282321E-5</v>
      </c>
      <c r="AR67" s="43">
        <v>-9.0031933613990078E-5</v>
      </c>
      <c r="AS67" s="43">
        <v>3.9189462457119876E-3</v>
      </c>
      <c r="AT67" s="43">
        <v>4.7232368233119816E-5</v>
      </c>
      <c r="AU67" s="43">
        <v>1.361568460373294E-3</v>
      </c>
      <c r="AV67" s="43">
        <v>3.4699161925951774E-4</v>
      </c>
      <c r="AW67" s="43">
        <v>1.1993099489471259E-2</v>
      </c>
      <c r="AX67" s="43">
        <v>-2.0611925597944153E-6</v>
      </c>
      <c r="AY67" s="43">
        <v>1.6000843884506469E-7</v>
      </c>
      <c r="AZ67" s="43">
        <v>4.0834952269045162E-6</v>
      </c>
      <c r="BA67" s="43">
        <v>-9.7266303521121228E-6</v>
      </c>
      <c r="BB67" s="43">
        <v>-6.9427243543205338E-4</v>
      </c>
      <c r="BC67" s="43">
        <v>1.7117858206377762E-3</v>
      </c>
      <c r="BD67" s="43">
        <v>7.2242298040635634E-6</v>
      </c>
      <c r="BE67" s="43">
        <v>-2.1627884355486072E-7</v>
      </c>
      <c r="BF67" s="43">
        <v>-9.9912721403367627E-5</v>
      </c>
      <c r="BG67" s="43">
        <v>-4.9653271607426304E-3</v>
      </c>
      <c r="BH67" s="43">
        <v>4.9305189565204879E-5</v>
      </c>
      <c r="BI67" s="43">
        <v>-4.5782171222300943E-4</v>
      </c>
      <c r="BJ67" s="43">
        <v>7.276239103442611E-2</v>
      </c>
      <c r="BK67" s="43">
        <v>5.8847525763239907E-2</v>
      </c>
      <c r="BL67" s="43">
        <v>0.23986253100996877</v>
      </c>
      <c r="BM67" s="43">
        <v>6.3988438089053495E-2</v>
      </c>
      <c r="BN67" s="43">
        <v>8.2154883978896708E-3</v>
      </c>
      <c r="BO67" s="43">
        <v>-1.1921365472357536E-3</v>
      </c>
      <c r="BP67" s="43">
        <v>1.2769191542701876E-2</v>
      </c>
      <c r="BQ67" s="43">
        <v>4.6403777150062974E-3</v>
      </c>
      <c r="BR67" s="43">
        <v>6.2278112543630451E-3</v>
      </c>
      <c r="BS67" s="43">
        <v>6.4966810564333593E-4</v>
      </c>
      <c r="BT67" s="43">
        <v>3.6148878652064763E-4</v>
      </c>
      <c r="BU67" s="43">
        <v>-1.9105343397910236E-3</v>
      </c>
      <c r="BV67" s="43">
        <v>2.2365040763843461E-4</v>
      </c>
      <c r="BW67" s="43">
        <v>2.3065724107160758E-5</v>
      </c>
      <c r="BX67" s="43">
        <v>-4.8359880214529481E-4</v>
      </c>
      <c r="BY67" s="43">
        <v>3.0511546227332612E-3</v>
      </c>
      <c r="BZ67" s="43">
        <v>3.872022448116902E-6</v>
      </c>
      <c r="CA67" s="43">
        <v>-5.111428933897319E-4</v>
      </c>
      <c r="CB67" s="43">
        <v>3.9337588267256325E-5</v>
      </c>
      <c r="CC67" s="43">
        <v>7.8565730445981211E-2</v>
      </c>
      <c r="CD67" s="43">
        <v>0.11447522629147952</v>
      </c>
      <c r="CE67" s="43">
        <v>9.2151714499899757E-4</v>
      </c>
      <c r="CF67" s="43">
        <v>2.9603315571343988E-4</v>
      </c>
      <c r="CG67" s="43">
        <v>1.1897992946104485E-4</v>
      </c>
      <c r="CH67" s="43">
        <v>1.837701673886183E-4</v>
      </c>
      <c r="CI67" s="43">
        <v>5.6505151106440296E-3</v>
      </c>
      <c r="CJ67" s="43">
        <v>-9.05358992684812E-5</v>
      </c>
      <c r="CK67" s="43">
        <v>1.1009804181781422E-3</v>
      </c>
      <c r="CL67" s="43">
        <v>-1.6465370293178918E-4</v>
      </c>
      <c r="CM67" s="43">
        <v>5.5721878779813049E-5</v>
      </c>
      <c r="CN67" s="43">
        <v>1.5497532382226369E-4</v>
      </c>
      <c r="CO67" s="43">
        <v>1.128743111347188E-3</v>
      </c>
      <c r="CP67" s="43">
        <v>7.6985837355420797E-5</v>
      </c>
      <c r="CQ67" s="43">
        <v>-3.1214546772386105E-5</v>
      </c>
      <c r="CR67" s="43">
        <v>-1.4172928208178897E-4</v>
      </c>
      <c r="CS67" s="43">
        <v>-8.680436705377216E-5</v>
      </c>
      <c r="CT67" s="43">
        <v>5.8999239467297246E-3</v>
      </c>
      <c r="CU67" s="43">
        <v>7.5754278456192274E-5</v>
      </c>
      <c r="CV67" s="43">
        <v>-7.3348751267570636E-4</v>
      </c>
      <c r="CW67" s="43">
        <v>-9.6688080923617789E-5</v>
      </c>
      <c r="CX67" s="43">
        <v>1.4082220745400387E-4</v>
      </c>
      <c r="CY67" s="43">
        <v>2.2965941415333441E-4</v>
      </c>
      <c r="CZ67" s="43">
        <v>3.4619028621527416E-2</v>
      </c>
      <c r="DA67" s="43">
        <v>2.1056342770837395E-3</v>
      </c>
      <c r="DB67" s="43">
        <v>-2.4737154413112387E-5</v>
      </c>
      <c r="DC67" s="43">
        <v>0</v>
      </c>
      <c r="DD67" s="43">
        <v>0</v>
      </c>
      <c r="DE67" s="43">
        <v>0</v>
      </c>
      <c r="DF67" s="43">
        <v>-3.4875641963569961E-3</v>
      </c>
      <c r="DG67" s="43">
        <v>-6.937942301662985E-5</v>
      </c>
      <c r="DH67" s="43">
        <v>-2.1382441620624966E-4</v>
      </c>
      <c r="DI67" s="43">
        <v>0</v>
      </c>
      <c r="DJ67" s="43">
        <v>0</v>
      </c>
      <c r="DK67" s="43">
        <v>0</v>
      </c>
      <c r="DL67" s="43">
        <v>-3.0936883360445891E-5</v>
      </c>
      <c r="DM67" s="43">
        <v>-2.9095884111024256E-4</v>
      </c>
      <c r="DN67" s="43">
        <v>-2.6014195993651671E-3</v>
      </c>
      <c r="DO67" s="43">
        <v>0</v>
      </c>
      <c r="DP67" s="43">
        <v>-2.0992344783530553E-4</v>
      </c>
      <c r="DQ67" s="43">
        <v>-2.9708967809047896E-5</v>
      </c>
      <c r="DR67" s="43">
        <v>-1.4236175893876483E-4</v>
      </c>
      <c r="DS67" s="43">
        <v>0</v>
      </c>
      <c r="DT67" s="43">
        <v>0</v>
      </c>
      <c r="DU67" s="43">
        <v>0</v>
      </c>
      <c r="DV67" s="43">
        <v>0</v>
      </c>
      <c r="DW67" s="43">
        <v>-2.9016782532181552E-5</v>
      </c>
      <c r="DX67" s="43">
        <v>-3.8701568781988929E-5</v>
      </c>
      <c r="DY67" s="43">
        <v>0</v>
      </c>
      <c r="DZ67" s="43">
        <v>0</v>
      </c>
      <c r="EA67" s="43">
        <v>-5.6193228508049831E-8</v>
      </c>
      <c r="EB67" s="43">
        <v>-1.8642579550005416E-6</v>
      </c>
      <c r="EC67" s="43">
        <v>-2.2074238675256995E-4</v>
      </c>
      <c r="ED67" s="43">
        <v>-1.3526665731003969E-4</v>
      </c>
      <c r="EE67" s="43">
        <v>0</v>
      </c>
      <c r="EF67" s="43">
        <v>0</v>
      </c>
      <c r="EG67" s="43">
        <v>0</v>
      </c>
      <c r="EH67" s="43">
        <v>0</v>
      </c>
      <c r="EI67" s="43">
        <v>-2.2398352490759891E-4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-1.6234460890131484E-5</v>
      </c>
      <c r="EQ67" s="43">
        <v>-1.0269782227617364E-6</v>
      </c>
      <c r="ER67" s="43">
        <v>2.4317564671202482E-4</v>
      </c>
      <c r="ES67" s="43">
        <v>0</v>
      </c>
      <c r="ET67" s="43">
        <v>-3.1036106346353862E-5</v>
      </c>
      <c r="EU67" s="43">
        <v>0</v>
      </c>
      <c r="EV67" s="43">
        <v>-2.0907300976626487E-6</v>
      </c>
      <c r="EW67" s="43">
        <v>0</v>
      </c>
      <c r="EX67" s="43">
        <v>0</v>
      </c>
      <c r="EY67" s="43">
        <v>0</v>
      </c>
      <c r="EZ67" s="43">
        <v>0</v>
      </c>
      <c r="FA67" s="43">
        <v>-1.8990343374290858E-6</v>
      </c>
      <c r="FB67" s="43">
        <v>0</v>
      </c>
      <c r="FC67" s="43">
        <v>-1.9117137962186085E-6</v>
      </c>
      <c r="FD67" s="43">
        <v>3.9170729582685795E-4</v>
      </c>
      <c r="FE67" s="43">
        <v>-6.886631901058382E-7</v>
      </c>
      <c r="FF67" s="43">
        <v>-1.0751758665164862E-6</v>
      </c>
      <c r="FG67" s="43">
        <v>-5.9370086318432581E-5</v>
      </c>
      <c r="FH67" s="43">
        <v>-1.3212816431938982E-3</v>
      </c>
      <c r="FI67" s="43">
        <v>-4.6749624200049026E-5</v>
      </c>
      <c r="FJ67" s="43">
        <v>0</v>
      </c>
      <c r="FK67" s="43">
        <v>9.1904272360849801E-4</v>
      </c>
      <c r="FL67" s="44">
        <v>3.1633794032026627E-3</v>
      </c>
      <c r="FN67" s="2"/>
    </row>
    <row r="68" spans="1:170" ht="13.5" customHeight="1">
      <c r="A68" s="36" t="s">
        <v>249</v>
      </c>
      <c r="B68" s="1" t="s">
        <v>192</v>
      </c>
      <c r="C68" s="43">
        <v>0</v>
      </c>
      <c r="D68" s="43">
        <v>0</v>
      </c>
      <c r="E68" s="43">
        <v>8.5995646376928631E-5</v>
      </c>
      <c r="F68" s="43">
        <v>0</v>
      </c>
      <c r="G68" s="43">
        <v>0</v>
      </c>
      <c r="H68" s="43">
        <v>2.161099427730036E-4</v>
      </c>
      <c r="I68" s="43">
        <v>3.0242170531736705E-4</v>
      </c>
      <c r="J68" s="43">
        <v>0</v>
      </c>
      <c r="K68" s="43">
        <v>1.9783569151613444E-3</v>
      </c>
      <c r="L68" s="43">
        <v>0</v>
      </c>
      <c r="M68" s="43">
        <v>0</v>
      </c>
      <c r="N68" s="43">
        <v>0</v>
      </c>
      <c r="O68" s="43">
        <v>1.016881330533339E-4</v>
      </c>
      <c r="P68" s="43">
        <v>0</v>
      </c>
      <c r="Q68" s="43">
        <v>0</v>
      </c>
      <c r="R68" s="43">
        <v>0</v>
      </c>
      <c r="S68" s="43">
        <v>3.9068765507656497E-5</v>
      </c>
      <c r="T68" s="43">
        <v>0</v>
      </c>
      <c r="U68" s="43">
        <v>9.413619218012634E-5</v>
      </c>
      <c r="V68" s="43">
        <v>0</v>
      </c>
      <c r="W68" s="43">
        <v>5.5374765795083022E-5</v>
      </c>
      <c r="X68" s="43">
        <v>1.1990446246390804E-5</v>
      </c>
      <c r="Y68" s="43">
        <v>0</v>
      </c>
      <c r="Z68" s="43">
        <v>0</v>
      </c>
      <c r="AA68" s="43">
        <v>0</v>
      </c>
      <c r="AB68" s="43">
        <v>2.3719958746604662E-4</v>
      </c>
      <c r="AC68" s="43">
        <v>1.8483358656978477E-4</v>
      </c>
      <c r="AD68" s="43">
        <v>0</v>
      </c>
      <c r="AE68" s="43">
        <v>0</v>
      </c>
      <c r="AF68" s="43">
        <v>0</v>
      </c>
      <c r="AG68" s="43">
        <v>3.8108106582257995E-5</v>
      </c>
      <c r="AH68" s="43">
        <v>0</v>
      </c>
      <c r="AI68" s="43">
        <v>1.2411618456934591E-4</v>
      </c>
      <c r="AJ68" s="43">
        <v>2.2951957134238656E-4</v>
      </c>
      <c r="AK68" s="43">
        <v>3.6976448552372037E-5</v>
      </c>
      <c r="AL68" s="43">
        <v>3.0538816263790077E-3</v>
      </c>
      <c r="AM68" s="43">
        <v>9.5707828581381076E-5</v>
      </c>
      <c r="AN68" s="43">
        <v>9.5560813588718517E-5</v>
      </c>
      <c r="AO68" s="43">
        <v>1.0896478257881625E-4</v>
      </c>
      <c r="AP68" s="43">
        <v>8.9010207692487991E-4</v>
      </c>
      <c r="AQ68" s="43">
        <v>5.5723360213583518E-5</v>
      </c>
      <c r="AR68" s="43">
        <v>0</v>
      </c>
      <c r="AS68" s="43">
        <v>2.1370407169282485E-4</v>
      </c>
      <c r="AT68" s="43">
        <v>1.7957006355909607E-4</v>
      </c>
      <c r="AU68" s="43">
        <v>6.5677284879186591E-4</v>
      </c>
      <c r="AV68" s="43">
        <v>1.7359046091706368E-4</v>
      </c>
      <c r="AW68" s="43">
        <v>2.1863355691834761E-3</v>
      </c>
      <c r="AX68" s="43">
        <v>3.2604318673111661E-4</v>
      </c>
      <c r="AY68" s="43">
        <v>1.8343367429198216E-3</v>
      </c>
      <c r="AZ68" s="43">
        <v>7.8884377436880466E-4</v>
      </c>
      <c r="BA68" s="43">
        <v>5.4752823357097824E-4</v>
      </c>
      <c r="BB68" s="43">
        <v>4.8115072707446933E-4</v>
      </c>
      <c r="BC68" s="43">
        <v>3.2122916705524603E-3</v>
      </c>
      <c r="BD68" s="43">
        <v>3.0626356048136139E-4</v>
      </c>
      <c r="BE68" s="43">
        <v>5.2177271007610151E-5</v>
      </c>
      <c r="BF68" s="43">
        <v>7.036433979607491E-4</v>
      </c>
      <c r="BG68" s="43">
        <v>7.9162025600982015E-4</v>
      </c>
      <c r="BH68" s="43">
        <v>7.8070651024398112E-4</v>
      </c>
      <c r="BI68" s="43">
        <v>5.8003331190793143E-4</v>
      </c>
      <c r="BJ68" s="43">
        <v>7.7944707570460248E-4</v>
      </c>
      <c r="BK68" s="43">
        <v>1.0455005425713645E-2</v>
      </c>
      <c r="BL68" s="43">
        <v>1.5989090198655843E-2</v>
      </c>
      <c r="BM68" s="43">
        <v>9.8108396686951774E-3</v>
      </c>
      <c r="BN68" s="43">
        <v>5.8709975182182524E-2</v>
      </c>
      <c r="BO68" s="43">
        <v>2.0209332329092215E-2</v>
      </c>
      <c r="BP68" s="43">
        <v>1.3322100756925186E-2</v>
      </c>
      <c r="BQ68" s="43">
        <v>3.4097818358288859E-2</v>
      </c>
      <c r="BR68" s="43">
        <v>5.2502570471096698E-3</v>
      </c>
      <c r="BS68" s="43">
        <v>1.325073346739946E-3</v>
      </c>
      <c r="BT68" s="43">
        <v>1.6696669862122867E-2</v>
      </c>
      <c r="BU68" s="43">
        <v>1.3201576618450898E-2</v>
      </c>
      <c r="BV68" s="43">
        <v>1.8722658384208426E-3</v>
      </c>
      <c r="BW68" s="43">
        <v>6.8690494638874537E-4</v>
      </c>
      <c r="BX68" s="43">
        <v>1.7387348856229483E-3</v>
      </c>
      <c r="BY68" s="43">
        <v>4.0960354314386986E-3</v>
      </c>
      <c r="BZ68" s="43">
        <v>1.6461436125114926E-3</v>
      </c>
      <c r="CA68" s="43">
        <v>2.57270557670559E-2</v>
      </c>
      <c r="CB68" s="43">
        <v>3.0466187453470829E-2</v>
      </c>
      <c r="CC68" s="43">
        <v>1.1678991705236173E-2</v>
      </c>
      <c r="CD68" s="43">
        <v>0.13082065435826426</v>
      </c>
      <c r="CE68" s="43">
        <v>5.3900846049059932E-3</v>
      </c>
      <c r="CF68" s="43">
        <v>2.2171745082186275E-2</v>
      </c>
      <c r="CG68" s="43">
        <v>2.5232912678497298E-3</v>
      </c>
      <c r="CH68" s="43">
        <v>8.1173317572693134E-3</v>
      </c>
      <c r="CI68" s="43">
        <v>1.4184848024939889E-2</v>
      </c>
      <c r="CJ68" s="43">
        <v>2.6171824739779728E-3</v>
      </c>
      <c r="CK68" s="43">
        <v>1.4349436841725811E-2</v>
      </c>
      <c r="CL68" s="43">
        <v>1.1791284966163664E-2</v>
      </c>
      <c r="CM68" s="43">
        <v>1.6525180694937952E-3</v>
      </c>
      <c r="CN68" s="43">
        <v>2.1764098681398415E-3</v>
      </c>
      <c r="CO68" s="43">
        <v>3.2919336170621318E-3</v>
      </c>
      <c r="CP68" s="43">
        <v>3.9775896941244846E-3</v>
      </c>
      <c r="CQ68" s="43">
        <v>5.2106469380149862E-3</v>
      </c>
      <c r="CR68" s="43">
        <v>6.5750210717496445E-4</v>
      </c>
      <c r="CS68" s="43">
        <v>4.1060930093732287E-3</v>
      </c>
      <c r="CT68" s="43">
        <v>4.1628938429251533E-3</v>
      </c>
      <c r="CU68" s="43">
        <v>3.0767503505281907E-3</v>
      </c>
      <c r="CV68" s="43">
        <v>9.4892441872116665E-4</v>
      </c>
      <c r="CW68" s="43">
        <v>2.76737337041928E-2</v>
      </c>
      <c r="CX68" s="43">
        <v>6.0560486259776045E-3</v>
      </c>
      <c r="CY68" s="43">
        <v>8.2249408720556187E-3</v>
      </c>
      <c r="CZ68" s="43">
        <v>1.3221564210310056E-2</v>
      </c>
      <c r="DA68" s="43">
        <v>3.8581737736930969E-3</v>
      </c>
      <c r="DB68" s="43">
        <v>9.2701355875404387E-4</v>
      </c>
      <c r="DC68" s="43">
        <v>5.78737338269753E-5</v>
      </c>
      <c r="DD68" s="43">
        <v>0</v>
      </c>
      <c r="DE68" s="43">
        <v>1.4932052163257726E-4</v>
      </c>
      <c r="DF68" s="43">
        <v>4.4000918323862381E-4</v>
      </c>
      <c r="DG68" s="43">
        <v>2.0500176710519562E-4</v>
      </c>
      <c r="DH68" s="43">
        <v>3.2298910122953062E-3</v>
      </c>
      <c r="DI68" s="43">
        <v>3.5528092216336083E-3</v>
      </c>
      <c r="DJ68" s="43">
        <v>5.1525214944918513E-3</v>
      </c>
      <c r="DK68" s="43">
        <v>5.2023044741152033E-3</v>
      </c>
      <c r="DL68" s="43">
        <v>1.4494258970149331E-3</v>
      </c>
      <c r="DM68" s="43">
        <v>4.6278401852522692E-4</v>
      </c>
      <c r="DN68" s="43">
        <v>1.312443981404367E-3</v>
      </c>
      <c r="DO68" s="43">
        <v>8.9875154342159407E-3</v>
      </c>
      <c r="DP68" s="43">
        <v>1.9335440612626889E-6</v>
      </c>
      <c r="DQ68" s="43">
        <v>0</v>
      </c>
      <c r="DR68" s="43">
        <v>0</v>
      </c>
      <c r="DS68" s="43">
        <v>0</v>
      </c>
      <c r="DT68" s="43">
        <v>1.3130809521826267E-3</v>
      </c>
      <c r="DU68" s="43">
        <v>2.6277878821550201E-4</v>
      </c>
      <c r="DV68" s="43">
        <v>0</v>
      </c>
      <c r="DW68" s="43">
        <v>9.6846476631251175E-4</v>
      </c>
      <c r="DX68" s="43">
        <v>0</v>
      </c>
      <c r="DY68" s="43">
        <v>0</v>
      </c>
      <c r="DZ68" s="43">
        <v>0</v>
      </c>
      <c r="EA68" s="43">
        <v>3.9658371019556168E-5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1.1424250256018452E-6</v>
      </c>
      <c r="EQ68" s="43">
        <v>0</v>
      </c>
      <c r="ER68" s="43">
        <v>5.9962859188466742E-4</v>
      </c>
      <c r="ES68" s="43">
        <v>0</v>
      </c>
      <c r="ET68" s="43">
        <v>0</v>
      </c>
      <c r="EU68" s="43">
        <v>0</v>
      </c>
      <c r="EV68" s="43">
        <v>2.9115352471153926E-5</v>
      </c>
      <c r="EW68" s="43">
        <v>0</v>
      </c>
      <c r="EX68" s="43">
        <v>0</v>
      </c>
      <c r="EY68" s="43">
        <v>0</v>
      </c>
      <c r="EZ68" s="43">
        <v>0</v>
      </c>
      <c r="FA68" s="43">
        <v>7.5094893951568409E-7</v>
      </c>
      <c r="FB68" s="43">
        <v>0</v>
      </c>
      <c r="FC68" s="43">
        <v>0</v>
      </c>
      <c r="FD68" s="43">
        <v>1.1778544052733764E-4</v>
      </c>
      <c r="FE68" s="43">
        <v>1.9647155717725383E-5</v>
      </c>
      <c r="FF68" s="43">
        <v>1.4335678220219815E-7</v>
      </c>
      <c r="FG68" s="43">
        <v>0</v>
      </c>
      <c r="FH68" s="43">
        <v>0</v>
      </c>
      <c r="FI68" s="43">
        <v>2.9144275703660325E-5</v>
      </c>
      <c r="FJ68" s="43">
        <v>0</v>
      </c>
      <c r="FK68" s="43">
        <v>6.9871469103535072E-6</v>
      </c>
      <c r="FL68" s="44">
        <v>3.0143635294844146E-3</v>
      </c>
      <c r="FN68" s="2"/>
    </row>
    <row r="69" spans="1:170" ht="13.5" customHeight="1">
      <c r="A69" s="36" t="s">
        <v>250</v>
      </c>
      <c r="B69" s="1" t="s">
        <v>115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4.9009235217959248E-4</v>
      </c>
      <c r="BD69" s="43">
        <v>0</v>
      </c>
      <c r="BE69" s="43">
        <v>0</v>
      </c>
      <c r="BF69" s="43">
        <v>0</v>
      </c>
      <c r="BG69" s="43">
        <v>0</v>
      </c>
      <c r="BH69" s="43">
        <v>1.6101882502421016E-3</v>
      </c>
      <c r="BI69" s="43">
        <v>0</v>
      </c>
      <c r="BJ69" s="43">
        <v>5.2411374129765053E-4</v>
      </c>
      <c r="BK69" s="43">
        <v>0</v>
      </c>
      <c r="BL69" s="43">
        <v>7.907588978748911E-4</v>
      </c>
      <c r="BM69" s="43">
        <v>1.1136008670175935E-2</v>
      </c>
      <c r="BN69" s="43">
        <v>7.9789221375791645E-3</v>
      </c>
      <c r="BO69" s="43">
        <v>1.3342450466325305E-2</v>
      </c>
      <c r="BP69" s="43">
        <v>1.2114346583510013E-2</v>
      </c>
      <c r="BQ69" s="43">
        <v>8.538338919675665E-3</v>
      </c>
      <c r="BR69" s="43">
        <v>4.9284793646451979E-4</v>
      </c>
      <c r="BS69" s="43">
        <v>2.3634472928179028E-5</v>
      </c>
      <c r="BT69" s="43">
        <v>2.8221545449420653E-3</v>
      </c>
      <c r="BU69" s="43">
        <v>1.662514408954003E-3</v>
      </c>
      <c r="BV69" s="43">
        <v>3.3048302037445496E-4</v>
      </c>
      <c r="BW69" s="43">
        <v>3.0812222251001028E-4</v>
      </c>
      <c r="BX69" s="43">
        <v>6.631774547233971E-4</v>
      </c>
      <c r="BY69" s="43">
        <v>2.7404531772317743E-3</v>
      </c>
      <c r="BZ69" s="43">
        <v>2.4794295469493402E-4</v>
      </c>
      <c r="CA69" s="43">
        <v>7.5113283100948017E-3</v>
      </c>
      <c r="CB69" s="43">
        <v>7.6682978980766488E-3</v>
      </c>
      <c r="CC69" s="43">
        <v>2.3215260317250028E-3</v>
      </c>
      <c r="CD69" s="43">
        <v>6.8848790113966059E-3</v>
      </c>
      <c r="CE69" s="43">
        <v>4.7416441864164488E-3</v>
      </c>
      <c r="CF69" s="43">
        <v>5.293165810471125E-3</v>
      </c>
      <c r="CG69" s="43">
        <v>2.6758127754151196E-2</v>
      </c>
      <c r="CH69" s="43">
        <v>4.3676043116028289E-2</v>
      </c>
      <c r="CI69" s="43">
        <v>4.7021349911563051E-2</v>
      </c>
      <c r="CJ69" s="43">
        <v>1.7414824408253041E-2</v>
      </c>
      <c r="CK69" s="43">
        <v>8.5787841430800902E-3</v>
      </c>
      <c r="CL69" s="43">
        <v>2.1177672611243075E-2</v>
      </c>
      <c r="CM69" s="43">
        <v>2.3088290544033975E-2</v>
      </c>
      <c r="CN69" s="43">
        <v>5.4392364935362701E-3</v>
      </c>
      <c r="CO69" s="43">
        <v>4.08231096514238E-2</v>
      </c>
      <c r="CP69" s="43">
        <v>2.2539067902186995E-3</v>
      </c>
      <c r="CQ69" s="43">
        <v>1.106152274743563E-2</v>
      </c>
      <c r="CR69" s="43">
        <v>1.1170645517262814E-4</v>
      </c>
      <c r="CS69" s="43">
        <v>8.321718343104529E-4</v>
      </c>
      <c r="CT69" s="43">
        <v>7.7103149476648019E-3</v>
      </c>
      <c r="CU69" s="43">
        <v>4.9169935736101357E-3</v>
      </c>
      <c r="CV69" s="43">
        <v>0</v>
      </c>
      <c r="CW69" s="43">
        <v>0</v>
      </c>
      <c r="CX69" s="43">
        <v>0</v>
      </c>
      <c r="CY69" s="43">
        <v>0</v>
      </c>
      <c r="CZ69" s="43">
        <v>2.8666916705884598E-7</v>
      </c>
      <c r="DA69" s="43">
        <v>0</v>
      </c>
      <c r="DB69" s="43">
        <v>0</v>
      </c>
      <c r="DC69" s="43">
        <v>0</v>
      </c>
      <c r="DD69" s="43">
        <v>0</v>
      </c>
      <c r="DE69" s="43">
        <v>1.3223732070455022E-2</v>
      </c>
      <c r="DF69" s="43">
        <v>0</v>
      </c>
      <c r="DG69" s="43">
        <v>0</v>
      </c>
      <c r="DH69" s="43">
        <v>0</v>
      </c>
      <c r="DI69" s="43">
        <v>1.0869114753996819E-3</v>
      </c>
      <c r="DJ69" s="43">
        <v>1.2750753335094677E-3</v>
      </c>
      <c r="DK69" s="43">
        <v>1.8899354854841391E-3</v>
      </c>
      <c r="DL69" s="43">
        <v>1.2982081664332358E-3</v>
      </c>
      <c r="DM69" s="43">
        <v>5.250547569979472E-3</v>
      </c>
      <c r="DN69" s="43">
        <v>9.1286115192968525E-4</v>
      </c>
      <c r="DO69" s="43">
        <v>3.4687885855398544E-3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3">
        <v>0</v>
      </c>
      <c r="DZ69" s="43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1.560189382329957E-6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2.1589782011075918E-6</v>
      </c>
      <c r="FB69" s="43">
        <v>0</v>
      </c>
      <c r="FC69" s="43">
        <v>0</v>
      </c>
      <c r="FD69" s="43">
        <v>5.5259515873557004E-6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2.3290489701178358E-7</v>
      </c>
      <c r="FL69" s="44">
        <v>1.4705818776497685E-3</v>
      </c>
      <c r="FN69" s="2"/>
    </row>
    <row r="70" spans="1:170" ht="13.5" customHeight="1">
      <c r="A70" s="36" t="s">
        <v>251</v>
      </c>
      <c r="B70" s="1" t="s">
        <v>116</v>
      </c>
      <c r="C70" s="43">
        <v>0</v>
      </c>
      <c r="D70" s="43">
        <v>4.5476321722298658E-6</v>
      </c>
      <c r="E70" s="43">
        <v>3.041005466082694E-5</v>
      </c>
      <c r="F70" s="43">
        <v>5.130540809328134E-5</v>
      </c>
      <c r="G70" s="43">
        <v>1.2596257601118105E-4</v>
      </c>
      <c r="H70" s="43">
        <v>3.0098877823538104E-7</v>
      </c>
      <c r="I70" s="43">
        <v>2.7701689002603474E-4</v>
      </c>
      <c r="J70" s="43">
        <v>3.461641645087498E-5</v>
      </c>
      <c r="K70" s="43">
        <v>3.4897377104188804E-2</v>
      </c>
      <c r="L70" s="43">
        <v>0.11176045617565859</v>
      </c>
      <c r="M70" s="43">
        <v>2.2568725756251629E-2</v>
      </c>
      <c r="N70" s="43">
        <v>1.7248297884019511E-3</v>
      </c>
      <c r="O70" s="43">
        <v>1.155468809804538E-5</v>
      </c>
      <c r="P70" s="43">
        <v>7.6984805765502088E-6</v>
      </c>
      <c r="Q70" s="43">
        <v>0</v>
      </c>
      <c r="R70" s="43">
        <v>6.7522290903123471E-5</v>
      </c>
      <c r="S70" s="43">
        <v>2.7428782389664341E-4</v>
      </c>
      <c r="T70" s="43">
        <v>5.4202924916365994E-4</v>
      </c>
      <c r="U70" s="43">
        <v>9.9982545168155241E-5</v>
      </c>
      <c r="V70" s="43">
        <v>4.0840473609469388E-6</v>
      </c>
      <c r="W70" s="43">
        <v>0</v>
      </c>
      <c r="X70" s="43">
        <v>9.1098146481725256E-5</v>
      </c>
      <c r="Y70" s="43">
        <v>0</v>
      </c>
      <c r="Z70" s="43">
        <v>2.9910084304563619E-7</v>
      </c>
      <c r="AA70" s="43">
        <v>4.0747618370965627E-5</v>
      </c>
      <c r="AB70" s="43">
        <v>1.7473950800790267E-5</v>
      </c>
      <c r="AC70" s="43">
        <v>1.7148596745355451E-5</v>
      </c>
      <c r="AD70" s="43">
        <v>2.3841975387134076E-5</v>
      </c>
      <c r="AE70" s="43">
        <v>2.0051459876791492E-5</v>
      </c>
      <c r="AF70" s="43">
        <v>3.4186810865115478E-5</v>
      </c>
      <c r="AG70" s="43">
        <v>2.8776325174121116E-3</v>
      </c>
      <c r="AH70" s="43">
        <v>9.9026241954117844E-5</v>
      </c>
      <c r="AI70" s="43">
        <v>1.8398174824795515E-5</v>
      </c>
      <c r="AJ70" s="43">
        <v>4.2728011336315365E-6</v>
      </c>
      <c r="AK70" s="43">
        <v>6.963734342754416E-6</v>
      </c>
      <c r="AL70" s="43">
        <v>4.3076281292651185E-5</v>
      </c>
      <c r="AM70" s="43">
        <v>4.220556618362418E-3</v>
      </c>
      <c r="AN70" s="43">
        <v>3.2017978855236892E-3</v>
      </c>
      <c r="AO70" s="43">
        <v>2.1325939917105591E-3</v>
      </c>
      <c r="AP70" s="43">
        <v>6.1362885247618201E-3</v>
      </c>
      <c r="AQ70" s="43">
        <v>8.8877415729728083E-4</v>
      </c>
      <c r="AR70" s="43">
        <v>3.43230245449229E-6</v>
      </c>
      <c r="AS70" s="43">
        <v>6.7649432851975988E-6</v>
      </c>
      <c r="AT70" s="43">
        <v>1.9371800796072182E-4</v>
      </c>
      <c r="AU70" s="43">
        <v>5.1101145019662403E-4</v>
      </c>
      <c r="AV70" s="43">
        <v>2.120819844210291E-4</v>
      </c>
      <c r="AW70" s="43">
        <v>8.6123753286713255E-5</v>
      </c>
      <c r="AX70" s="43">
        <v>8.9818027302556645E-5</v>
      </c>
      <c r="AY70" s="43">
        <v>5.7835050220548633E-4</v>
      </c>
      <c r="AZ70" s="43">
        <v>1.5021428870398757E-5</v>
      </c>
      <c r="BA70" s="43">
        <v>8.240617381650549E-6</v>
      </c>
      <c r="BB70" s="43">
        <v>2.7179118627854111E-4</v>
      </c>
      <c r="BC70" s="43">
        <v>4.0615921312521345E-4</v>
      </c>
      <c r="BD70" s="43">
        <v>4.1550267176098922E-4</v>
      </c>
      <c r="BE70" s="43">
        <v>5.1003958281325035E-4</v>
      </c>
      <c r="BF70" s="43">
        <v>9.1893919762994119E-4</v>
      </c>
      <c r="BG70" s="43">
        <v>2.4098353698574808E-5</v>
      </c>
      <c r="BH70" s="43">
        <v>2.5814720939724734E-4</v>
      </c>
      <c r="BI70" s="43">
        <v>1.1368169803921718E-4</v>
      </c>
      <c r="BJ70" s="43">
        <v>1.7722758405225517E-4</v>
      </c>
      <c r="BK70" s="43">
        <v>3.521732313843595E-5</v>
      </c>
      <c r="BL70" s="43">
        <v>2.1725619268660937E-5</v>
      </c>
      <c r="BM70" s="43">
        <v>7.9915611628672307E-4</v>
      </c>
      <c r="BN70" s="43">
        <v>8.9481430858733474E-2</v>
      </c>
      <c r="BO70" s="43">
        <v>2.56574451503872E-3</v>
      </c>
      <c r="BP70" s="43">
        <v>4.164499122120695E-4</v>
      </c>
      <c r="BQ70" s="43">
        <v>6.9905813496294275E-4</v>
      </c>
      <c r="BR70" s="43">
        <v>7.5639538665506513E-5</v>
      </c>
      <c r="BS70" s="43">
        <v>1.8608563347091391E-4</v>
      </c>
      <c r="BT70" s="43">
        <v>1.75847285604253E-4</v>
      </c>
      <c r="BU70" s="43">
        <v>1.5124753653367046E-4</v>
      </c>
      <c r="BV70" s="43">
        <v>3.0432714496513979E-4</v>
      </c>
      <c r="BW70" s="43">
        <v>1.3491893815576348E-4</v>
      </c>
      <c r="BX70" s="43">
        <v>4.2740868004329798E-4</v>
      </c>
      <c r="BY70" s="43">
        <v>5.4648277811176257E-4</v>
      </c>
      <c r="BZ70" s="43">
        <v>4.0843160926860698E-4</v>
      </c>
      <c r="CA70" s="43">
        <v>2.4917402821586845E-4</v>
      </c>
      <c r="CB70" s="43">
        <v>3.2146480633001874E-4</v>
      </c>
      <c r="CC70" s="43">
        <v>1.536955405941946E-4</v>
      </c>
      <c r="CD70" s="43">
        <v>1.8661186159434418E-4</v>
      </c>
      <c r="CE70" s="43">
        <v>8.9082386723655048E-4</v>
      </c>
      <c r="CF70" s="43">
        <v>1.1607257229164933E-4</v>
      </c>
      <c r="CG70" s="43">
        <v>4.3197486952565277E-3</v>
      </c>
      <c r="CH70" s="43">
        <v>9.6454856950864496E-4</v>
      </c>
      <c r="CI70" s="43">
        <v>4.981677848953695E-4</v>
      </c>
      <c r="CJ70" s="43">
        <v>4.7749234342407895E-3</v>
      </c>
      <c r="CK70" s="43">
        <v>3.1668971474624248E-3</v>
      </c>
      <c r="CL70" s="43">
        <v>2.8682675050717673E-3</v>
      </c>
      <c r="CM70" s="43">
        <v>1.4913883566153132E-3</v>
      </c>
      <c r="CN70" s="43">
        <v>2.1696545335116917E-4</v>
      </c>
      <c r="CO70" s="43">
        <v>1.5773101749286857E-4</v>
      </c>
      <c r="CP70" s="43">
        <v>1.8522663919933872E-3</v>
      </c>
      <c r="CQ70" s="43">
        <v>7.5543171140035267E-4</v>
      </c>
      <c r="CR70" s="43">
        <v>3.3581169278555536E-4</v>
      </c>
      <c r="CS70" s="43">
        <v>1.3129913551613E-2</v>
      </c>
      <c r="CT70" s="43">
        <v>3.1755579676821994E-4</v>
      </c>
      <c r="CU70" s="43">
        <v>5.6409051579695314E-2</v>
      </c>
      <c r="CV70" s="43">
        <v>1.2895652383032792E-2</v>
      </c>
      <c r="CW70" s="43">
        <v>2.0085285150570156E-3</v>
      </c>
      <c r="CX70" s="43">
        <v>5.5794729780913946E-3</v>
      </c>
      <c r="CY70" s="43">
        <v>7.916467585631741E-4</v>
      </c>
      <c r="CZ70" s="43">
        <v>3.871944883074813E-4</v>
      </c>
      <c r="DA70" s="43">
        <v>2.8157379857290171E-3</v>
      </c>
      <c r="DB70" s="43">
        <v>2.6501210626971739E-3</v>
      </c>
      <c r="DC70" s="43">
        <v>3.3893359398313896E-4</v>
      </c>
      <c r="DD70" s="43">
        <v>1.8258459595199108E-4</v>
      </c>
      <c r="DE70" s="43">
        <v>2.0321589740933562E-4</v>
      </c>
      <c r="DF70" s="43">
        <v>2.3956055531880629E-3</v>
      </c>
      <c r="DG70" s="43">
        <v>6.4724854130704054E-4</v>
      </c>
      <c r="DH70" s="43">
        <v>1.459765935469754E-3</v>
      </c>
      <c r="DI70" s="43">
        <v>6.5822259110828563E-2</v>
      </c>
      <c r="DJ70" s="43">
        <v>6.5422022156884252E-2</v>
      </c>
      <c r="DK70" s="43">
        <v>9.7719204064615289E-2</v>
      </c>
      <c r="DL70" s="43">
        <v>6.6361238446006568E-2</v>
      </c>
      <c r="DM70" s="43">
        <v>3.1275475509134641E-2</v>
      </c>
      <c r="DN70" s="43">
        <v>5.2980897217645137E-2</v>
      </c>
      <c r="DO70" s="43">
        <v>5.2790506242282889E-2</v>
      </c>
      <c r="DP70" s="43">
        <v>2.8992154026750983E-4</v>
      </c>
      <c r="DQ70" s="43">
        <v>6.2660212393410156E-4</v>
      </c>
      <c r="DR70" s="43">
        <v>4.5751050362726316E-4</v>
      </c>
      <c r="DS70" s="43">
        <v>8.211227072255009E-4</v>
      </c>
      <c r="DT70" s="43">
        <v>6.8810371292313098E-5</v>
      </c>
      <c r="DU70" s="43">
        <v>1.0383271050081971E-3</v>
      </c>
      <c r="DV70" s="43">
        <v>2.1626954014266199E-3</v>
      </c>
      <c r="DW70" s="43">
        <v>5.2632648402855409E-3</v>
      </c>
      <c r="DX70" s="43">
        <v>9.9234243490171621E-4</v>
      </c>
      <c r="DY70" s="43">
        <v>0</v>
      </c>
      <c r="DZ70" s="43">
        <v>2.0316921356929108E-4</v>
      </c>
      <c r="EA70" s="43">
        <v>6.6070593249052288E-4</v>
      </c>
      <c r="EB70" s="43">
        <v>1.3517564953713017E-3</v>
      </c>
      <c r="EC70" s="43">
        <v>6.2944057502309174E-5</v>
      </c>
      <c r="ED70" s="43">
        <v>3.1972119000554837E-5</v>
      </c>
      <c r="EE70" s="43">
        <v>8.7295236457665124E-6</v>
      </c>
      <c r="EF70" s="43">
        <v>0</v>
      </c>
      <c r="EG70" s="43">
        <v>4.5443896375503539E-5</v>
      </c>
      <c r="EH70" s="43">
        <v>0</v>
      </c>
      <c r="EI70" s="43">
        <v>0</v>
      </c>
      <c r="EJ70" s="43">
        <v>7.4985574203819837E-6</v>
      </c>
      <c r="EK70" s="43">
        <v>2.5646473072762858E-6</v>
      </c>
      <c r="EL70" s="43">
        <v>0</v>
      </c>
      <c r="EM70" s="43">
        <v>0</v>
      </c>
      <c r="EN70" s="43">
        <v>0</v>
      </c>
      <c r="EO70" s="43">
        <v>5.9046851818234936E-5</v>
      </c>
      <c r="EP70" s="43">
        <v>2.0200880408843854E-4</v>
      </c>
      <c r="EQ70" s="43">
        <v>1.3589122554757976E-5</v>
      </c>
      <c r="ER70" s="43">
        <v>9.3777447615980922E-4</v>
      </c>
      <c r="ES70" s="43">
        <v>0</v>
      </c>
      <c r="ET70" s="43">
        <v>4.8295209387740888E-5</v>
      </c>
      <c r="EU70" s="43">
        <v>1.5572015175596161E-5</v>
      </c>
      <c r="EV70" s="43">
        <v>7.9095416972500474E-4</v>
      </c>
      <c r="EW70" s="43">
        <v>3.8422369997563344E-4</v>
      </c>
      <c r="EX70" s="43">
        <v>8.0170567242696957E-4</v>
      </c>
      <c r="EY70" s="43">
        <v>5.2567198888946653E-4</v>
      </c>
      <c r="EZ70" s="43">
        <v>8.3917975860260089E-4</v>
      </c>
      <c r="FA70" s="43">
        <v>1.0320493454324686E-4</v>
      </c>
      <c r="FB70" s="43">
        <v>6.8619266267798342E-4</v>
      </c>
      <c r="FC70" s="43">
        <v>1.7485146790695568E-4</v>
      </c>
      <c r="FD70" s="43">
        <v>7.3699659831992796E-5</v>
      </c>
      <c r="FE70" s="43">
        <v>1.6109452400552276E-3</v>
      </c>
      <c r="FF70" s="43">
        <v>6.39514605404006E-4</v>
      </c>
      <c r="FG70" s="43">
        <v>5.3865393636387468E-3</v>
      </c>
      <c r="FH70" s="43">
        <v>0</v>
      </c>
      <c r="FI70" s="43">
        <v>7.2966745575394127E-5</v>
      </c>
      <c r="FJ70" s="43">
        <v>0</v>
      </c>
      <c r="FK70" s="43">
        <v>2.2056093747015905E-4</v>
      </c>
      <c r="FL70" s="44">
        <v>6.0357548648632079E-3</v>
      </c>
      <c r="FN70" s="2"/>
    </row>
    <row r="71" spans="1:170" ht="13.5" customHeight="1">
      <c r="A71" s="36" t="s">
        <v>252</v>
      </c>
      <c r="B71" s="1" t="s">
        <v>193</v>
      </c>
      <c r="C71" s="43">
        <v>1.0870538702723809E-4</v>
      </c>
      <c r="D71" s="43">
        <v>4.8144265930006841E-5</v>
      </c>
      <c r="E71" s="43">
        <v>1.4033492437742268E-4</v>
      </c>
      <c r="F71" s="43">
        <v>3.8444106881886561E-5</v>
      </c>
      <c r="G71" s="43">
        <v>8.0970531422701477E-5</v>
      </c>
      <c r="H71" s="43">
        <v>2.2875147145888959E-5</v>
      </c>
      <c r="I71" s="43">
        <v>2.3107941580061188E-4</v>
      </c>
      <c r="J71" s="43">
        <v>2.4519961652703107E-4</v>
      </c>
      <c r="K71" s="43">
        <v>9.0878586208825013E-4</v>
      </c>
      <c r="L71" s="43">
        <v>6.6891142245271819E-3</v>
      </c>
      <c r="M71" s="43">
        <v>0</v>
      </c>
      <c r="N71" s="43">
        <v>3.1659735800557624E-3</v>
      </c>
      <c r="O71" s="43">
        <v>2.871477548174968E-5</v>
      </c>
      <c r="P71" s="43">
        <v>3.8675700039335573E-5</v>
      </c>
      <c r="Q71" s="43">
        <v>1.6460327076641492E-5</v>
      </c>
      <c r="R71" s="43">
        <v>7.6924128876976105E-5</v>
      </c>
      <c r="S71" s="43">
        <v>1.510778409309836E-4</v>
      </c>
      <c r="T71" s="43">
        <v>1.4695329634233851E-4</v>
      </c>
      <c r="U71" s="43">
        <v>1.0305435775508567E-4</v>
      </c>
      <c r="V71" s="43">
        <v>2.7226982406312926E-6</v>
      </c>
      <c r="W71" s="43">
        <v>2.8879403296261499E-4</v>
      </c>
      <c r="X71" s="43">
        <v>1.7546994506913371E-6</v>
      </c>
      <c r="Y71" s="43">
        <v>1.4461608213197435E-5</v>
      </c>
      <c r="Z71" s="43">
        <v>1.5852344681418717E-4</v>
      </c>
      <c r="AA71" s="43">
        <v>1.4475216271158894E-4</v>
      </c>
      <c r="AB71" s="43">
        <v>5.1678280027869086E-5</v>
      </c>
      <c r="AC71" s="43">
        <v>4.212013582042202E-4</v>
      </c>
      <c r="AD71" s="43">
        <v>1.5798068181868355E-4</v>
      </c>
      <c r="AE71" s="43">
        <v>6.1684934851739034E-4</v>
      </c>
      <c r="AF71" s="43">
        <v>7.5894720120556368E-5</v>
      </c>
      <c r="AG71" s="43">
        <v>1.5156205599351127E-3</v>
      </c>
      <c r="AH71" s="43">
        <v>0</v>
      </c>
      <c r="AI71" s="43">
        <v>1.0562268241385198E-4</v>
      </c>
      <c r="AJ71" s="43">
        <v>1.1912824653169717E-4</v>
      </c>
      <c r="AK71" s="43">
        <v>1.2456257204645222E-4</v>
      </c>
      <c r="AL71" s="43">
        <v>5.8719772919982403E-4</v>
      </c>
      <c r="AM71" s="43">
        <v>3.0646486269489021E-5</v>
      </c>
      <c r="AN71" s="43">
        <v>1.283870472642325E-5</v>
      </c>
      <c r="AO71" s="43">
        <v>1.0734127813081994E-4</v>
      </c>
      <c r="AP71" s="43">
        <v>2.050126323174568E-4</v>
      </c>
      <c r="AQ71" s="43">
        <v>3.9687216357905944E-5</v>
      </c>
      <c r="AR71" s="43">
        <v>1.1273793446678522E-4</v>
      </c>
      <c r="AS71" s="43">
        <v>7.5407216734425602E-4</v>
      </c>
      <c r="AT71" s="43">
        <v>4.9408975064139163E-5</v>
      </c>
      <c r="AU71" s="43">
        <v>2.3103258636901586E-4</v>
      </c>
      <c r="AV71" s="43">
        <v>2.2624812708765246E-3</v>
      </c>
      <c r="AW71" s="43">
        <v>3.5386365210202625E-5</v>
      </c>
      <c r="AX71" s="43">
        <v>5.4153149980053274E-5</v>
      </c>
      <c r="AY71" s="43">
        <v>1.8716987133901442E-4</v>
      </c>
      <c r="AZ71" s="43">
        <v>2.1966287538441368E-3</v>
      </c>
      <c r="BA71" s="43">
        <v>9.2380022690067131E-3</v>
      </c>
      <c r="BB71" s="43">
        <v>2.1093558396364891E-3</v>
      </c>
      <c r="BC71" s="43">
        <v>3.5084695290546941E-4</v>
      </c>
      <c r="BD71" s="43">
        <v>0</v>
      </c>
      <c r="BE71" s="43">
        <v>1.1123220924026487E-3</v>
      </c>
      <c r="BF71" s="43">
        <v>2.0124355885246047E-4</v>
      </c>
      <c r="BG71" s="43">
        <v>8.7863024104538239E-5</v>
      </c>
      <c r="BH71" s="43">
        <v>4.8345583764454057E-4</v>
      </c>
      <c r="BI71" s="43">
        <v>1.355725960680173E-4</v>
      </c>
      <c r="BJ71" s="43">
        <v>6.5681299550851677E-4</v>
      </c>
      <c r="BK71" s="43">
        <v>5.9635304310404438E-5</v>
      </c>
      <c r="BL71" s="43">
        <v>8.1264544765665325E-4</v>
      </c>
      <c r="BM71" s="43">
        <v>5.1076841257263522E-4</v>
      </c>
      <c r="BN71" s="43">
        <v>3.8605199440814478E-3</v>
      </c>
      <c r="BO71" s="43">
        <v>1.8495775619934991E-2</v>
      </c>
      <c r="BP71" s="43">
        <v>8.9734253018586979E-3</v>
      </c>
      <c r="BQ71" s="43">
        <v>1.4314320070129427E-2</v>
      </c>
      <c r="BR71" s="43">
        <v>1.9688106646119645E-4</v>
      </c>
      <c r="BS71" s="43">
        <v>6.9084752236857458E-4</v>
      </c>
      <c r="BT71" s="43">
        <v>5.2619608676986933E-4</v>
      </c>
      <c r="BU71" s="43">
        <v>1.6013460751868516E-3</v>
      </c>
      <c r="BV71" s="43">
        <v>6.9383761389845463E-4</v>
      </c>
      <c r="BW71" s="43">
        <v>2.1793908248976075E-3</v>
      </c>
      <c r="BX71" s="43">
        <v>6.8496428911933322E-3</v>
      </c>
      <c r="BY71" s="43">
        <v>1.1332186042832112E-2</v>
      </c>
      <c r="BZ71" s="43">
        <v>1.7104992959595044E-3</v>
      </c>
      <c r="CA71" s="43">
        <v>2.9919316625589458E-3</v>
      </c>
      <c r="CB71" s="43">
        <v>2.2851322168083808E-3</v>
      </c>
      <c r="CC71" s="43">
        <v>1.336200257730597E-4</v>
      </c>
      <c r="CD71" s="43">
        <v>9.5609882163956396E-4</v>
      </c>
      <c r="CE71" s="43">
        <v>1.7913301338047208E-2</v>
      </c>
      <c r="CF71" s="43">
        <v>1.5828916082576336E-3</v>
      </c>
      <c r="CG71" s="43">
        <v>0.14768578058307341</v>
      </c>
      <c r="CH71" s="43">
        <v>4.5418105963902274E-3</v>
      </c>
      <c r="CI71" s="43">
        <v>1.2126982672466374E-2</v>
      </c>
      <c r="CJ71" s="43">
        <v>5.7710061600099926E-3</v>
      </c>
      <c r="CK71" s="43">
        <v>3.2838807841915891E-3</v>
      </c>
      <c r="CL71" s="43">
        <v>4.1830706529039285E-3</v>
      </c>
      <c r="CM71" s="43">
        <v>5.5983926188605832E-3</v>
      </c>
      <c r="CN71" s="43">
        <v>3.2678600119821089E-3</v>
      </c>
      <c r="CO71" s="43">
        <v>4.8104063818094362E-3</v>
      </c>
      <c r="CP71" s="43">
        <v>2.7274625300181383E-3</v>
      </c>
      <c r="CQ71" s="43">
        <v>5.3587176376407759E-3</v>
      </c>
      <c r="CR71" s="43">
        <v>2.6658281228105495E-2</v>
      </c>
      <c r="CS71" s="43">
        <v>3.6622132649121411E-2</v>
      </c>
      <c r="CT71" s="43">
        <v>3.8576115468693356E-2</v>
      </c>
      <c r="CU71" s="43">
        <v>5.08517760062294E-3</v>
      </c>
      <c r="CV71" s="43">
        <v>3.8623328109405877E-3</v>
      </c>
      <c r="CW71" s="43">
        <v>1.3698000063806306E-2</v>
      </c>
      <c r="CX71" s="43">
        <v>3.8909938995542251E-3</v>
      </c>
      <c r="CY71" s="43">
        <v>9.4769198915065859E-3</v>
      </c>
      <c r="CZ71" s="43">
        <v>2.4805483025601943E-3</v>
      </c>
      <c r="DA71" s="43">
        <v>3.2488392337284328E-3</v>
      </c>
      <c r="DB71" s="43">
        <v>3.0358236785366097E-3</v>
      </c>
      <c r="DC71" s="43">
        <v>3.3440899503433488E-5</v>
      </c>
      <c r="DD71" s="43">
        <v>0</v>
      </c>
      <c r="DE71" s="43">
        <v>0</v>
      </c>
      <c r="DF71" s="43">
        <v>3.883471657335162E-4</v>
      </c>
      <c r="DG71" s="43">
        <v>3.6119956395095363E-4</v>
      </c>
      <c r="DH71" s="43">
        <v>1.5271793518658553E-3</v>
      </c>
      <c r="DI71" s="43">
        <v>6.2515416190589163E-4</v>
      </c>
      <c r="DJ71" s="43">
        <v>2.7984512532581003E-4</v>
      </c>
      <c r="DK71" s="43">
        <v>1.140719990937887E-3</v>
      </c>
      <c r="DL71" s="43">
        <v>1.1206172913130591E-3</v>
      </c>
      <c r="DM71" s="43">
        <v>6.4957312363035289E-4</v>
      </c>
      <c r="DN71" s="43">
        <v>7.9210575457460471E-4</v>
      </c>
      <c r="DO71" s="43">
        <v>1.8103992317190286E-3</v>
      </c>
      <c r="DP71" s="43">
        <v>3.8889551483415555E-4</v>
      </c>
      <c r="DQ71" s="43">
        <v>7.4843745826639883E-5</v>
      </c>
      <c r="DR71" s="43">
        <v>3.5097369115475578E-3</v>
      </c>
      <c r="DS71" s="43">
        <v>8.9720310571704789E-5</v>
      </c>
      <c r="DT71" s="43">
        <v>2.3293920281776458E-4</v>
      </c>
      <c r="DU71" s="43">
        <v>4.1280442279313575E-4</v>
      </c>
      <c r="DV71" s="43">
        <v>1.266345279190467E-4</v>
      </c>
      <c r="DW71" s="43">
        <v>2.5625693151240768E-3</v>
      </c>
      <c r="DX71" s="43">
        <v>8.9804745239974312E-4</v>
      </c>
      <c r="DY71" s="43">
        <v>1.1863881730281239E-4</v>
      </c>
      <c r="DZ71" s="43">
        <v>5.5786722835352649E-4</v>
      </c>
      <c r="EA71" s="43">
        <v>6.6146454107538161E-4</v>
      </c>
      <c r="EB71" s="43">
        <v>9.1407957093594732E-4</v>
      </c>
      <c r="EC71" s="43">
        <v>4.8123077541691743E-5</v>
      </c>
      <c r="ED71" s="43">
        <v>1.6068039292586535E-5</v>
      </c>
      <c r="EE71" s="43">
        <v>2.1956074624200622E-5</v>
      </c>
      <c r="EF71" s="43">
        <v>1.4401962483859641E-5</v>
      </c>
      <c r="EG71" s="43">
        <v>1.6848814009066162E-5</v>
      </c>
      <c r="EH71" s="43">
        <v>9.0664404524074948E-6</v>
      </c>
      <c r="EI71" s="43">
        <v>3.1168411635029255E-5</v>
      </c>
      <c r="EJ71" s="43">
        <v>5.3799173873216773E-5</v>
      </c>
      <c r="EK71" s="43">
        <v>1.6566235309163034E-5</v>
      </c>
      <c r="EL71" s="43">
        <v>4.2958065915231807E-5</v>
      </c>
      <c r="EM71" s="43">
        <v>1.0109129998469538E-5</v>
      </c>
      <c r="EN71" s="43">
        <v>2.9221533157132921E-5</v>
      </c>
      <c r="EO71" s="43">
        <v>0</v>
      </c>
      <c r="EP71" s="43">
        <v>3.3491091540011989E-5</v>
      </c>
      <c r="EQ71" s="43">
        <v>6.5579895082070884E-5</v>
      </c>
      <c r="ER71" s="43">
        <v>2.5860139012119036E-4</v>
      </c>
      <c r="ES71" s="43">
        <v>7.1362721961597492E-5</v>
      </c>
      <c r="ET71" s="43">
        <v>4.5267296573462463E-5</v>
      </c>
      <c r="EU71" s="43">
        <v>1.1095060812612265E-4</v>
      </c>
      <c r="EV71" s="43">
        <v>1.4224708108912171E-4</v>
      </c>
      <c r="EW71" s="43">
        <v>1.62800175243306E-4</v>
      </c>
      <c r="EX71" s="43">
        <v>1.273379331748668E-4</v>
      </c>
      <c r="EY71" s="43">
        <v>9.7388798092148992E-5</v>
      </c>
      <c r="EZ71" s="43">
        <v>6.7481873554326897E-5</v>
      </c>
      <c r="FA71" s="43">
        <v>2.6348198848968571E-5</v>
      </c>
      <c r="FB71" s="43">
        <v>0</v>
      </c>
      <c r="FC71" s="43">
        <v>1.576294921063889E-4</v>
      </c>
      <c r="FD71" s="43">
        <v>4.0987766892039919E-6</v>
      </c>
      <c r="FE71" s="43">
        <v>5.4096519062784491E-4</v>
      </c>
      <c r="FF71" s="43">
        <v>1.2701410903114756E-4</v>
      </c>
      <c r="FG71" s="43">
        <v>8.6365380921212478E-5</v>
      </c>
      <c r="FH71" s="43">
        <v>3.502935954111054E-4</v>
      </c>
      <c r="FI71" s="43">
        <v>1.4751373026281349E-2</v>
      </c>
      <c r="FJ71" s="43">
        <v>2.3588156778302726E-4</v>
      </c>
      <c r="FK71" s="43">
        <v>8.4544477615277442E-5</v>
      </c>
      <c r="FL71" s="44">
        <v>2.8513774475923048E-3</v>
      </c>
      <c r="FN71" s="2"/>
    </row>
    <row r="72" spans="1:170" ht="13.5" customHeight="1">
      <c r="A72" s="36" t="s">
        <v>253</v>
      </c>
      <c r="B72" s="1" t="s">
        <v>358</v>
      </c>
      <c r="C72" s="43">
        <v>7.8676999054695852E-7</v>
      </c>
      <c r="D72" s="43">
        <v>1.6371475820027516E-6</v>
      </c>
      <c r="E72" s="43">
        <v>5.4837803486737099E-6</v>
      </c>
      <c r="F72" s="43">
        <v>3.2852236789975787E-5</v>
      </c>
      <c r="G72" s="43">
        <v>2.4162394316035333E-5</v>
      </c>
      <c r="H72" s="43">
        <v>7.5247194558845261E-6</v>
      </c>
      <c r="I72" s="43">
        <v>6.2874017752977726E-5</v>
      </c>
      <c r="J72" s="43">
        <v>1.4135036717440616E-4</v>
      </c>
      <c r="K72" s="43">
        <v>1.3946367652815839E-3</v>
      </c>
      <c r="L72" s="43">
        <v>1.6319632582501226E-3</v>
      </c>
      <c r="M72" s="43">
        <v>7.0527267988286339E-4</v>
      </c>
      <c r="N72" s="43">
        <v>2.0466087338377059E-4</v>
      </c>
      <c r="O72" s="43">
        <v>3.8756349662193879E-5</v>
      </c>
      <c r="P72" s="43">
        <v>1.1712688305751389E-4</v>
      </c>
      <c r="Q72" s="43">
        <v>9.9424794422666729E-7</v>
      </c>
      <c r="R72" s="43">
        <v>1.8376319676166514E-5</v>
      </c>
      <c r="S72" s="43">
        <v>1.6039699600620443E-5</v>
      </c>
      <c r="T72" s="43">
        <v>8.7323004153906796E-5</v>
      </c>
      <c r="U72" s="43">
        <v>3.535557196828324E-4</v>
      </c>
      <c r="V72" s="43">
        <v>3.4325445676530221E-5</v>
      </c>
      <c r="W72" s="43">
        <v>4.3942206516450424E-4</v>
      </c>
      <c r="X72" s="43">
        <v>5.5857932513674234E-5</v>
      </c>
      <c r="Y72" s="43">
        <v>0</v>
      </c>
      <c r="Z72" s="43">
        <v>2.4227168286696532E-5</v>
      </c>
      <c r="AA72" s="43">
        <v>1.8700040158913404E-4</v>
      </c>
      <c r="AB72" s="43">
        <v>4.8666811911137148E-4</v>
      </c>
      <c r="AC72" s="43">
        <v>1.0153030011193437E-3</v>
      </c>
      <c r="AD72" s="43">
        <v>2.7699739460191187E-4</v>
      </c>
      <c r="AE72" s="43">
        <v>1.816496158069099E-4</v>
      </c>
      <c r="AF72" s="43">
        <v>4.4670766197084225E-4</v>
      </c>
      <c r="AG72" s="43">
        <v>1.5198547939998081E-3</v>
      </c>
      <c r="AH72" s="43">
        <v>1.1222974088133356E-4</v>
      </c>
      <c r="AI72" s="43">
        <v>9.9426405918454522E-5</v>
      </c>
      <c r="AJ72" s="43">
        <v>1.6765961463160162E-4</v>
      </c>
      <c r="AK72" s="43">
        <v>1.9831930762041449E-4</v>
      </c>
      <c r="AL72" s="43">
        <v>1.3603036197679323E-5</v>
      </c>
      <c r="AM72" s="43">
        <v>1.0774908455343653E-4</v>
      </c>
      <c r="AN72" s="43">
        <v>1.371407095777029E-5</v>
      </c>
      <c r="AO72" s="43">
        <v>1.7236781267024665E-5</v>
      </c>
      <c r="AP72" s="43">
        <v>1.164632022024901E-4</v>
      </c>
      <c r="AQ72" s="43">
        <v>5.5723360213583518E-5</v>
      </c>
      <c r="AR72" s="43">
        <v>1.3570795858531054E-4</v>
      </c>
      <c r="AS72" s="43">
        <v>1.5211875346916269E-3</v>
      </c>
      <c r="AT72" s="43">
        <v>1.8544690200284831E-4</v>
      </c>
      <c r="AU72" s="43">
        <v>3.7094505872706742E-5</v>
      </c>
      <c r="AV72" s="43">
        <v>3.8270670500254139E-4</v>
      </c>
      <c r="AW72" s="43">
        <v>1.8003589317471512E-4</v>
      </c>
      <c r="AX72" s="43">
        <v>9.3372022958687021E-4</v>
      </c>
      <c r="AY72" s="43">
        <v>7.2991849590147383E-4</v>
      </c>
      <c r="AZ72" s="43">
        <v>1.002789756435552E-3</v>
      </c>
      <c r="BA72" s="43">
        <v>4.4876240787057311E-3</v>
      </c>
      <c r="BB72" s="43">
        <v>1.6201723764168628E-3</v>
      </c>
      <c r="BC72" s="43">
        <v>1.3480755514021336E-3</v>
      </c>
      <c r="BD72" s="43">
        <v>1.9133263178035015E-4</v>
      </c>
      <c r="BE72" s="43">
        <v>5.8963019724143906E-4</v>
      </c>
      <c r="BF72" s="43">
        <v>2.232888173814616E-4</v>
      </c>
      <c r="BG72" s="43">
        <v>1.1345419617382121E-4</v>
      </c>
      <c r="BH72" s="43">
        <v>2.2088914196572882E-3</v>
      </c>
      <c r="BI72" s="43">
        <v>2.8503458950603191E-3</v>
      </c>
      <c r="BJ72" s="43">
        <v>6.6322652439073492E-3</v>
      </c>
      <c r="BK72" s="43">
        <v>9.5774872138897126E-4</v>
      </c>
      <c r="BL72" s="43">
        <v>4.2513550080985601E-3</v>
      </c>
      <c r="BM72" s="43">
        <v>1.7773483481435218E-2</v>
      </c>
      <c r="BN72" s="43">
        <v>5.753668308017456E-2</v>
      </c>
      <c r="BO72" s="43">
        <v>5.1333004357795468E-2</v>
      </c>
      <c r="BP72" s="43">
        <v>5.8567503553683099E-2</v>
      </c>
      <c r="BQ72" s="43">
        <v>6.1838460336437036E-2</v>
      </c>
      <c r="BR72" s="43">
        <v>6.6593628419055694E-4</v>
      </c>
      <c r="BS72" s="43">
        <v>4.7344040946540027E-4</v>
      </c>
      <c r="BT72" s="43">
        <v>3.5959797961038757E-2</v>
      </c>
      <c r="BU72" s="43">
        <v>1.3480459599152197E-2</v>
      </c>
      <c r="BV72" s="43">
        <v>9.014940571818688E-4</v>
      </c>
      <c r="BW72" s="43">
        <v>9.2480566624420358E-4</v>
      </c>
      <c r="BX72" s="43">
        <v>4.5693960452109356E-3</v>
      </c>
      <c r="BY72" s="43">
        <v>1.9330408190440362E-2</v>
      </c>
      <c r="BZ72" s="43">
        <v>4.8089183625457397E-3</v>
      </c>
      <c r="CA72" s="43">
        <v>2.5704502156146891E-2</v>
      </c>
      <c r="CB72" s="43">
        <v>2.7066301294410709E-2</v>
      </c>
      <c r="CC72" s="43">
        <v>3.1542128711684312E-3</v>
      </c>
      <c r="CD72" s="43">
        <v>1.694642320979289E-2</v>
      </c>
      <c r="CE72" s="43">
        <v>2.1207114141111875E-2</v>
      </c>
      <c r="CF72" s="43">
        <v>3.362212798540179E-2</v>
      </c>
      <c r="CG72" s="43">
        <v>3.0059870620786255E-2</v>
      </c>
      <c r="CH72" s="43">
        <v>6.1005820150262853E-2</v>
      </c>
      <c r="CI72" s="43">
        <v>0.1248552220755432</v>
      </c>
      <c r="CJ72" s="43">
        <v>9.8500616564500723E-2</v>
      </c>
      <c r="CK72" s="43">
        <v>6.0732281351030919E-2</v>
      </c>
      <c r="CL72" s="43">
        <v>8.46134581003989E-2</v>
      </c>
      <c r="CM72" s="43">
        <v>5.8001691236310236E-2</v>
      </c>
      <c r="CN72" s="43">
        <v>5.5883439482599641E-2</v>
      </c>
      <c r="CO72" s="43">
        <v>9.0167356973659227E-2</v>
      </c>
      <c r="CP72" s="43">
        <v>4.2647047323544157E-2</v>
      </c>
      <c r="CQ72" s="43">
        <v>7.7747235578234597E-2</v>
      </c>
      <c r="CR72" s="43">
        <v>2.6974938533152154E-3</v>
      </c>
      <c r="CS72" s="43">
        <v>1.054029557297728E-2</v>
      </c>
      <c r="CT72" s="43">
        <v>2.3704213377929734E-2</v>
      </c>
      <c r="CU72" s="43">
        <v>5.4396672663576763E-2</v>
      </c>
      <c r="CV72" s="43">
        <v>5.0151707663140851E-2</v>
      </c>
      <c r="CW72" s="43">
        <v>2.3029769946956605E-2</v>
      </c>
      <c r="CX72" s="43">
        <v>3.0324640279036082E-2</v>
      </c>
      <c r="CY72" s="43">
        <v>5.4047139114903851E-3</v>
      </c>
      <c r="CZ72" s="43">
        <v>4.3784893012677939E-3</v>
      </c>
      <c r="DA72" s="43">
        <v>5.4721878785739886E-3</v>
      </c>
      <c r="DB72" s="43">
        <v>2.4398068092828208E-4</v>
      </c>
      <c r="DC72" s="43">
        <v>9.4605250747720822E-7</v>
      </c>
      <c r="DD72" s="43">
        <v>3.2696581744465887E-6</v>
      </c>
      <c r="DE72" s="43">
        <v>9.3325326020360786E-7</v>
      </c>
      <c r="DF72" s="43">
        <v>3.0493190820087905E-5</v>
      </c>
      <c r="DG72" s="43">
        <v>7.0257643561144156E-5</v>
      </c>
      <c r="DH72" s="43">
        <v>3.3127499847153353E-4</v>
      </c>
      <c r="DI72" s="43">
        <v>1.1959072283244947E-4</v>
      </c>
      <c r="DJ72" s="43">
        <v>4.5634433212013464E-4</v>
      </c>
      <c r="DK72" s="43">
        <v>7.1330043139749373E-4</v>
      </c>
      <c r="DL72" s="43">
        <v>3.7124260032535072E-4</v>
      </c>
      <c r="DM72" s="43">
        <v>2.5802664503541366E-4</v>
      </c>
      <c r="DN72" s="43">
        <v>3.4938768518381316E-4</v>
      </c>
      <c r="DO72" s="43">
        <v>1.3609548634929344E-4</v>
      </c>
      <c r="DP72" s="43">
        <v>2.3943659475901914E-5</v>
      </c>
      <c r="DQ72" s="43">
        <v>5.8560946162065563E-6</v>
      </c>
      <c r="DR72" s="43">
        <v>1.5283369746905171E-5</v>
      </c>
      <c r="DS72" s="43">
        <v>2.6370496688305126E-5</v>
      </c>
      <c r="DT72" s="43">
        <v>1.3580994334009163E-5</v>
      </c>
      <c r="DU72" s="43">
        <v>4.2574842245004178E-5</v>
      </c>
      <c r="DV72" s="43">
        <v>1.5466812570265245E-5</v>
      </c>
      <c r="DW72" s="43">
        <v>1.6959400144830907E-4</v>
      </c>
      <c r="DX72" s="43">
        <v>7.5799481398978322E-5</v>
      </c>
      <c r="DY72" s="43">
        <v>1.5957267824354884E-5</v>
      </c>
      <c r="DZ72" s="43">
        <v>3.0154985316406837E-5</v>
      </c>
      <c r="EA72" s="43">
        <v>2.8525087621398796E-5</v>
      </c>
      <c r="EB72" s="43">
        <v>1.4261573355754144E-4</v>
      </c>
      <c r="EC72" s="43">
        <v>1.8713098176362187E-5</v>
      </c>
      <c r="ED72" s="43">
        <v>1.2788847600221935E-5</v>
      </c>
      <c r="EE72" s="43">
        <v>1.3138373971911215E-5</v>
      </c>
      <c r="EF72" s="43">
        <v>4.0731930705885245E-5</v>
      </c>
      <c r="EG72" s="43">
        <v>6.9352967429159846E-6</v>
      </c>
      <c r="EH72" s="43">
        <v>6.556744617030928E-5</v>
      </c>
      <c r="EI72" s="43">
        <v>3.2051726944524015E-5</v>
      </c>
      <c r="EJ72" s="43">
        <v>2.1662499214436842E-5</v>
      </c>
      <c r="EK72" s="43">
        <v>3.4778696930429089E-5</v>
      </c>
      <c r="EL72" s="43">
        <v>1.4154627503045855E-4</v>
      </c>
      <c r="EM72" s="43">
        <v>2.33633226631296E-5</v>
      </c>
      <c r="EN72" s="43">
        <v>3.3173199562723852E-5</v>
      </c>
      <c r="EO72" s="43">
        <v>0</v>
      </c>
      <c r="EP72" s="43">
        <v>3.8080834186728171E-6</v>
      </c>
      <c r="EQ72" s="43">
        <v>4.0107167378212812E-5</v>
      </c>
      <c r="ER72" s="43">
        <v>8.7195713213587378E-4</v>
      </c>
      <c r="ES72" s="43">
        <v>6.1920660385083467E-5</v>
      </c>
      <c r="ET72" s="43">
        <v>5.9801278081998903E-6</v>
      </c>
      <c r="EU72" s="43">
        <v>6.0452787485260814E-5</v>
      </c>
      <c r="EV72" s="43">
        <v>4.1311278040852709E-5</v>
      </c>
      <c r="EW72" s="43">
        <v>9.4813904877615534E-5</v>
      </c>
      <c r="EX72" s="43">
        <v>2.2327747186825959E-5</v>
      </c>
      <c r="EY72" s="43">
        <v>3.9964524559906748E-5</v>
      </c>
      <c r="EZ72" s="43">
        <v>6.5503956570838015E-5</v>
      </c>
      <c r="FA72" s="43">
        <v>2.0217856063883804E-7</v>
      </c>
      <c r="FB72" s="43">
        <v>1.4702472056027087E-4</v>
      </c>
      <c r="FC72" s="43">
        <v>1.7594387579050916E-5</v>
      </c>
      <c r="FD72" s="43">
        <v>5.839233882071929E-6</v>
      </c>
      <c r="FE72" s="43">
        <v>1.9161040524709499E-5</v>
      </c>
      <c r="FF72" s="43">
        <v>3.3115416688707773E-5</v>
      </c>
      <c r="FG72" s="43">
        <v>2.0637707105748394E-5</v>
      </c>
      <c r="FH72" s="43">
        <v>6.6438579371181744E-5</v>
      </c>
      <c r="FI72" s="43">
        <v>5.041196091256285E-3</v>
      </c>
      <c r="FJ72" s="43">
        <v>2.5507817251899267E-5</v>
      </c>
      <c r="FK72" s="43">
        <v>4.1922881462121043E-6</v>
      </c>
      <c r="FL72" s="44">
        <v>6.2575264619484294E-3</v>
      </c>
      <c r="FN72" s="2"/>
    </row>
    <row r="73" spans="1:170" ht="13.5" customHeight="1">
      <c r="A73" s="36" t="s">
        <v>254</v>
      </c>
      <c r="B73" s="1" t="s">
        <v>359</v>
      </c>
      <c r="C73" s="43">
        <v>5.8011173969662406E-4</v>
      </c>
      <c r="D73" s="43">
        <v>1.833605291843082E-4</v>
      </c>
      <c r="E73" s="43">
        <v>6.0745330498717417E-4</v>
      </c>
      <c r="F73" s="43">
        <v>3.1510187967917204E-4</v>
      </c>
      <c r="G73" s="43">
        <v>3.8758298343308088E-4</v>
      </c>
      <c r="H73" s="43">
        <v>8.2883279862676872E-3</v>
      </c>
      <c r="I73" s="43">
        <v>9.6839907786320687E-4</v>
      </c>
      <c r="J73" s="43">
        <v>2.8847013709062484E-3</v>
      </c>
      <c r="K73" s="43">
        <v>1.2125300598400538E-2</v>
      </c>
      <c r="L73" s="43">
        <v>1.8764352246045876E-2</v>
      </c>
      <c r="M73" s="43">
        <v>1.3798813302056023E-2</v>
      </c>
      <c r="N73" s="43">
        <v>3.2984707928822498E-3</v>
      </c>
      <c r="O73" s="43">
        <v>4.2427026470483655E-3</v>
      </c>
      <c r="P73" s="43">
        <v>1.7454013492870291E-2</v>
      </c>
      <c r="Q73" s="43">
        <v>1.0715783398887415E-4</v>
      </c>
      <c r="R73" s="43">
        <v>9.0766198512116404E-3</v>
      </c>
      <c r="S73" s="43">
        <v>4.0753382002023332E-4</v>
      </c>
      <c r="T73" s="43">
        <v>9.9218742104039692E-3</v>
      </c>
      <c r="U73" s="43">
        <v>1.1076807552378245E-2</v>
      </c>
      <c r="V73" s="43">
        <v>1.338886859830438E-3</v>
      </c>
      <c r="W73" s="43">
        <v>4.2701746743346085E-2</v>
      </c>
      <c r="X73" s="43">
        <v>9.407206960073862E-2</v>
      </c>
      <c r="Y73" s="43">
        <v>2.2832101973683895E-4</v>
      </c>
      <c r="Z73" s="43">
        <v>7.154492165651618E-4</v>
      </c>
      <c r="AA73" s="43">
        <v>1.1752167213450455E-3</v>
      </c>
      <c r="AB73" s="43">
        <v>3.0951200088633825E-3</v>
      </c>
      <c r="AC73" s="43">
        <v>5.5137158277746984E-3</v>
      </c>
      <c r="AD73" s="43">
        <v>3.8643868439979813E-4</v>
      </c>
      <c r="AE73" s="43">
        <v>3.9109838575069698E-3</v>
      </c>
      <c r="AF73" s="43">
        <v>1.1277773080256728E-2</v>
      </c>
      <c r="AG73" s="43">
        <v>4.0053501899759682E-2</v>
      </c>
      <c r="AH73" s="43">
        <v>1.4523848819937284E-3</v>
      </c>
      <c r="AI73" s="43">
        <v>2.2071136876605731E-3</v>
      </c>
      <c r="AJ73" s="43">
        <v>1.8056092312911894E-3</v>
      </c>
      <c r="AK73" s="43">
        <v>1.7639825655554671E-3</v>
      </c>
      <c r="AL73" s="43">
        <v>2.8294315291172989E-3</v>
      </c>
      <c r="AM73" s="43">
        <v>3.3825062354688813E-3</v>
      </c>
      <c r="AN73" s="43">
        <v>2.2969464016174435E-2</v>
      </c>
      <c r="AO73" s="43">
        <v>1.4803424440660833E-3</v>
      </c>
      <c r="AP73" s="43">
        <v>5.6062607518941798E-3</v>
      </c>
      <c r="AQ73" s="43">
        <v>2.5479103314379773E-3</v>
      </c>
      <c r="AR73" s="43">
        <v>8.3114524051859455E-4</v>
      </c>
      <c r="AS73" s="43">
        <v>3.4709999291871046E-3</v>
      </c>
      <c r="AT73" s="43">
        <v>3.2829760832264803E-3</v>
      </c>
      <c r="AU73" s="43">
        <v>2.9344370770206619E-2</v>
      </c>
      <c r="AV73" s="43">
        <v>5.2445016278443888E-3</v>
      </c>
      <c r="AW73" s="43">
        <v>5.2087939463241325E-3</v>
      </c>
      <c r="AX73" s="43">
        <v>2.7759266949982787E-3</v>
      </c>
      <c r="AY73" s="43">
        <v>3.974209599814294E-3</v>
      </c>
      <c r="AZ73" s="43">
        <v>1.2523204826224673E-3</v>
      </c>
      <c r="BA73" s="43">
        <v>2.080120956052112E-2</v>
      </c>
      <c r="BB73" s="43">
        <v>3.9124509037133199E-3</v>
      </c>
      <c r="BC73" s="43">
        <v>7.8887503223868654E-3</v>
      </c>
      <c r="BD73" s="43">
        <v>2.7677556791750194E-3</v>
      </c>
      <c r="BE73" s="43">
        <v>1.5262527641112078E-2</v>
      </c>
      <c r="BF73" s="43">
        <v>9.0247615953547664E-3</v>
      </c>
      <c r="BG73" s="43">
        <v>7.233771304917322E-4</v>
      </c>
      <c r="BH73" s="43">
        <v>3.1740050170159682E-3</v>
      </c>
      <c r="BI73" s="43">
        <v>3.0730291681119065E-3</v>
      </c>
      <c r="BJ73" s="43">
        <v>4.764410510940442E-3</v>
      </c>
      <c r="BK73" s="43">
        <v>1.8634121209042719E-3</v>
      </c>
      <c r="BL73" s="43">
        <v>5.3880072221322798E-3</v>
      </c>
      <c r="BM73" s="43">
        <v>1.4073005622224367E-2</v>
      </c>
      <c r="BN73" s="43">
        <v>2.7030911776124173E-2</v>
      </c>
      <c r="BO73" s="43">
        <v>2.3243974511950229E-2</v>
      </c>
      <c r="BP73" s="43">
        <v>2.5298695306111785E-2</v>
      </c>
      <c r="BQ73" s="43">
        <v>2.6936465571653058E-2</v>
      </c>
      <c r="BR73" s="43">
        <v>2.8435200439580656E-4</v>
      </c>
      <c r="BS73" s="43">
        <v>4.1583564846945145E-4</v>
      </c>
      <c r="BT73" s="43">
        <v>5.1205054831905093E-3</v>
      </c>
      <c r="BU73" s="43">
        <v>2.9436098613021978E-3</v>
      </c>
      <c r="BV73" s="43">
        <v>2.1955913388353159E-3</v>
      </c>
      <c r="BW73" s="43">
        <v>1.2002773593876143E-3</v>
      </c>
      <c r="BX73" s="43">
        <v>4.2967734425763751E-3</v>
      </c>
      <c r="BY73" s="43">
        <v>7.5668936588824233E-3</v>
      </c>
      <c r="BZ73" s="43">
        <v>3.9493293790637879E-3</v>
      </c>
      <c r="CA73" s="43">
        <v>1.2727392986911315E-2</v>
      </c>
      <c r="CB73" s="43">
        <v>9.5950839577876312E-3</v>
      </c>
      <c r="CC73" s="43">
        <v>1.1227658370006367E-3</v>
      </c>
      <c r="CD73" s="43">
        <v>5.5107073065103103E-3</v>
      </c>
      <c r="CE73" s="43">
        <v>1.1750493698138154E-2</v>
      </c>
      <c r="CF73" s="43">
        <v>8.2710926228665854E-3</v>
      </c>
      <c r="CG73" s="43">
        <v>1.8038911817935599E-2</v>
      </c>
      <c r="CH73" s="43">
        <v>1.4677567679429971E-2</v>
      </c>
      <c r="CI73" s="43">
        <v>1.8612518243402546E-2</v>
      </c>
      <c r="CJ73" s="43">
        <v>1.917651776767023E-2</v>
      </c>
      <c r="CK73" s="43">
        <v>1.562520177294777E-2</v>
      </c>
      <c r="CL73" s="43">
        <v>1.2040865315870798E-2</v>
      </c>
      <c r="CM73" s="43">
        <v>1.224968583754474E-2</v>
      </c>
      <c r="CN73" s="43">
        <v>1.8806189317060833E-2</v>
      </c>
      <c r="CO73" s="43">
        <v>1.7549523954696909E-2</v>
      </c>
      <c r="CP73" s="43">
        <v>1.0263861815992351E-2</v>
      </c>
      <c r="CQ73" s="43">
        <v>2.1030800887895138E-2</v>
      </c>
      <c r="CR73" s="43">
        <v>3.0917687375929875E-3</v>
      </c>
      <c r="CS73" s="43">
        <v>1.4696773451555222E-2</v>
      </c>
      <c r="CT73" s="43">
        <v>7.180922897435822E-3</v>
      </c>
      <c r="CU73" s="43">
        <v>1.0876582379498779E-2</v>
      </c>
      <c r="CV73" s="43">
        <v>2.3699562713182337E-2</v>
      </c>
      <c r="CW73" s="43">
        <v>7.611739811982785E-3</v>
      </c>
      <c r="CX73" s="43">
        <v>2.8795019749794318E-2</v>
      </c>
      <c r="CY73" s="43">
        <v>5.9113834282412951E-2</v>
      </c>
      <c r="CZ73" s="43">
        <v>9.7629007097450784E-3</v>
      </c>
      <c r="DA73" s="43">
        <v>1.0049485618978404E-2</v>
      </c>
      <c r="DB73" s="43">
        <v>3.3577942131302525E-3</v>
      </c>
      <c r="DC73" s="43">
        <v>8.7592122377074563E-4</v>
      </c>
      <c r="DD73" s="43">
        <v>1.4090505859141404E-3</v>
      </c>
      <c r="DE73" s="43">
        <v>3.3807099350875697E-4</v>
      </c>
      <c r="DF73" s="43">
        <v>6.4577521881384508E-3</v>
      </c>
      <c r="DG73" s="43">
        <v>2.3508709375869986E-3</v>
      </c>
      <c r="DH73" s="43">
        <v>8.5402662427719617E-3</v>
      </c>
      <c r="DI73" s="43">
        <v>4.6237569298743795E-3</v>
      </c>
      <c r="DJ73" s="43">
        <v>4.3879526813029894E-3</v>
      </c>
      <c r="DK73" s="43">
        <v>9.6612277571914412E-3</v>
      </c>
      <c r="DL73" s="43">
        <v>8.427031498969232E-3</v>
      </c>
      <c r="DM73" s="43">
        <v>1.2781331951336614E-2</v>
      </c>
      <c r="DN73" s="43">
        <v>5.942228414594514E-3</v>
      </c>
      <c r="DO73" s="43">
        <v>1.9920976814377829E-2</v>
      </c>
      <c r="DP73" s="43">
        <v>1.0482890741856793E-3</v>
      </c>
      <c r="DQ73" s="43">
        <v>1.5297261790139566E-4</v>
      </c>
      <c r="DR73" s="43">
        <v>1.2536002090021028E-3</v>
      </c>
      <c r="DS73" s="43">
        <v>1.0249636155345262E-3</v>
      </c>
      <c r="DT73" s="43">
        <v>1.6443063139954058E-4</v>
      </c>
      <c r="DU73" s="43">
        <v>2.5150347285171517E-3</v>
      </c>
      <c r="DV73" s="43">
        <v>2.8413018029470076E-3</v>
      </c>
      <c r="DW73" s="43">
        <v>1.1867389666847014E-2</v>
      </c>
      <c r="DX73" s="43">
        <v>5.6535294440893825E-3</v>
      </c>
      <c r="DY73" s="43">
        <v>1.4739658909931283E-3</v>
      </c>
      <c r="DZ73" s="43">
        <v>1.7273152526554292E-3</v>
      </c>
      <c r="EA73" s="43">
        <v>3.5528309207285775E-3</v>
      </c>
      <c r="EB73" s="43">
        <v>3.4054908497982619E-3</v>
      </c>
      <c r="EC73" s="43">
        <v>5.4639153600898852E-4</v>
      </c>
      <c r="ED73" s="43">
        <v>1.3375822913155198E-3</v>
      </c>
      <c r="EE73" s="43">
        <v>1.6098476080884769E-3</v>
      </c>
      <c r="EF73" s="43">
        <v>1.1953628861603501E-3</v>
      </c>
      <c r="EG73" s="43">
        <v>2.4919166825522449E-4</v>
      </c>
      <c r="EH73" s="43">
        <v>2.8092168645253049E-3</v>
      </c>
      <c r="EI73" s="43">
        <v>8.4785650921360956E-4</v>
      </c>
      <c r="EJ73" s="43">
        <v>1.4454362113193462E-3</v>
      </c>
      <c r="EK73" s="43">
        <v>5.3242424673016135E-4</v>
      </c>
      <c r="EL73" s="43">
        <v>2.0083447975601143E-3</v>
      </c>
      <c r="EM73" s="43">
        <v>6.7861874892756425E-4</v>
      </c>
      <c r="EN73" s="43">
        <v>9.3605964575945117E-4</v>
      </c>
      <c r="EO73" s="43">
        <v>1.2733324294926849E-4</v>
      </c>
      <c r="EP73" s="43">
        <v>3.4451129412403712E-4</v>
      </c>
      <c r="EQ73" s="43">
        <v>1.7198217451892077E-4</v>
      </c>
      <c r="ER73" s="43">
        <v>4.0841228447320542E-3</v>
      </c>
      <c r="ES73" s="43">
        <v>1.046186260119223E-3</v>
      </c>
      <c r="ET73" s="43">
        <v>1.7720859745564484E-4</v>
      </c>
      <c r="EU73" s="43">
        <v>2.328016268751626E-3</v>
      </c>
      <c r="EV73" s="43">
        <v>1.9387649933417989E-3</v>
      </c>
      <c r="EW73" s="43">
        <v>4.8947821703082444E-3</v>
      </c>
      <c r="EX73" s="43">
        <v>3.49087349845028E-3</v>
      </c>
      <c r="EY73" s="43">
        <v>2.9369968667911669E-3</v>
      </c>
      <c r="EZ73" s="43">
        <v>1.7203223834039269E-3</v>
      </c>
      <c r="FA73" s="43">
        <v>2.3307072263816448E-3</v>
      </c>
      <c r="FB73" s="43">
        <v>6.8201845925513658E-4</v>
      </c>
      <c r="FC73" s="43">
        <v>1.3821607988487544E-3</v>
      </c>
      <c r="FD73" s="43">
        <v>5.1248632272592838E-4</v>
      </c>
      <c r="FE73" s="43">
        <v>1.1886326661226768E-3</v>
      </c>
      <c r="FF73" s="43">
        <v>9.543977775111342E-4</v>
      </c>
      <c r="FG73" s="43">
        <v>1.8861494968116211E-3</v>
      </c>
      <c r="FH73" s="43">
        <v>2.2217393828133382E-3</v>
      </c>
      <c r="FI73" s="43">
        <v>1.5106958643381904E-2</v>
      </c>
      <c r="FJ73" s="43">
        <v>1.55965839300015E-3</v>
      </c>
      <c r="FK73" s="43">
        <v>1.6985754139069377E-3</v>
      </c>
      <c r="FL73" s="44">
        <v>4.6780840029385165E-3</v>
      </c>
      <c r="FN73" s="2"/>
    </row>
    <row r="74" spans="1:170" ht="13.5" customHeight="1">
      <c r="A74" s="36" t="s">
        <v>255</v>
      </c>
      <c r="B74" s="1" t="s">
        <v>130</v>
      </c>
      <c r="C74" s="43">
        <v>0</v>
      </c>
      <c r="D74" s="43">
        <v>0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2.5515910743247023E-4</v>
      </c>
      <c r="L74" s="43">
        <v>0</v>
      </c>
      <c r="M74" s="43">
        <v>0</v>
      </c>
      <c r="N74" s="43">
        <v>0</v>
      </c>
      <c r="O74" s="43">
        <v>9.6289067483711501E-7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3.2411292437463602E-6</v>
      </c>
      <c r="AJ74" s="43">
        <v>1.0841435712199422E-6</v>
      </c>
      <c r="AK74" s="43">
        <v>1.5761578998318797E-4</v>
      </c>
      <c r="AL74" s="43">
        <v>0</v>
      </c>
      <c r="AM74" s="43">
        <v>0</v>
      </c>
      <c r="AN74" s="43">
        <v>0</v>
      </c>
      <c r="AO74" s="43">
        <v>5.1813971744563127E-8</v>
      </c>
      <c r="AP74" s="43">
        <v>0</v>
      </c>
      <c r="AQ74" s="43">
        <v>1.5229857293101605E-6</v>
      </c>
      <c r="AR74" s="43">
        <v>0</v>
      </c>
      <c r="AS74" s="43">
        <v>8.5656835841350879E-6</v>
      </c>
      <c r="AT74" s="43">
        <v>0</v>
      </c>
      <c r="AU74" s="43">
        <v>0</v>
      </c>
      <c r="AV74" s="43">
        <v>0</v>
      </c>
      <c r="AW74" s="43">
        <v>6.9587541154991772E-5</v>
      </c>
      <c r="AX74" s="43">
        <v>0</v>
      </c>
      <c r="AY74" s="43">
        <v>4.8362550640920802E-5</v>
      </c>
      <c r="AZ74" s="43">
        <v>0</v>
      </c>
      <c r="BA74" s="43">
        <v>0</v>
      </c>
      <c r="BB74" s="43">
        <v>1.4164052468612338E-4</v>
      </c>
      <c r="BC74" s="43">
        <v>2.3475552302565781E-5</v>
      </c>
      <c r="BD74" s="43">
        <v>0</v>
      </c>
      <c r="BE74" s="43">
        <v>0</v>
      </c>
      <c r="BF74" s="43">
        <v>0</v>
      </c>
      <c r="BG74" s="43">
        <v>0</v>
      </c>
      <c r="BH74" s="43">
        <v>4.5425126662760736E-6</v>
      </c>
      <c r="BI74" s="43">
        <v>6.484234967841139E-5</v>
      </c>
      <c r="BJ74" s="43">
        <v>2.4156417635473217E-7</v>
      </c>
      <c r="BK74" s="43">
        <v>0</v>
      </c>
      <c r="BL74" s="43">
        <v>1.9043444050307735E-5</v>
      </c>
      <c r="BM74" s="43">
        <v>2.0430736502905411E-6</v>
      </c>
      <c r="BN74" s="43">
        <v>1.9817392634100979E-4</v>
      </c>
      <c r="BO74" s="43">
        <v>6.2514174869963404E-4</v>
      </c>
      <c r="BP74" s="43">
        <v>0</v>
      </c>
      <c r="BQ74" s="43">
        <v>3.2350738709585537E-4</v>
      </c>
      <c r="BR74" s="43">
        <v>9.2168419189074521E-2</v>
      </c>
      <c r="BS74" s="43">
        <v>3.9931882472524684E-3</v>
      </c>
      <c r="BT74" s="43">
        <v>2.5607013316095514E-4</v>
      </c>
      <c r="BU74" s="43">
        <v>1.0716171494440933E-2</v>
      </c>
      <c r="BV74" s="43">
        <v>2.5827071313375752E-2</v>
      </c>
      <c r="BW74" s="43">
        <v>4.4044192244560914E-3</v>
      </c>
      <c r="BX74" s="43">
        <v>3.2924539824916554E-2</v>
      </c>
      <c r="BY74" s="43">
        <v>1.6854307895168306E-2</v>
      </c>
      <c r="BZ74" s="43">
        <v>1.0911492776808881E-2</v>
      </c>
      <c r="CA74" s="43">
        <v>1.7571106222085842E-2</v>
      </c>
      <c r="CB74" s="43">
        <v>1.3318513277985358E-2</v>
      </c>
      <c r="CC74" s="43">
        <v>1.0053200114276007E-3</v>
      </c>
      <c r="CD74" s="43">
        <v>3.0869668668835931E-3</v>
      </c>
      <c r="CE74" s="43">
        <v>6.8591928271750655E-3</v>
      </c>
      <c r="CF74" s="43">
        <v>3.7603625632607544E-2</v>
      </c>
      <c r="CG74" s="43">
        <v>4.1692799402429781E-4</v>
      </c>
      <c r="CH74" s="43">
        <v>4.7580043930753573E-4</v>
      </c>
      <c r="CI74" s="43">
        <v>2.8635818254188705E-7</v>
      </c>
      <c r="CJ74" s="43">
        <v>6.0849703833030762E-3</v>
      </c>
      <c r="CK74" s="43">
        <v>1.3709719805844332E-3</v>
      </c>
      <c r="CL74" s="43">
        <v>7.3705930219760702E-3</v>
      </c>
      <c r="CM74" s="43">
        <v>3.6568863114677837E-4</v>
      </c>
      <c r="CN74" s="43">
        <v>1.8901691204647032E-3</v>
      </c>
      <c r="CO74" s="43">
        <v>3.8965172305550538E-7</v>
      </c>
      <c r="CP74" s="43">
        <v>8.7999525515859555E-3</v>
      </c>
      <c r="CQ74" s="43">
        <v>5.2730098990454105E-3</v>
      </c>
      <c r="CR74" s="43">
        <v>2.0707178896387917E-4</v>
      </c>
      <c r="CS74" s="43">
        <v>7.4208149752593862E-5</v>
      </c>
      <c r="CT74" s="43">
        <v>9.8369866307577666E-4</v>
      </c>
      <c r="CU74" s="43">
        <v>1.0296752462007044E-4</v>
      </c>
      <c r="CV74" s="43">
        <v>2.4419522792222632E-3</v>
      </c>
      <c r="CW74" s="43">
        <v>9.4711259835908196E-4</v>
      </c>
      <c r="CX74" s="43">
        <v>1.4755115037175675E-3</v>
      </c>
      <c r="CY74" s="43">
        <v>1.0025186917895045E-4</v>
      </c>
      <c r="CZ74" s="43">
        <v>2.0501623264158469E-3</v>
      </c>
      <c r="DA74" s="43">
        <v>2.7044666594429429E-3</v>
      </c>
      <c r="DB74" s="43">
        <v>2.6871783534139449E-4</v>
      </c>
      <c r="DC74" s="43">
        <v>0</v>
      </c>
      <c r="DD74" s="43">
        <v>0</v>
      </c>
      <c r="DE74" s="43">
        <v>0</v>
      </c>
      <c r="DF74" s="43">
        <v>0</v>
      </c>
      <c r="DG74" s="43">
        <v>0</v>
      </c>
      <c r="DH74" s="43">
        <v>6.762257496725864E-4</v>
      </c>
      <c r="DI74" s="43">
        <v>0</v>
      </c>
      <c r="DJ74" s="43">
        <v>0</v>
      </c>
      <c r="DK74" s="43">
        <v>0</v>
      </c>
      <c r="DL74" s="43">
        <v>0</v>
      </c>
      <c r="DM74" s="43">
        <v>0</v>
      </c>
      <c r="DN74" s="43">
        <v>5.923337351789527E-5</v>
      </c>
      <c r="DO74" s="43">
        <v>0</v>
      </c>
      <c r="DP74" s="43">
        <v>1.0319695220329346E-4</v>
      </c>
      <c r="DQ74" s="43">
        <v>0</v>
      </c>
      <c r="DR74" s="43">
        <v>0</v>
      </c>
      <c r="DS74" s="43">
        <v>0</v>
      </c>
      <c r="DT74" s="43">
        <v>7.3437969361679181E-6</v>
      </c>
      <c r="DU74" s="43">
        <v>1.2164240641429766E-5</v>
      </c>
      <c r="DV74" s="43">
        <v>0</v>
      </c>
      <c r="DW74" s="43">
        <v>0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8.0726655893317823E-4</v>
      </c>
      <c r="ED74" s="43">
        <v>8.7046143473818274E-4</v>
      </c>
      <c r="EE74" s="43">
        <v>2.702713426933226E-3</v>
      </c>
      <c r="EF74" s="43">
        <v>6.7231541676186979E-3</v>
      </c>
      <c r="EG74" s="43">
        <v>1.0105331329220014E-3</v>
      </c>
      <c r="EH74" s="43">
        <v>1.3890772255746153E-2</v>
      </c>
      <c r="EI74" s="43">
        <v>4.8203778318142411E-5</v>
      </c>
      <c r="EJ74" s="43">
        <v>4.2229970996055996E-4</v>
      </c>
      <c r="EK74" s="43">
        <v>0</v>
      </c>
      <c r="EL74" s="43">
        <v>0</v>
      </c>
      <c r="EM74" s="43">
        <v>0</v>
      </c>
      <c r="EN74" s="43">
        <v>0</v>
      </c>
      <c r="EO74" s="43">
        <v>0</v>
      </c>
      <c r="EP74" s="43">
        <v>0</v>
      </c>
      <c r="EQ74" s="43">
        <v>0</v>
      </c>
      <c r="ER74" s="43">
        <v>1.147908079832022E-2</v>
      </c>
      <c r="ES74" s="43">
        <v>2.9019380904015665E-4</v>
      </c>
      <c r="ET74" s="43">
        <v>1.5518053173176931E-4</v>
      </c>
      <c r="EU74" s="43">
        <v>0</v>
      </c>
      <c r="EV74" s="43">
        <v>3.7633141757927681E-4</v>
      </c>
      <c r="EW74" s="43">
        <v>4.3596816882057157E-4</v>
      </c>
      <c r="EX74" s="43">
        <v>0</v>
      </c>
      <c r="EY74" s="43">
        <v>0</v>
      </c>
      <c r="EZ74" s="43">
        <v>0</v>
      </c>
      <c r="FA74" s="43">
        <v>2.1373162124677166E-6</v>
      </c>
      <c r="FB74" s="43">
        <v>0</v>
      </c>
      <c r="FC74" s="43">
        <v>0</v>
      </c>
      <c r="FD74" s="43">
        <v>0</v>
      </c>
      <c r="FE74" s="43">
        <v>0</v>
      </c>
      <c r="FF74" s="43">
        <v>1.7202813864263779E-6</v>
      </c>
      <c r="FG74" s="43">
        <v>6.5792879841074654E-5</v>
      </c>
      <c r="FH74" s="43">
        <v>0</v>
      </c>
      <c r="FI74" s="43">
        <v>9.132636659290521E-3</v>
      </c>
      <c r="FJ74" s="43">
        <v>0</v>
      </c>
      <c r="FK74" s="43">
        <v>1.3010067547078231E-3</v>
      </c>
      <c r="FL74" s="44">
        <v>3.9763311356529069E-3</v>
      </c>
      <c r="FN74" s="2"/>
    </row>
    <row r="75" spans="1:170" ht="13.5" customHeight="1">
      <c r="A75" s="36" t="s">
        <v>256</v>
      </c>
      <c r="B75" s="1" t="s">
        <v>131</v>
      </c>
      <c r="C75" s="43">
        <v>0</v>
      </c>
      <c r="D75" s="43">
        <v>0</v>
      </c>
      <c r="E75" s="43">
        <v>0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5.4995354378915913E-6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3">
        <v>0</v>
      </c>
      <c r="AG75" s="43">
        <v>0</v>
      </c>
      <c r="AH75" s="43">
        <v>0</v>
      </c>
      <c r="AI75" s="43">
        <v>0</v>
      </c>
      <c r="AJ75" s="43">
        <v>2.1045139911916522E-6</v>
      </c>
      <c r="AK75" s="43">
        <v>9.6903796206216372E-4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2.4606786653346644E-5</v>
      </c>
      <c r="AX75" s="43">
        <v>0</v>
      </c>
      <c r="AY75" s="43">
        <v>0</v>
      </c>
      <c r="AZ75" s="43">
        <v>0</v>
      </c>
      <c r="BA75" s="43">
        <v>0</v>
      </c>
      <c r="BB75" s="43">
        <v>6.1008122621445812E-7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1.4024095429210101E-3</v>
      </c>
      <c r="BO75" s="43">
        <v>0</v>
      </c>
      <c r="BP75" s="43">
        <v>0</v>
      </c>
      <c r="BQ75" s="43">
        <v>4.702536920837922E-4</v>
      </c>
      <c r="BR75" s="43">
        <v>3.7044578824272455E-5</v>
      </c>
      <c r="BS75" s="43">
        <v>0.13568357026198383</v>
      </c>
      <c r="BT75" s="43">
        <v>2.4522920781545486E-4</v>
      </c>
      <c r="BU75" s="43">
        <v>1.7155951362808165E-2</v>
      </c>
      <c r="BV75" s="43">
        <v>7.4080596679140492E-2</v>
      </c>
      <c r="BW75" s="43">
        <v>0.13074554200464081</v>
      </c>
      <c r="BX75" s="43">
        <v>0.24188325549677236</v>
      </c>
      <c r="BY75" s="43">
        <v>6.7727404622355838E-2</v>
      </c>
      <c r="BZ75" s="43">
        <v>1.7470832321934367E-2</v>
      </c>
      <c r="CA75" s="43">
        <v>2.4364405631029432E-4</v>
      </c>
      <c r="CB75" s="43">
        <v>9.4450645289490074E-3</v>
      </c>
      <c r="CC75" s="43">
        <v>3.7338832019552086E-4</v>
      </c>
      <c r="CD75" s="43">
        <v>2.785239428101877E-4</v>
      </c>
      <c r="CE75" s="43">
        <v>9.1696706424404927E-3</v>
      </c>
      <c r="CF75" s="43">
        <v>2.7239779801993659E-3</v>
      </c>
      <c r="CG75" s="43">
        <v>2.7004657356736306E-4</v>
      </c>
      <c r="CH75" s="43">
        <v>3.0749133810359635E-3</v>
      </c>
      <c r="CI75" s="43">
        <v>0</v>
      </c>
      <c r="CJ75" s="43">
        <v>5.9210853789218526E-3</v>
      </c>
      <c r="CK75" s="43">
        <v>5.4635885214226109E-3</v>
      </c>
      <c r="CL75" s="43">
        <v>2.8927835748398745E-2</v>
      </c>
      <c r="CM75" s="43">
        <v>1.2651148356521095E-3</v>
      </c>
      <c r="CN75" s="43">
        <v>3.1085135892828073E-3</v>
      </c>
      <c r="CO75" s="43">
        <v>2.2880349177819276E-4</v>
      </c>
      <c r="CP75" s="43">
        <v>3.3610888225526797E-2</v>
      </c>
      <c r="CQ75" s="43">
        <v>1.017977793363007E-2</v>
      </c>
      <c r="CR75" s="43">
        <v>0</v>
      </c>
      <c r="CS75" s="43">
        <v>0</v>
      </c>
      <c r="CT75" s="43">
        <v>5.9255203047682784E-3</v>
      </c>
      <c r="CU75" s="43">
        <v>8.7945588529608334E-5</v>
      </c>
      <c r="CV75" s="43">
        <v>1.4830075392896795E-4</v>
      </c>
      <c r="CW75" s="43">
        <v>3.3390661144876914E-4</v>
      </c>
      <c r="CX75" s="43">
        <v>9.7049393215838131E-4</v>
      </c>
      <c r="CY75" s="43">
        <v>4.6461986026947491E-5</v>
      </c>
      <c r="CZ75" s="43">
        <v>3.4141342232818363E-3</v>
      </c>
      <c r="DA75" s="43">
        <v>8.9736587685662877E-3</v>
      </c>
      <c r="DB75" s="43">
        <v>0</v>
      </c>
      <c r="DC75" s="43">
        <v>0</v>
      </c>
      <c r="DD75" s="43">
        <v>0</v>
      </c>
      <c r="DE75" s="43">
        <v>0</v>
      </c>
      <c r="DF75" s="43">
        <v>0</v>
      </c>
      <c r="DG75" s="43">
        <v>0</v>
      </c>
      <c r="DH75" s="43">
        <v>0</v>
      </c>
      <c r="DI75" s="43">
        <v>0</v>
      </c>
      <c r="DJ75" s="43">
        <v>4.7588263337074041E-4</v>
      </c>
      <c r="DK75" s="43">
        <v>0</v>
      </c>
      <c r="DL75" s="43">
        <v>2.1151174155652367E-5</v>
      </c>
      <c r="DM75" s="43">
        <v>0</v>
      </c>
      <c r="DN75" s="43">
        <v>1.1792367746850138E-4</v>
      </c>
      <c r="DO75" s="43">
        <v>4.5822472218411302E-5</v>
      </c>
      <c r="DP75" s="43">
        <v>0</v>
      </c>
      <c r="DQ75" s="43">
        <v>0</v>
      </c>
      <c r="DR75" s="43">
        <v>0</v>
      </c>
      <c r="DS75" s="43">
        <v>0</v>
      </c>
      <c r="DT75" s="43">
        <v>7.0872670431921901E-5</v>
      </c>
      <c r="DU75" s="43">
        <v>3.119036061905068E-7</v>
      </c>
      <c r="DV75" s="43">
        <v>0</v>
      </c>
      <c r="DW75" s="43">
        <v>0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9.2431363719607163E-5</v>
      </c>
      <c r="ED75" s="43">
        <v>4.1153855739175712E-5</v>
      </c>
      <c r="EE75" s="43">
        <v>1.0052178743609923E-5</v>
      </c>
      <c r="EF75" s="43">
        <v>2.5702643475796134E-4</v>
      </c>
      <c r="EG75" s="43">
        <v>3.6363447787181111E-5</v>
      </c>
      <c r="EH75" s="43">
        <v>4.5713255556414022E-4</v>
      </c>
      <c r="EI75" s="43">
        <v>3.0537472128247284E-4</v>
      </c>
      <c r="EJ75" s="43">
        <v>0</v>
      </c>
      <c r="EK75" s="43">
        <v>0</v>
      </c>
      <c r="EL75" s="43">
        <v>0</v>
      </c>
      <c r="EM75" s="43">
        <v>0</v>
      </c>
      <c r="EN75" s="43">
        <v>0</v>
      </c>
      <c r="EO75" s="43">
        <v>0</v>
      </c>
      <c r="EP75" s="43">
        <v>0</v>
      </c>
      <c r="EQ75" s="43">
        <v>0</v>
      </c>
      <c r="ER75" s="43">
        <v>5.7856351878872534E-3</v>
      </c>
      <c r="ES75" s="43">
        <v>0</v>
      </c>
      <c r="ET75" s="43">
        <v>5.5259408860581261E-6</v>
      </c>
      <c r="EU75" s="43">
        <v>0</v>
      </c>
      <c r="EV75" s="43">
        <v>9.7799707901775017E-5</v>
      </c>
      <c r="EW75" s="43">
        <v>0</v>
      </c>
      <c r="EX75" s="43">
        <v>0</v>
      </c>
      <c r="EY75" s="43">
        <v>0</v>
      </c>
      <c r="EZ75" s="43">
        <v>0</v>
      </c>
      <c r="FA75" s="43">
        <v>1.1841887123131942E-6</v>
      </c>
      <c r="FB75" s="43">
        <v>0</v>
      </c>
      <c r="FC75" s="43">
        <v>1.0319944172660627E-5</v>
      </c>
      <c r="FD75" s="43">
        <v>0</v>
      </c>
      <c r="FE75" s="43">
        <v>0</v>
      </c>
      <c r="FF75" s="43">
        <v>2.0069949508307743E-6</v>
      </c>
      <c r="FG75" s="43">
        <v>0</v>
      </c>
      <c r="FH75" s="43">
        <v>0</v>
      </c>
      <c r="FI75" s="43">
        <v>1.0184163823579645E-2</v>
      </c>
      <c r="FJ75" s="43">
        <v>0</v>
      </c>
      <c r="FK75" s="43">
        <v>6.0555273223063732E-6</v>
      </c>
      <c r="FL75" s="44">
        <v>6.408669749309666E-3</v>
      </c>
      <c r="FN75" s="2"/>
    </row>
    <row r="76" spans="1:170" ht="13.5" customHeight="1">
      <c r="A76" s="36" t="s">
        <v>257</v>
      </c>
      <c r="B76" s="1" t="s">
        <v>132</v>
      </c>
      <c r="C76" s="43">
        <v>0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>
        <v>3.5961154065356267E-6</v>
      </c>
      <c r="J76" s="43">
        <v>0</v>
      </c>
      <c r="K76" s="43">
        <v>0</v>
      </c>
      <c r="L76" s="43">
        <v>0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0</v>
      </c>
      <c r="W76" s="43">
        <v>4.3346196317090429E-7</v>
      </c>
      <c r="X76" s="43">
        <v>0</v>
      </c>
      <c r="Y76" s="43">
        <v>0</v>
      </c>
      <c r="Z76" s="43">
        <v>0</v>
      </c>
      <c r="AA76" s="43">
        <v>0</v>
      </c>
      <c r="AB76" s="43">
        <v>0</v>
      </c>
      <c r="AC76" s="43">
        <v>0</v>
      </c>
      <c r="AD76" s="43">
        <v>0</v>
      </c>
      <c r="AE76" s="43">
        <v>0</v>
      </c>
      <c r="AF76" s="43">
        <v>0</v>
      </c>
      <c r="AG76" s="43">
        <v>0</v>
      </c>
      <c r="AH76" s="43">
        <v>0</v>
      </c>
      <c r="AI76" s="43">
        <v>0</v>
      </c>
      <c r="AJ76" s="43">
        <v>1.9131945374469567E-7</v>
      </c>
      <c r="AK76" s="43">
        <v>8.0033904558980329E-5</v>
      </c>
      <c r="AL76" s="43">
        <v>1.8817533406789729E-4</v>
      </c>
      <c r="AM76" s="43">
        <v>0</v>
      </c>
      <c r="AN76" s="43">
        <v>0</v>
      </c>
      <c r="AO76" s="43">
        <v>0</v>
      </c>
      <c r="AP76" s="43">
        <v>2.6711743624424337E-7</v>
      </c>
      <c r="AQ76" s="43">
        <v>4.4793697920887067E-7</v>
      </c>
      <c r="AR76" s="43">
        <v>3.1682791887621138E-6</v>
      </c>
      <c r="AS76" s="43">
        <v>0</v>
      </c>
      <c r="AT76" s="43">
        <v>0</v>
      </c>
      <c r="AU76" s="43">
        <v>0</v>
      </c>
      <c r="AV76" s="43">
        <v>0</v>
      </c>
      <c r="AW76" s="43">
        <v>2.8218792033654407E-7</v>
      </c>
      <c r="AX76" s="43">
        <v>0</v>
      </c>
      <c r="AY76" s="43">
        <v>0</v>
      </c>
      <c r="AZ76" s="43">
        <v>0</v>
      </c>
      <c r="BA76" s="43">
        <v>1.8912892351329128E-6</v>
      </c>
      <c r="BB76" s="43">
        <v>0</v>
      </c>
      <c r="BC76" s="43">
        <v>0</v>
      </c>
      <c r="BD76" s="43">
        <v>0</v>
      </c>
      <c r="BE76" s="43">
        <v>2.1627884355486071E-6</v>
      </c>
      <c r="BF76" s="43">
        <v>0</v>
      </c>
      <c r="BG76" s="43">
        <v>4.7770187862661562E-5</v>
      </c>
      <c r="BH76" s="43">
        <v>7.3020891110387874E-5</v>
      </c>
      <c r="BI76" s="43">
        <v>1.4976393685910152E-4</v>
      </c>
      <c r="BJ76" s="43">
        <v>4.8634920839419407E-5</v>
      </c>
      <c r="BK76" s="43">
        <v>0</v>
      </c>
      <c r="BL76" s="43">
        <v>3.1649667576567785E-6</v>
      </c>
      <c r="BM76" s="43">
        <v>0</v>
      </c>
      <c r="BN76" s="43">
        <v>3.041355904178623E-5</v>
      </c>
      <c r="BO76" s="43">
        <v>0</v>
      </c>
      <c r="BP76" s="43">
        <v>0</v>
      </c>
      <c r="BQ76" s="43">
        <v>1.071480957054777E-5</v>
      </c>
      <c r="BR76" s="43">
        <v>1.6361543309893711E-2</v>
      </c>
      <c r="BS76" s="43">
        <v>8.524084647513341E-3</v>
      </c>
      <c r="BT76" s="43">
        <v>0.17031048858779527</v>
      </c>
      <c r="BU76" s="43">
        <v>7.9160004462127693E-3</v>
      </c>
      <c r="BV76" s="43">
        <v>9.7664801676167461E-3</v>
      </c>
      <c r="BW76" s="43">
        <v>4.3247043746075537E-3</v>
      </c>
      <c r="BX76" s="43">
        <v>1.3639553863831901E-2</v>
      </c>
      <c r="BY76" s="43">
        <v>2.005503854177455E-2</v>
      </c>
      <c r="BZ76" s="43">
        <v>2.1710029312545112E-4</v>
      </c>
      <c r="CA76" s="43">
        <v>1.2277621938591289E-3</v>
      </c>
      <c r="CB76" s="43">
        <v>7.9084423490261326E-3</v>
      </c>
      <c r="CC76" s="43">
        <v>9.0177261919227342E-4</v>
      </c>
      <c r="CD76" s="43">
        <v>5.9984726688234709E-4</v>
      </c>
      <c r="CE76" s="43">
        <v>5.7471185876836863E-3</v>
      </c>
      <c r="CF76" s="43">
        <v>7.7445576152024289E-3</v>
      </c>
      <c r="CG76" s="43">
        <v>2.0926118246917435E-5</v>
      </c>
      <c r="CH76" s="43">
        <v>4.1563175809622375E-5</v>
      </c>
      <c r="CI76" s="43">
        <v>8.5907454762566116E-7</v>
      </c>
      <c r="CJ76" s="43">
        <v>4.8123023636068225E-4</v>
      </c>
      <c r="CK76" s="43">
        <v>3.1097157364339131E-4</v>
      </c>
      <c r="CL76" s="43">
        <v>6.1060525834599289E-4</v>
      </c>
      <c r="CM76" s="43">
        <v>6.5291025730111193E-5</v>
      </c>
      <c r="CN76" s="43">
        <v>5.951317349858383E-4</v>
      </c>
      <c r="CO76" s="43">
        <v>0</v>
      </c>
      <c r="CP76" s="43">
        <v>4.253717467904386E-3</v>
      </c>
      <c r="CQ76" s="43">
        <v>3.7470682629732981E-4</v>
      </c>
      <c r="CR76" s="43">
        <v>1.6220238842577386E-5</v>
      </c>
      <c r="CS76" s="43">
        <v>4.3812929743228847E-6</v>
      </c>
      <c r="CT76" s="43">
        <v>5.4286436771027694E-4</v>
      </c>
      <c r="CU76" s="43">
        <v>3.0071898181092971E-5</v>
      </c>
      <c r="CV76" s="43">
        <v>9.6545794872000422E-4</v>
      </c>
      <c r="CW76" s="43">
        <v>5.8521733190610768E-5</v>
      </c>
      <c r="CX76" s="43">
        <v>6.0837968441951426E-4</v>
      </c>
      <c r="CY76" s="43">
        <v>3.4300795053451165E-6</v>
      </c>
      <c r="CZ76" s="43">
        <v>1.2020993738667608E-4</v>
      </c>
      <c r="DA76" s="43">
        <v>8.9471295452899174E-4</v>
      </c>
      <c r="DB76" s="43">
        <v>1.3950980034549021E-5</v>
      </c>
      <c r="DC76" s="43">
        <v>0</v>
      </c>
      <c r="DD76" s="43">
        <v>0</v>
      </c>
      <c r="DE76" s="43">
        <v>0</v>
      </c>
      <c r="DF76" s="43">
        <v>0</v>
      </c>
      <c r="DG76" s="43">
        <v>0</v>
      </c>
      <c r="DH76" s="43">
        <v>3.2178241716516125E-7</v>
      </c>
      <c r="DI76" s="43">
        <v>0</v>
      </c>
      <c r="DJ76" s="43">
        <v>0</v>
      </c>
      <c r="DK76" s="43">
        <v>0</v>
      </c>
      <c r="DL76" s="43">
        <v>0</v>
      </c>
      <c r="DM76" s="43">
        <v>0</v>
      </c>
      <c r="DN76" s="43">
        <v>0</v>
      </c>
      <c r="DO76" s="43">
        <v>8.2315818356427487E-7</v>
      </c>
      <c r="DP76" s="43">
        <v>0</v>
      </c>
      <c r="DQ76" s="43">
        <v>0</v>
      </c>
      <c r="DR76" s="43">
        <v>0</v>
      </c>
      <c r="DS76" s="43">
        <v>0</v>
      </c>
      <c r="DT76" s="43">
        <v>7.1928969991233721E-6</v>
      </c>
      <c r="DU76" s="43">
        <v>0</v>
      </c>
      <c r="DV76" s="43">
        <v>0</v>
      </c>
      <c r="DW76" s="43">
        <v>0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1.31172116555795E-4</v>
      </c>
      <c r="ED76" s="43">
        <v>7.6897045185949839E-4</v>
      </c>
      <c r="EE76" s="43">
        <v>1.8173281044368465E-3</v>
      </c>
      <c r="EF76" s="43">
        <v>2.5737102159039721E-3</v>
      </c>
      <c r="EG76" s="43">
        <v>2.215962683021804E-5</v>
      </c>
      <c r="EH76" s="43">
        <v>2.9244526366522814E-3</v>
      </c>
      <c r="EI76" s="43">
        <v>0</v>
      </c>
      <c r="EJ76" s="43">
        <v>8.9387565439791577E-5</v>
      </c>
      <c r="EK76" s="43">
        <v>0</v>
      </c>
      <c r="EL76" s="43">
        <v>0</v>
      </c>
      <c r="EM76" s="43">
        <v>0</v>
      </c>
      <c r="EN76" s="43">
        <v>0</v>
      </c>
      <c r="EO76" s="43">
        <v>0</v>
      </c>
      <c r="EP76" s="43">
        <v>0</v>
      </c>
      <c r="EQ76" s="43">
        <v>0</v>
      </c>
      <c r="ER76" s="43">
        <v>1.2299073558286555E-4</v>
      </c>
      <c r="ES76" s="43">
        <v>0</v>
      </c>
      <c r="ET76" s="43">
        <v>0</v>
      </c>
      <c r="EU76" s="43">
        <v>0</v>
      </c>
      <c r="EV76" s="43">
        <v>1.219863577538094E-3</v>
      </c>
      <c r="EW76" s="43">
        <v>4.2763708004051508E-5</v>
      </c>
      <c r="EX76" s="43">
        <v>0</v>
      </c>
      <c r="EY76" s="43">
        <v>0</v>
      </c>
      <c r="EZ76" s="43">
        <v>0</v>
      </c>
      <c r="FA76" s="43">
        <v>0</v>
      </c>
      <c r="FB76" s="43">
        <v>0</v>
      </c>
      <c r="FC76" s="43">
        <v>0</v>
      </c>
      <c r="FD76" s="43">
        <v>0</v>
      </c>
      <c r="FE76" s="43">
        <v>0</v>
      </c>
      <c r="FF76" s="43">
        <v>0</v>
      </c>
      <c r="FG76" s="43">
        <v>0</v>
      </c>
      <c r="FH76" s="43">
        <v>0</v>
      </c>
      <c r="FI76" s="43">
        <v>5.8999552951415771E-3</v>
      </c>
      <c r="FJ76" s="43">
        <v>0</v>
      </c>
      <c r="FK76" s="43">
        <v>1.5814242507100105E-4</v>
      </c>
      <c r="FL76" s="44">
        <v>1.6729541395703216E-3</v>
      </c>
      <c r="FN76" s="2"/>
    </row>
    <row r="77" spans="1:170" ht="13.5" customHeight="1">
      <c r="A77" s="36" t="s">
        <v>258</v>
      </c>
      <c r="B77" s="1" t="s">
        <v>133</v>
      </c>
      <c r="C77" s="43">
        <v>2.229181639883049E-6</v>
      </c>
      <c r="D77" s="43">
        <v>1.8190528688919461E-7</v>
      </c>
      <c r="E77" s="43">
        <v>1.096756069734742E-5</v>
      </c>
      <c r="F77" s="43">
        <v>5.0326830827196955E-6</v>
      </c>
      <c r="G77" s="43">
        <v>2.9464487112657503E-5</v>
      </c>
      <c r="H77" s="43">
        <v>1.7457349137652101E-5</v>
      </c>
      <c r="I77" s="43">
        <v>6.971823739767457E-5</v>
      </c>
      <c r="J77" s="43">
        <v>1.076955178471666E-4</v>
      </c>
      <c r="K77" s="43">
        <v>2.0971981432805772E-5</v>
      </c>
      <c r="L77" s="43">
        <v>0</v>
      </c>
      <c r="M77" s="43">
        <v>0</v>
      </c>
      <c r="N77" s="43">
        <v>7.1927058391521684E-5</v>
      </c>
      <c r="O77" s="43">
        <v>1.5199917081357316E-5</v>
      </c>
      <c r="P77" s="43">
        <v>1.9612795754544579E-5</v>
      </c>
      <c r="Q77" s="43">
        <v>0</v>
      </c>
      <c r="R77" s="43">
        <v>0</v>
      </c>
      <c r="S77" s="43">
        <v>6.3621154840449794E-6</v>
      </c>
      <c r="T77" s="43">
        <v>4.911918983657257E-5</v>
      </c>
      <c r="U77" s="43">
        <v>3.6069025214279988E-5</v>
      </c>
      <c r="V77" s="43">
        <v>2.761593929783168E-5</v>
      </c>
      <c r="W77" s="43">
        <v>8.2357773002471814E-6</v>
      </c>
      <c r="X77" s="43">
        <v>2.0763943499847489E-5</v>
      </c>
      <c r="Y77" s="43">
        <v>0</v>
      </c>
      <c r="Z77" s="43">
        <v>9.571226977460358E-6</v>
      </c>
      <c r="AA77" s="43">
        <v>7.976375154203187E-5</v>
      </c>
      <c r="AB77" s="43">
        <v>1.7920094225491295E-4</v>
      </c>
      <c r="AC77" s="43">
        <v>6.5854147295308298E-5</v>
      </c>
      <c r="AD77" s="43">
        <v>1.9261225486365261E-5</v>
      </c>
      <c r="AE77" s="43">
        <v>3.7967261305167321E-5</v>
      </c>
      <c r="AF77" s="43">
        <v>1.3241691408421395E-4</v>
      </c>
      <c r="AG77" s="43">
        <v>6.8453450712574552E-5</v>
      </c>
      <c r="AH77" s="43">
        <v>9.2424492490509984E-5</v>
      </c>
      <c r="AI77" s="43">
        <v>8.9035726872326493E-5</v>
      </c>
      <c r="AJ77" s="43">
        <v>5.4270951712245335E-5</v>
      </c>
      <c r="AK77" s="43">
        <v>2.847284619298038E-4</v>
      </c>
      <c r="AL77" s="43">
        <v>3.355415595427566E-4</v>
      </c>
      <c r="AM77" s="43">
        <v>3.4817983971598478E-5</v>
      </c>
      <c r="AN77" s="43">
        <v>3.2096761816058126E-6</v>
      </c>
      <c r="AO77" s="43">
        <v>5.6131802723276725E-6</v>
      </c>
      <c r="AP77" s="43">
        <v>3.5526619020484365E-5</v>
      </c>
      <c r="AQ77" s="43">
        <v>2.521885192945942E-5</v>
      </c>
      <c r="AR77" s="43">
        <v>1.9801744929763212E-5</v>
      </c>
      <c r="AS77" s="43">
        <v>1.7277373138454299E-5</v>
      </c>
      <c r="AT77" s="43">
        <v>1.5018587134033491E-5</v>
      </c>
      <c r="AU77" s="43">
        <v>4.4944380559462112E-5</v>
      </c>
      <c r="AV77" s="43">
        <v>3.4516169437162427E-5</v>
      </c>
      <c r="AW77" s="43">
        <v>1.4487527830078174E-4</v>
      </c>
      <c r="AX77" s="43">
        <v>7.2641422637603189E-5</v>
      </c>
      <c r="AY77" s="43">
        <v>7.468393883093395E-5</v>
      </c>
      <c r="AZ77" s="43">
        <v>1.8813245866810094E-5</v>
      </c>
      <c r="BA77" s="43">
        <v>3.3908114144168653E-5</v>
      </c>
      <c r="BB77" s="43">
        <v>3.5903280162720864E-4</v>
      </c>
      <c r="BC77" s="43">
        <v>4.0519446440045051E-5</v>
      </c>
      <c r="BD77" s="43">
        <v>3.0429331598934403E-5</v>
      </c>
      <c r="BE77" s="43">
        <v>1.0889639772987237E-4</v>
      </c>
      <c r="BF77" s="43">
        <v>2.5655008463574399E-5</v>
      </c>
      <c r="BG77" s="43">
        <v>1.3435365336373564E-5</v>
      </c>
      <c r="BH77" s="43">
        <v>1.4808591292059999E-4</v>
      </c>
      <c r="BI77" s="43">
        <v>1.4863164903002564E-4</v>
      </c>
      <c r="BJ77" s="43">
        <v>1.3704740938525137E-4</v>
      </c>
      <c r="BK77" s="43">
        <v>2.2124315621568313E-5</v>
      </c>
      <c r="BL77" s="43">
        <v>6.0992664465351822E-5</v>
      </c>
      <c r="BM77" s="43">
        <v>8.6123412335324334E-5</v>
      </c>
      <c r="BN77" s="43">
        <v>2.6907019949940403E-4</v>
      </c>
      <c r="BO77" s="43">
        <v>3.7518430432674515E-4</v>
      </c>
      <c r="BP77" s="43">
        <v>8.6727129531245374E-5</v>
      </c>
      <c r="BQ77" s="43">
        <v>2.4700630882663383E-4</v>
      </c>
      <c r="BR77" s="43">
        <v>4.2091458795073325E-3</v>
      </c>
      <c r="BS77" s="43">
        <v>1.8199909519973888E-3</v>
      </c>
      <c r="BT77" s="43">
        <v>3.6421023260738011E-3</v>
      </c>
      <c r="BU77" s="43">
        <v>1.9529245528576211E-2</v>
      </c>
      <c r="BV77" s="43">
        <v>2.2945506796153568E-2</v>
      </c>
      <c r="BW77" s="43">
        <v>1.4242764532942684E-3</v>
      </c>
      <c r="BX77" s="43">
        <v>3.6614708831785345E-2</v>
      </c>
      <c r="BY77" s="43">
        <v>2.2125098245367184E-2</v>
      </c>
      <c r="BZ77" s="43">
        <v>8.593620028556832E-3</v>
      </c>
      <c r="CA77" s="43">
        <v>2.3090343476313831E-2</v>
      </c>
      <c r="CB77" s="43">
        <v>1.0865487780993097E-2</v>
      </c>
      <c r="CC77" s="43">
        <v>3.0796002290396792E-4</v>
      </c>
      <c r="CD77" s="43">
        <v>3.2524250113024804E-3</v>
      </c>
      <c r="CE77" s="43">
        <v>5.976635299382734E-3</v>
      </c>
      <c r="CF77" s="43">
        <v>6.1892412589256846E-3</v>
      </c>
      <c r="CG77" s="43">
        <v>8.9424278641827171E-4</v>
      </c>
      <c r="CH77" s="43">
        <v>1.9769818344984806E-2</v>
      </c>
      <c r="CI77" s="43">
        <v>4.3335538291338909E-5</v>
      </c>
      <c r="CJ77" s="43">
        <v>2.709033209957822E-3</v>
      </c>
      <c r="CK77" s="43">
        <v>2.6888605512640643E-3</v>
      </c>
      <c r="CL77" s="43">
        <v>3.1009491852674802E-3</v>
      </c>
      <c r="CM77" s="43">
        <v>6.3325670164165342E-4</v>
      </c>
      <c r="CN77" s="43">
        <v>2.4405302063463322E-3</v>
      </c>
      <c r="CO77" s="43">
        <v>5.6031917775381679E-5</v>
      </c>
      <c r="CP77" s="43">
        <v>8.1901718723102045E-3</v>
      </c>
      <c r="CQ77" s="43">
        <v>1.5867835492725259E-3</v>
      </c>
      <c r="CR77" s="43">
        <v>3.2806971564152032E-3</v>
      </c>
      <c r="CS77" s="43">
        <v>2.7799303922078702E-3</v>
      </c>
      <c r="CT77" s="43">
        <v>6.232843829376538E-3</v>
      </c>
      <c r="CU77" s="43">
        <v>4.6879090482305883E-4</v>
      </c>
      <c r="CV77" s="43">
        <v>2.3878425446806125E-3</v>
      </c>
      <c r="CW77" s="43">
        <v>4.7521996049097975E-4</v>
      </c>
      <c r="CX77" s="43">
        <v>3.3172994879066327E-3</v>
      </c>
      <c r="CY77" s="43">
        <v>6.353442720127886E-5</v>
      </c>
      <c r="CZ77" s="43">
        <v>1.3120847776283381E-3</v>
      </c>
      <c r="DA77" s="43">
        <v>3.949761608270777E-3</v>
      </c>
      <c r="DB77" s="43">
        <v>4.9025423126039048E-4</v>
      </c>
      <c r="DC77" s="43">
        <v>2.7147593692824238E-6</v>
      </c>
      <c r="DD77" s="43">
        <v>3.6654589008269653E-5</v>
      </c>
      <c r="DE77" s="43">
        <v>3.5463623887737102E-5</v>
      </c>
      <c r="DF77" s="43">
        <v>1.5322198362490452E-4</v>
      </c>
      <c r="DG77" s="43">
        <v>2.775176920665194E-4</v>
      </c>
      <c r="DH77" s="43">
        <v>1.2335528962026457E-3</v>
      </c>
      <c r="DI77" s="43">
        <v>2.4007794311862204E-4</v>
      </c>
      <c r="DJ77" s="43">
        <v>2.0836562893287441E-4</v>
      </c>
      <c r="DK77" s="43">
        <v>2.7648537010510458E-4</v>
      </c>
      <c r="DL77" s="43">
        <v>7.4906751625930689E-5</v>
      </c>
      <c r="DM77" s="43">
        <v>6.9446490670077755E-5</v>
      </c>
      <c r="DN77" s="43">
        <v>5.5020705303066573E-4</v>
      </c>
      <c r="DO77" s="43">
        <v>1.8383866099602139E-5</v>
      </c>
      <c r="DP77" s="43">
        <v>7.4773487606325621E-5</v>
      </c>
      <c r="DQ77" s="43">
        <v>7.7828925765145187E-4</v>
      </c>
      <c r="DR77" s="43">
        <v>3.3358582565301884E-4</v>
      </c>
      <c r="DS77" s="43">
        <v>6.4764323284304917E-5</v>
      </c>
      <c r="DT77" s="43">
        <v>3.6316584848720799E-5</v>
      </c>
      <c r="DU77" s="43">
        <v>7.6049896779400322E-4</v>
      </c>
      <c r="DV77" s="43">
        <v>2.4456897376731919E-4</v>
      </c>
      <c r="DW77" s="43">
        <v>1.1819397331705231E-3</v>
      </c>
      <c r="DX77" s="43">
        <v>1.8442045897494724E-4</v>
      </c>
      <c r="DY77" s="43">
        <v>5.9562236640037681E-4</v>
      </c>
      <c r="DZ77" s="43">
        <v>2.1449617992876642E-3</v>
      </c>
      <c r="EA77" s="43">
        <v>6.9244105829044411E-5</v>
      </c>
      <c r="EB77" s="43">
        <v>1.834599305716442E-4</v>
      </c>
      <c r="EC77" s="43">
        <v>2.322228467081508E-3</v>
      </c>
      <c r="ED77" s="43">
        <v>7.0879728430460805E-3</v>
      </c>
      <c r="EE77" s="43">
        <v>2.6730859527415336E-3</v>
      </c>
      <c r="EF77" s="43">
        <v>4.8683934531329213E-3</v>
      </c>
      <c r="EG77" s="43">
        <v>1.7095818872042087E-3</v>
      </c>
      <c r="EH77" s="43">
        <v>2.1256203941825516E-3</v>
      </c>
      <c r="EI77" s="43">
        <v>1.5672537348464103E-4</v>
      </c>
      <c r="EJ77" s="43">
        <v>2.2959868672883881E-3</v>
      </c>
      <c r="EK77" s="43">
        <v>2.9931860093637355E-4</v>
      </c>
      <c r="EL77" s="43">
        <v>2.2875446179976074E-3</v>
      </c>
      <c r="EM77" s="43">
        <v>4.3822567981244314E-4</v>
      </c>
      <c r="EN77" s="43">
        <v>5.2064938080680479E-5</v>
      </c>
      <c r="EO77" s="43">
        <v>0</v>
      </c>
      <c r="EP77" s="43">
        <v>1.0221697597490193E-4</v>
      </c>
      <c r="EQ77" s="43">
        <v>1.347982272962119E-3</v>
      </c>
      <c r="ER77" s="43">
        <v>3.1918958327983287E-3</v>
      </c>
      <c r="ES77" s="43">
        <v>6.7458641106962203E-3</v>
      </c>
      <c r="ET77" s="43">
        <v>5.4078522863012677E-4</v>
      </c>
      <c r="EU77" s="43">
        <v>3.542077309048998E-4</v>
      </c>
      <c r="EV77" s="43">
        <v>1.0146622901749081E-3</v>
      </c>
      <c r="EW77" s="43">
        <v>3.0419938848279715E-4</v>
      </c>
      <c r="EX77" s="43">
        <v>1.2566335213585485E-4</v>
      </c>
      <c r="EY77" s="43">
        <v>5.0054577790378254E-4</v>
      </c>
      <c r="EZ77" s="43">
        <v>5.349295873188683E-4</v>
      </c>
      <c r="FA77" s="43">
        <v>1.0360856959823654E-3</v>
      </c>
      <c r="FB77" s="43">
        <v>1.5061917350772229E-3</v>
      </c>
      <c r="FC77" s="43">
        <v>9.2767774020400401E-4</v>
      </c>
      <c r="FD77" s="43">
        <v>2.0685333737235432E-4</v>
      </c>
      <c r="FE77" s="43">
        <v>1.012942533446852E-3</v>
      </c>
      <c r="FF77" s="43">
        <v>2.3448868864813554E-3</v>
      </c>
      <c r="FG77" s="43">
        <v>4.0939603179602303E-4</v>
      </c>
      <c r="FH77" s="43">
        <v>1.3576217429752126E-3</v>
      </c>
      <c r="FI77" s="43">
        <v>9.4207704592603331E-3</v>
      </c>
      <c r="FJ77" s="43">
        <v>8.9040689912299912E-5</v>
      </c>
      <c r="FK77" s="43">
        <v>1.5343774615136302E-3</v>
      </c>
      <c r="FL77" s="44">
        <v>1.6883718910371234E-3</v>
      </c>
      <c r="FN77" s="2"/>
    </row>
    <row r="78" spans="1:170" ht="13.5" customHeight="1">
      <c r="A78" s="36" t="s">
        <v>259</v>
      </c>
      <c r="B78" s="1" t="s">
        <v>134</v>
      </c>
      <c r="C78" s="43">
        <v>3.5273521242855306E-4</v>
      </c>
      <c r="D78" s="43">
        <v>1.1575239755715751E-4</v>
      </c>
      <c r="E78" s="43">
        <v>1.8694705734114921E-4</v>
      </c>
      <c r="F78" s="43">
        <v>5.7875855451276497E-5</v>
      </c>
      <c r="G78" s="43">
        <v>1.3490038958262985E-4</v>
      </c>
      <c r="H78" s="43">
        <v>1.4206670332709984E-4</v>
      </c>
      <c r="I78" s="43">
        <v>3.8861247135143065E-5</v>
      </c>
      <c r="J78" s="43">
        <v>2.1827573706523944E-4</v>
      </c>
      <c r="K78" s="43">
        <v>3.8448632626810579E-5</v>
      </c>
      <c r="L78" s="43">
        <v>5.8054028949609105E-5</v>
      </c>
      <c r="M78" s="43">
        <v>0</v>
      </c>
      <c r="N78" s="43">
        <v>1.0599777026118985E-4</v>
      </c>
      <c r="O78" s="43">
        <v>7.2216800612783624E-6</v>
      </c>
      <c r="P78" s="43">
        <v>3.1160516619369891E-6</v>
      </c>
      <c r="Q78" s="43">
        <v>1.6681271064247418E-5</v>
      </c>
      <c r="R78" s="43">
        <v>3.1197007822329196E-5</v>
      </c>
      <c r="S78" s="43">
        <v>8.333475211495537E-6</v>
      </c>
      <c r="T78" s="43">
        <v>2.5368141253044683E-5</v>
      </c>
      <c r="U78" s="43">
        <v>1.6696787770896093E-5</v>
      </c>
      <c r="V78" s="43">
        <v>1.779477778698309E-5</v>
      </c>
      <c r="W78" s="43">
        <v>2.871685506007241E-5</v>
      </c>
      <c r="X78" s="43">
        <v>2.0471493591398933E-6</v>
      </c>
      <c r="Y78" s="43">
        <v>3.8883529367934823E-5</v>
      </c>
      <c r="Z78" s="43">
        <v>3.4097496107202529E-5</v>
      </c>
      <c r="AA78" s="43">
        <v>2.6318575038470716E-5</v>
      </c>
      <c r="AB78" s="43">
        <v>4.9075776717113092E-5</v>
      </c>
      <c r="AC78" s="43">
        <v>2.3689814060594125E-5</v>
      </c>
      <c r="AD78" s="43">
        <v>5.9604938467835189E-6</v>
      </c>
      <c r="AE78" s="43">
        <v>1.2932598382072619E-5</v>
      </c>
      <c r="AF78" s="43">
        <v>4.4670766197084224E-5</v>
      </c>
      <c r="AG78" s="43">
        <v>5.1516514453793218E-5</v>
      </c>
      <c r="AH78" s="43">
        <v>7.2619244099686418E-5</v>
      </c>
      <c r="AI78" s="43">
        <v>6.2820710930260338E-5</v>
      </c>
      <c r="AJ78" s="43">
        <v>5.9819215870841511E-5</v>
      </c>
      <c r="AK78" s="43">
        <v>1.471113400098218E-3</v>
      </c>
      <c r="AL78" s="43">
        <v>2.9473245094971866E-5</v>
      </c>
      <c r="AM78" s="43">
        <v>1.3209450601658795E-4</v>
      </c>
      <c r="AN78" s="43">
        <v>2.9762451865799356E-5</v>
      </c>
      <c r="AO78" s="43">
        <v>3.6148880953790209E-5</v>
      </c>
      <c r="AP78" s="43">
        <v>5.5961102893168983E-5</v>
      </c>
      <c r="AQ78" s="43">
        <v>7.6597223444716884E-5</v>
      </c>
      <c r="AR78" s="43">
        <v>5.9669258055019811E-5</v>
      </c>
      <c r="AS78" s="43">
        <v>6.8428131359624624E-5</v>
      </c>
      <c r="AT78" s="43">
        <v>6.8127793810905538E-5</v>
      </c>
      <c r="AU78" s="43">
        <v>6.7108732616183155E-5</v>
      </c>
      <c r="AV78" s="43">
        <v>9.7301523349368314E-5</v>
      </c>
      <c r="AW78" s="43">
        <v>6.5975535774684009E-5</v>
      </c>
      <c r="AX78" s="43">
        <v>6.8081814853815541E-5</v>
      </c>
      <c r="AY78" s="43">
        <v>5.2242755282913623E-5</v>
      </c>
      <c r="AZ78" s="43">
        <v>3.0480375086537286E-5</v>
      </c>
      <c r="BA78" s="43">
        <v>3.512394293818267E-5</v>
      </c>
      <c r="BB78" s="43">
        <v>1.101196613317097E-4</v>
      </c>
      <c r="BC78" s="43">
        <v>3.9876280623536394E-5</v>
      </c>
      <c r="BD78" s="43">
        <v>6.4799152181903486E-5</v>
      </c>
      <c r="BE78" s="43">
        <v>3.6064497162773026E-5</v>
      </c>
      <c r="BF78" s="43">
        <v>3.9062651077703733E-5</v>
      </c>
      <c r="BG78" s="43">
        <v>7.6773516207848936E-6</v>
      </c>
      <c r="BH78" s="43">
        <v>7.5689617301825067E-5</v>
      </c>
      <c r="BI78" s="43">
        <v>5.1179409874229249E-5</v>
      </c>
      <c r="BJ78" s="43">
        <v>1.4413329189165685E-5</v>
      </c>
      <c r="BK78" s="43">
        <v>1.0703772568534129E-5</v>
      </c>
      <c r="BL78" s="43">
        <v>1.7112277893093429E-5</v>
      </c>
      <c r="BM78" s="43">
        <v>3.8504080332398654E-5</v>
      </c>
      <c r="BN78" s="43">
        <v>3.8362891995592891E-5</v>
      </c>
      <c r="BO78" s="43">
        <v>9.6525591523216844E-5</v>
      </c>
      <c r="BP78" s="43">
        <v>7.5738904877790792E-5</v>
      </c>
      <c r="BQ78" s="43">
        <v>8.7149336227529842E-5</v>
      </c>
      <c r="BR78" s="43">
        <v>3.3580040238883399E-5</v>
      </c>
      <c r="BS78" s="43">
        <v>4.5466663691990852E-5</v>
      </c>
      <c r="BT78" s="43">
        <v>1.0616630338352009E-4</v>
      </c>
      <c r="BU78" s="43">
        <v>4.5448629754954825E-4</v>
      </c>
      <c r="BV78" s="43">
        <v>8.3950639975067087E-3</v>
      </c>
      <c r="BW78" s="43">
        <v>2.4144929279502142E-5</v>
      </c>
      <c r="BX78" s="43">
        <v>9.7614781965095869E-3</v>
      </c>
      <c r="BY78" s="43">
        <v>5.2685635055335959E-4</v>
      </c>
      <c r="BZ78" s="43">
        <v>2.2684710825346952E-4</v>
      </c>
      <c r="CA78" s="43">
        <v>2.05801699544699E-4</v>
      </c>
      <c r="CB78" s="43">
        <v>1.42612928069765E-4</v>
      </c>
      <c r="CC78" s="43">
        <v>1.3085659458310592E-5</v>
      </c>
      <c r="CD78" s="43">
        <v>1.0978615231758649E-4</v>
      </c>
      <c r="CE78" s="43">
        <v>1.9566066058403052E-4</v>
      </c>
      <c r="CF78" s="43">
        <v>8.4529369807696283E-5</v>
      </c>
      <c r="CG78" s="43">
        <v>2.2121896432455573E-5</v>
      </c>
      <c r="CH78" s="43">
        <v>4.2324804685714936E-5</v>
      </c>
      <c r="CI78" s="43">
        <v>5.1926283767595519E-5</v>
      </c>
      <c r="CJ78" s="43">
        <v>7.1752517677510004E-5</v>
      </c>
      <c r="CK78" s="43">
        <v>6.7521716189501292E-5</v>
      </c>
      <c r="CL78" s="43">
        <v>1.3683589312068163E-4</v>
      </c>
      <c r="CM78" s="43">
        <v>4.4754164198317478E-5</v>
      </c>
      <c r="CN78" s="43">
        <v>4.4638191562481083E-5</v>
      </c>
      <c r="CO78" s="43">
        <v>4.9329908138826984E-5</v>
      </c>
      <c r="CP78" s="43">
        <v>7.8342730592668465E-4</v>
      </c>
      <c r="CQ78" s="43">
        <v>9.4503363003685894E-5</v>
      </c>
      <c r="CR78" s="43">
        <v>3.7061487463815873E-4</v>
      </c>
      <c r="CS78" s="43">
        <v>3.7624353416997774E-4</v>
      </c>
      <c r="CT78" s="43">
        <v>3.2235315419561726E-4</v>
      </c>
      <c r="CU78" s="43">
        <v>2.1725755330832499E-4</v>
      </c>
      <c r="CV78" s="43">
        <v>1.2084507380968606E-3</v>
      </c>
      <c r="CW78" s="43">
        <v>7.9855742949060847E-5</v>
      </c>
      <c r="CX78" s="43">
        <v>2.6416303743095897E-3</v>
      </c>
      <c r="CY78" s="43">
        <v>4.6384029674553283E-5</v>
      </c>
      <c r="CZ78" s="43">
        <v>1.4495904214275647E-4</v>
      </c>
      <c r="DA78" s="43">
        <v>6.0260156162251306E-4</v>
      </c>
      <c r="DB78" s="43">
        <v>1.0046643260991206E-4</v>
      </c>
      <c r="DC78" s="43">
        <v>2.5749081290466624E-5</v>
      </c>
      <c r="DD78" s="43">
        <v>1.1323342519925554E-4</v>
      </c>
      <c r="DE78" s="43">
        <v>3.2663864107126275E-5</v>
      </c>
      <c r="DF78" s="43">
        <v>4.6621820675341012E-5</v>
      </c>
      <c r="DG78" s="43">
        <v>1.3926068634441074E-4</v>
      </c>
      <c r="DH78" s="43">
        <v>8.8248827907545476E-4</v>
      </c>
      <c r="DI78" s="43">
        <v>2.3166309201890289E-5</v>
      </c>
      <c r="DJ78" s="43">
        <v>3.7831988033847335E-5</v>
      </c>
      <c r="DK78" s="43">
        <v>4.6901738584560079E-5</v>
      </c>
      <c r="DL78" s="43">
        <v>2.5802677185733597E-5</v>
      </c>
      <c r="DM78" s="43">
        <v>2.282143412203054E-5</v>
      </c>
      <c r="DN78" s="43">
        <v>2.3739898227211463E-5</v>
      </c>
      <c r="DO78" s="43">
        <v>8.2315818356427485E-6</v>
      </c>
      <c r="DP78" s="43">
        <v>9.7539409617966962E-5</v>
      </c>
      <c r="DQ78" s="43">
        <v>6.5702524962317457E-6</v>
      </c>
      <c r="DR78" s="43">
        <v>4.3262448754467024E-5</v>
      </c>
      <c r="DS78" s="43">
        <v>4.1020772626252416E-5</v>
      </c>
      <c r="DT78" s="43">
        <v>3.6215984890691102E-5</v>
      </c>
      <c r="DU78" s="43">
        <v>1.3076558689536998E-4</v>
      </c>
      <c r="DV78" s="43">
        <v>9.2559206475181075E-5</v>
      </c>
      <c r="DW78" s="43">
        <v>4.055233722276817E-4</v>
      </c>
      <c r="DX78" s="43">
        <v>1.7276722417595058E-4</v>
      </c>
      <c r="DY78" s="43">
        <v>1.8982210768449983E-3</v>
      </c>
      <c r="DZ78" s="43">
        <v>3.3472033701211591E-4</v>
      </c>
      <c r="EA78" s="43">
        <v>6.1475391987806516E-5</v>
      </c>
      <c r="EB78" s="43">
        <v>6.1435773517063306E-5</v>
      </c>
      <c r="EC78" s="43">
        <v>3.868662403980993E-4</v>
      </c>
      <c r="ED78" s="43">
        <v>3.3105079730266808E-3</v>
      </c>
      <c r="EE78" s="43">
        <v>2.065017315759656E-3</v>
      </c>
      <c r="EF78" s="43">
        <v>2.0098247890819338E-3</v>
      </c>
      <c r="EG78" s="43">
        <v>4.123981529284582E-3</v>
      </c>
      <c r="EH78" s="43">
        <v>1.5521417560302342E-2</v>
      </c>
      <c r="EI78" s="43">
        <v>1.430970801381505E-4</v>
      </c>
      <c r="EJ78" s="43">
        <v>6.8796288713980739E-5</v>
      </c>
      <c r="EK78" s="43">
        <v>2.1872282643541405E-4</v>
      </c>
      <c r="EL78" s="43">
        <v>5.858972203425768E-4</v>
      </c>
      <c r="EM78" s="43">
        <v>4.473749530231792E-4</v>
      </c>
      <c r="EN78" s="43">
        <v>3.8598074935311397E-4</v>
      </c>
      <c r="EO78" s="43">
        <v>0</v>
      </c>
      <c r="EP78" s="43">
        <v>1.8441145018530838E-4</v>
      </c>
      <c r="EQ78" s="43">
        <v>3.6732810360567107E-4</v>
      </c>
      <c r="ER78" s="43">
        <v>1.6772161681771417E-3</v>
      </c>
      <c r="ES78" s="43">
        <v>1.5226382328395165E-3</v>
      </c>
      <c r="ET78" s="43">
        <v>8.099666778194788E-6</v>
      </c>
      <c r="EU78" s="43">
        <v>4.2506039995386235E-4</v>
      </c>
      <c r="EV78" s="43">
        <v>6.9617440529763132E-4</v>
      </c>
      <c r="EW78" s="43">
        <v>1.8672339348328477E-4</v>
      </c>
      <c r="EX78" s="43">
        <v>1.2587267476573134E-4</v>
      </c>
      <c r="EY78" s="43">
        <v>2.4052906303815164E-4</v>
      </c>
      <c r="EZ78" s="43">
        <v>4.4464349442549305E-4</v>
      </c>
      <c r="FA78" s="43">
        <v>3.1500863880106958E-4</v>
      </c>
      <c r="FB78" s="43">
        <v>1.5147720421130745E-3</v>
      </c>
      <c r="FC78" s="43">
        <v>7.9284812475814443E-4</v>
      </c>
      <c r="FD78" s="43">
        <v>1.6275885439104515E-4</v>
      </c>
      <c r="FE78" s="43">
        <v>6.3632478765779453E-4</v>
      </c>
      <c r="FF78" s="43">
        <v>5.8539742012267621E-4</v>
      </c>
      <c r="FG78" s="43">
        <v>1.2408706673693268E-4</v>
      </c>
      <c r="FH78" s="43">
        <v>8.5406169619634984E-4</v>
      </c>
      <c r="FI78" s="43">
        <v>2.9113307259317281E-3</v>
      </c>
      <c r="FJ78" s="43">
        <v>9.6403771180889403E-5</v>
      </c>
      <c r="FK78" s="43">
        <v>1.5120185914004991E-3</v>
      </c>
      <c r="FL78" s="44">
        <v>4.1365600721910616E-4</v>
      </c>
      <c r="FN78" s="2"/>
    </row>
    <row r="79" spans="1:170" ht="13.5" customHeight="1">
      <c r="A79" s="36" t="s">
        <v>260</v>
      </c>
      <c r="B79" s="1" t="s">
        <v>135</v>
      </c>
      <c r="C79" s="43">
        <v>9.691695000220951E-4</v>
      </c>
      <c r="D79" s="43">
        <v>2.7746619760165154E-4</v>
      </c>
      <c r="E79" s="43">
        <v>1.0670938033032797E-3</v>
      </c>
      <c r="F79" s="43">
        <v>3.9171049993834965E-4</v>
      </c>
      <c r="G79" s="43">
        <v>5.7133837092744361E-4</v>
      </c>
      <c r="H79" s="43">
        <v>1.0862685006514901E-3</v>
      </c>
      <c r="I79" s="43">
        <v>6.8094185278593964E-4</v>
      </c>
      <c r="J79" s="43">
        <v>2.0000596171616653E-3</v>
      </c>
      <c r="K79" s="43">
        <v>1.4260947374307926E-3</v>
      </c>
      <c r="L79" s="43">
        <v>1.7996748974378823E-3</v>
      </c>
      <c r="M79" s="43">
        <v>7.2060469466292561E-4</v>
      </c>
      <c r="N79" s="43">
        <v>1.1106105660848777E-3</v>
      </c>
      <c r="O79" s="43">
        <v>5.4527123357918914E-4</v>
      </c>
      <c r="P79" s="43">
        <v>1.0334293688235732E-3</v>
      </c>
      <c r="Q79" s="43">
        <v>1.0415299575743356E-3</v>
      </c>
      <c r="R79" s="43">
        <v>6.7436819648815718E-4</v>
      </c>
      <c r="S79" s="43">
        <v>8.2205700634688228E-4</v>
      </c>
      <c r="T79" s="43">
        <v>1.0948728055547134E-3</v>
      </c>
      <c r="U79" s="43">
        <v>8.2824985509219581E-4</v>
      </c>
      <c r="V79" s="43">
        <v>9.9845234052864688E-4</v>
      </c>
      <c r="W79" s="43">
        <v>5.1235204046800892E-4</v>
      </c>
      <c r="X79" s="43">
        <v>8.1067114621939771E-4</v>
      </c>
      <c r="Y79" s="43">
        <v>3.9841251766159816E-4</v>
      </c>
      <c r="Z79" s="43">
        <v>7.4954671267236429E-4</v>
      </c>
      <c r="AA79" s="43">
        <v>9.0014143925436251E-4</v>
      </c>
      <c r="AB79" s="43">
        <v>1.1897157992027416E-3</v>
      </c>
      <c r="AC79" s="43">
        <v>8.9579319287336147E-4</v>
      </c>
      <c r="AD79" s="43">
        <v>5.4381227888223519E-4</v>
      </c>
      <c r="AE79" s="43">
        <v>8.0360081506218204E-4</v>
      </c>
      <c r="AF79" s="43">
        <v>9.305649917484434E-4</v>
      </c>
      <c r="AG79" s="43">
        <v>9.0330326713500438E-4</v>
      </c>
      <c r="AH79" s="43">
        <v>5.0173295923419713E-4</v>
      </c>
      <c r="AI79" s="43">
        <v>9.3811626140317451E-4</v>
      </c>
      <c r="AJ79" s="43">
        <v>8.4556821240030665E-4</v>
      </c>
      <c r="AK79" s="43">
        <v>9.6874371976599105E-4</v>
      </c>
      <c r="AL79" s="43">
        <v>1.1675939403008085E-3</v>
      </c>
      <c r="AM79" s="43">
        <v>9.6085541923735939E-4</v>
      </c>
      <c r="AN79" s="43">
        <v>9.0921372562579206E-4</v>
      </c>
      <c r="AO79" s="43">
        <v>1.1384738584954558E-3</v>
      </c>
      <c r="AP79" s="43">
        <v>9.7951963870764047E-4</v>
      </c>
      <c r="AQ79" s="43">
        <v>1.1404251522168245E-3</v>
      </c>
      <c r="AR79" s="43">
        <v>1.0193938289842102E-3</v>
      </c>
      <c r="AS79" s="43">
        <v>8.7092561214828078E-4</v>
      </c>
      <c r="AT79" s="43">
        <v>1.0632724369529507E-3</v>
      </c>
      <c r="AU79" s="43">
        <v>9.9077732075773155E-4</v>
      </c>
      <c r="AV79" s="43">
        <v>9.3603813058659496E-4</v>
      </c>
      <c r="AW79" s="43">
        <v>9.0621828736877762E-4</v>
      </c>
      <c r="AX79" s="43">
        <v>1.0364675556735917E-3</v>
      </c>
      <c r="AY79" s="43">
        <v>9.8153176598533821E-4</v>
      </c>
      <c r="AZ79" s="43">
        <v>7.9526069543965465E-4</v>
      </c>
      <c r="BA79" s="43">
        <v>8.4121843336947488E-4</v>
      </c>
      <c r="BB79" s="43">
        <v>1.0624564554524789E-3</v>
      </c>
      <c r="BC79" s="43">
        <v>7.3288744791160851E-4</v>
      </c>
      <c r="BD79" s="43">
        <v>9.879681547193596E-4</v>
      </c>
      <c r="BE79" s="43">
        <v>1.1908313126130631E-3</v>
      </c>
      <c r="BF79" s="43">
        <v>8.6517970753290346E-4</v>
      </c>
      <c r="BG79" s="43">
        <v>4.9710851744582188E-4</v>
      </c>
      <c r="BH79" s="43">
        <v>1.4392383569012453E-3</v>
      </c>
      <c r="BI79" s="43">
        <v>1.0515934497903948E-3</v>
      </c>
      <c r="BJ79" s="43">
        <v>1.1196096967081245E-3</v>
      </c>
      <c r="BK79" s="43">
        <v>8.3776134228366226E-4</v>
      </c>
      <c r="BL79" s="43">
        <v>1.1067727821012653E-3</v>
      </c>
      <c r="BM79" s="43">
        <v>9.9419107013368939E-4</v>
      </c>
      <c r="BN79" s="43">
        <v>1.085937765437796E-3</v>
      </c>
      <c r="BO79" s="43">
        <v>1.8498670560554795E-3</v>
      </c>
      <c r="BP79" s="43">
        <v>9.9779923730314432E-4</v>
      </c>
      <c r="BQ79" s="43">
        <v>1.3044448756988917E-3</v>
      </c>
      <c r="BR79" s="43">
        <v>2.983747243201688E-4</v>
      </c>
      <c r="BS79" s="43">
        <v>3.0748026016325347E-4</v>
      </c>
      <c r="BT79" s="43">
        <v>1.0864102496238946E-3</v>
      </c>
      <c r="BU79" s="43">
        <v>1.3461681478451643E-3</v>
      </c>
      <c r="BV79" s="43">
        <v>2.5554997190452506E-3</v>
      </c>
      <c r="BW79" s="43">
        <v>2.113008731830758E-2</v>
      </c>
      <c r="BX79" s="43">
        <v>4.6719166938842555E-3</v>
      </c>
      <c r="BY79" s="43">
        <v>1.2349929541125065E-3</v>
      </c>
      <c r="BZ79" s="43">
        <v>8.2020116892352166E-4</v>
      </c>
      <c r="CA79" s="43">
        <v>8.6495266452479651E-4</v>
      </c>
      <c r="CB79" s="43">
        <v>1.0678964884079383E-3</v>
      </c>
      <c r="CC79" s="43">
        <v>6.111246799194866E-4</v>
      </c>
      <c r="CD79" s="43">
        <v>9.8602559206220695E-4</v>
      </c>
      <c r="CE79" s="43">
        <v>1.080734030815907E-3</v>
      </c>
      <c r="CF79" s="43">
        <v>8.3182671455141243E-4</v>
      </c>
      <c r="CG79" s="43">
        <v>7.8044456242789217E-4</v>
      </c>
      <c r="CH79" s="43">
        <v>8.2963145431510631E-4</v>
      </c>
      <c r="CI79" s="43">
        <v>7.8586230562245206E-4</v>
      </c>
      <c r="CJ79" s="43">
        <v>9.0517115886890227E-4</v>
      </c>
      <c r="CK79" s="43">
        <v>8.3346671691642005E-4</v>
      </c>
      <c r="CL79" s="43">
        <v>9.8506244275034082E-4</v>
      </c>
      <c r="CM79" s="43">
        <v>1.041344014660522E-3</v>
      </c>
      <c r="CN79" s="43">
        <v>8.9925425079431472E-4</v>
      </c>
      <c r="CO79" s="43">
        <v>8.7009229758294357E-4</v>
      </c>
      <c r="CP79" s="43">
        <v>8.9701355297102303E-4</v>
      </c>
      <c r="CQ79" s="43">
        <v>2.3312372632910646E-3</v>
      </c>
      <c r="CR79" s="43">
        <v>4.4269383572790471E-4</v>
      </c>
      <c r="CS79" s="43">
        <v>9.8031430300474557E-4</v>
      </c>
      <c r="CT79" s="43">
        <v>3.8895176318772131E-4</v>
      </c>
      <c r="CU79" s="43">
        <v>1.2835347557294463E-3</v>
      </c>
      <c r="CV79" s="43">
        <v>4.8999370723827932E-4</v>
      </c>
      <c r="CW79" s="43">
        <v>1.5239137612779112E-3</v>
      </c>
      <c r="CX79" s="43">
        <v>1.1342084196418539E-3</v>
      </c>
      <c r="CY79" s="43">
        <v>8.6547142428048827E-4</v>
      </c>
      <c r="CZ79" s="43">
        <v>7.4868430796868615E-4</v>
      </c>
      <c r="DA79" s="43">
        <v>5.7866727330049836E-3</v>
      </c>
      <c r="DB79" s="43">
        <v>1.1340015368360855E-3</v>
      </c>
      <c r="DC79" s="43">
        <v>7.1406397955671018E-4</v>
      </c>
      <c r="DD79" s="43">
        <v>1.1655470955540391E-3</v>
      </c>
      <c r="DE79" s="43">
        <v>1.1702995882953242E-3</v>
      </c>
      <c r="DF79" s="43">
        <v>1.1063232041337678E-3</v>
      </c>
      <c r="DG79" s="43">
        <v>2.1858909352960977E-3</v>
      </c>
      <c r="DH79" s="43">
        <v>4.3474413471099108E-3</v>
      </c>
      <c r="DI79" s="43">
        <v>1.9220396034270162E-3</v>
      </c>
      <c r="DJ79" s="43">
        <v>1.3801272322160473E-3</v>
      </c>
      <c r="DK79" s="43">
        <v>1.5761711890727283E-3</v>
      </c>
      <c r="DL79" s="43">
        <v>9.4605428137284114E-4</v>
      </c>
      <c r="DM79" s="43">
        <v>1.0169693251037509E-3</v>
      </c>
      <c r="DN79" s="43">
        <v>3.8770124315606275E-3</v>
      </c>
      <c r="DO79" s="43">
        <v>8.9751680614624774E-4</v>
      </c>
      <c r="DP79" s="43">
        <v>3.1097515675089444E-3</v>
      </c>
      <c r="DQ79" s="43">
        <v>1.3450449512394424E-3</v>
      </c>
      <c r="DR79" s="43">
        <v>2.4054730151385618E-3</v>
      </c>
      <c r="DS79" s="43">
        <v>1.259064921384346E-3</v>
      </c>
      <c r="DT79" s="43">
        <v>1.1426646232803191E-3</v>
      </c>
      <c r="DU79" s="43">
        <v>4.6269340460330733E-3</v>
      </c>
      <c r="DV79" s="43">
        <v>2.3185718718613246E-3</v>
      </c>
      <c r="DW79" s="43">
        <v>2.6478011722622014E-3</v>
      </c>
      <c r="DX79" s="43">
        <v>2.7065439648752258E-3</v>
      </c>
      <c r="DY79" s="43">
        <v>4.4850329500235719E-3</v>
      </c>
      <c r="DZ79" s="43">
        <v>4.1855119619172692E-3</v>
      </c>
      <c r="EA79" s="43">
        <v>2.1660382343784159E-3</v>
      </c>
      <c r="EB79" s="43">
        <v>1.2871853789299193E-3</v>
      </c>
      <c r="EC79" s="43">
        <v>8.1392440088766081E-3</v>
      </c>
      <c r="ED79" s="43">
        <v>7.8472696794131026E-3</v>
      </c>
      <c r="EE79" s="43">
        <v>6.2282946787380992E-3</v>
      </c>
      <c r="EF79" s="43">
        <v>2.972017251960655E-3</v>
      </c>
      <c r="EG79" s="43">
        <v>7.5815497697408587E-4</v>
      </c>
      <c r="EH79" s="43">
        <v>2.1683903415341261E-3</v>
      </c>
      <c r="EI79" s="43">
        <v>8.8419862480425097E-4</v>
      </c>
      <c r="EJ79" s="43">
        <v>1.0933610867242683E-3</v>
      </c>
      <c r="EK79" s="43">
        <v>1.3495070158699683E-3</v>
      </c>
      <c r="EL79" s="43">
        <v>2.6394915487735556E-3</v>
      </c>
      <c r="EM79" s="43">
        <v>2.2597887931124268E-3</v>
      </c>
      <c r="EN79" s="43">
        <v>1.7643843863559498E-3</v>
      </c>
      <c r="EO79" s="43">
        <v>6.4802483207451571E-5</v>
      </c>
      <c r="EP79" s="43">
        <v>1.6416647617898514E-3</v>
      </c>
      <c r="EQ79" s="43">
        <v>3.6597102523987877E-3</v>
      </c>
      <c r="ER79" s="43">
        <v>1.072978726528382E-2</v>
      </c>
      <c r="ES79" s="43">
        <v>1.1347752718565812E-2</v>
      </c>
      <c r="ET79" s="43">
        <v>1.6035069286214972E-3</v>
      </c>
      <c r="EU79" s="43">
        <v>1.7269364829736143E-3</v>
      </c>
      <c r="EV79" s="43">
        <v>1.9025256716489797E-3</v>
      </c>
      <c r="EW79" s="43">
        <v>2.1117781417300109E-3</v>
      </c>
      <c r="EX79" s="43">
        <v>1.0344724368496303E-3</v>
      </c>
      <c r="EY79" s="43">
        <v>1.5847813507722428E-3</v>
      </c>
      <c r="EZ79" s="43">
        <v>2.476972586303305E-3</v>
      </c>
      <c r="FA79" s="43">
        <v>6.7740648808330682E-4</v>
      </c>
      <c r="FB79" s="43">
        <v>3.2326886508046937E-4</v>
      </c>
      <c r="FC79" s="43">
        <v>1.6650696132372094E-3</v>
      </c>
      <c r="FD79" s="43">
        <v>7.8598176601319607E-4</v>
      </c>
      <c r="FE79" s="43">
        <v>7.8564317111250745E-4</v>
      </c>
      <c r="FF79" s="43">
        <v>4.1531893371798828E-3</v>
      </c>
      <c r="FG79" s="43">
        <v>3.1058608088703147E-3</v>
      </c>
      <c r="FH79" s="43">
        <v>3.4171483521463859E-3</v>
      </c>
      <c r="FI79" s="43">
        <v>1.5904883944270035E-2</v>
      </c>
      <c r="FJ79" s="43">
        <v>1.1683106235746193E-3</v>
      </c>
      <c r="FK79" s="43">
        <v>7.0453731346064533E-4</v>
      </c>
      <c r="FL79" s="44">
        <v>2.2302587871478896E-3</v>
      </c>
      <c r="FN79" s="2"/>
    </row>
    <row r="80" spans="1:170" ht="13.5" customHeight="1">
      <c r="A80" s="36" t="s">
        <v>261</v>
      </c>
      <c r="B80" s="1" t="s">
        <v>136</v>
      </c>
      <c r="C80" s="43">
        <v>0</v>
      </c>
      <c r="D80" s="43">
        <v>0</v>
      </c>
      <c r="E80" s="43">
        <v>0</v>
      </c>
      <c r="F80" s="43">
        <v>6.989837614888466E-7</v>
      </c>
      <c r="G80" s="43">
        <v>5.3020927966221725E-7</v>
      </c>
      <c r="H80" s="43">
        <v>0</v>
      </c>
      <c r="I80" s="43">
        <v>2.2620725944337006E-5</v>
      </c>
      <c r="J80" s="43">
        <v>6.7309698654479126E-6</v>
      </c>
      <c r="K80" s="43">
        <v>0</v>
      </c>
      <c r="L80" s="43">
        <v>0</v>
      </c>
      <c r="M80" s="43">
        <v>0</v>
      </c>
      <c r="N80" s="43">
        <v>0</v>
      </c>
      <c r="O80" s="43">
        <v>0</v>
      </c>
      <c r="P80" s="43">
        <v>0</v>
      </c>
      <c r="Q80" s="43">
        <v>0</v>
      </c>
      <c r="R80" s="43">
        <v>0</v>
      </c>
      <c r="S80" s="43">
        <v>4.4803630169330844E-7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5.2050066215119945E-6</v>
      </c>
      <c r="AC80" s="43">
        <v>1.3259224287645967E-6</v>
      </c>
      <c r="AD80" s="43">
        <v>2.7870827709497009E-6</v>
      </c>
      <c r="AE80" s="43">
        <v>3.6780784389380842E-6</v>
      </c>
      <c r="AF80" s="43">
        <v>0</v>
      </c>
      <c r="AG80" s="43">
        <v>0</v>
      </c>
      <c r="AH80" s="43">
        <v>0</v>
      </c>
      <c r="AI80" s="43">
        <v>3.0504745823495156E-6</v>
      </c>
      <c r="AJ80" s="43">
        <v>1.1479167224681741E-6</v>
      </c>
      <c r="AK80" s="43">
        <v>7.4541381697089524E-6</v>
      </c>
      <c r="AL80" s="43">
        <v>0</v>
      </c>
      <c r="AM80" s="43">
        <v>1.8403666332835845E-7</v>
      </c>
      <c r="AN80" s="43">
        <v>0</v>
      </c>
      <c r="AO80" s="43">
        <v>5.1813971744563127E-7</v>
      </c>
      <c r="AP80" s="43">
        <v>8.6813166779379099E-7</v>
      </c>
      <c r="AQ80" s="43">
        <v>1.8589384637168135E-6</v>
      </c>
      <c r="AR80" s="43">
        <v>1.3201163286508809E-6</v>
      </c>
      <c r="AS80" s="43">
        <v>4.3801791055236251E-7</v>
      </c>
      <c r="AT80" s="43">
        <v>0</v>
      </c>
      <c r="AU80" s="43">
        <v>1.5391911150500724E-6</v>
      </c>
      <c r="AV80" s="43">
        <v>6.3100858203221984E-7</v>
      </c>
      <c r="AW80" s="43">
        <v>1.5238147698173381E-6</v>
      </c>
      <c r="AX80" s="43">
        <v>1.4365887537961077E-6</v>
      </c>
      <c r="AY80" s="43">
        <v>1.7200907175844455E-6</v>
      </c>
      <c r="AZ80" s="43">
        <v>7.291955762329494E-7</v>
      </c>
      <c r="BA80" s="43">
        <v>8.105525293426769E-7</v>
      </c>
      <c r="BB80" s="43">
        <v>0</v>
      </c>
      <c r="BC80" s="43">
        <v>0</v>
      </c>
      <c r="BD80" s="43">
        <v>0</v>
      </c>
      <c r="BE80" s="43">
        <v>1.45988219399531E-6</v>
      </c>
      <c r="BF80" s="43">
        <v>0</v>
      </c>
      <c r="BG80" s="43">
        <v>0</v>
      </c>
      <c r="BH80" s="43">
        <v>2.0819849720432004E-7</v>
      </c>
      <c r="BI80" s="43">
        <v>4.5291513163034728E-7</v>
      </c>
      <c r="BJ80" s="43">
        <v>6.0391044088683039E-7</v>
      </c>
      <c r="BK80" s="43">
        <v>0</v>
      </c>
      <c r="BL80" s="43">
        <v>2.3603141921508179E-6</v>
      </c>
      <c r="BM80" s="43">
        <v>1.2572760924864867E-6</v>
      </c>
      <c r="BN80" s="43">
        <v>6.4183503108513052E-6</v>
      </c>
      <c r="BO80" s="43">
        <v>2.354000286847259E-4</v>
      </c>
      <c r="BP80" s="43">
        <v>4.562584631192216E-7</v>
      </c>
      <c r="BQ80" s="43">
        <v>1.5506525651786527E-5</v>
      </c>
      <c r="BR80" s="43">
        <v>1.7391983698653048E-5</v>
      </c>
      <c r="BS80" s="43">
        <v>2.164377035571889E-4</v>
      </c>
      <c r="BT80" s="43">
        <v>3.2448011034118109E-5</v>
      </c>
      <c r="BU80" s="43">
        <v>5.0486185996355933E-3</v>
      </c>
      <c r="BV80" s="43">
        <v>1.8410731897063552E-3</v>
      </c>
      <c r="BW80" s="43">
        <v>2.1079254925528992E-4</v>
      </c>
      <c r="BX80" s="43">
        <v>6.86936208225468E-3</v>
      </c>
      <c r="BY80" s="43">
        <v>1.8547351473990003E-3</v>
      </c>
      <c r="BZ80" s="43">
        <v>1.9106428011225125E-4</v>
      </c>
      <c r="CA80" s="43">
        <v>4.1203712237610969E-5</v>
      </c>
      <c r="CB80" s="43">
        <v>4.9313691343678676E-5</v>
      </c>
      <c r="CC80" s="43">
        <v>2.8447085778936068E-6</v>
      </c>
      <c r="CD80" s="43">
        <v>2.1153717175457292E-5</v>
      </c>
      <c r="CE80" s="43">
        <v>1.6928025557508888E-4</v>
      </c>
      <c r="CF80" s="43">
        <v>3.1302720635282506E-5</v>
      </c>
      <c r="CG80" s="43">
        <v>4.7831127421525564E-5</v>
      </c>
      <c r="CH80" s="43">
        <v>2.7745051914800278E-5</v>
      </c>
      <c r="CI80" s="43">
        <v>8.5907454762566116E-7</v>
      </c>
      <c r="CJ80" s="43">
        <v>1.005850084196508E-4</v>
      </c>
      <c r="CK80" s="43">
        <v>1.4180989935070985E-4</v>
      </c>
      <c r="CL80" s="43">
        <v>2.8225111076254596E-4</v>
      </c>
      <c r="CM80" s="43">
        <v>6.9486728623703451E-5</v>
      </c>
      <c r="CN80" s="43">
        <v>1.1815212722176001E-4</v>
      </c>
      <c r="CO80" s="43">
        <v>2.1820496491108301E-6</v>
      </c>
      <c r="CP80" s="43">
        <v>6.4702382786652353E-4</v>
      </c>
      <c r="CQ80" s="43">
        <v>1.1282206947815825E-4</v>
      </c>
      <c r="CR80" s="43">
        <v>8.8066116418874137E-3</v>
      </c>
      <c r="CS80" s="43">
        <v>1.942555772490409E-3</v>
      </c>
      <c r="CT80" s="43">
        <v>1.6266072689016247E-4</v>
      </c>
      <c r="CU80" s="43">
        <v>1.9416412916925641E-4</v>
      </c>
      <c r="CV80" s="43">
        <v>1.6633733210951812E-3</v>
      </c>
      <c r="CW80" s="43">
        <v>3.2650821173437084E-3</v>
      </c>
      <c r="CX80" s="43">
        <v>5.9728039713249914E-4</v>
      </c>
      <c r="CY80" s="43">
        <v>1.7150397526725582E-6</v>
      </c>
      <c r="CZ80" s="43">
        <v>3.5374975215061598E-4</v>
      </c>
      <c r="DA80" s="43">
        <v>7.5237006072614908E-4</v>
      </c>
      <c r="DB80" s="43">
        <v>3.4053954737110978E-5</v>
      </c>
      <c r="DC80" s="43">
        <v>0</v>
      </c>
      <c r="DD80" s="43">
        <v>0</v>
      </c>
      <c r="DE80" s="43">
        <v>2.0998198354581176E-6</v>
      </c>
      <c r="DF80" s="43">
        <v>6.300246037208245E-6</v>
      </c>
      <c r="DG80" s="43">
        <v>6.5239240449633864E-6</v>
      </c>
      <c r="DH80" s="43">
        <v>8.5272340548767726E-5</v>
      </c>
      <c r="DI80" s="43">
        <v>2.3814232361626535E-4</v>
      </c>
      <c r="DJ80" s="43">
        <v>4.6532486926827138E-4</v>
      </c>
      <c r="DK80" s="43">
        <v>1.2350538593349424E-5</v>
      </c>
      <c r="DL80" s="43">
        <v>4.4759746138517463E-5</v>
      </c>
      <c r="DM80" s="43">
        <v>7.3721898581546758E-5</v>
      </c>
      <c r="DN80" s="43">
        <v>1.3980162289357862E-4</v>
      </c>
      <c r="DO80" s="43">
        <v>3.759089038276855E-5</v>
      </c>
      <c r="DP80" s="43">
        <v>2.0582154601274066E-4</v>
      </c>
      <c r="DQ80" s="43">
        <v>4.0421336009425739E-5</v>
      </c>
      <c r="DR80" s="43">
        <v>3.5194204222734412E-4</v>
      </c>
      <c r="DS80" s="43">
        <v>1.0406747735231524E-5</v>
      </c>
      <c r="DT80" s="43">
        <v>1.1131385355986029E-4</v>
      </c>
      <c r="DU80" s="43">
        <v>1.471171334499073E-3</v>
      </c>
      <c r="DV80" s="43">
        <v>1.1116771534878146E-5</v>
      </c>
      <c r="DW80" s="43">
        <v>1.140035387824321E-3</v>
      </c>
      <c r="DX80" s="43">
        <v>4.3469773112587566E-4</v>
      </c>
      <c r="DY80" s="43">
        <v>2.6156043346877355E-4</v>
      </c>
      <c r="DZ80" s="43">
        <v>1.7763171037945905E-3</v>
      </c>
      <c r="EA80" s="43">
        <v>3.9496815487595526E-4</v>
      </c>
      <c r="EB80" s="43">
        <v>8.4510202660092733E-4</v>
      </c>
      <c r="EC80" s="43">
        <v>7.4365233538047591E-4</v>
      </c>
      <c r="ED80" s="43">
        <v>1.4920322200258923E-4</v>
      </c>
      <c r="EE80" s="43">
        <v>1.1180844427102967E-3</v>
      </c>
      <c r="EF80" s="43">
        <v>7.1055571960244922E-4</v>
      </c>
      <c r="EG80" s="43">
        <v>5.8564728051290537E-5</v>
      </c>
      <c r="EH80" s="43">
        <v>4.9405530581235047E-5</v>
      </c>
      <c r="EI80" s="43">
        <v>3.4070733366226313E-6</v>
      </c>
      <c r="EJ80" s="43">
        <v>1.7457355822975008E-3</v>
      </c>
      <c r="EK80" s="43">
        <v>7.035451396987649E-5</v>
      </c>
      <c r="EL80" s="43">
        <v>9.9968609690908976E-4</v>
      </c>
      <c r="EM80" s="43">
        <v>8.9123723865295077E-5</v>
      </c>
      <c r="EN80" s="43">
        <v>4.9014528925487483E-5</v>
      </c>
      <c r="EO80" s="43">
        <v>1.1196992733780256E-5</v>
      </c>
      <c r="EP80" s="43">
        <v>1.3929568294618988E-5</v>
      </c>
      <c r="EQ80" s="43">
        <v>2.7600039736721665E-5</v>
      </c>
      <c r="ER80" s="43">
        <v>1.24696878165478E-3</v>
      </c>
      <c r="ES80" s="43">
        <v>5.6488921097945109E-4</v>
      </c>
      <c r="ET80" s="43">
        <v>3.5577975567771498E-6</v>
      </c>
      <c r="EU80" s="43">
        <v>1.6717670577800735E-4</v>
      </c>
      <c r="EV80" s="43">
        <v>3.8074518111878684E-4</v>
      </c>
      <c r="EW80" s="43">
        <v>1.5416335843462358E-4</v>
      </c>
      <c r="EX80" s="43">
        <v>1.3257099892177912E-6</v>
      </c>
      <c r="EY80" s="43">
        <v>2.1827159267681742E-4</v>
      </c>
      <c r="EZ80" s="43">
        <v>1.1493248981508492E-3</v>
      </c>
      <c r="FA80" s="43">
        <v>7.5744753610764679E-5</v>
      </c>
      <c r="FB80" s="43">
        <v>8.8122072260099252E-5</v>
      </c>
      <c r="FC80" s="43">
        <v>4.6540713748028522E-4</v>
      </c>
      <c r="FD80" s="43">
        <v>3.3486396390779112E-5</v>
      </c>
      <c r="FE80" s="43">
        <v>7.8697998789330106E-4</v>
      </c>
      <c r="FF80" s="43">
        <v>5.7679601319054422E-4</v>
      </c>
      <c r="FG80" s="43">
        <v>7.0468151877353202E-4</v>
      </c>
      <c r="FH80" s="43">
        <v>9.9817377128331801E-4</v>
      </c>
      <c r="FI80" s="43">
        <v>5.5230311472128698E-3</v>
      </c>
      <c r="FJ80" s="43">
        <v>2.4718915687407538E-5</v>
      </c>
      <c r="FK80" s="43">
        <v>4.9538871594406373E-4</v>
      </c>
      <c r="FL80" s="44">
        <v>4.8185295279427626E-4</v>
      </c>
      <c r="FN80" s="2"/>
    </row>
    <row r="81" spans="1:170" ht="13.5" customHeight="1">
      <c r="A81" s="36" t="s">
        <v>262</v>
      </c>
      <c r="B81" s="1" t="s">
        <v>138</v>
      </c>
      <c r="C81" s="43">
        <v>6.1538526093947942E-4</v>
      </c>
      <c r="D81" s="43">
        <v>1.697176326676186E-4</v>
      </c>
      <c r="E81" s="43">
        <v>5.2051046018638369E-3</v>
      </c>
      <c r="F81" s="43">
        <v>7.9642209784039179E-4</v>
      </c>
      <c r="G81" s="43">
        <v>1.654252952546118E-4</v>
      </c>
      <c r="H81" s="43">
        <v>1.3174278823362628E-3</v>
      </c>
      <c r="I81" s="43">
        <v>8.3476278920743125E-4</v>
      </c>
      <c r="J81" s="43">
        <v>2.5933465324447171E-3</v>
      </c>
      <c r="K81" s="43">
        <v>5.5575750796935293E-4</v>
      </c>
      <c r="L81" s="43">
        <v>0</v>
      </c>
      <c r="M81" s="43">
        <v>3.8636677245756862E-3</v>
      </c>
      <c r="N81" s="43">
        <v>7.8315316867084476E-5</v>
      </c>
      <c r="O81" s="43">
        <v>4.4052248373798014E-5</v>
      </c>
      <c r="P81" s="43">
        <v>4.4037141869433035E-4</v>
      </c>
      <c r="Q81" s="43">
        <v>3.6787173936386695E-5</v>
      </c>
      <c r="R81" s="43">
        <v>1.0940320551392156E-4</v>
      </c>
      <c r="S81" s="43">
        <v>1.0044973883963975E-4</v>
      </c>
      <c r="T81" s="43">
        <v>3.5606359216922874E-4</v>
      </c>
      <c r="U81" s="43">
        <v>1.0196435974036842E-4</v>
      </c>
      <c r="V81" s="43">
        <v>1.0159554006469909E-3</v>
      </c>
      <c r="W81" s="43">
        <v>8.7017489106559043E-5</v>
      </c>
      <c r="X81" s="43">
        <v>1.2312141145684217E-4</v>
      </c>
      <c r="Y81" s="43">
        <v>4.577913063515479E-5</v>
      </c>
      <c r="Z81" s="43">
        <v>3.7088504537658886E-5</v>
      </c>
      <c r="AA81" s="43">
        <v>1.7926643436291676E-4</v>
      </c>
      <c r="AB81" s="43">
        <v>1.5280412296010212E-4</v>
      </c>
      <c r="AC81" s="43">
        <v>1.567240310799753E-4</v>
      </c>
      <c r="AD81" s="43">
        <v>8.201198015111397E-5</v>
      </c>
      <c r="AE81" s="43">
        <v>9.669786863659802E-5</v>
      </c>
      <c r="AF81" s="43">
        <v>1.2899823299770242E-4</v>
      </c>
      <c r="AG81" s="43">
        <v>1.656055989747508E-4</v>
      </c>
      <c r="AH81" s="43">
        <v>1.4193761346756892E-3</v>
      </c>
      <c r="AI81" s="43">
        <v>4.9198435373455781E-4</v>
      </c>
      <c r="AJ81" s="43">
        <v>2.145966539503003E-4</v>
      </c>
      <c r="AK81" s="43">
        <v>3.7211842389310216E-4</v>
      </c>
      <c r="AL81" s="43">
        <v>7.6403719976965521E-4</v>
      </c>
      <c r="AM81" s="43">
        <v>1.7098671116825088E-3</v>
      </c>
      <c r="AN81" s="43">
        <v>8.8893440793291897E-4</v>
      </c>
      <c r="AO81" s="43">
        <v>3.5920899478114133E-4</v>
      </c>
      <c r="AP81" s="43">
        <v>2.0534652911276207E-3</v>
      </c>
      <c r="AQ81" s="43">
        <v>1.2465190257424455E-3</v>
      </c>
      <c r="AR81" s="43">
        <v>7.5061814447089086E-4</v>
      </c>
      <c r="AS81" s="43">
        <v>2.74296549319235E-4</v>
      </c>
      <c r="AT81" s="43">
        <v>1.062184133537441E-3</v>
      </c>
      <c r="AU81" s="43">
        <v>2.6812709224172262E-4</v>
      </c>
      <c r="AV81" s="43">
        <v>6.2684392539080725E-4</v>
      </c>
      <c r="AW81" s="43">
        <v>8.4419338247880527E-4</v>
      </c>
      <c r="AX81" s="43">
        <v>1.6127270270876304E-4</v>
      </c>
      <c r="AY81" s="43">
        <v>2.9131536397229593E-4</v>
      </c>
      <c r="AZ81" s="43">
        <v>1.5225603631743983E-4</v>
      </c>
      <c r="BA81" s="43">
        <v>3.0166063300369962E-4</v>
      </c>
      <c r="BB81" s="43">
        <v>6.687507041354152E-4</v>
      </c>
      <c r="BC81" s="43">
        <v>3.1064908937367873E-4</v>
      </c>
      <c r="BD81" s="43">
        <v>3.3953880079098752E-4</v>
      </c>
      <c r="BE81" s="43">
        <v>3.5421067603197317E-4</v>
      </c>
      <c r="BF81" s="43">
        <v>5.4636143652577037E-4</v>
      </c>
      <c r="BG81" s="43">
        <v>2.2968076932181476E-4</v>
      </c>
      <c r="BH81" s="43">
        <v>1.19678174333876E-3</v>
      </c>
      <c r="BI81" s="43">
        <v>9.9897980866600275E-4</v>
      </c>
      <c r="BJ81" s="43">
        <v>7.8991485667997421E-4</v>
      </c>
      <c r="BK81" s="43">
        <v>1.2414464791540923E-4</v>
      </c>
      <c r="BL81" s="43">
        <v>1.3547667027902024E-3</v>
      </c>
      <c r="BM81" s="43">
        <v>1.0617696601048379E-3</v>
      </c>
      <c r="BN81" s="43">
        <v>2.8847834869625347E-3</v>
      </c>
      <c r="BO81" s="43">
        <v>5.2847554577488375E-3</v>
      </c>
      <c r="BP81" s="43">
        <v>1.5275913560617472E-3</v>
      </c>
      <c r="BQ81" s="43">
        <v>2.0782737470128308E-3</v>
      </c>
      <c r="BR81" s="43">
        <v>3.5114830832210756E-4</v>
      </c>
      <c r="BS81" s="43">
        <v>1.8203049860108771E-4</v>
      </c>
      <c r="BT81" s="43">
        <v>1.6000458159934601E-3</v>
      </c>
      <c r="BU81" s="43">
        <v>7.9146989923028295E-4</v>
      </c>
      <c r="BV81" s="43">
        <v>1.0011691499579075E-3</v>
      </c>
      <c r="BW81" s="43">
        <v>4.740088616280443E-4</v>
      </c>
      <c r="BX81" s="43">
        <v>1.8128254384456835E-3</v>
      </c>
      <c r="BY81" s="43">
        <v>5.8976358005363154E-2</v>
      </c>
      <c r="BZ81" s="43">
        <v>1.1037934337442216E-3</v>
      </c>
      <c r="CA81" s="43">
        <v>3.9710619823105963E-3</v>
      </c>
      <c r="CB81" s="43">
        <v>9.3135235637633006E-3</v>
      </c>
      <c r="CC81" s="43">
        <v>6.8744414719497512E-4</v>
      </c>
      <c r="CD81" s="43">
        <v>1.4893692732255105E-3</v>
      </c>
      <c r="CE81" s="43">
        <v>1.0885978354697987E-2</v>
      </c>
      <c r="CF81" s="43">
        <v>5.1073935823731298E-3</v>
      </c>
      <c r="CG81" s="43">
        <v>3.3740874468601158E-3</v>
      </c>
      <c r="CH81" s="43">
        <v>2.7106371700134093E-3</v>
      </c>
      <c r="CI81" s="43">
        <v>5.5213675703176378E-3</v>
      </c>
      <c r="CJ81" s="43">
        <v>4.5999562347208926E-3</v>
      </c>
      <c r="CK81" s="43">
        <v>4.4639145031166493E-3</v>
      </c>
      <c r="CL81" s="43">
        <v>7.2962388761258204E-3</v>
      </c>
      <c r="CM81" s="43">
        <v>3.3039320066471714E-3</v>
      </c>
      <c r="CN81" s="43">
        <v>2.8901440859893164E-2</v>
      </c>
      <c r="CO81" s="43">
        <v>3.3728253147684544E-4</v>
      </c>
      <c r="CP81" s="43">
        <v>1.6507534631753994E-2</v>
      </c>
      <c r="CQ81" s="43">
        <v>1.6028339105048525E-2</v>
      </c>
      <c r="CR81" s="43">
        <v>7.5118717367689972E-3</v>
      </c>
      <c r="CS81" s="43">
        <v>6.758965905325735E-3</v>
      </c>
      <c r="CT81" s="43">
        <v>1.5612837745198531E-4</v>
      </c>
      <c r="CU81" s="43">
        <v>2.3519895783636814E-2</v>
      </c>
      <c r="CV81" s="43">
        <v>7.66153759824925E-3</v>
      </c>
      <c r="CW81" s="43">
        <v>8.8518525260152595E-3</v>
      </c>
      <c r="CX81" s="43">
        <v>1.6401278082931101E-2</v>
      </c>
      <c r="CY81" s="43">
        <v>7.0223082236701843E-4</v>
      </c>
      <c r="CZ81" s="43">
        <v>1.61471186165346E-3</v>
      </c>
      <c r="DA81" s="43">
        <v>5.1610856209177592E-3</v>
      </c>
      <c r="DB81" s="43">
        <v>6.9415490913108278E-3</v>
      </c>
      <c r="DC81" s="43">
        <v>8.2265435432800709E-5</v>
      </c>
      <c r="DD81" s="43">
        <v>2.1677833696580884E-3</v>
      </c>
      <c r="DE81" s="43">
        <v>1.3134373070790526E-2</v>
      </c>
      <c r="DF81" s="43">
        <v>1.0390365764563836E-3</v>
      </c>
      <c r="DG81" s="43">
        <v>2.2897718797043609E-3</v>
      </c>
      <c r="DH81" s="43">
        <v>8.0341025005711639E-3</v>
      </c>
      <c r="DI81" s="43">
        <v>2.6308227153057826E-3</v>
      </c>
      <c r="DJ81" s="43">
        <v>1.794508743802893E-3</v>
      </c>
      <c r="DK81" s="43">
        <v>6.1275340861605392E-4</v>
      </c>
      <c r="DL81" s="43">
        <v>9.4434287931460369E-4</v>
      </c>
      <c r="DM81" s="43">
        <v>2.5325436539369284E-3</v>
      </c>
      <c r="DN81" s="43">
        <v>5.8183697625692095E-3</v>
      </c>
      <c r="DO81" s="43">
        <v>1.1024831938537521E-3</v>
      </c>
      <c r="DP81" s="43">
        <v>1.1112301526884523E-3</v>
      </c>
      <c r="DQ81" s="43">
        <v>8.0814105703650471E-4</v>
      </c>
      <c r="DR81" s="43">
        <v>3.3510203296918006E-4</v>
      </c>
      <c r="DS81" s="43">
        <v>3.4862604913025606E-4</v>
      </c>
      <c r="DT81" s="43">
        <v>2.4143989927127404E-4</v>
      </c>
      <c r="DU81" s="43">
        <v>2.0216032235237697E-3</v>
      </c>
      <c r="DV81" s="43">
        <v>6.2423088857804885E-4</v>
      </c>
      <c r="DW81" s="43">
        <v>2.1096070613723927E-3</v>
      </c>
      <c r="DX81" s="43">
        <v>1.5395099183995596E-3</v>
      </c>
      <c r="DY81" s="43">
        <v>1.4469079151170482E-3</v>
      </c>
      <c r="DZ81" s="43">
        <v>2.693594063388041E-3</v>
      </c>
      <c r="EA81" s="43">
        <v>6.4673489105270899E-4</v>
      </c>
      <c r="EB81" s="43">
        <v>1.6125831310754684E-4</v>
      </c>
      <c r="EC81" s="43">
        <v>2.4764439855238978E-3</v>
      </c>
      <c r="ED81" s="43">
        <v>4.2954131978283879E-3</v>
      </c>
      <c r="EE81" s="43">
        <v>1.8484545877394283E-3</v>
      </c>
      <c r="EF81" s="43">
        <v>2.6213338832585757E-3</v>
      </c>
      <c r="EG81" s="43">
        <v>2.3240533439699543E-4</v>
      </c>
      <c r="EH81" s="43">
        <v>2.5432022457441603E-3</v>
      </c>
      <c r="EI81" s="43">
        <v>1.591229436104125E-4</v>
      </c>
      <c r="EJ81" s="43">
        <v>2.513802106642341E-4</v>
      </c>
      <c r="EK81" s="43">
        <v>8.016255705040607E-5</v>
      </c>
      <c r="EL81" s="43">
        <v>4.3120953183162317E-4</v>
      </c>
      <c r="EM81" s="43">
        <v>5.5526694046139041E-4</v>
      </c>
      <c r="EN81" s="43">
        <v>3.4972247689479721E-4</v>
      </c>
      <c r="EO81" s="43">
        <v>0</v>
      </c>
      <c r="EP81" s="43">
        <v>4.7384583254875127E-4</v>
      </c>
      <c r="EQ81" s="43">
        <v>9.2360186130266658E-4</v>
      </c>
      <c r="ER81" s="43">
        <v>1.4675204241057765E-2</v>
      </c>
      <c r="ES81" s="43">
        <v>1.2992685350186144E-3</v>
      </c>
      <c r="ET81" s="43">
        <v>2.9219358657786805E-5</v>
      </c>
      <c r="EU81" s="43">
        <v>1.4295666074596404E-2</v>
      </c>
      <c r="EV81" s="43">
        <v>1.7386356623266465E-2</v>
      </c>
      <c r="EW81" s="43">
        <v>4.7298801148681346E-3</v>
      </c>
      <c r="EX81" s="43">
        <v>6.8748529072436304E-4</v>
      </c>
      <c r="EY81" s="43">
        <v>8.1165575250998731E-5</v>
      </c>
      <c r="EZ81" s="43">
        <v>7.6758692033749307E-4</v>
      </c>
      <c r="FA81" s="43">
        <v>8.569771532449948E-4</v>
      </c>
      <c r="FB81" s="43">
        <v>1.5901396039144752E-3</v>
      </c>
      <c r="FC81" s="43">
        <v>2.6552463256881527E-3</v>
      </c>
      <c r="FD81" s="43">
        <v>1.1792815801715281E-2</v>
      </c>
      <c r="FE81" s="43">
        <v>2.3962238247729729E-3</v>
      </c>
      <c r="FF81" s="43">
        <v>7.2961434301808752E-4</v>
      </c>
      <c r="FG81" s="43">
        <v>6.597871701406481E-4</v>
      </c>
      <c r="FH81" s="43">
        <v>2.0430209913315689E-3</v>
      </c>
      <c r="FI81" s="43">
        <v>1.9114317763898447E-3</v>
      </c>
      <c r="FJ81" s="43">
        <v>5.8273528897122447E-4</v>
      </c>
      <c r="FK81" s="43">
        <v>6.2807463577167679E-3</v>
      </c>
      <c r="FL81" s="44">
        <v>3.0462257949791355E-3</v>
      </c>
      <c r="FN81" s="2"/>
    </row>
    <row r="82" spans="1:170" ht="13.5" customHeight="1">
      <c r="A82" s="36" t="s">
        <v>263</v>
      </c>
      <c r="B82" s="1" t="s">
        <v>139</v>
      </c>
      <c r="C82" s="43">
        <v>0</v>
      </c>
      <c r="D82" s="43">
        <v>0</v>
      </c>
      <c r="E82" s="43">
        <v>0</v>
      </c>
      <c r="F82" s="43">
        <v>5.0326830827196955E-6</v>
      </c>
      <c r="G82" s="43">
        <v>2.6964929079964195E-5</v>
      </c>
      <c r="H82" s="43">
        <v>0</v>
      </c>
      <c r="I82" s="43">
        <v>2.7898895331348976E-4</v>
      </c>
      <c r="J82" s="43">
        <v>4.5001341386137473E-4</v>
      </c>
      <c r="K82" s="43">
        <v>0</v>
      </c>
      <c r="L82" s="43">
        <v>0</v>
      </c>
      <c r="M82" s="43">
        <v>0</v>
      </c>
      <c r="N82" s="43">
        <v>9.0382027320925283E-5</v>
      </c>
      <c r="O82" s="43">
        <v>5.6638605052026014E-5</v>
      </c>
      <c r="P82" s="43">
        <v>2.2059812794948037E-4</v>
      </c>
      <c r="Q82" s="43">
        <v>0</v>
      </c>
      <c r="R82" s="43">
        <v>0</v>
      </c>
      <c r="S82" s="43">
        <v>5.5556501409970247E-6</v>
      </c>
      <c r="T82" s="43">
        <v>1.1339862344986507E-4</v>
      </c>
      <c r="U82" s="43">
        <v>3.1659487791105647E-5</v>
      </c>
      <c r="V82" s="43">
        <v>2.7440908696648239E-4</v>
      </c>
      <c r="W82" s="43">
        <v>4.8114277911970374E-5</v>
      </c>
      <c r="X82" s="43">
        <v>6.5070104629803748E-5</v>
      </c>
      <c r="Y82" s="43">
        <v>2.4517693394559888E-5</v>
      </c>
      <c r="Z82" s="43">
        <v>2.9910084304563619E-7</v>
      </c>
      <c r="AA82" s="43">
        <v>4.986677375710241E-5</v>
      </c>
      <c r="AB82" s="43">
        <v>3.1378754203972311E-4</v>
      </c>
      <c r="AC82" s="43">
        <v>7.3809681867895871E-5</v>
      </c>
      <c r="AD82" s="43">
        <v>8.3805647280933091E-5</v>
      </c>
      <c r="AE82" s="43">
        <v>1.1852904388706923E-4</v>
      </c>
      <c r="AF82" s="43">
        <v>2.5070327967751354E-6</v>
      </c>
      <c r="AG82" s="43">
        <v>1.4114113548984443E-6</v>
      </c>
      <c r="AH82" s="43">
        <v>6.6017494636078565E-6</v>
      </c>
      <c r="AI82" s="43">
        <v>1.0876848432689991E-4</v>
      </c>
      <c r="AJ82" s="43">
        <v>4.0113312135137859E-5</v>
      </c>
      <c r="AK82" s="43">
        <v>2.9581158841897629E-4</v>
      </c>
      <c r="AL82" s="43">
        <v>0</v>
      </c>
      <c r="AM82" s="43">
        <v>1.4317176041882818E-4</v>
      </c>
      <c r="AN82" s="43">
        <v>7.9366538308798279E-5</v>
      </c>
      <c r="AO82" s="43">
        <v>7.9327190740926154E-5</v>
      </c>
      <c r="AP82" s="43">
        <v>3.2254430426492388E-5</v>
      </c>
      <c r="AQ82" s="43">
        <v>1.481103621754131E-4</v>
      </c>
      <c r="AR82" s="43">
        <v>9.3728259334212533E-5</v>
      </c>
      <c r="AS82" s="43">
        <v>1.7277373138454299E-5</v>
      </c>
      <c r="AT82" s="43">
        <v>4.3532136620386928E-7</v>
      </c>
      <c r="AU82" s="43">
        <v>5.1716821465682428E-5</v>
      </c>
      <c r="AV82" s="43">
        <v>1.2493969924237954E-4</v>
      </c>
      <c r="AW82" s="43">
        <v>1.5971836291048395E-5</v>
      </c>
      <c r="AX82" s="43">
        <v>7.5452139764595574E-4</v>
      </c>
      <c r="AY82" s="43">
        <v>3.1117641144393955E-4</v>
      </c>
      <c r="AZ82" s="43">
        <v>1.6625659138111246E-5</v>
      </c>
      <c r="BA82" s="43">
        <v>5.4036835289511797E-7</v>
      </c>
      <c r="BB82" s="43">
        <v>4.8257424993563641E-4</v>
      </c>
      <c r="BC82" s="43">
        <v>1.5757562504461963E-5</v>
      </c>
      <c r="BD82" s="43">
        <v>6.9615305384612526E-5</v>
      </c>
      <c r="BE82" s="43">
        <v>1.6545331531946846E-4</v>
      </c>
      <c r="BF82" s="43">
        <v>1.3833077427846899E-4</v>
      </c>
      <c r="BG82" s="43">
        <v>5.3314941811006212E-6</v>
      </c>
      <c r="BH82" s="43">
        <v>1.5815514933084529E-4</v>
      </c>
      <c r="BI82" s="43">
        <v>3.2458917766841555E-5</v>
      </c>
      <c r="BJ82" s="43">
        <v>2.3564585403404122E-4</v>
      </c>
      <c r="BK82" s="43">
        <v>1.3298481722424322E-4</v>
      </c>
      <c r="BL82" s="43">
        <v>1.8013488766460106E-4</v>
      </c>
      <c r="BM82" s="43">
        <v>2.84144396901946E-4</v>
      </c>
      <c r="BN82" s="43">
        <v>1.6793701914264149E-4</v>
      </c>
      <c r="BO82" s="43">
        <v>1.6645081437988139E-3</v>
      </c>
      <c r="BP82" s="43">
        <v>1.2794247736634838E-4</v>
      </c>
      <c r="BQ82" s="43">
        <v>1.4742513143277901E-3</v>
      </c>
      <c r="BR82" s="43">
        <v>1.5141765887442859E-4</v>
      </c>
      <c r="BS82" s="43">
        <v>2.6760886337245716E-3</v>
      </c>
      <c r="BT82" s="43">
        <v>3.1090278590847177E-3</v>
      </c>
      <c r="BU82" s="43">
        <v>7.5726025359759046E-4</v>
      </c>
      <c r="BV82" s="43">
        <v>1.1544814602118326E-3</v>
      </c>
      <c r="BW82" s="43">
        <v>1.0692362432070438E-3</v>
      </c>
      <c r="BX82" s="43">
        <v>4.5183750314454086E-3</v>
      </c>
      <c r="BY82" s="43">
        <v>6.3745504415795235E-3</v>
      </c>
      <c r="BZ82" s="43">
        <v>0.19037933269298093</v>
      </c>
      <c r="CA82" s="43">
        <v>1.1753901069886919E-4</v>
      </c>
      <c r="CB82" s="43">
        <v>1.8036340902940866E-4</v>
      </c>
      <c r="CC82" s="43">
        <v>3.7631430616135427E-5</v>
      </c>
      <c r="CD82" s="43">
        <v>3.2798100560179947E-3</v>
      </c>
      <c r="CE82" s="43">
        <v>8.7838841746394302E-5</v>
      </c>
      <c r="CF82" s="43">
        <v>2.4319929356052135E-3</v>
      </c>
      <c r="CG82" s="43">
        <v>5.9788909276906953E-5</v>
      </c>
      <c r="CH82" s="43">
        <v>2.1118880692795036E-4</v>
      </c>
      <c r="CI82" s="43">
        <v>6.6816909259773646E-7</v>
      </c>
      <c r="CJ82" s="43">
        <v>2.2502491145983504E-4</v>
      </c>
      <c r="CK82" s="43">
        <v>9.2781604511346487E-4</v>
      </c>
      <c r="CL82" s="43">
        <v>2.6324660705047158E-3</v>
      </c>
      <c r="CM82" s="43">
        <v>1.1519780751705075E-4</v>
      </c>
      <c r="CN82" s="43">
        <v>1.2451008922472468E-4</v>
      </c>
      <c r="CO82" s="43">
        <v>2.1539947250508339E-4</v>
      </c>
      <c r="CP82" s="43">
        <v>1.2006005609468057E-3</v>
      </c>
      <c r="CQ82" s="43">
        <v>2.551987596185609E-3</v>
      </c>
      <c r="CR82" s="43">
        <v>5.2400382705326386E-4</v>
      </c>
      <c r="CS82" s="43">
        <v>2.9792792225395617E-4</v>
      </c>
      <c r="CT82" s="43">
        <v>1.16286271758655E-4</v>
      </c>
      <c r="CU82" s="43">
        <v>1.3448836700988896E-3</v>
      </c>
      <c r="CV82" s="43">
        <v>1.6728926262460271E-3</v>
      </c>
      <c r="CW82" s="43">
        <v>5.6916789337222785E-4</v>
      </c>
      <c r="CX82" s="43">
        <v>3.4248238334995914E-3</v>
      </c>
      <c r="CY82" s="43">
        <v>1.0672224642766965E-4</v>
      </c>
      <c r="CZ82" s="43">
        <v>1.9550837193413296E-4</v>
      </c>
      <c r="DA82" s="43">
        <v>2.8699561797473909E-3</v>
      </c>
      <c r="DB82" s="43">
        <v>4.4836899722147829E-4</v>
      </c>
      <c r="DC82" s="43">
        <v>7.1982256003700624E-6</v>
      </c>
      <c r="DD82" s="43">
        <v>3.5329517011257089E-4</v>
      </c>
      <c r="DE82" s="43">
        <v>3.2430550792075373E-5</v>
      </c>
      <c r="DF82" s="43">
        <v>1.0130795627830857E-4</v>
      </c>
      <c r="DG82" s="43">
        <v>4.2957530634528141E-4</v>
      </c>
      <c r="DH82" s="43">
        <v>1.0520676129214947E-3</v>
      </c>
      <c r="DI82" s="43">
        <v>7.5949634284051219E-4</v>
      </c>
      <c r="DJ82" s="43">
        <v>1.7040703356527797E-3</v>
      </c>
      <c r="DK82" s="43">
        <v>3.2225055605837485E-4</v>
      </c>
      <c r="DL82" s="43">
        <v>5.1723836052422088E-4</v>
      </c>
      <c r="DM82" s="43">
        <v>4.0575932111144429E-4</v>
      </c>
      <c r="DN82" s="43">
        <v>7.3795396057920078E-4</v>
      </c>
      <c r="DO82" s="43">
        <v>2.3926464535601591E-4</v>
      </c>
      <c r="DP82" s="43">
        <v>3.8281971034563372E-4</v>
      </c>
      <c r="DQ82" s="43">
        <v>4.1421157041461007E-5</v>
      </c>
      <c r="DR82" s="43">
        <v>2.0695219060723314E-4</v>
      </c>
      <c r="DS82" s="43">
        <v>1.7797559354961484E-4</v>
      </c>
      <c r="DT82" s="43">
        <v>1.7252892802093123E-5</v>
      </c>
      <c r="DU82" s="43">
        <v>1.1392279216108261E-3</v>
      </c>
      <c r="DV82" s="43">
        <v>9.5821737251721405E-4</v>
      </c>
      <c r="DW82" s="43">
        <v>1.3987354217352148E-3</v>
      </c>
      <c r="DX82" s="43">
        <v>1.5709415792335506E-3</v>
      </c>
      <c r="DY82" s="43">
        <v>1.7969271158730065E-4</v>
      </c>
      <c r="DZ82" s="43">
        <v>9.0728812070739072E-4</v>
      </c>
      <c r="EA82" s="43">
        <v>4.0452100372232374E-4</v>
      </c>
      <c r="EB82" s="43">
        <v>3.2793992208418619E-5</v>
      </c>
      <c r="EC82" s="43">
        <v>5.3948367056647463E-4</v>
      </c>
      <c r="ED82" s="43">
        <v>4.9679754139323677E-4</v>
      </c>
      <c r="EE82" s="43">
        <v>1.5152336800894116E-3</v>
      </c>
      <c r="EF82" s="43">
        <v>1.4074163215055228E-3</v>
      </c>
      <c r="EG82" s="43">
        <v>1.1806665836513729E-4</v>
      </c>
      <c r="EH82" s="43">
        <v>2.1974949293632313E-3</v>
      </c>
      <c r="EI82" s="43">
        <v>4.4291953376094208E-4</v>
      </c>
      <c r="EJ82" s="43">
        <v>8.0591638560962558E-3</v>
      </c>
      <c r="EK82" s="43">
        <v>2.0179268846778613E-4</v>
      </c>
      <c r="EL82" s="43">
        <v>1.0937189841245651E-3</v>
      </c>
      <c r="EM82" s="43">
        <v>9.4645963767489355E-4</v>
      </c>
      <c r="EN82" s="43">
        <v>5.029015457220455E-4</v>
      </c>
      <c r="EO82" s="43">
        <v>0</v>
      </c>
      <c r="EP82" s="43">
        <v>1.1989450005526732E-4</v>
      </c>
      <c r="EQ82" s="43">
        <v>2.2228576853741081E-4</v>
      </c>
      <c r="ER82" s="43">
        <v>1.6587958677276979E-3</v>
      </c>
      <c r="ES82" s="43">
        <v>5.9312783408695439E-4</v>
      </c>
      <c r="ET82" s="43">
        <v>1.1027658469602026E-3</v>
      </c>
      <c r="EU82" s="43">
        <v>2.7196524504178696E-3</v>
      </c>
      <c r="EV82" s="43">
        <v>4.7868039930466962E-3</v>
      </c>
      <c r="EW82" s="43">
        <v>1.4395204227851761E-3</v>
      </c>
      <c r="EX82" s="43">
        <v>1.795988164340313E-4</v>
      </c>
      <c r="EY82" s="43">
        <v>2.8088927596003769E-4</v>
      </c>
      <c r="EZ82" s="43">
        <v>4.5565777723550961E-4</v>
      </c>
      <c r="FA82" s="43">
        <v>5.2451617226306551E-4</v>
      </c>
      <c r="FB82" s="43">
        <v>1.1571819488891981E-4</v>
      </c>
      <c r="FC82" s="43">
        <v>1.063459074639323E-3</v>
      </c>
      <c r="FD82" s="43">
        <v>9.246700974268776E-4</v>
      </c>
      <c r="FE82" s="43">
        <v>1.2711507201371233E-3</v>
      </c>
      <c r="FF82" s="43">
        <v>3.0439662348903745E-3</v>
      </c>
      <c r="FG82" s="43">
        <v>3.711526977754182E-4</v>
      </c>
      <c r="FH82" s="43">
        <v>4.3753757542044425E-4</v>
      </c>
      <c r="FI82" s="43">
        <v>2.155191613643458E-3</v>
      </c>
      <c r="FJ82" s="43">
        <v>1.1170846153202895E-4</v>
      </c>
      <c r="FK82" s="43">
        <v>8.1330390036514824E-4</v>
      </c>
      <c r="FL82" s="44">
        <v>1.0621606802078E-3</v>
      </c>
      <c r="FN82" s="2"/>
    </row>
    <row r="83" spans="1:170" ht="13.5" customHeight="1">
      <c r="A83" s="36" t="s">
        <v>264</v>
      </c>
      <c r="B83" s="1" t="s">
        <v>127</v>
      </c>
      <c r="C83" s="43">
        <v>0</v>
      </c>
      <c r="D83" s="43">
        <v>9.3378047269786578E-6</v>
      </c>
      <c r="E83" s="43">
        <v>0</v>
      </c>
      <c r="F83" s="43">
        <v>0</v>
      </c>
      <c r="G83" s="43">
        <v>8.4984973111572548E-5</v>
      </c>
      <c r="H83" s="43">
        <v>0</v>
      </c>
      <c r="I83" s="43">
        <v>4.9154257458430359E-3</v>
      </c>
      <c r="J83" s="43">
        <v>1.3356167347295929E-3</v>
      </c>
      <c r="K83" s="43">
        <v>2.6214976791007216E-4</v>
      </c>
      <c r="L83" s="43">
        <v>0</v>
      </c>
      <c r="M83" s="43">
        <v>0</v>
      </c>
      <c r="N83" s="43">
        <v>1.2741026626261326E-3</v>
      </c>
      <c r="O83" s="43">
        <v>3.7759070034684007E-5</v>
      </c>
      <c r="P83" s="43">
        <v>2.0052708930347446E-4</v>
      </c>
      <c r="Q83" s="43">
        <v>1.1146624174718971E-4</v>
      </c>
      <c r="R83" s="43">
        <v>9.4445736010065104E-5</v>
      </c>
      <c r="S83" s="43">
        <v>8.423082471834199E-6</v>
      </c>
      <c r="T83" s="43">
        <v>1.8192292532063917E-6</v>
      </c>
      <c r="U83" s="43">
        <v>7.4318046457994479E-6</v>
      </c>
      <c r="V83" s="43">
        <v>4.4438324856017883E-5</v>
      </c>
      <c r="W83" s="43">
        <v>5.743371012014482E-5</v>
      </c>
      <c r="X83" s="43">
        <v>1.1873466283011381E-4</v>
      </c>
      <c r="Y83" s="43">
        <v>0</v>
      </c>
      <c r="Z83" s="43">
        <v>2.1624990952199497E-4</v>
      </c>
      <c r="AA83" s="43">
        <v>2.7715306433056223E-4</v>
      </c>
      <c r="AB83" s="43">
        <v>7.8744314459731457E-4</v>
      </c>
      <c r="AC83" s="43">
        <v>4.0131252177275121E-5</v>
      </c>
      <c r="AD83" s="43">
        <v>3.369334716167906E-5</v>
      </c>
      <c r="AE83" s="43">
        <v>1.9007360190899391E-4</v>
      </c>
      <c r="AF83" s="43">
        <v>2.0190730496937202E-3</v>
      </c>
      <c r="AG83" s="43">
        <v>7.1276273422371441E-5</v>
      </c>
      <c r="AH83" s="43">
        <v>0</v>
      </c>
      <c r="AI83" s="43">
        <v>2.6653521663278895E-4</v>
      </c>
      <c r="AJ83" s="43">
        <v>1.1810787611172546E-4</v>
      </c>
      <c r="AK83" s="43">
        <v>1.5320215554059715E-4</v>
      </c>
      <c r="AL83" s="43">
        <v>6.5748008288783391E-5</v>
      </c>
      <c r="AM83" s="43">
        <v>3.4435012438862803E-4</v>
      </c>
      <c r="AN83" s="43">
        <v>2.9864577926123177E-4</v>
      </c>
      <c r="AO83" s="43">
        <v>1.5452653506620211E-4</v>
      </c>
      <c r="AP83" s="43">
        <v>7.0519003168480256E-5</v>
      </c>
      <c r="AQ83" s="43">
        <v>6.5533180058257784E-5</v>
      </c>
      <c r="AR83" s="43">
        <v>4.9134729752385782E-4</v>
      </c>
      <c r="AS83" s="43">
        <v>5.2615684788684348E-4</v>
      </c>
      <c r="AT83" s="43">
        <v>2.5466299922926352E-5</v>
      </c>
      <c r="AU83" s="43">
        <v>9.8508231363204629E-6</v>
      </c>
      <c r="AV83" s="43">
        <v>4.7514946227026155E-5</v>
      </c>
      <c r="AW83" s="43">
        <v>4.5285517455608595E-4</v>
      </c>
      <c r="AX83" s="43">
        <v>6.104252996021461E-4</v>
      </c>
      <c r="AY83" s="43">
        <v>3.0487607916441514E-4</v>
      </c>
      <c r="AZ83" s="43">
        <v>2.289674109371461E-5</v>
      </c>
      <c r="BA83" s="43">
        <v>1.4603454736990563E-4</v>
      </c>
      <c r="BB83" s="43">
        <v>3.7021762410780704E-4</v>
      </c>
      <c r="BC83" s="43">
        <v>1.5403821305382204E-4</v>
      </c>
      <c r="BD83" s="43">
        <v>8.8069928793174895E-4</v>
      </c>
      <c r="BE83" s="43">
        <v>9.6633387300311771E-4</v>
      </c>
      <c r="BF83" s="43">
        <v>5.9096763214585451E-4</v>
      </c>
      <c r="BG83" s="43">
        <v>2.0579567539048398E-4</v>
      </c>
      <c r="BH83" s="43">
        <v>2.0579475091841561E-4</v>
      </c>
      <c r="BI83" s="43">
        <v>6.0690627638466539E-5</v>
      </c>
      <c r="BJ83" s="43">
        <v>9.1351519358147878E-5</v>
      </c>
      <c r="BK83" s="43">
        <v>2.0690774652568207E-5</v>
      </c>
      <c r="BL83" s="43">
        <v>1.2380920807918383E-4</v>
      </c>
      <c r="BM83" s="43">
        <v>2.5727012042504736E-4</v>
      </c>
      <c r="BN83" s="43">
        <v>8.69127069616195E-4</v>
      </c>
      <c r="BO83" s="43">
        <v>5.7584504557380944E-4</v>
      </c>
      <c r="BP83" s="43">
        <v>7.0476723936482432E-4</v>
      </c>
      <c r="BQ83" s="43">
        <v>6.3653289526400094E-4</v>
      </c>
      <c r="BR83" s="43">
        <v>3.6637495540489239E-5</v>
      </c>
      <c r="BS83" s="43">
        <v>1.5300283283256741E-4</v>
      </c>
      <c r="BT83" s="43">
        <v>4.2556239356267349E-4</v>
      </c>
      <c r="BU83" s="43">
        <v>4.397984605659465E-3</v>
      </c>
      <c r="BV83" s="43">
        <v>2.4722604128439838E-3</v>
      </c>
      <c r="BW83" s="43">
        <v>2.711914556802263E-4</v>
      </c>
      <c r="BX83" s="43">
        <v>2.1851926871284222E-3</v>
      </c>
      <c r="BY83" s="43">
        <v>4.273843316491846E-3</v>
      </c>
      <c r="BZ83" s="43">
        <v>1.2242266836822026E-3</v>
      </c>
      <c r="CA83" s="43">
        <v>5.1246466510598575E-2</v>
      </c>
      <c r="CB83" s="43">
        <v>1.4348205826202906E-3</v>
      </c>
      <c r="CC83" s="43">
        <v>6.9735998852363284E-5</v>
      </c>
      <c r="CD83" s="43">
        <v>1.6472022405230116E-4</v>
      </c>
      <c r="CE83" s="43">
        <v>1.1148632305386468E-2</v>
      </c>
      <c r="CF83" s="43">
        <v>5.8294804133145499E-3</v>
      </c>
      <c r="CG83" s="43">
        <v>8.3525106259839019E-4</v>
      </c>
      <c r="CH83" s="43">
        <v>1.6217472462763966E-2</v>
      </c>
      <c r="CI83" s="43">
        <v>2.0474610051744923E-3</v>
      </c>
      <c r="CJ83" s="43">
        <v>1.7243895635775205E-2</v>
      </c>
      <c r="CK83" s="43">
        <v>9.6753806530793796E-3</v>
      </c>
      <c r="CL83" s="43">
        <v>7.7675817657289785E-3</v>
      </c>
      <c r="CM83" s="43">
        <v>2.0530236737751196E-3</v>
      </c>
      <c r="CN83" s="43">
        <v>1.5402295409723628E-2</v>
      </c>
      <c r="CO83" s="43">
        <v>1.451842320104813E-4</v>
      </c>
      <c r="CP83" s="43">
        <v>7.6254543315977833E-3</v>
      </c>
      <c r="CQ83" s="43">
        <v>1.346081036799107E-2</v>
      </c>
      <c r="CR83" s="43">
        <v>2.3126478070638196E-3</v>
      </c>
      <c r="CS83" s="43">
        <v>3.1003124409552311E-3</v>
      </c>
      <c r="CT83" s="43">
        <v>4.3173081318845604E-4</v>
      </c>
      <c r="CU83" s="43">
        <v>2.0221319641772787E-3</v>
      </c>
      <c r="CV83" s="43">
        <v>1.461063035836677E-2</v>
      </c>
      <c r="CW83" s="43">
        <v>8.1202329987025406E-3</v>
      </c>
      <c r="CX83" s="43">
        <v>7.1410039582833294E-3</v>
      </c>
      <c r="CY83" s="43">
        <v>2.5413770880511547E-5</v>
      </c>
      <c r="CZ83" s="43">
        <v>1.0044887613741963E-3</v>
      </c>
      <c r="DA83" s="43">
        <v>8.2449991004708708E-4</v>
      </c>
      <c r="DB83" s="43">
        <v>3.518973244038665E-3</v>
      </c>
      <c r="DC83" s="43">
        <v>2.1417806114929665E-4</v>
      </c>
      <c r="DD83" s="43">
        <v>1.0428488703761225E-4</v>
      </c>
      <c r="DE83" s="43">
        <v>4.5405104242056031E-3</v>
      </c>
      <c r="DF83" s="43">
        <v>1.1574812019558988E-3</v>
      </c>
      <c r="DG83" s="43">
        <v>1.841753941924279E-4</v>
      </c>
      <c r="DH83" s="43">
        <v>6.1685689370561412E-4</v>
      </c>
      <c r="DI83" s="43">
        <v>1.3297196607637335E-3</v>
      </c>
      <c r="DJ83" s="43">
        <v>2.655384966121594E-3</v>
      </c>
      <c r="DK83" s="43">
        <v>1.8027240135764999E-3</v>
      </c>
      <c r="DL83" s="43">
        <v>2.6434579484159725E-4</v>
      </c>
      <c r="DM83" s="43">
        <v>1.5547463094274478E-4</v>
      </c>
      <c r="DN83" s="43">
        <v>1.0832802612133586E-2</v>
      </c>
      <c r="DO83" s="43">
        <v>7.5264096583893536E-4</v>
      </c>
      <c r="DP83" s="43">
        <v>3.3732455596298218E-5</v>
      </c>
      <c r="DQ83" s="43">
        <v>7.1272956426513933E-5</v>
      </c>
      <c r="DR83" s="43">
        <v>3.2588349248691979E-5</v>
      </c>
      <c r="DS83" s="43">
        <v>2.7825420643521958E-4</v>
      </c>
      <c r="DT83" s="43">
        <v>1.9113992025642526E-6</v>
      </c>
      <c r="DU83" s="43">
        <v>8.5282243522639327E-4</v>
      </c>
      <c r="DV83" s="43">
        <v>5.8338883663469219E-4</v>
      </c>
      <c r="DW83" s="43">
        <v>2.1516695363236749E-3</v>
      </c>
      <c r="DX83" s="43">
        <v>3.7589700507589249E-4</v>
      </c>
      <c r="DY83" s="43">
        <v>3.3649021281791822E-5</v>
      </c>
      <c r="DZ83" s="43">
        <v>1.4700555341748333E-4</v>
      </c>
      <c r="EA83" s="43">
        <v>1.1519611844150216E-4</v>
      </c>
      <c r="EB83" s="43">
        <v>9.7365108649801016E-5</v>
      </c>
      <c r="EC83" s="43">
        <v>4.4736161425474122E-4</v>
      </c>
      <c r="ED83" s="43">
        <v>5.8795907044097259E-4</v>
      </c>
      <c r="EE83" s="43">
        <v>9.7876477240412414E-5</v>
      </c>
      <c r="EF83" s="43">
        <v>2.1125823496262821E-4</v>
      </c>
      <c r="EG83" s="43">
        <v>4.9567586330750885E-6</v>
      </c>
      <c r="EH83" s="43">
        <v>8.0612481413797077E-4</v>
      </c>
      <c r="EI83" s="43">
        <v>9.662207606859069E-4</v>
      </c>
      <c r="EJ83" s="43">
        <v>2.1245912691082285E-4</v>
      </c>
      <c r="EK83" s="43">
        <v>1.9564100066992748E-5</v>
      </c>
      <c r="EL83" s="43">
        <v>7.7247216215179049E-5</v>
      </c>
      <c r="EM83" s="43">
        <v>3.428935205541486E-5</v>
      </c>
      <c r="EN83" s="43">
        <v>5.5808622043871888E-5</v>
      </c>
      <c r="EO83" s="43">
        <v>0</v>
      </c>
      <c r="EP83" s="43">
        <v>1.0798922873583757E-4</v>
      </c>
      <c r="EQ83" s="43">
        <v>7.7738583683696435E-5</v>
      </c>
      <c r="ER83" s="43">
        <v>3.6736168867651411E-4</v>
      </c>
      <c r="ES83" s="43">
        <v>1.0332271400574851E-5</v>
      </c>
      <c r="ET83" s="43">
        <v>2.6115748023151419E-5</v>
      </c>
      <c r="EU83" s="43">
        <v>3.7228239137657393E-4</v>
      </c>
      <c r="EV83" s="43">
        <v>4.2856095279681224E-4</v>
      </c>
      <c r="EW83" s="43">
        <v>1.4995959804101709E-4</v>
      </c>
      <c r="EX83" s="43">
        <v>1.365481288894325E-4</v>
      </c>
      <c r="EY83" s="43">
        <v>1.5773127329398839E-4</v>
      </c>
      <c r="EZ83" s="43">
        <v>3.102614876061007E-6</v>
      </c>
      <c r="FA83" s="43">
        <v>1.148569182326359E-3</v>
      </c>
      <c r="FB83" s="43">
        <v>5.8670748110013451E-5</v>
      </c>
      <c r="FC83" s="43">
        <v>1.1337869700517289E-6</v>
      </c>
      <c r="FD83" s="43">
        <v>1.6134038177885778E-5</v>
      </c>
      <c r="FE83" s="43">
        <v>4.7801327313228767E-6</v>
      </c>
      <c r="FF83" s="43">
        <v>3.4004228738361401E-4</v>
      </c>
      <c r="FG83" s="43">
        <v>8.6799000991522827E-4</v>
      </c>
      <c r="FH83" s="43">
        <v>1.6720606979532272E-4</v>
      </c>
      <c r="FI83" s="43">
        <v>1.5323016570832764E-4</v>
      </c>
      <c r="FJ83" s="43">
        <v>6.7687754233390428E-5</v>
      </c>
      <c r="FK83" s="43">
        <v>2.2475322561637116E-4</v>
      </c>
      <c r="FL83" s="44">
        <v>1.0594884586731528E-3</v>
      </c>
      <c r="FN83" s="2"/>
    </row>
    <row r="84" spans="1:170" ht="13.5" customHeight="1">
      <c r="A84" s="36" t="s">
        <v>265</v>
      </c>
      <c r="B84" s="1" t="s">
        <v>128</v>
      </c>
      <c r="C84" s="43">
        <v>0</v>
      </c>
      <c r="D84" s="43">
        <v>0</v>
      </c>
      <c r="E84" s="43">
        <v>0</v>
      </c>
      <c r="F84" s="43">
        <v>5.5918700919107726E-7</v>
      </c>
      <c r="G84" s="43">
        <v>6.2943415914186077E-5</v>
      </c>
      <c r="H84" s="43">
        <v>0</v>
      </c>
      <c r="I84" s="43">
        <v>5.5739788801302211E-4</v>
      </c>
      <c r="J84" s="43">
        <v>2.1058320007615611E-3</v>
      </c>
      <c r="K84" s="43">
        <v>1.4540573793412003E-3</v>
      </c>
      <c r="L84" s="43">
        <v>0</v>
      </c>
      <c r="M84" s="43">
        <v>1.1499011085046684E-3</v>
      </c>
      <c r="N84" s="43">
        <v>2.9456969637317273E-4</v>
      </c>
      <c r="O84" s="43">
        <v>3.0193500446678107E-5</v>
      </c>
      <c r="P84" s="43">
        <v>5.9479927311679583E-5</v>
      </c>
      <c r="Q84" s="43">
        <v>0</v>
      </c>
      <c r="R84" s="43">
        <v>0</v>
      </c>
      <c r="S84" s="43">
        <v>7.4374026081089203E-6</v>
      </c>
      <c r="T84" s="43">
        <v>1.9940773980978949E-4</v>
      </c>
      <c r="U84" s="43">
        <v>1.3808293031895375E-4</v>
      </c>
      <c r="V84" s="43">
        <v>3.0144159092703597E-6</v>
      </c>
      <c r="W84" s="43">
        <v>5.635005521221756E-6</v>
      </c>
      <c r="X84" s="43">
        <v>1.174186382420953E-4</v>
      </c>
      <c r="Y84" s="43">
        <v>1.6664369729114924E-5</v>
      </c>
      <c r="Z84" s="43">
        <v>2.4077617865173712E-4</v>
      </c>
      <c r="AA84" s="43">
        <v>2.2255356436040149E-4</v>
      </c>
      <c r="AB84" s="43">
        <v>1.5276694434137705E-3</v>
      </c>
      <c r="AC84" s="43">
        <v>6.7091674895488587E-5</v>
      </c>
      <c r="AD84" s="43">
        <v>2.4647745851606663E-4</v>
      </c>
      <c r="AE84" s="43">
        <v>8.4595804095575943E-5</v>
      </c>
      <c r="AF84" s="43">
        <v>2.9537404587459773E-4</v>
      </c>
      <c r="AG84" s="43">
        <v>3.4791289898246651E-4</v>
      </c>
      <c r="AH84" s="43">
        <v>7.2619244099686418E-5</v>
      </c>
      <c r="AI84" s="43">
        <v>7.8149345706566653E-4</v>
      </c>
      <c r="AJ84" s="43">
        <v>2.6899515196504212E-4</v>
      </c>
      <c r="AK84" s="43">
        <v>6.4046739800262449E-4</v>
      </c>
      <c r="AL84" s="43">
        <v>2.1062034379406816E-3</v>
      </c>
      <c r="AM84" s="43">
        <v>4.8988807047882076E-4</v>
      </c>
      <c r="AN84" s="43">
        <v>6.6688317391455317E-4</v>
      </c>
      <c r="AO84" s="43">
        <v>3.4808626217997511E-4</v>
      </c>
      <c r="AP84" s="43">
        <v>5.6415202534784205E-4</v>
      </c>
      <c r="AQ84" s="43">
        <v>3.3003996628109595E-4</v>
      </c>
      <c r="AR84" s="43">
        <v>1.0011762236488281E-3</v>
      </c>
      <c r="AS84" s="43">
        <v>1.0171749256160417E-5</v>
      </c>
      <c r="AT84" s="43">
        <v>3.2192015030776131E-4</v>
      </c>
      <c r="AU84" s="43">
        <v>1.5053289105189708E-4</v>
      </c>
      <c r="AV84" s="43">
        <v>2.1801346509213196E-4</v>
      </c>
      <c r="AW84" s="43">
        <v>8.5954440534511333E-5</v>
      </c>
      <c r="AX84" s="43">
        <v>5.7169986363025103E-4</v>
      </c>
      <c r="AY84" s="43">
        <v>5.0070640725591873E-4</v>
      </c>
      <c r="AZ84" s="43">
        <v>1.2527579999682071E-4</v>
      </c>
      <c r="BA84" s="43">
        <v>1.3455171987088437E-4</v>
      </c>
      <c r="BB84" s="43">
        <v>1.2641899809207264E-3</v>
      </c>
      <c r="BC84" s="43">
        <v>8.1907166732376774E-4</v>
      </c>
      <c r="BD84" s="43">
        <v>2.2397301553143734E-3</v>
      </c>
      <c r="BE84" s="43">
        <v>1.8772462923453024E-3</v>
      </c>
      <c r="BF84" s="43">
        <v>6.8198489835330934E-4</v>
      </c>
      <c r="BG84" s="43">
        <v>1.0236468827713192E-3</v>
      </c>
      <c r="BH84" s="43">
        <v>1.1344168298580114E-3</v>
      </c>
      <c r="BI84" s="43">
        <v>1.1036032040726129E-3</v>
      </c>
      <c r="BJ84" s="43">
        <v>1.0662642744297878E-3</v>
      </c>
      <c r="BK84" s="43">
        <v>1.5439236236131147E-4</v>
      </c>
      <c r="BL84" s="43">
        <v>9.0056715131427124E-4</v>
      </c>
      <c r="BM84" s="43">
        <v>5.8510486154089876E-4</v>
      </c>
      <c r="BN84" s="43">
        <v>5.2902221968105278E-3</v>
      </c>
      <c r="BO84" s="43">
        <v>4.3335606826700084E-3</v>
      </c>
      <c r="BP84" s="43">
        <v>1.3095378322293524E-3</v>
      </c>
      <c r="BQ84" s="43">
        <v>1.3960198941403434E-3</v>
      </c>
      <c r="BR84" s="43">
        <v>2.7650395836525403E-3</v>
      </c>
      <c r="BS84" s="43">
        <v>3.0708976569430724E-3</v>
      </c>
      <c r="BT84" s="43">
        <v>7.6611697941614812E-3</v>
      </c>
      <c r="BU84" s="43">
        <v>1.0686888781467297E-2</v>
      </c>
      <c r="BV84" s="43">
        <v>6.6959924692286286E-3</v>
      </c>
      <c r="BW84" s="43">
        <v>6.4454339963238251E-3</v>
      </c>
      <c r="BX84" s="43">
        <v>7.3336245902524393E-3</v>
      </c>
      <c r="BY84" s="43">
        <v>1.4130801383270615E-2</v>
      </c>
      <c r="BZ84" s="43">
        <v>2.1155929548418036E-3</v>
      </c>
      <c r="CA84" s="43">
        <v>1.4446780526258151E-2</v>
      </c>
      <c r="CB84" s="43">
        <v>9.129381327811005E-2</v>
      </c>
      <c r="CC84" s="43">
        <v>1.5700109196170698E-2</v>
      </c>
      <c r="CD84" s="43">
        <v>4.1914696733587296E-3</v>
      </c>
      <c r="CE84" s="43">
        <v>2.2195696457427885E-2</v>
      </c>
      <c r="CF84" s="43">
        <v>4.2761720804742047E-2</v>
      </c>
      <c r="CG84" s="43">
        <v>1.8678055258105732E-3</v>
      </c>
      <c r="CH84" s="43">
        <v>5.8612782221580039E-3</v>
      </c>
      <c r="CI84" s="43">
        <v>1.3204930324281551E-3</v>
      </c>
      <c r="CJ84" s="43">
        <v>3.6616324073439267E-2</v>
      </c>
      <c r="CK84" s="43">
        <v>1.2499856450832731E-2</v>
      </c>
      <c r="CL84" s="43">
        <v>5.0235844764488875E-3</v>
      </c>
      <c r="CM84" s="43">
        <v>2.667878169743123E-3</v>
      </c>
      <c r="CN84" s="43">
        <v>1.7703745197255108E-2</v>
      </c>
      <c r="CO84" s="43">
        <v>1.2749404378376136E-3</v>
      </c>
      <c r="CP84" s="43">
        <v>1.9625960952683312E-2</v>
      </c>
      <c r="CQ84" s="43">
        <v>1.4543531892901038E-2</v>
      </c>
      <c r="CR84" s="43">
        <v>1.0261279145837828E-3</v>
      </c>
      <c r="CS84" s="43">
        <v>4.4754907732708271E-3</v>
      </c>
      <c r="CT84" s="43">
        <v>1.6917635351377793E-3</v>
      </c>
      <c r="CU84" s="43">
        <v>6.9840512160579569E-3</v>
      </c>
      <c r="CV84" s="43">
        <v>6.0693085577551284E-3</v>
      </c>
      <c r="CW84" s="43">
        <v>2.7221413552341624E-3</v>
      </c>
      <c r="CX84" s="43">
        <v>1.0230768056806153E-2</v>
      </c>
      <c r="CY84" s="43">
        <v>8.1776213661523343E-4</v>
      </c>
      <c r="CZ84" s="43">
        <v>1.8627762475483813E-3</v>
      </c>
      <c r="DA84" s="43">
        <v>4.6782440927256108E-3</v>
      </c>
      <c r="DB84" s="43">
        <v>1.0254373999584347E-2</v>
      </c>
      <c r="DC84" s="43">
        <v>0</v>
      </c>
      <c r="DD84" s="43">
        <v>0</v>
      </c>
      <c r="DE84" s="43">
        <v>2.7232330132741277E-3</v>
      </c>
      <c r="DF84" s="43">
        <v>3.2756239196653106E-3</v>
      </c>
      <c r="DG84" s="43">
        <v>1.2947480027696565E-4</v>
      </c>
      <c r="DH84" s="43">
        <v>1.0071146092435217E-2</v>
      </c>
      <c r="DI84" s="43">
        <v>9.0258039269603962E-3</v>
      </c>
      <c r="DJ84" s="43">
        <v>9.3257459918693192E-3</v>
      </c>
      <c r="DK84" s="43">
        <v>1.3898599047341583E-2</v>
      </c>
      <c r="DL84" s="43">
        <v>1.8986908783542877E-3</v>
      </c>
      <c r="DM84" s="43">
        <v>3.9255755479021904E-3</v>
      </c>
      <c r="DN84" s="43">
        <v>3.6629111337252176E-2</v>
      </c>
      <c r="DO84" s="43">
        <v>1.0811908355055562E-2</v>
      </c>
      <c r="DP84" s="43">
        <v>2.3422299682532979E-4</v>
      </c>
      <c r="DQ84" s="43">
        <v>2.1094795460184054E-3</v>
      </c>
      <c r="DR84" s="43">
        <v>8.6342952630994699E-5</v>
      </c>
      <c r="DS84" s="43">
        <v>6.4663286898525974E-5</v>
      </c>
      <c r="DT84" s="43">
        <v>3.7292404441608865E-4</v>
      </c>
      <c r="DU84" s="43">
        <v>2.8702149600665912E-3</v>
      </c>
      <c r="DV84" s="43">
        <v>5.418217778521044E-4</v>
      </c>
      <c r="DW84" s="43">
        <v>5.1348636009605746E-3</v>
      </c>
      <c r="DX84" s="43">
        <v>1.3343488396906182E-3</v>
      </c>
      <c r="DY84" s="43">
        <v>9.0158563207605089E-4</v>
      </c>
      <c r="DZ84" s="43">
        <v>2.2978098811102013E-3</v>
      </c>
      <c r="EA84" s="43">
        <v>1.7644673751527647E-4</v>
      </c>
      <c r="EB84" s="43">
        <v>4.2683033269716946E-4</v>
      </c>
      <c r="EC84" s="43">
        <v>4.1105150213209462E-3</v>
      </c>
      <c r="ED84" s="43">
        <v>3.3915040078280863E-3</v>
      </c>
      <c r="EE84" s="43">
        <v>3.9509471312713139E-3</v>
      </c>
      <c r="EF84" s="43">
        <v>1.2879595529277422E-3</v>
      </c>
      <c r="EG84" s="43">
        <v>2.9607260809998089E-4</v>
      </c>
      <c r="EH84" s="43">
        <v>7.6953055810905066E-4</v>
      </c>
      <c r="EI84" s="43">
        <v>2.2209070638725301E-4</v>
      </c>
      <c r="EJ84" s="43">
        <v>6.8367799718530335E-4</v>
      </c>
      <c r="EK84" s="43">
        <v>1.3939204689007056E-4</v>
      </c>
      <c r="EL84" s="43">
        <v>2.7356778608870954E-4</v>
      </c>
      <c r="EM84" s="43">
        <v>3.1697738728534488E-4</v>
      </c>
      <c r="EN84" s="43">
        <v>1.9182913937315966E-4</v>
      </c>
      <c r="EO84" s="43">
        <v>0</v>
      </c>
      <c r="EP84" s="43">
        <v>6.3057852904360094E-4</v>
      </c>
      <c r="EQ84" s="43">
        <v>1.9617668111337719E-3</v>
      </c>
      <c r="ER84" s="43">
        <v>1.683318521809642E-3</v>
      </c>
      <c r="ES84" s="43">
        <v>5.5527202615885947E-4</v>
      </c>
      <c r="ET84" s="43">
        <v>2.4155174475906139E-4</v>
      </c>
      <c r="EU84" s="43">
        <v>4.1955458030249084E-4</v>
      </c>
      <c r="EV84" s="43">
        <v>7.8820524681881858E-4</v>
      </c>
      <c r="EW84" s="43">
        <v>5.6219562863950106E-4</v>
      </c>
      <c r="EX84" s="43">
        <v>1.5102627745588997E-3</v>
      </c>
      <c r="EY84" s="43">
        <v>7.9088211350607546E-5</v>
      </c>
      <c r="EZ84" s="43">
        <v>7.9322227575094714E-4</v>
      </c>
      <c r="FA84" s="43">
        <v>1.1536453083309698E-4</v>
      </c>
      <c r="FB84" s="43">
        <v>7.5367561801400673E-5</v>
      </c>
      <c r="FC84" s="43">
        <v>3.132562364262631E-4</v>
      </c>
      <c r="FD84" s="43">
        <v>8.199293835600852E-5</v>
      </c>
      <c r="FE84" s="43">
        <v>4.106052997007515E-4</v>
      </c>
      <c r="FF84" s="43">
        <v>4.7558612495579236E-4</v>
      </c>
      <c r="FG84" s="43">
        <v>7.6825739374384704E-4</v>
      </c>
      <c r="FH84" s="43">
        <v>4.3517963001478644E-4</v>
      </c>
      <c r="FI84" s="43">
        <v>2.2484363268845719E-3</v>
      </c>
      <c r="FJ84" s="43">
        <v>1.805532713933406E-4</v>
      </c>
      <c r="FK84" s="43">
        <v>1.0096427285460818E-3</v>
      </c>
      <c r="FL84" s="44">
        <v>3.3717018501240106E-3</v>
      </c>
      <c r="FN84" s="2"/>
    </row>
    <row r="85" spans="1:170" ht="13.5" customHeight="1">
      <c r="A85" s="36" t="s">
        <v>266</v>
      </c>
      <c r="B85" s="1" t="s">
        <v>129</v>
      </c>
      <c r="C85" s="43">
        <v>9.1789832230478488E-7</v>
      </c>
      <c r="D85" s="43">
        <v>1.6977826776324832E-5</v>
      </c>
      <c r="E85" s="43">
        <v>1.7946917504750324E-5</v>
      </c>
      <c r="F85" s="43">
        <v>4.6831912019752721E-5</v>
      </c>
      <c r="G85" s="43">
        <v>4.2568230738595158E-5</v>
      </c>
      <c r="H85" s="43">
        <v>2.0166248141770528E-5</v>
      </c>
      <c r="I85" s="43">
        <v>5.4347744127804557E-4</v>
      </c>
      <c r="J85" s="43">
        <v>6.6925071805024961E-4</v>
      </c>
      <c r="K85" s="43">
        <v>2.2803534477937475E-2</v>
      </c>
      <c r="L85" s="43">
        <v>3.2252238305338389E-5</v>
      </c>
      <c r="M85" s="43">
        <v>2.9897428821121382E-3</v>
      </c>
      <c r="N85" s="43">
        <v>7.9096104014097699E-4</v>
      </c>
      <c r="O85" s="43">
        <v>1.9636091976142597E-5</v>
      </c>
      <c r="P85" s="43">
        <v>5.9140827571998208E-4</v>
      </c>
      <c r="Q85" s="43">
        <v>0</v>
      </c>
      <c r="R85" s="43">
        <v>0</v>
      </c>
      <c r="S85" s="43">
        <v>8.154260690818213E-6</v>
      </c>
      <c r="T85" s="43">
        <v>8.4493091982252414E-5</v>
      </c>
      <c r="U85" s="43">
        <v>4.3352193767163441E-5</v>
      </c>
      <c r="V85" s="43">
        <v>1.7016864003945579E-5</v>
      </c>
      <c r="W85" s="43">
        <v>1.9614153833483419E-5</v>
      </c>
      <c r="X85" s="43">
        <v>3.2169489929341179E-5</v>
      </c>
      <c r="Y85" s="43">
        <v>1.7526319887517419E-5</v>
      </c>
      <c r="Z85" s="43">
        <v>1.884335311187508E-5</v>
      </c>
      <c r="AA85" s="43">
        <v>4.79044238638831E-5</v>
      </c>
      <c r="AB85" s="43">
        <v>2.9222394317917342E-4</v>
      </c>
      <c r="AC85" s="43">
        <v>6.4793409352296622E-5</v>
      </c>
      <c r="AD85" s="43">
        <v>6.0653543866806364E-5</v>
      </c>
      <c r="AE85" s="43">
        <v>9.6816516328176669E-5</v>
      </c>
      <c r="AF85" s="43">
        <v>1.7777141649860049E-4</v>
      </c>
      <c r="AG85" s="43">
        <v>7.66866836161488E-5</v>
      </c>
      <c r="AH85" s="43">
        <v>1.9145073444462783E-4</v>
      </c>
      <c r="AI85" s="43">
        <v>8.5222633644389595E-5</v>
      </c>
      <c r="AJ85" s="43">
        <v>5.765092872840163E-5</v>
      </c>
      <c r="AK85" s="43">
        <v>2.1224677630592333E-4</v>
      </c>
      <c r="AL85" s="43">
        <v>2.2671726996132203E-5</v>
      </c>
      <c r="AM85" s="43">
        <v>5.3502087124744204E-5</v>
      </c>
      <c r="AN85" s="43">
        <v>2.7719930659322928E-6</v>
      </c>
      <c r="AO85" s="43">
        <v>7.2194133964091294E-6</v>
      </c>
      <c r="AP85" s="43">
        <v>1.996702835925719E-5</v>
      </c>
      <c r="AQ85" s="43">
        <v>3.0885254716451632E-5</v>
      </c>
      <c r="AR85" s="43">
        <v>1.4257256349429513E-5</v>
      </c>
      <c r="AS85" s="43">
        <v>2.0246161198864755E-5</v>
      </c>
      <c r="AT85" s="43">
        <v>1.5236247817135425E-5</v>
      </c>
      <c r="AU85" s="43">
        <v>3.2630851639061536E-5</v>
      </c>
      <c r="AV85" s="43">
        <v>4.2719281003581287E-5</v>
      </c>
      <c r="AW85" s="43">
        <v>3.0871358484817924E-5</v>
      </c>
      <c r="AX85" s="43">
        <v>2.7288940284066063E-4</v>
      </c>
      <c r="AY85" s="43">
        <v>8.2784366047465341E-5</v>
      </c>
      <c r="AZ85" s="43">
        <v>4.0980791384291755E-5</v>
      </c>
      <c r="BA85" s="43">
        <v>7.4300648523078721E-5</v>
      </c>
      <c r="BB85" s="43">
        <v>6.700725467922132E-5</v>
      </c>
      <c r="BC85" s="43">
        <v>8.6827385228667963E-5</v>
      </c>
      <c r="BD85" s="43">
        <v>4.3126462769712789E-5</v>
      </c>
      <c r="BE85" s="43">
        <v>7.9033696406034977E-4</v>
      </c>
      <c r="BF85" s="43">
        <v>1.1344928365801743E-4</v>
      </c>
      <c r="BG85" s="43">
        <v>6.3977930173207455E-6</v>
      </c>
      <c r="BH85" s="43">
        <v>1.429945133071489E-4</v>
      </c>
      <c r="BI85" s="43">
        <v>1.0658602764367507E-4</v>
      </c>
      <c r="BJ85" s="43">
        <v>1.5210490971136301E-4</v>
      </c>
      <c r="BK85" s="43">
        <v>5.5334681403404115E-5</v>
      </c>
      <c r="BL85" s="43">
        <v>7.1775008843131695E-5</v>
      </c>
      <c r="BM85" s="43">
        <v>8.5180455265959474E-5</v>
      </c>
      <c r="BN85" s="43">
        <v>2.0915578260682417E-4</v>
      </c>
      <c r="BO85" s="43">
        <v>3.7601143021811806E-4</v>
      </c>
      <c r="BP85" s="43">
        <v>1.1691623117430053E-4</v>
      </c>
      <c r="BQ85" s="43">
        <v>1.6162059032344883E-4</v>
      </c>
      <c r="BR85" s="43">
        <v>2.483208031077604E-5</v>
      </c>
      <c r="BS85" s="43">
        <v>2.8212542698726937E-4</v>
      </c>
      <c r="BT85" s="43">
        <v>6.287736700390169E-5</v>
      </c>
      <c r="BU85" s="43">
        <v>5.5023612092366047E-4</v>
      </c>
      <c r="BV85" s="43">
        <v>6.7997323264263852E-3</v>
      </c>
      <c r="BW85" s="43">
        <v>2.6961106030920436E-3</v>
      </c>
      <c r="BX85" s="43">
        <v>8.6793157938467691E-4</v>
      </c>
      <c r="BY85" s="43">
        <v>4.1709932874598307E-3</v>
      </c>
      <c r="BZ85" s="43">
        <v>5.0234818133775968E-3</v>
      </c>
      <c r="CA85" s="43">
        <v>4.1980076920824904E-3</v>
      </c>
      <c r="CB85" s="43">
        <v>7.2907175119417541E-3</v>
      </c>
      <c r="CC85" s="43">
        <v>0.15067454136185951</v>
      </c>
      <c r="CD85" s="43">
        <v>5.2613722137561801E-4</v>
      </c>
      <c r="CE85" s="43">
        <v>3.6808212514792254E-3</v>
      </c>
      <c r="CF85" s="43">
        <v>1.2216477912463646E-3</v>
      </c>
      <c r="CG85" s="43">
        <v>1.8893295331502599E-4</v>
      </c>
      <c r="CH85" s="43">
        <v>4.5142831527257392E-4</v>
      </c>
      <c r="CI85" s="43">
        <v>4.9635418307260421E-5</v>
      </c>
      <c r="CJ85" s="43">
        <v>2.9729397213109671E-3</v>
      </c>
      <c r="CK85" s="43">
        <v>2.6284388602772701E-4</v>
      </c>
      <c r="CL85" s="43">
        <v>1.0045609075712105E-3</v>
      </c>
      <c r="CM85" s="43">
        <v>3.9483036405157093E-3</v>
      </c>
      <c r="CN85" s="43">
        <v>7.6825374202489698E-5</v>
      </c>
      <c r="CO85" s="43">
        <v>6.6942166020935833E-5</v>
      </c>
      <c r="CP85" s="43">
        <v>1.44566262113709E-3</v>
      </c>
      <c r="CQ85" s="43">
        <v>6.1860353921377044E-4</v>
      </c>
      <c r="CR85" s="43">
        <v>4.2393506357053376E-3</v>
      </c>
      <c r="CS85" s="43">
        <v>5.092705421028563E-3</v>
      </c>
      <c r="CT85" s="43">
        <v>6.2249632030143202E-4</v>
      </c>
      <c r="CU85" s="43">
        <v>1.8390661310748564E-3</v>
      </c>
      <c r="CV85" s="43">
        <v>7.3228507413033639E-3</v>
      </c>
      <c r="CW85" s="43">
        <v>1.573627875760905E-4</v>
      </c>
      <c r="CX85" s="43">
        <v>1.1702811033246529E-3</v>
      </c>
      <c r="CY85" s="43">
        <v>7.0955871949207388E-4</v>
      </c>
      <c r="CZ85" s="43">
        <v>6.4051447559848162E-4</v>
      </c>
      <c r="DA85" s="43">
        <v>1.7743330844010566E-3</v>
      </c>
      <c r="DB85" s="43">
        <v>4.597041684995494E-5</v>
      </c>
      <c r="DC85" s="43">
        <v>5.6351823271468491E-6</v>
      </c>
      <c r="DD85" s="43">
        <v>8.4322763446254122E-6</v>
      </c>
      <c r="DE85" s="43">
        <v>3.6863503778042512E-5</v>
      </c>
      <c r="DF85" s="43">
        <v>4.8033075787675658E-4</v>
      </c>
      <c r="DG85" s="43">
        <v>5.7034151362314524E-4</v>
      </c>
      <c r="DH85" s="43">
        <v>2.4468335001238861E-3</v>
      </c>
      <c r="DI85" s="43">
        <v>1.8460716316950481E-4</v>
      </c>
      <c r="DJ85" s="43">
        <v>4.2441353337120392E-4</v>
      </c>
      <c r="DK85" s="43">
        <v>2.5011734905918065E-4</v>
      </c>
      <c r="DL85" s="43">
        <v>1.2273824504846405E-4</v>
      </c>
      <c r="DM85" s="43">
        <v>5.1362670720215574E-5</v>
      </c>
      <c r="DN85" s="43">
        <v>1.3022032409926287E-4</v>
      </c>
      <c r="DO85" s="43">
        <v>1.9207024283166414E-5</v>
      </c>
      <c r="DP85" s="43">
        <v>2.7215641627389704E-4</v>
      </c>
      <c r="DQ85" s="43">
        <v>1.6654161762187425E-4</v>
      </c>
      <c r="DR85" s="43">
        <v>8.3997683154356517E-3</v>
      </c>
      <c r="DS85" s="43">
        <v>6.4289452271143867E-4</v>
      </c>
      <c r="DT85" s="43">
        <v>2.6860188793929234E-4</v>
      </c>
      <c r="DU85" s="43">
        <v>1.1713539930484484E-3</v>
      </c>
      <c r="DV85" s="43">
        <v>7.1654842610681954E-4</v>
      </c>
      <c r="DW85" s="43">
        <v>8.4232478034018902E-3</v>
      </c>
      <c r="DX85" s="43">
        <v>8.7645154937774934E-4</v>
      </c>
      <c r="DY85" s="43">
        <v>1.3185559782689764E-3</v>
      </c>
      <c r="DZ85" s="43">
        <v>6.1919492974076892E-3</v>
      </c>
      <c r="EA85" s="43">
        <v>2.635251692420632E-4</v>
      </c>
      <c r="EB85" s="43">
        <v>1.2693901893594598E-4</v>
      </c>
      <c r="EC85" s="43">
        <v>8.928673840622399E-4</v>
      </c>
      <c r="ED85" s="43">
        <v>3.2582048655334654E-3</v>
      </c>
      <c r="EE85" s="43">
        <v>6.9265683933928974E-3</v>
      </c>
      <c r="EF85" s="43">
        <v>1.649068882200959E-3</v>
      </c>
      <c r="EG85" s="43">
        <v>1.2256522922540712E-4</v>
      </c>
      <c r="EH85" s="43">
        <v>1.5351848844304778E-3</v>
      </c>
      <c r="EI85" s="43">
        <v>1.3956381890017149E-4</v>
      </c>
      <c r="EJ85" s="43">
        <v>1.1491836808537785E-3</v>
      </c>
      <c r="EK85" s="43">
        <v>5.3563005586425672E-5</v>
      </c>
      <c r="EL85" s="43">
        <v>3.6599940863639338E-4</v>
      </c>
      <c r="EM85" s="43">
        <v>3.9619620600062435E-4</v>
      </c>
      <c r="EN85" s="43">
        <v>4.3662447407739771E-4</v>
      </c>
      <c r="EO85" s="43">
        <v>0</v>
      </c>
      <c r="EP85" s="43">
        <v>2.539791214811681E-4</v>
      </c>
      <c r="EQ85" s="43">
        <v>1.8513483132900502E-3</v>
      </c>
      <c r="ER85" s="43">
        <v>1.648289753741847E-3</v>
      </c>
      <c r="ES85" s="43">
        <v>2.9715203927150424E-3</v>
      </c>
      <c r="ET85" s="43">
        <v>7.1458742416970843E-5</v>
      </c>
      <c r="EU85" s="43">
        <v>1.0085104399795029E-3</v>
      </c>
      <c r="EV85" s="43">
        <v>5.589605633325122E-4</v>
      </c>
      <c r="EW85" s="43">
        <v>1.1235505052002809E-4</v>
      </c>
      <c r="EX85" s="43">
        <v>1.0598702492746447E-4</v>
      </c>
      <c r="EY85" s="43">
        <v>3.5176695379957523E-4</v>
      </c>
      <c r="EZ85" s="43">
        <v>5.2577687343448841E-4</v>
      </c>
      <c r="FA85" s="43">
        <v>6.3003893959077907E-4</v>
      </c>
      <c r="FB85" s="43">
        <v>3.0425304948750057E-4</v>
      </c>
      <c r="FC85" s="43">
        <v>3.3383819405048682E-4</v>
      </c>
      <c r="FD85" s="43">
        <v>8.6100417331176851E-5</v>
      </c>
      <c r="FE85" s="43">
        <v>2.4018141494926558E-4</v>
      </c>
      <c r="FF85" s="43">
        <v>3.1904051879099197E-4</v>
      </c>
      <c r="FG85" s="43">
        <v>3.1523853081434633E-4</v>
      </c>
      <c r="FH85" s="43">
        <v>8.5198115613253412E-4</v>
      </c>
      <c r="FI85" s="43">
        <v>1.0467122075316785E-2</v>
      </c>
      <c r="FJ85" s="43">
        <v>3.7919868533235818E-5</v>
      </c>
      <c r="FK85" s="43">
        <v>2.6947096584263358E-4</v>
      </c>
      <c r="FL85" s="44">
        <v>1.3199958728655121E-3</v>
      </c>
      <c r="FN85" s="2"/>
    </row>
    <row r="86" spans="1:170" ht="13.5" customHeight="1">
      <c r="A86" s="36" t="s">
        <v>267</v>
      </c>
      <c r="B86" s="1" t="s">
        <v>360</v>
      </c>
      <c r="C86" s="43">
        <v>0</v>
      </c>
      <c r="D86" s="43">
        <v>7.2762114755677845E-7</v>
      </c>
      <c r="E86" s="43">
        <v>0</v>
      </c>
      <c r="F86" s="43">
        <v>2.674311871456327E-4</v>
      </c>
      <c r="G86" s="43">
        <v>1.4853434248822972E-4</v>
      </c>
      <c r="H86" s="43">
        <v>1.2039551129415242E-6</v>
      </c>
      <c r="I86" s="43">
        <v>1.8676599369426966E-5</v>
      </c>
      <c r="J86" s="43">
        <v>4.0578132617414555E-4</v>
      </c>
      <c r="K86" s="43">
        <v>1.569403277221632E-3</v>
      </c>
      <c r="L86" s="43">
        <v>0</v>
      </c>
      <c r="M86" s="43">
        <v>7.0527267988286339E-4</v>
      </c>
      <c r="N86" s="43">
        <v>1.5994306405483114E-4</v>
      </c>
      <c r="O86" s="43">
        <v>3.5936455543028039E-5</v>
      </c>
      <c r="P86" s="43">
        <v>6.2321033238739779E-5</v>
      </c>
      <c r="Q86" s="43">
        <v>0</v>
      </c>
      <c r="R86" s="43">
        <v>3.6325283080794268E-5</v>
      </c>
      <c r="S86" s="43">
        <v>5.3585141682519689E-5</v>
      </c>
      <c r="T86" s="43">
        <v>2.2032887622166298E-5</v>
      </c>
      <c r="U86" s="43">
        <v>1.4601018860780648E-4</v>
      </c>
      <c r="V86" s="43">
        <v>1.0793553739645481E-5</v>
      </c>
      <c r="W86" s="43">
        <v>0</v>
      </c>
      <c r="X86" s="43">
        <v>6.9456853256532087E-5</v>
      </c>
      <c r="Y86" s="43">
        <v>0</v>
      </c>
      <c r="Z86" s="43">
        <v>3.8883109595932705E-5</v>
      </c>
      <c r="AA86" s="43">
        <v>5.5061229356800581E-5</v>
      </c>
      <c r="AB86" s="43">
        <v>1.3979160640632213E-4</v>
      </c>
      <c r="AC86" s="43">
        <v>5.7987007551305026E-5</v>
      </c>
      <c r="AD86" s="43">
        <v>3.2893095672990531E-5</v>
      </c>
      <c r="AE86" s="43">
        <v>3.4882421324122477E-5</v>
      </c>
      <c r="AF86" s="43">
        <v>9.002526861147076E-5</v>
      </c>
      <c r="AG86" s="43">
        <v>1.6725224555546564E-4</v>
      </c>
      <c r="AH86" s="43">
        <v>1.9805248390823569E-5</v>
      </c>
      <c r="AI86" s="43">
        <v>6.0914164316291889E-5</v>
      </c>
      <c r="AJ86" s="43">
        <v>6.7727086625622268E-5</v>
      </c>
      <c r="AK86" s="43">
        <v>3.9526548452535626E-5</v>
      </c>
      <c r="AL86" s="43">
        <v>9.0686907984528814E-6</v>
      </c>
      <c r="AM86" s="43">
        <v>4.0032356099235303E-5</v>
      </c>
      <c r="AN86" s="43">
        <v>1.0314732092705952E-4</v>
      </c>
      <c r="AO86" s="43">
        <v>9.7582980118927227E-6</v>
      </c>
      <c r="AP86" s="43">
        <v>3.8732028255415288E-5</v>
      </c>
      <c r="AQ86" s="43">
        <v>6.5398798964495122E-5</v>
      </c>
      <c r="AR86" s="43">
        <v>1.0270505036903853E-4</v>
      </c>
      <c r="AS86" s="43">
        <v>6.2782567179171953E-6</v>
      </c>
      <c r="AT86" s="43">
        <v>6.2033294684051379E-5</v>
      </c>
      <c r="AU86" s="43">
        <v>4.0788564548826913E-5</v>
      </c>
      <c r="AV86" s="43">
        <v>8.8593604917323667E-5</v>
      </c>
      <c r="AW86" s="43">
        <v>4.2215312882346993E-5</v>
      </c>
      <c r="AX86" s="43">
        <v>1.4921784925299572E-4</v>
      </c>
      <c r="AY86" s="43">
        <v>2.0119061079281321E-4</v>
      </c>
      <c r="AZ86" s="43">
        <v>4.7251873339895118E-5</v>
      </c>
      <c r="BA86" s="43">
        <v>1.0469636837342911E-4</v>
      </c>
      <c r="BB86" s="43">
        <v>3.1775063865336365E-4</v>
      </c>
      <c r="BC86" s="43">
        <v>3.293008980524296E-4</v>
      </c>
      <c r="BD86" s="43">
        <v>5.0131776519107761E-5</v>
      </c>
      <c r="BE86" s="43">
        <v>8.8944674411936474E-5</v>
      </c>
      <c r="BF86" s="43">
        <v>5.4545899904212699E-4</v>
      </c>
      <c r="BG86" s="43">
        <v>6.4191189940451479E-5</v>
      </c>
      <c r="BH86" s="43">
        <v>1.3669177698269084E-4</v>
      </c>
      <c r="BI86" s="43">
        <v>2.5733128062130898E-4</v>
      </c>
      <c r="BJ86" s="43">
        <v>2.7300777997690649E-4</v>
      </c>
      <c r="BK86" s="43">
        <v>1.2677280635857609E-4</v>
      </c>
      <c r="BL86" s="43">
        <v>2.1135540720623234E-4</v>
      </c>
      <c r="BM86" s="43">
        <v>1.7051807004347976E-4</v>
      </c>
      <c r="BN86" s="43">
        <v>9.24006908971364E-4</v>
      </c>
      <c r="BO86" s="43">
        <v>6.7782966798008739E-4</v>
      </c>
      <c r="BP86" s="43">
        <v>3.706719797457743E-4</v>
      </c>
      <c r="BQ86" s="43">
        <v>4.9241537895952149E-4</v>
      </c>
      <c r="BR86" s="43">
        <v>4.3661847522365551E-4</v>
      </c>
      <c r="BS86" s="43">
        <v>6.071233236420616E-4</v>
      </c>
      <c r="BT86" s="43">
        <v>2.1882968547410207E-3</v>
      </c>
      <c r="BU86" s="43">
        <v>2.2311382144052355E-2</v>
      </c>
      <c r="BV86" s="43">
        <v>3.1694558756125532E-3</v>
      </c>
      <c r="BW86" s="43">
        <v>2.9882276641478387E-3</v>
      </c>
      <c r="BX86" s="43">
        <v>7.4091510065019718E-3</v>
      </c>
      <c r="BY86" s="43">
        <v>4.2533865400752029E-3</v>
      </c>
      <c r="BZ86" s="43">
        <v>1.4954017730658378E-4</v>
      </c>
      <c r="CA86" s="43">
        <v>5.2754847670960165E-3</v>
      </c>
      <c r="CB86" s="43">
        <v>1.3250456605104158E-2</v>
      </c>
      <c r="CC86" s="43">
        <v>6.2274734639488044E-4</v>
      </c>
      <c r="CD86" s="43">
        <v>5.4890616424237964E-3</v>
      </c>
      <c r="CE86" s="43">
        <v>9.780445305549423E-3</v>
      </c>
      <c r="CF86" s="43">
        <v>4.2689255607675988E-2</v>
      </c>
      <c r="CG86" s="43">
        <v>2.05614059003283E-3</v>
      </c>
      <c r="CH86" s="43">
        <v>4.1551207355855204E-3</v>
      </c>
      <c r="CI86" s="43">
        <v>2.0493700597247716E-4</v>
      </c>
      <c r="CJ86" s="43">
        <v>8.7583151682380529E-3</v>
      </c>
      <c r="CK86" s="43">
        <v>3.6218229233700955E-3</v>
      </c>
      <c r="CL86" s="43">
        <v>2.1397181995204246E-3</v>
      </c>
      <c r="CM86" s="43">
        <v>8.2243137596677831E-4</v>
      </c>
      <c r="CN86" s="43">
        <v>4.3476538921522747E-3</v>
      </c>
      <c r="CO86" s="43">
        <v>6.7175957054769128E-5</v>
      </c>
      <c r="CP86" s="43">
        <v>1.1015366423126945E-2</v>
      </c>
      <c r="CQ86" s="43">
        <v>9.2204596804939844E-3</v>
      </c>
      <c r="CR86" s="43">
        <v>5.0832755963528507E-3</v>
      </c>
      <c r="CS86" s="43">
        <v>6.6486120885349779E-3</v>
      </c>
      <c r="CT86" s="43">
        <v>2.6490819582424214E-3</v>
      </c>
      <c r="CU86" s="43">
        <v>2.278541839721379E-3</v>
      </c>
      <c r="CV86" s="43">
        <v>2.3813293358931915E-3</v>
      </c>
      <c r="CW86" s="43">
        <v>5.1730080542737207E-3</v>
      </c>
      <c r="CX86" s="43">
        <v>3.0412047166421328E-3</v>
      </c>
      <c r="CY86" s="43">
        <v>4.7444236067114496E-4</v>
      </c>
      <c r="CZ86" s="43">
        <v>1.692399205926407E-3</v>
      </c>
      <c r="DA86" s="43">
        <v>2.5295864061876004E-3</v>
      </c>
      <c r="DB86" s="43">
        <v>7.0337805704281248E-3</v>
      </c>
      <c r="DC86" s="43">
        <v>4.4875795028592791E-5</v>
      </c>
      <c r="DD86" s="43">
        <v>5.1626181701788247E-7</v>
      </c>
      <c r="DE86" s="43">
        <v>9.1225506184902663E-5</v>
      </c>
      <c r="DF86" s="43">
        <v>1.7756613431267718E-3</v>
      </c>
      <c r="DG86" s="43">
        <v>1.0502263111613174E-3</v>
      </c>
      <c r="DH86" s="43">
        <v>3.4189381823798384E-4</v>
      </c>
      <c r="DI86" s="43">
        <v>7.2572080127149413E-3</v>
      </c>
      <c r="DJ86" s="43">
        <v>9.8131734973683701E-3</v>
      </c>
      <c r="DK86" s="43">
        <v>1.0327096058776439E-2</v>
      </c>
      <c r="DL86" s="43">
        <v>3.2279675744601418E-3</v>
      </c>
      <c r="DM86" s="43">
        <v>1.5888917969366124E-3</v>
      </c>
      <c r="DN86" s="43">
        <v>8.3459319007830518E-2</v>
      </c>
      <c r="DO86" s="43">
        <v>5.4860749073947042E-3</v>
      </c>
      <c r="DP86" s="43">
        <v>7.6912493655122868E-5</v>
      </c>
      <c r="DQ86" s="43">
        <v>1.5668623887752663E-4</v>
      </c>
      <c r="DR86" s="43">
        <v>5.8424521916079294E-6</v>
      </c>
      <c r="DS86" s="43">
        <v>5.8651621944678638E-5</v>
      </c>
      <c r="DT86" s="43">
        <v>1.1820495068489457E-5</v>
      </c>
      <c r="DU86" s="43">
        <v>4.5311796389325878E-4</v>
      </c>
      <c r="DV86" s="43">
        <v>1.5780982200598758E-4</v>
      </c>
      <c r="DW86" s="43">
        <v>2.7063881909443444E-4</v>
      </c>
      <c r="DX86" s="43">
        <v>2.9485891353791567E-4</v>
      </c>
      <c r="DY86" s="43">
        <v>0</v>
      </c>
      <c r="DZ86" s="43">
        <v>3.4885548637918163E-4</v>
      </c>
      <c r="EA86" s="43">
        <v>2.8412701164382697E-5</v>
      </c>
      <c r="EB86" s="43">
        <v>1.4049725860867718E-4</v>
      </c>
      <c r="EC86" s="43">
        <v>1.0317928063087371E-2</v>
      </c>
      <c r="ED86" s="43">
        <v>1.9689906516803232E-2</v>
      </c>
      <c r="EE86" s="43">
        <v>3.3771793498268429E-4</v>
      </c>
      <c r="EF86" s="43">
        <v>5.1696860425191871E-4</v>
      </c>
      <c r="EG86" s="43">
        <v>6.4021327891062272E-5</v>
      </c>
      <c r="EH86" s="43">
        <v>2.8677545344028057E-4</v>
      </c>
      <c r="EI86" s="43">
        <v>1.4448514705307083E-4</v>
      </c>
      <c r="EJ86" s="43">
        <v>2.7911297064755163E-4</v>
      </c>
      <c r="EK86" s="43">
        <v>2.2804566597132379E-5</v>
      </c>
      <c r="EL86" s="43">
        <v>8.7517396498255045E-6</v>
      </c>
      <c r="EM86" s="43">
        <v>1.4234471937238925E-5</v>
      </c>
      <c r="EN86" s="43">
        <v>4.5513491145095523E-5</v>
      </c>
      <c r="EO86" s="43">
        <v>0</v>
      </c>
      <c r="EP86" s="43">
        <v>9.3117660858704779E-5</v>
      </c>
      <c r="EQ86" s="43">
        <v>1.7653022093400847E-4</v>
      </c>
      <c r="ER86" s="43">
        <v>3.1449140009142963E-4</v>
      </c>
      <c r="ES86" s="43">
        <v>1.8629172896858495E-3</v>
      </c>
      <c r="ET86" s="43">
        <v>6.055825628556851E-5</v>
      </c>
      <c r="EU86" s="43">
        <v>1.2096118931043447E-4</v>
      </c>
      <c r="EV86" s="43">
        <v>2.2835418733359821E-4</v>
      </c>
      <c r="EW86" s="43">
        <v>1.3096624426263138E-4</v>
      </c>
      <c r="EX86" s="43">
        <v>1.9529801367476832E-4</v>
      </c>
      <c r="EY86" s="43">
        <v>1.2686758105960496E-4</v>
      </c>
      <c r="EZ86" s="43">
        <v>1.1712371157130302E-4</v>
      </c>
      <c r="FA86" s="43">
        <v>2.7207457731683634E-5</v>
      </c>
      <c r="FB86" s="43">
        <v>1.1896479755113399E-4</v>
      </c>
      <c r="FC86" s="43">
        <v>1.5173711018903976E-4</v>
      </c>
      <c r="FD86" s="43">
        <v>2.0415562872340903E-5</v>
      </c>
      <c r="FE86" s="43">
        <v>1.3493747566132628E-4</v>
      </c>
      <c r="FF86" s="43">
        <v>2.9825378537167325E-4</v>
      </c>
      <c r="FG86" s="43">
        <v>3.5863314085818693E-7</v>
      </c>
      <c r="FH86" s="43">
        <v>0</v>
      </c>
      <c r="FI86" s="43">
        <v>2.6921335315200643E-3</v>
      </c>
      <c r="FJ86" s="43">
        <v>1.9985506300457159E-5</v>
      </c>
      <c r="FK86" s="43">
        <v>2.7902006662011675E-4</v>
      </c>
      <c r="FL86" s="44">
        <v>2.3301891731020517E-3</v>
      </c>
      <c r="FN86" s="2"/>
    </row>
    <row r="87" spans="1:170" ht="13.5" customHeight="1">
      <c r="A87" s="36" t="s">
        <v>268</v>
      </c>
      <c r="B87" s="1" t="s">
        <v>137</v>
      </c>
      <c r="C87" s="43">
        <v>3.2782082939456603E-6</v>
      </c>
      <c r="D87" s="43">
        <v>3.698740833413624E-6</v>
      </c>
      <c r="E87" s="43">
        <v>0</v>
      </c>
      <c r="F87" s="43">
        <v>1.0233122268196714E-4</v>
      </c>
      <c r="G87" s="43">
        <v>1.3747569179813207E-4</v>
      </c>
      <c r="H87" s="43">
        <v>0</v>
      </c>
      <c r="I87" s="43">
        <v>3.3907888171947216E-4</v>
      </c>
      <c r="J87" s="43">
        <v>5.9136378103578089E-4</v>
      </c>
      <c r="K87" s="43">
        <v>1.1884122811923271E-4</v>
      </c>
      <c r="L87" s="43">
        <v>0</v>
      </c>
      <c r="M87" s="43">
        <v>0</v>
      </c>
      <c r="N87" s="43">
        <v>2.0111184089734682E-5</v>
      </c>
      <c r="O87" s="43">
        <v>5.3371654548114373E-5</v>
      </c>
      <c r="P87" s="43">
        <v>1.3976408189570318E-4</v>
      </c>
      <c r="Q87" s="43">
        <v>0</v>
      </c>
      <c r="R87" s="43">
        <v>4.2735627153875612E-6</v>
      </c>
      <c r="S87" s="43">
        <v>1.2186587406057988E-5</v>
      </c>
      <c r="T87" s="43">
        <v>7.0545667707670075E-5</v>
      </c>
      <c r="U87" s="43">
        <v>2.5119499702802132E-5</v>
      </c>
      <c r="V87" s="43">
        <v>1.5558275660750243E-6</v>
      </c>
      <c r="W87" s="43">
        <v>7.7264594935213694E-5</v>
      </c>
      <c r="X87" s="43">
        <v>1.9740368820277542E-5</v>
      </c>
      <c r="Y87" s="43">
        <v>0</v>
      </c>
      <c r="Z87" s="43">
        <v>7.776621919186541E-6</v>
      </c>
      <c r="AA87" s="43">
        <v>6.0024820263178825E-6</v>
      </c>
      <c r="AB87" s="43">
        <v>4.7254024399583891E-4</v>
      </c>
      <c r="AC87" s="43">
        <v>3.4942475739376336E-4</v>
      </c>
      <c r="AD87" s="43">
        <v>3.2975880309751413E-5</v>
      </c>
      <c r="AE87" s="43">
        <v>7.5934522610334642E-5</v>
      </c>
      <c r="AF87" s="43">
        <v>2.0512086519069289E-5</v>
      </c>
      <c r="AG87" s="43">
        <v>1.2514514013432874E-4</v>
      </c>
      <c r="AH87" s="43">
        <v>4.6212246245254992E-5</v>
      </c>
      <c r="AI87" s="43">
        <v>2.6786979926256683E-5</v>
      </c>
      <c r="AJ87" s="43">
        <v>1.1542940375929972E-5</v>
      </c>
      <c r="AK87" s="43">
        <v>1.7948780066536029E-5</v>
      </c>
      <c r="AL87" s="43">
        <v>0</v>
      </c>
      <c r="AM87" s="43">
        <v>5.7910203393990126E-5</v>
      </c>
      <c r="AN87" s="43">
        <v>1.8966268345852531E-6</v>
      </c>
      <c r="AO87" s="43">
        <v>5.7686221875613612E-6</v>
      </c>
      <c r="AP87" s="43">
        <v>1.9078862883745084E-4</v>
      </c>
      <c r="AQ87" s="43">
        <v>1.9709227085190311E-6</v>
      </c>
      <c r="AR87" s="43">
        <v>2.6402326573017617E-7</v>
      </c>
      <c r="AS87" s="43">
        <v>1.5914650750069171E-5</v>
      </c>
      <c r="AT87" s="43">
        <v>1.5018587134033491E-5</v>
      </c>
      <c r="AU87" s="43">
        <v>2.5396653398326193E-5</v>
      </c>
      <c r="AV87" s="43">
        <v>1.3434172711465961E-4</v>
      </c>
      <c r="AW87" s="43">
        <v>3.9844934351520023E-5</v>
      </c>
      <c r="AX87" s="43">
        <v>8.1198494779779995E-7</v>
      </c>
      <c r="AY87" s="43">
        <v>3.423780570187272E-4</v>
      </c>
      <c r="AZ87" s="43">
        <v>1.7646532944837375E-4</v>
      </c>
      <c r="BA87" s="43">
        <v>4.5931309996085026E-5</v>
      </c>
      <c r="BB87" s="43">
        <v>3.5649079651798172E-4</v>
      </c>
      <c r="BC87" s="43">
        <v>1.5757562504461963E-4</v>
      </c>
      <c r="BD87" s="43">
        <v>1.1164718788098235E-5</v>
      </c>
      <c r="BE87" s="43">
        <v>6.7857487165337555E-5</v>
      </c>
      <c r="BF87" s="43">
        <v>9.6045132187753398E-5</v>
      </c>
      <c r="BG87" s="43">
        <v>1.0662988362201242E-6</v>
      </c>
      <c r="BH87" s="43">
        <v>9.9102484669256335E-5</v>
      </c>
      <c r="BI87" s="43">
        <v>9.9037442116502609E-5</v>
      </c>
      <c r="BJ87" s="43">
        <v>0</v>
      </c>
      <c r="BK87" s="43">
        <v>1.4134713954341052E-4</v>
      </c>
      <c r="BL87" s="43">
        <v>6.1153594978453015E-6</v>
      </c>
      <c r="BM87" s="43">
        <v>9.42957069364865E-6</v>
      </c>
      <c r="BN87" s="43">
        <v>5.3905310018980063E-4</v>
      </c>
      <c r="BO87" s="43">
        <v>1.7080149656850281E-4</v>
      </c>
      <c r="BP87" s="43">
        <v>8.8514141845128986E-5</v>
      </c>
      <c r="BQ87" s="43">
        <v>3.7295523498974973E-4</v>
      </c>
      <c r="BR87" s="43">
        <v>2.3558862380645566E-6</v>
      </c>
      <c r="BS87" s="43">
        <v>7.9054649482470578E-6</v>
      </c>
      <c r="BT87" s="43">
        <v>1.6448300524207339E-5</v>
      </c>
      <c r="BU87" s="43">
        <v>2.6400922173056187E-5</v>
      </c>
      <c r="BV87" s="43">
        <v>4.7716799733210074E-6</v>
      </c>
      <c r="BW87" s="43">
        <v>1.3334585942997774E-5</v>
      </c>
      <c r="BX87" s="43">
        <v>2.5845541682349485E-5</v>
      </c>
      <c r="BY87" s="43">
        <v>8.1411931237452301E-5</v>
      </c>
      <c r="BZ87" s="43">
        <v>1.4152909637944537E-5</v>
      </c>
      <c r="CA87" s="43">
        <v>3.4914724580291402E-5</v>
      </c>
      <c r="CB87" s="43">
        <v>6.1065843073858039E-5</v>
      </c>
      <c r="CC87" s="43">
        <v>1.7637193182940362E-5</v>
      </c>
      <c r="CD87" s="43">
        <v>1.5028978132795821E-4</v>
      </c>
      <c r="CE87" s="43">
        <v>4.4186459577851701E-2</v>
      </c>
      <c r="CF87" s="43">
        <v>9.3868081597735746E-5</v>
      </c>
      <c r="CG87" s="43">
        <v>2.969515827419712E-5</v>
      </c>
      <c r="CH87" s="43">
        <v>3.9822309807125103E-5</v>
      </c>
      <c r="CI87" s="43">
        <v>1.3936098217038503E-5</v>
      </c>
      <c r="CJ87" s="43">
        <v>3.08517042631702E-4</v>
      </c>
      <c r="CK87" s="43">
        <v>3.5118916606677807E-4</v>
      </c>
      <c r="CL87" s="43">
        <v>2.0815694444324085E-4</v>
      </c>
      <c r="CM87" s="43">
        <v>1.1335758694968572E-5</v>
      </c>
      <c r="CN87" s="43">
        <v>1.059660333827444E-6</v>
      </c>
      <c r="CO87" s="43">
        <v>1.6256269885875685E-4</v>
      </c>
      <c r="CP87" s="43">
        <v>8.2199164003793446E-5</v>
      </c>
      <c r="CQ87" s="43">
        <v>2.4945184412169575E-4</v>
      </c>
      <c r="CR87" s="43">
        <v>1.273662386080433E-5</v>
      </c>
      <c r="CS87" s="43">
        <v>7.1196010832746879E-6</v>
      </c>
      <c r="CT87" s="43">
        <v>4.0103399670857382E-5</v>
      </c>
      <c r="CU87" s="43">
        <v>1.3268068999900313E-3</v>
      </c>
      <c r="CV87" s="43">
        <v>1.4880176998953879E-4</v>
      </c>
      <c r="CW87" s="43">
        <v>6.4589203855858036E-6</v>
      </c>
      <c r="CX87" s="43">
        <v>2.17823513007671E-4</v>
      </c>
      <c r="CY87" s="43">
        <v>4.8371916660605563E-4</v>
      </c>
      <c r="CZ87" s="43">
        <v>4.3334822420395554E-4</v>
      </c>
      <c r="DA87" s="43">
        <v>1.1000687939645968E-3</v>
      </c>
      <c r="DB87" s="43">
        <v>1.2381494780662258E-4</v>
      </c>
      <c r="DC87" s="43">
        <v>3.2494846995956281E-6</v>
      </c>
      <c r="DD87" s="43">
        <v>3.8358253004428666E-4</v>
      </c>
      <c r="DE87" s="43">
        <v>1.3998798903054117E-6</v>
      </c>
      <c r="DF87" s="43">
        <v>7.1898407776620492E-4</v>
      </c>
      <c r="DG87" s="43">
        <v>1.0112082269693248E-3</v>
      </c>
      <c r="DH87" s="43">
        <v>7.2883717487909024E-4</v>
      </c>
      <c r="DI87" s="43">
        <v>4.6587610804538415E-3</v>
      </c>
      <c r="DJ87" s="43">
        <v>2.9214534968258895E-3</v>
      </c>
      <c r="DK87" s="43">
        <v>1.3925800540317121E-3</v>
      </c>
      <c r="DL87" s="43">
        <v>1.1233818638686736E-4</v>
      </c>
      <c r="DM87" s="43">
        <v>7.0602006321826132E-5</v>
      </c>
      <c r="DN87" s="43">
        <v>3.7041223557457886E-4</v>
      </c>
      <c r="DO87" s="43">
        <v>1.0827273974482095E-3</v>
      </c>
      <c r="DP87" s="43">
        <v>4.4564338199838709E-4</v>
      </c>
      <c r="DQ87" s="43">
        <v>3.6279220305279644E-5</v>
      </c>
      <c r="DR87" s="43">
        <v>1.9941158622152462E-4</v>
      </c>
      <c r="DS87" s="43">
        <v>2.7446534196850906E-4</v>
      </c>
      <c r="DT87" s="43">
        <v>2.7866188374226212E-5</v>
      </c>
      <c r="DU87" s="43">
        <v>6.5063092251339718E-4</v>
      </c>
      <c r="DV87" s="43">
        <v>1.7593499298676715E-4</v>
      </c>
      <c r="DW87" s="43">
        <v>1.3184055823545705E-3</v>
      </c>
      <c r="DX87" s="43">
        <v>1.5427172307295588E-4</v>
      </c>
      <c r="DY87" s="43">
        <v>2.4699075415088431E-4</v>
      </c>
      <c r="DZ87" s="43">
        <v>5.263929624295269E-4</v>
      </c>
      <c r="EA87" s="43">
        <v>3.7116189361851995E-3</v>
      </c>
      <c r="EB87" s="43">
        <v>5.010362732059865E-3</v>
      </c>
      <c r="EC87" s="43">
        <v>2.6703539546434194E-5</v>
      </c>
      <c r="ED87" s="43">
        <v>1.9396418860336603E-4</v>
      </c>
      <c r="EE87" s="43">
        <v>4.6733813457133851E-6</v>
      </c>
      <c r="EF87" s="43">
        <v>2.1081645697232579E-4</v>
      </c>
      <c r="EG87" s="43">
        <v>1.6057398765129802E-5</v>
      </c>
      <c r="EH87" s="43">
        <v>1.2298823570222343E-4</v>
      </c>
      <c r="EI87" s="43">
        <v>3.1546975339098437E-6</v>
      </c>
      <c r="EJ87" s="43">
        <v>2.731617345996294E-4</v>
      </c>
      <c r="EK87" s="43">
        <v>2.7829889023552126E-5</v>
      </c>
      <c r="EL87" s="43">
        <v>1.8825903051154609E-4</v>
      </c>
      <c r="EM87" s="43">
        <v>3.7373147267069202E-6</v>
      </c>
      <c r="EN87" s="43">
        <v>1.3518858755968967E-6</v>
      </c>
      <c r="EO87" s="43">
        <v>2.6686016363107397E-4</v>
      </c>
      <c r="EP87" s="43">
        <v>8.5581664198594359E-4</v>
      </c>
      <c r="EQ87" s="43">
        <v>2.6743613254525718E-4</v>
      </c>
      <c r="ER87" s="43">
        <v>3.4829592278099327E-3</v>
      </c>
      <c r="ES87" s="43">
        <v>8.0226876832655632E-4</v>
      </c>
      <c r="ET87" s="43">
        <v>3.4518206082774053E-5</v>
      </c>
      <c r="EU87" s="43">
        <v>2.9253142794155646E-5</v>
      </c>
      <c r="EV87" s="43">
        <v>2.9909055563785117E-4</v>
      </c>
      <c r="EW87" s="43">
        <v>3.2021189398208003E-4</v>
      </c>
      <c r="EX87" s="43">
        <v>1.4032291364820526E-3</v>
      </c>
      <c r="EY87" s="43">
        <v>1.6220255178435419E-3</v>
      </c>
      <c r="EZ87" s="43">
        <v>2.1114069885314166E-3</v>
      </c>
      <c r="FA87" s="43">
        <v>1.3574124148033986E-4</v>
      </c>
      <c r="FB87" s="43">
        <v>5.3035573489170265E-4</v>
      </c>
      <c r="FC87" s="43">
        <v>1.573009421595929E-3</v>
      </c>
      <c r="FD87" s="43">
        <v>2.0409471272165864E-4</v>
      </c>
      <c r="FE87" s="43">
        <v>4.0775747486166683E-3</v>
      </c>
      <c r="FF87" s="43">
        <v>1.366691883124656E-3</v>
      </c>
      <c r="FG87" s="43">
        <v>7.118867846035011E-4</v>
      </c>
      <c r="FH87" s="43">
        <v>2.0543946103470947E-3</v>
      </c>
      <c r="FI87" s="43">
        <v>3.2961454637889373E-3</v>
      </c>
      <c r="FJ87" s="43">
        <v>4.0938205918981179E-3</v>
      </c>
      <c r="FK87" s="43">
        <v>1.4922216751544974E-3</v>
      </c>
      <c r="FL87" s="44">
        <v>8.533430842382866E-4</v>
      </c>
      <c r="FN87" s="2"/>
    </row>
    <row r="88" spans="1:170" ht="13.5" customHeight="1">
      <c r="A88" s="36" t="s">
        <v>269</v>
      </c>
      <c r="B88" s="1" t="s">
        <v>361</v>
      </c>
      <c r="C88" s="43">
        <v>0</v>
      </c>
      <c r="D88" s="43">
        <v>1.7947988306400537E-5</v>
      </c>
      <c r="E88" s="43">
        <v>0</v>
      </c>
      <c r="F88" s="43">
        <v>5.9595355504539059E-4</v>
      </c>
      <c r="G88" s="43">
        <v>4.1863809838472499E-4</v>
      </c>
      <c r="H88" s="43">
        <v>1.0113222948708803E-4</v>
      </c>
      <c r="I88" s="43">
        <v>3.3354550414231897E-3</v>
      </c>
      <c r="J88" s="43">
        <v>2.3750707953794776E-4</v>
      </c>
      <c r="K88" s="43">
        <v>3.0024886751300263E-3</v>
      </c>
      <c r="L88" s="43">
        <v>0</v>
      </c>
      <c r="M88" s="43">
        <v>2.9130828082118271E-4</v>
      </c>
      <c r="N88" s="43">
        <v>5.8890279058058383E-4</v>
      </c>
      <c r="O88" s="43">
        <v>1.8226144916559676E-6</v>
      </c>
      <c r="P88" s="43">
        <v>1.2739152382624749E-5</v>
      </c>
      <c r="Q88" s="43">
        <v>0</v>
      </c>
      <c r="R88" s="43">
        <v>0</v>
      </c>
      <c r="S88" s="43">
        <v>1.6129306860959104E-6</v>
      </c>
      <c r="T88" s="43">
        <v>1.313887793982394E-6</v>
      </c>
      <c r="U88" s="43">
        <v>1.2277341274860687E-4</v>
      </c>
      <c r="V88" s="43">
        <v>0</v>
      </c>
      <c r="W88" s="43">
        <v>0</v>
      </c>
      <c r="X88" s="43">
        <v>2.3249767721660218E-5</v>
      </c>
      <c r="Y88" s="43">
        <v>0</v>
      </c>
      <c r="Z88" s="43">
        <v>5.7128261021716515E-5</v>
      </c>
      <c r="AA88" s="43">
        <v>2.9077408123643744E-4</v>
      </c>
      <c r="AB88" s="43">
        <v>9.3801655043391162E-4</v>
      </c>
      <c r="AC88" s="43">
        <v>2.319480302052201E-4</v>
      </c>
      <c r="AD88" s="43">
        <v>3.1096669055279385E-4</v>
      </c>
      <c r="AE88" s="43">
        <v>8.8392530226092677E-5</v>
      </c>
      <c r="AF88" s="43">
        <v>4.1707909255440883E-5</v>
      </c>
      <c r="AG88" s="43">
        <v>1.9453953175016891E-4</v>
      </c>
      <c r="AH88" s="43">
        <v>0</v>
      </c>
      <c r="AI88" s="43">
        <v>1.2058907333350429E-4</v>
      </c>
      <c r="AJ88" s="43">
        <v>3.0419793145406609E-5</v>
      </c>
      <c r="AK88" s="43">
        <v>4.6313737417586409E-4</v>
      </c>
      <c r="AL88" s="43">
        <v>2.3646611256965887E-3</v>
      </c>
      <c r="AM88" s="43">
        <v>1.8011054784402013E-4</v>
      </c>
      <c r="AN88" s="43">
        <v>1.5829539350192305E-4</v>
      </c>
      <c r="AO88" s="43">
        <v>8.2038788595558283E-5</v>
      </c>
      <c r="AP88" s="43">
        <v>1.1025272180981145E-4</v>
      </c>
      <c r="AQ88" s="43">
        <v>7.3842411022582332E-5</v>
      </c>
      <c r="AR88" s="43">
        <v>2.349807064998568E-5</v>
      </c>
      <c r="AS88" s="43">
        <v>3.5041432844188997E-5</v>
      </c>
      <c r="AT88" s="43">
        <v>1.5671569183339295E-5</v>
      </c>
      <c r="AU88" s="43">
        <v>4.6791409897522201E-5</v>
      </c>
      <c r="AV88" s="43">
        <v>6.7959624284870087E-5</v>
      </c>
      <c r="AW88" s="43">
        <v>1.1118204061259837E-5</v>
      </c>
      <c r="AX88" s="43">
        <v>2.367248424733586E-4</v>
      </c>
      <c r="AY88" s="43">
        <v>1.9731040615082041E-4</v>
      </c>
      <c r="AZ88" s="43">
        <v>1.0077482863539361E-4</v>
      </c>
      <c r="BA88" s="43">
        <v>4.0568154093600982E-4</v>
      </c>
      <c r="BB88" s="43">
        <v>1.8556637297356435E-4</v>
      </c>
      <c r="BC88" s="43">
        <v>5.4765569275711684E-4</v>
      </c>
      <c r="BD88" s="43">
        <v>2.6598300642234033E-4</v>
      </c>
      <c r="BE88" s="43">
        <v>5.6697498837906743E-4</v>
      </c>
      <c r="BF88" s="43">
        <v>6.2177942623024786E-4</v>
      </c>
      <c r="BG88" s="43">
        <v>1.5909178636404252E-4</v>
      </c>
      <c r="BH88" s="43">
        <v>2.6921958402129526E-4</v>
      </c>
      <c r="BI88" s="43">
        <v>1.3074150133062691E-4</v>
      </c>
      <c r="BJ88" s="43">
        <v>1.6841049161530743E-4</v>
      </c>
      <c r="BK88" s="43">
        <v>7.855804510120584E-5</v>
      </c>
      <c r="BL88" s="43">
        <v>4.6455274781877464E-4</v>
      </c>
      <c r="BM88" s="43">
        <v>1.7869036464464191E-4</v>
      </c>
      <c r="BN88" s="43">
        <v>1.3682274112196415E-3</v>
      </c>
      <c r="BO88" s="43">
        <v>8.6906117406550069E-4</v>
      </c>
      <c r="BP88" s="43">
        <v>3.5382843814895634E-4</v>
      </c>
      <c r="BQ88" s="43">
        <v>3.6473611087818044E-4</v>
      </c>
      <c r="BR88" s="43">
        <v>9.2811524163987356E-4</v>
      </c>
      <c r="BS88" s="43">
        <v>1.75971007506041E-3</v>
      </c>
      <c r="BT88" s="43">
        <v>1.3113033767912386E-3</v>
      </c>
      <c r="BU88" s="43">
        <v>2.3713419849031346E-3</v>
      </c>
      <c r="BV88" s="43">
        <v>1.6867005061250255E-3</v>
      </c>
      <c r="BW88" s="43">
        <v>1.0883143956604685E-3</v>
      </c>
      <c r="BX88" s="43">
        <v>3.0908396125236388E-3</v>
      </c>
      <c r="BY88" s="43">
        <v>7.5933515929563471E-3</v>
      </c>
      <c r="BZ88" s="43">
        <v>8.9270145131412429E-4</v>
      </c>
      <c r="CA88" s="43">
        <v>7.3616937761792666E-3</v>
      </c>
      <c r="CB88" s="43">
        <v>6.0799057893102196E-3</v>
      </c>
      <c r="CC88" s="43">
        <v>9.3424293567423052E-3</v>
      </c>
      <c r="CD88" s="43">
        <v>1.7868331721113983E-3</v>
      </c>
      <c r="CE88" s="43">
        <v>4.4150159565509699E-3</v>
      </c>
      <c r="CF88" s="43">
        <v>0.12480522974273092</v>
      </c>
      <c r="CG88" s="43">
        <v>3.3928213051002132E-3</v>
      </c>
      <c r="CH88" s="43">
        <v>3.3909893646143744E-3</v>
      </c>
      <c r="CI88" s="43">
        <v>1.5864243312820544E-4</v>
      </c>
      <c r="CJ88" s="43">
        <v>6.2089407018034865E-3</v>
      </c>
      <c r="CK88" s="43">
        <v>1.0964535564717184E-3</v>
      </c>
      <c r="CL88" s="43">
        <v>1.2376758869851647E-3</v>
      </c>
      <c r="CM88" s="43">
        <v>1.4994117182890248E-3</v>
      </c>
      <c r="CN88" s="43">
        <v>9.4115057124301727E-3</v>
      </c>
      <c r="CO88" s="43">
        <v>3.2871019356962437E-4</v>
      </c>
      <c r="CP88" s="43">
        <v>7.8365226454233366E-3</v>
      </c>
      <c r="CQ88" s="43">
        <v>7.258638642352387E-3</v>
      </c>
      <c r="CR88" s="43">
        <v>4.6851819227811793E-2</v>
      </c>
      <c r="CS88" s="43">
        <v>2.7869952271289661E-2</v>
      </c>
      <c r="CT88" s="43">
        <v>2.0970900693091682E-2</v>
      </c>
      <c r="CU88" s="43">
        <v>3.0092637421217862E-3</v>
      </c>
      <c r="CV88" s="43">
        <v>3.3913777140040006E-3</v>
      </c>
      <c r="CW88" s="43">
        <v>5.746873344290011E-3</v>
      </c>
      <c r="CX88" s="43">
        <v>1.1706279560523721E-2</v>
      </c>
      <c r="CY88" s="43">
        <v>4.7514396784269284E-4</v>
      </c>
      <c r="CZ88" s="43">
        <v>7.3183771658452794E-3</v>
      </c>
      <c r="DA88" s="43">
        <v>6.4960677070879293E-3</v>
      </c>
      <c r="DB88" s="43">
        <v>1.2629189264146033E-3</v>
      </c>
      <c r="DC88" s="43">
        <v>5.3678196619902465E-5</v>
      </c>
      <c r="DD88" s="43">
        <v>4.9561134433716711E-5</v>
      </c>
      <c r="DE88" s="43">
        <v>8.5625986623681023E-5</v>
      </c>
      <c r="DF88" s="43">
        <v>2.5752885701692423E-3</v>
      </c>
      <c r="DG88" s="43">
        <v>3.8955354153098678E-4</v>
      </c>
      <c r="DH88" s="43">
        <v>1.4913006123519399E-3</v>
      </c>
      <c r="DI88" s="43">
        <v>7.4159695617924517E-3</v>
      </c>
      <c r="DJ88" s="43">
        <v>9.2715945331039128E-3</v>
      </c>
      <c r="DK88" s="43">
        <v>9.8724750062605098E-3</v>
      </c>
      <c r="DL88" s="43">
        <v>2.3469465713003229E-3</v>
      </c>
      <c r="DM88" s="43">
        <v>5.3112121416962624E-3</v>
      </c>
      <c r="DN88" s="43">
        <v>6.6237031401756427E-3</v>
      </c>
      <c r="DO88" s="43">
        <v>5.665523391411716E-3</v>
      </c>
      <c r="DP88" s="43">
        <v>1.3925589791201421E-3</v>
      </c>
      <c r="DQ88" s="43">
        <v>7.0630214334491267E-4</v>
      </c>
      <c r="DR88" s="43">
        <v>2.9857963113748844E-3</v>
      </c>
      <c r="DS88" s="43">
        <v>4.0207429720731896E-4</v>
      </c>
      <c r="DT88" s="43">
        <v>2.0733651349920658E-4</v>
      </c>
      <c r="DU88" s="43">
        <v>5.8966156509330783E-3</v>
      </c>
      <c r="DV88" s="43">
        <v>5.0943813903311149E-4</v>
      </c>
      <c r="DW88" s="43">
        <v>1.8037053403451165E-3</v>
      </c>
      <c r="DX88" s="43">
        <v>3.471381045169007E-4</v>
      </c>
      <c r="DY88" s="43">
        <v>5.3040570659649167E-4</v>
      </c>
      <c r="DZ88" s="43">
        <v>4.7299979155366401E-3</v>
      </c>
      <c r="EA88" s="43">
        <v>8.0583196926612506E-4</v>
      </c>
      <c r="EB88" s="43">
        <v>4.1019606739868732E-3</v>
      </c>
      <c r="EC88" s="43">
        <v>8.2613431081347728E-3</v>
      </c>
      <c r="ED88" s="43">
        <v>3.9632310793918544E-3</v>
      </c>
      <c r="EE88" s="43">
        <v>2.7396595926663186E-3</v>
      </c>
      <c r="EF88" s="43">
        <v>3.9576239483254047E-3</v>
      </c>
      <c r="EG88" s="43">
        <v>2.4577608667613075E-4</v>
      </c>
      <c r="EH88" s="43">
        <v>1.211223885366555E-3</v>
      </c>
      <c r="EI88" s="43">
        <v>5.9825684033066272E-4</v>
      </c>
      <c r="EJ88" s="43">
        <v>1.3928272846557138E-3</v>
      </c>
      <c r="EK88" s="43">
        <v>3.928589128598694E-4</v>
      </c>
      <c r="EL88" s="43">
        <v>1.4049717059294003E-3</v>
      </c>
      <c r="EM88" s="43">
        <v>1.4215274801484257E-3</v>
      </c>
      <c r="EN88" s="43">
        <v>1.3332714470021393E-3</v>
      </c>
      <c r="EO88" s="43">
        <v>0</v>
      </c>
      <c r="EP88" s="43">
        <v>5.3383316766500248E-4</v>
      </c>
      <c r="EQ88" s="43">
        <v>4.8339498167458228E-4</v>
      </c>
      <c r="ER88" s="43">
        <v>2.513150540622607E-3</v>
      </c>
      <c r="ES88" s="43">
        <v>7.270343633104779E-3</v>
      </c>
      <c r="ET88" s="43">
        <v>1.6297740722853626E-4</v>
      </c>
      <c r="EU88" s="43">
        <v>8.9622508769547193E-4</v>
      </c>
      <c r="EV88" s="43">
        <v>3.9989472012441542E-3</v>
      </c>
      <c r="EW88" s="43">
        <v>1.5175575020919441E-4</v>
      </c>
      <c r="EX88" s="43">
        <v>4.1899413080278089E-4</v>
      </c>
      <c r="EY88" s="43">
        <v>2.1011052021099489E-4</v>
      </c>
      <c r="EZ88" s="43">
        <v>9.8445582190556241E-3</v>
      </c>
      <c r="FA88" s="43">
        <v>3.1342009296747873E-4</v>
      </c>
      <c r="FB88" s="43">
        <v>6.1407170353879688E-4</v>
      </c>
      <c r="FC88" s="43">
        <v>5.574259500350675E-4</v>
      </c>
      <c r="FD88" s="43">
        <v>2.0844585570382849E-4</v>
      </c>
      <c r="FE88" s="43">
        <v>2.0311918244174608E-3</v>
      </c>
      <c r="FF88" s="43">
        <v>2.708583042928332E-3</v>
      </c>
      <c r="FG88" s="43">
        <v>4.8166060967894768E-3</v>
      </c>
      <c r="FH88" s="43">
        <v>3.8524666848320935E-3</v>
      </c>
      <c r="FI88" s="43">
        <v>2.6011923614677551E-2</v>
      </c>
      <c r="FJ88" s="43">
        <v>8.780474412792954E-4</v>
      </c>
      <c r="FK88" s="43">
        <v>1.3112545701763417E-3</v>
      </c>
      <c r="FL88" s="44">
        <v>4.2804430926948996E-3</v>
      </c>
      <c r="FN88" s="2"/>
    </row>
    <row r="89" spans="1:170" ht="13.5" customHeight="1">
      <c r="A89" s="36" t="s">
        <v>270</v>
      </c>
      <c r="B89" s="1" t="s">
        <v>117</v>
      </c>
      <c r="C89" s="43">
        <v>2.6225666351565284E-7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4.8943130682949877E-3</v>
      </c>
      <c r="J89" s="43">
        <v>0</v>
      </c>
      <c r="K89" s="43">
        <v>0</v>
      </c>
      <c r="L89" s="43">
        <v>0</v>
      </c>
      <c r="M89" s="43">
        <v>0</v>
      </c>
      <c r="N89" s="43">
        <v>2.3423614410396867E-5</v>
      </c>
      <c r="O89" s="43">
        <v>0</v>
      </c>
      <c r="P89" s="43">
        <v>1.3215724989744525E-4</v>
      </c>
      <c r="Q89" s="43">
        <v>0</v>
      </c>
      <c r="R89" s="43">
        <v>0</v>
      </c>
      <c r="S89" s="43">
        <v>8.9607260338661686E-8</v>
      </c>
      <c r="T89" s="43">
        <v>0</v>
      </c>
      <c r="U89" s="43">
        <v>0</v>
      </c>
      <c r="V89" s="43">
        <v>1.7503060118344023E-6</v>
      </c>
      <c r="W89" s="43">
        <v>0</v>
      </c>
      <c r="X89" s="43">
        <v>2.9244990844855618E-6</v>
      </c>
      <c r="Y89" s="43">
        <v>0</v>
      </c>
      <c r="Z89" s="43">
        <v>5.9820168609127238E-7</v>
      </c>
      <c r="AA89" s="43">
        <v>3.0012410131589413E-6</v>
      </c>
      <c r="AB89" s="43">
        <v>0</v>
      </c>
      <c r="AC89" s="43">
        <v>8.8394828584306438E-8</v>
      </c>
      <c r="AD89" s="43">
        <v>1.6005029773770559E-6</v>
      </c>
      <c r="AE89" s="43">
        <v>0</v>
      </c>
      <c r="AF89" s="43">
        <v>1.2990988128743882E-5</v>
      </c>
      <c r="AG89" s="43">
        <v>9.4094090326562953E-7</v>
      </c>
      <c r="AH89" s="43">
        <v>1.9805248390823569E-5</v>
      </c>
      <c r="AI89" s="43">
        <v>1.0200024384731194E-5</v>
      </c>
      <c r="AJ89" s="43">
        <v>1.5943287812057973E-6</v>
      </c>
      <c r="AK89" s="43">
        <v>6.8656535773635087E-7</v>
      </c>
      <c r="AL89" s="43">
        <v>7.4816699087236271E-5</v>
      </c>
      <c r="AM89" s="43">
        <v>1.0963326943989353E-5</v>
      </c>
      <c r="AN89" s="43">
        <v>3.3409811163078687E-5</v>
      </c>
      <c r="AO89" s="43">
        <v>5.5095523288385461E-6</v>
      </c>
      <c r="AP89" s="43">
        <v>2.5175818366019938E-5</v>
      </c>
      <c r="AQ89" s="43">
        <v>6.5577973756178676E-5</v>
      </c>
      <c r="AR89" s="43">
        <v>1.0296907363476871E-5</v>
      </c>
      <c r="AS89" s="43">
        <v>1.75207164220945E-6</v>
      </c>
      <c r="AT89" s="43">
        <v>3.9178922958348237E-6</v>
      </c>
      <c r="AU89" s="43">
        <v>8.4655511327753978E-6</v>
      </c>
      <c r="AV89" s="43">
        <v>7.4459012679801948E-6</v>
      </c>
      <c r="AW89" s="43">
        <v>1.7890714149336896E-5</v>
      </c>
      <c r="AX89" s="43">
        <v>6.3084984405829078E-6</v>
      </c>
      <c r="AY89" s="43">
        <v>5.540292195010365E-6</v>
      </c>
      <c r="AZ89" s="43">
        <v>8.7503469147953928E-7</v>
      </c>
      <c r="BA89" s="43">
        <v>2.2560378733371176E-5</v>
      </c>
      <c r="BB89" s="43">
        <v>1.1388182889336552E-5</v>
      </c>
      <c r="BC89" s="43">
        <v>3.5374119907975835E-6</v>
      </c>
      <c r="BD89" s="43">
        <v>1.4886291717464313E-5</v>
      </c>
      <c r="BE89" s="43">
        <v>3.0873804917456371E-5</v>
      </c>
      <c r="BF89" s="43">
        <v>5.4661927580681126E-5</v>
      </c>
      <c r="BG89" s="43">
        <v>1.9193379051962234E-6</v>
      </c>
      <c r="BH89" s="43">
        <v>1.6076709411395402E-4</v>
      </c>
      <c r="BI89" s="43">
        <v>3.0300022306070233E-4</v>
      </c>
      <c r="BJ89" s="43">
        <v>5.2886450343262695E-4</v>
      </c>
      <c r="BK89" s="43">
        <v>1.1516112450967523E-5</v>
      </c>
      <c r="BL89" s="43">
        <v>6.7054380458830056E-6</v>
      </c>
      <c r="BM89" s="43">
        <v>3.6146687658986494E-6</v>
      </c>
      <c r="BN89" s="43">
        <v>3.4735640810744812E-4</v>
      </c>
      <c r="BO89" s="43">
        <v>6.9478574875323175E-6</v>
      </c>
      <c r="BP89" s="43">
        <v>3.0797446260547457E-6</v>
      </c>
      <c r="BQ89" s="43">
        <v>4.2646273123024916E-4</v>
      </c>
      <c r="BR89" s="43">
        <v>1.1432977331783877E-6</v>
      </c>
      <c r="BS89" s="43">
        <v>3.6182179814947674E-6</v>
      </c>
      <c r="BT89" s="43">
        <v>1.682212553612114E-5</v>
      </c>
      <c r="BU89" s="43">
        <v>5.0198936526233598E-6</v>
      </c>
      <c r="BV89" s="43">
        <v>4.4182221975194511E-7</v>
      </c>
      <c r="BW89" s="43">
        <v>1.8291613090531925E-8</v>
      </c>
      <c r="BX89" s="43">
        <v>1.0529665129846087E-6</v>
      </c>
      <c r="BY89" s="43">
        <v>1.5852114566402396E-5</v>
      </c>
      <c r="BZ89" s="43">
        <v>1.2016621390707627E-6</v>
      </c>
      <c r="CA89" s="43">
        <v>2.7228063631543394E-3</v>
      </c>
      <c r="CB89" s="43">
        <v>3.0608498075386765E-6</v>
      </c>
      <c r="CC89" s="43">
        <v>2.9259859658334243E-6</v>
      </c>
      <c r="CD89" s="43">
        <v>1.5086371939085821E-5</v>
      </c>
      <c r="CE89" s="43">
        <v>1.3010499473074771E-5</v>
      </c>
      <c r="CF89" s="43">
        <v>7.6152585412338997E-6</v>
      </c>
      <c r="CG89" s="43">
        <v>3.8265300529948962E-2</v>
      </c>
      <c r="CH89" s="43">
        <v>1.2371029030246242E-3</v>
      </c>
      <c r="CI89" s="43">
        <v>2.4865435517387193E-4</v>
      </c>
      <c r="CJ89" s="43">
        <v>1.7449761498012249E-3</v>
      </c>
      <c r="CK89" s="43">
        <v>1.3661592118228668E-4</v>
      </c>
      <c r="CL89" s="43">
        <v>2.5651313719899789E-5</v>
      </c>
      <c r="CM89" s="43">
        <v>1.0791495059964691E-2</v>
      </c>
      <c r="CN89" s="43">
        <v>2.2120409468647894E-5</v>
      </c>
      <c r="CO89" s="43">
        <v>1.7300536503664439E-5</v>
      </c>
      <c r="CP89" s="43">
        <v>4.0314012232963856E-5</v>
      </c>
      <c r="CQ89" s="43">
        <v>2.7224772181754634E-3</v>
      </c>
      <c r="CR89" s="43">
        <v>3.4836149817730565E-6</v>
      </c>
      <c r="CS89" s="43">
        <v>1.0953232435807213E-5</v>
      </c>
      <c r="CT89" s="43">
        <v>7.0758409114335283E-6</v>
      </c>
      <c r="CU89" s="43">
        <v>3.9965188344670367E-2</v>
      </c>
      <c r="CV89" s="43">
        <v>4.1549261903139571E-3</v>
      </c>
      <c r="CW89" s="43">
        <v>2.9730606259711624E-4</v>
      </c>
      <c r="CX89" s="43">
        <v>2.6409366688541513E-3</v>
      </c>
      <c r="CY89" s="43">
        <v>1.3252579907015223E-6</v>
      </c>
      <c r="CZ89" s="43">
        <v>0</v>
      </c>
      <c r="DA89" s="43">
        <v>4.3163545606368403E-4</v>
      </c>
      <c r="DB89" s="43">
        <v>5.1508826747929839E-4</v>
      </c>
      <c r="DC89" s="43">
        <v>2.5090957807004219E-6</v>
      </c>
      <c r="DD89" s="43">
        <v>9.0001643433450837E-4</v>
      </c>
      <c r="DE89" s="43">
        <v>2.7064344545904628E-5</v>
      </c>
      <c r="DF89" s="43">
        <v>2.5200984148832979E-7</v>
      </c>
      <c r="DG89" s="43">
        <v>0</v>
      </c>
      <c r="DH89" s="43">
        <v>3.2226509079090899E-4</v>
      </c>
      <c r="DI89" s="43">
        <v>1.5586830729504019E-5</v>
      </c>
      <c r="DJ89" s="43">
        <v>1.1475130800396971E-4</v>
      </c>
      <c r="DK89" s="43">
        <v>1.727559999560533E-5</v>
      </c>
      <c r="DL89" s="43">
        <v>4.388210405737006E-8</v>
      </c>
      <c r="DM89" s="43">
        <v>7.5686275189519015E-6</v>
      </c>
      <c r="DN89" s="43">
        <v>5.1434894531623056E-3</v>
      </c>
      <c r="DO89" s="43">
        <v>0</v>
      </c>
      <c r="DP89" s="43">
        <v>1.0698699208049337E-5</v>
      </c>
      <c r="DQ89" s="43">
        <v>5.8275283010055488E-5</v>
      </c>
      <c r="DR89" s="43">
        <v>4.5122329728958126E-5</v>
      </c>
      <c r="DS89" s="43">
        <v>4.4531787032070817E-4</v>
      </c>
      <c r="DT89" s="43">
        <v>4.526998111336388E-7</v>
      </c>
      <c r="DU89" s="43">
        <v>1.7245150386273121E-3</v>
      </c>
      <c r="DV89" s="43">
        <v>0</v>
      </c>
      <c r="DW89" s="43">
        <v>0</v>
      </c>
      <c r="DX89" s="43">
        <v>1.5769285622495489E-4</v>
      </c>
      <c r="DY89" s="43">
        <v>0</v>
      </c>
      <c r="DZ89" s="43">
        <v>0</v>
      </c>
      <c r="EA89" s="43">
        <v>0</v>
      </c>
      <c r="EB89" s="43">
        <v>0</v>
      </c>
      <c r="EC89" s="43">
        <v>0</v>
      </c>
      <c r="ED89" s="43">
        <v>0</v>
      </c>
      <c r="EE89" s="43">
        <v>0</v>
      </c>
      <c r="EF89" s="43">
        <v>0</v>
      </c>
      <c r="EG89" s="43">
        <v>0</v>
      </c>
      <c r="EH89" s="43">
        <v>0</v>
      </c>
      <c r="EI89" s="43">
        <v>0</v>
      </c>
      <c r="EJ89" s="43">
        <v>3.5707416287533255E-7</v>
      </c>
      <c r="EK89" s="43">
        <v>0</v>
      </c>
      <c r="EL89" s="43">
        <v>0</v>
      </c>
      <c r="EM89" s="43">
        <v>0</v>
      </c>
      <c r="EN89" s="43">
        <v>0</v>
      </c>
      <c r="EO89" s="43">
        <v>0</v>
      </c>
      <c r="EP89" s="43">
        <v>0</v>
      </c>
      <c r="EQ89" s="43">
        <v>0</v>
      </c>
      <c r="ER89" s="43">
        <v>3.0896782639108403E-4</v>
      </c>
      <c r="ES89" s="43">
        <v>0</v>
      </c>
      <c r="ET89" s="43">
        <v>0</v>
      </c>
      <c r="EU89" s="43">
        <v>0</v>
      </c>
      <c r="EV89" s="43">
        <v>3.1128648120754992E-5</v>
      </c>
      <c r="EW89" s="43">
        <v>2.3609847010637195E-4</v>
      </c>
      <c r="EX89" s="43">
        <v>2.3793005595961412E-5</v>
      </c>
      <c r="EY89" s="43">
        <v>0</v>
      </c>
      <c r="EZ89" s="43">
        <v>6.3215778099743014E-6</v>
      </c>
      <c r="FA89" s="43">
        <v>2.8420529095516662E-5</v>
      </c>
      <c r="FB89" s="43">
        <v>0</v>
      </c>
      <c r="FC89" s="43">
        <v>0</v>
      </c>
      <c r="FD89" s="43">
        <v>0</v>
      </c>
      <c r="FE89" s="43">
        <v>0</v>
      </c>
      <c r="FF89" s="43">
        <v>1.4335678220219815E-7</v>
      </c>
      <c r="FG89" s="43">
        <v>5.2164820488463554E-6</v>
      </c>
      <c r="FH89" s="43">
        <v>0</v>
      </c>
      <c r="FI89" s="43">
        <v>3.6271260155210449E-5</v>
      </c>
      <c r="FJ89" s="43">
        <v>0</v>
      </c>
      <c r="FK89" s="43">
        <v>9.3161958804713435E-6</v>
      </c>
      <c r="FL89" s="44">
        <v>5.4534262384275218E-4</v>
      </c>
      <c r="FN89" s="2"/>
    </row>
    <row r="90" spans="1:170" ht="13.5" customHeight="1">
      <c r="A90" s="36" t="s">
        <v>271</v>
      </c>
      <c r="B90" s="1" t="s">
        <v>118</v>
      </c>
      <c r="C90" s="43">
        <v>4.8517482750395771E-6</v>
      </c>
      <c r="D90" s="43">
        <v>2.4254038251892617E-7</v>
      </c>
      <c r="E90" s="43">
        <v>3.2404156605799198E-6</v>
      </c>
      <c r="F90" s="43">
        <v>2.7931391109094309E-4</v>
      </c>
      <c r="G90" s="43">
        <v>1.1437371604142117E-4</v>
      </c>
      <c r="H90" s="43">
        <v>2.9496900267067342E-5</v>
      </c>
      <c r="I90" s="43">
        <v>5.1876864832346205E-4</v>
      </c>
      <c r="J90" s="43">
        <v>8.71179814013687E-4</v>
      </c>
      <c r="K90" s="43">
        <v>9.2975784352105593E-3</v>
      </c>
      <c r="L90" s="43">
        <v>4.073457697964239E-2</v>
      </c>
      <c r="M90" s="43">
        <v>6.5774343406467036E-3</v>
      </c>
      <c r="N90" s="43">
        <v>4.2127015613850124E-3</v>
      </c>
      <c r="O90" s="43">
        <v>4.7112865161673126E-6</v>
      </c>
      <c r="P90" s="43">
        <v>5.9021684420218263E-5</v>
      </c>
      <c r="Q90" s="43">
        <v>2.7651140048881649E-4</v>
      </c>
      <c r="R90" s="43">
        <v>0</v>
      </c>
      <c r="S90" s="43">
        <v>1.5233234257572486E-6</v>
      </c>
      <c r="T90" s="43">
        <v>1.6747015958683284E-4</v>
      </c>
      <c r="U90" s="43">
        <v>2.3187230494894276E-5</v>
      </c>
      <c r="V90" s="43">
        <v>0</v>
      </c>
      <c r="W90" s="43">
        <v>6.1226502297890225E-5</v>
      </c>
      <c r="X90" s="43">
        <v>3.8310938006760858E-5</v>
      </c>
      <c r="Y90" s="43">
        <v>0</v>
      </c>
      <c r="Z90" s="43">
        <v>3.4695697793293795E-5</v>
      </c>
      <c r="AA90" s="43">
        <v>1.6495282337708182E-4</v>
      </c>
      <c r="AB90" s="43">
        <v>3.5208151932656137E-4</v>
      </c>
      <c r="AC90" s="43">
        <v>2.5554944943722993E-4</v>
      </c>
      <c r="AD90" s="43">
        <v>1.227972111953086E-5</v>
      </c>
      <c r="AE90" s="43">
        <v>1.5305552213645575E-5</v>
      </c>
      <c r="AF90" s="43">
        <v>6.6094501005889927E-6</v>
      </c>
      <c r="AG90" s="43">
        <v>1.4913913316760228E-4</v>
      </c>
      <c r="AH90" s="43">
        <v>2.9707872586235356E-4</v>
      </c>
      <c r="AI90" s="43">
        <v>2.6481932468021735E-4</v>
      </c>
      <c r="AJ90" s="43">
        <v>1.1236829249938458E-4</v>
      </c>
      <c r="AK90" s="43">
        <v>1.4221710981681554E-4</v>
      </c>
      <c r="AL90" s="43">
        <v>8.6152562585302371E-5</v>
      </c>
      <c r="AM90" s="43">
        <v>9.2485434243007867E-4</v>
      </c>
      <c r="AN90" s="43">
        <v>7.2217714086130792E-5</v>
      </c>
      <c r="AO90" s="43">
        <v>1.2951765803749296E-4</v>
      </c>
      <c r="AP90" s="43">
        <v>4.2531773785989648E-4</v>
      </c>
      <c r="AQ90" s="43">
        <v>3.753487917280732E-4</v>
      </c>
      <c r="AR90" s="43">
        <v>1.2778726061340526E-4</v>
      </c>
      <c r="AS90" s="43">
        <v>8.9063641812313708E-6</v>
      </c>
      <c r="AT90" s="43">
        <v>1.5736867388269874E-4</v>
      </c>
      <c r="AU90" s="43">
        <v>2.7089763624881273E-4</v>
      </c>
      <c r="AV90" s="43">
        <v>4.9092467682106709E-5</v>
      </c>
      <c r="AW90" s="43">
        <v>1.388364568055797E-4</v>
      </c>
      <c r="AX90" s="43">
        <v>2.4884215630972578E-4</v>
      </c>
      <c r="AY90" s="43">
        <v>1.9309018357628182E-4</v>
      </c>
      <c r="AZ90" s="43">
        <v>1.7063176483851017E-5</v>
      </c>
      <c r="BA90" s="43">
        <v>5.1470085613259985E-5</v>
      </c>
      <c r="BB90" s="43">
        <v>1.1855911829434305E-4</v>
      </c>
      <c r="BC90" s="43">
        <v>9.5188540843280437E-5</v>
      </c>
      <c r="BD90" s="43">
        <v>5.7115198663035868E-4</v>
      </c>
      <c r="BE90" s="43">
        <v>4.8733030423998993E-4</v>
      </c>
      <c r="BF90" s="43">
        <v>6.8598140720944412E-4</v>
      </c>
      <c r="BG90" s="43">
        <v>8.1038711552729446E-6</v>
      </c>
      <c r="BH90" s="43">
        <v>3.5946416899131328E-4</v>
      </c>
      <c r="BI90" s="43">
        <v>5.6720071651173831E-4</v>
      </c>
      <c r="BJ90" s="43">
        <v>3.7551151214343116E-4</v>
      </c>
      <c r="BK90" s="43">
        <v>7.4209637495238856E-5</v>
      </c>
      <c r="BL90" s="43">
        <v>3.2722537663909064E-5</v>
      </c>
      <c r="BM90" s="43">
        <v>5.3591393442236495E-5</v>
      </c>
      <c r="BN90" s="43">
        <v>1.9598049928523723E-3</v>
      </c>
      <c r="BO90" s="43">
        <v>8.6500825719777351E-4</v>
      </c>
      <c r="BP90" s="43">
        <v>1.6083110824952563E-5</v>
      </c>
      <c r="BQ90" s="43">
        <v>1.2461456633771535E-3</v>
      </c>
      <c r="BR90" s="43">
        <v>2.9275351046537504E-6</v>
      </c>
      <c r="BS90" s="43">
        <v>1.9115113864500657E-6</v>
      </c>
      <c r="BT90" s="43">
        <v>4.2167461343876992E-5</v>
      </c>
      <c r="BU90" s="43">
        <v>2.2031755475402522E-5</v>
      </c>
      <c r="BV90" s="43">
        <v>1.0427004386145905E-5</v>
      </c>
      <c r="BW90" s="43">
        <v>1.99378582686798E-6</v>
      </c>
      <c r="BX90" s="43">
        <v>8.3280078754237227E-6</v>
      </c>
      <c r="BY90" s="43">
        <v>1.3131212330469183E-3</v>
      </c>
      <c r="BZ90" s="43">
        <v>2.2564544611439875E-5</v>
      </c>
      <c r="CA90" s="43">
        <v>1.0626220524436512E-3</v>
      </c>
      <c r="CB90" s="43">
        <v>2.1165209595091513E-4</v>
      </c>
      <c r="CC90" s="43">
        <v>6.2339756549839907E-5</v>
      </c>
      <c r="CD90" s="43">
        <v>4.0995575921428863E-5</v>
      </c>
      <c r="CE90" s="43">
        <v>3.0284273662989679E-3</v>
      </c>
      <c r="CF90" s="43">
        <v>1.4096244362905066E-4</v>
      </c>
      <c r="CG90" s="43">
        <v>2.968320049234174E-3</v>
      </c>
      <c r="CH90" s="43">
        <v>2.2370236936215107E-2</v>
      </c>
      <c r="CI90" s="43">
        <v>3.2453927354747202E-5</v>
      </c>
      <c r="CJ90" s="43">
        <v>1.1540885317124527E-2</v>
      </c>
      <c r="CK90" s="43">
        <v>1.7249630357916084E-2</v>
      </c>
      <c r="CL90" s="43">
        <v>4.248845474232996E-3</v>
      </c>
      <c r="CM90" s="43">
        <v>4.0001242516927084E-2</v>
      </c>
      <c r="CN90" s="43">
        <v>1.1351611326126494E-4</v>
      </c>
      <c r="CO90" s="43">
        <v>3.4133490939662275E-5</v>
      </c>
      <c r="CP90" s="43">
        <v>5.020933470417638E-3</v>
      </c>
      <c r="CQ90" s="43">
        <v>2.8721350981456115E-3</v>
      </c>
      <c r="CR90" s="43">
        <v>1.4125674124829926E-4</v>
      </c>
      <c r="CS90" s="43">
        <v>9.836276558165772E-3</v>
      </c>
      <c r="CT90" s="43">
        <v>9.6587841380842935E-4</v>
      </c>
      <c r="CU90" s="43">
        <v>3.5688869134918371E-3</v>
      </c>
      <c r="CV90" s="43">
        <v>7.4060194073581227E-3</v>
      </c>
      <c r="CW90" s="43">
        <v>1.649960571226919E-4</v>
      </c>
      <c r="CX90" s="43">
        <v>1.7106776531111997E-3</v>
      </c>
      <c r="CY90" s="43">
        <v>7.884505481150116E-4</v>
      </c>
      <c r="CZ90" s="43">
        <v>5.7142720633729965E-5</v>
      </c>
      <c r="DA90" s="43">
        <v>5.2365980670134619E-3</v>
      </c>
      <c r="DB90" s="43">
        <v>6.6990539314047432E-4</v>
      </c>
      <c r="DC90" s="43">
        <v>7.6383456799355466E-5</v>
      </c>
      <c r="DD90" s="43">
        <v>2.6661481103526842E-3</v>
      </c>
      <c r="DE90" s="43">
        <v>3.5175481943649237E-2</v>
      </c>
      <c r="DF90" s="43">
        <v>2.806633604655529E-3</v>
      </c>
      <c r="DG90" s="43">
        <v>1.148034987804653E-2</v>
      </c>
      <c r="DH90" s="43">
        <v>2.4051626771009979E-3</v>
      </c>
      <c r="DI90" s="43">
        <v>1.1397844502272151E-3</v>
      </c>
      <c r="DJ90" s="43">
        <v>2.1246856490115102E-3</v>
      </c>
      <c r="DK90" s="43">
        <v>5.5525142249033075E-3</v>
      </c>
      <c r="DL90" s="43">
        <v>6.9794486503247082E-4</v>
      </c>
      <c r="DM90" s="43">
        <v>1.5359114043039491E-3</v>
      </c>
      <c r="DN90" s="43">
        <v>4.1233332710096356E-3</v>
      </c>
      <c r="DO90" s="43">
        <v>1.0890382768555357E-3</v>
      </c>
      <c r="DP90" s="43">
        <v>2.1610198331759464E-5</v>
      </c>
      <c r="DQ90" s="43">
        <v>3.5565062425254448E-5</v>
      </c>
      <c r="DR90" s="43">
        <v>2.153014388948943E-5</v>
      </c>
      <c r="DS90" s="43">
        <v>3.9485019562412424E-4</v>
      </c>
      <c r="DT90" s="43">
        <v>1.01102957819846E-5</v>
      </c>
      <c r="DU90" s="43">
        <v>9.3882985463342541E-5</v>
      </c>
      <c r="DV90" s="43">
        <v>7.0905668876809736E-4</v>
      </c>
      <c r="DW90" s="43">
        <v>2.5419334016611359E-4</v>
      </c>
      <c r="DX90" s="43">
        <v>5.0119600676785665E-4</v>
      </c>
      <c r="DY90" s="43">
        <v>5.2034568992461578E-6</v>
      </c>
      <c r="DZ90" s="43">
        <v>5.6540597468262828E-7</v>
      </c>
      <c r="EA90" s="43">
        <v>5.3207963243559684E-5</v>
      </c>
      <c r="EB90" s="43">
        <v>1.6947799590914014E-5</v>
      </c>
      <c r="EC90" s="43">
        <v>0</v>
      </c>
      <c r="ED90" s="43">
        <v>0</v>
      </c>
      <c r="EE90" s="43">
        <v>8.8177006522894063E-8</v>
      </c>
      <c r="EF90" s="43">
        <v>0</v>
      </c>
      <c r="EG90" s="43">
        <v>0</v>
      </c>
      <c r="EH90" s="43">
        <v>0</v>
      </c>
      <c r="EI90" s="43">
        <v>1.6404427176331186E-6</v>
      </c>
      <c r="EJ90" s="43">
        <v>4.39201220336659E-5</v>
      </c>
      <c r="EK90" s="43">
        <v>2.7725916835419306E-7</v>
      </c>
      <c r="EL90" s="43">
        <v>3.3129613816374145E-7</v>
      </c>
      <c r="EM90" s="43">
        <v>0</v>
      </c>
      <c r="EN90" s="43">
        <v>4.5062862519896555E-7</v>
      </c>
      <c r="EO90" s="43">
        <v>0</v>
      </c>
      <c r="EP90" s="43">
        <v>2.0705952525425721E-4</v>
      </c>
      <c r="EQ90" s="43">
        <v>4.2045588773675588E-4</v>
      </c>
      <c r="ER90" s="43">
        <v>5.1394399758090124E-4</v>
      </c>
      <c r="ES90" s="43">
        <v>0</v>
      </c>
      <c r="ET90" s="43">
        <v>0</v>
      </c>
      <c r="EU90" s="43">
        <v>0</v>
      </c>
      <c r="EV90" s="43">
        <v>5.8811463302769694E-5</v>
      </c>
      <c r="EW90" s="43">
        <v>3.1470878946681334E-4</v>
      </c>
      <c r="EX90" s="43">
        <v>0</v>
      </c>
      <c r="EY90" s="43">
        <v>0</v>
      </c>
      <c r="EZ90" s="43">
        <v>7.3687103306448911E-7</v>
      </c>
      <c r="FA90" s="43">
        <v>3.060838994814409E-5</v>
      </c>
      <c r="FB90" s="43">
        <v>0</v>
      </c>
      <c r="FC90" s="43">
        <v>7.2661675890906419E-6</v>
      </c>
      <c r="FD90" s="43">
        <v>6.143813890823818E-6</v>
      </c>
      <c r="FE90" s="43">
        <v>8.9121118719579057E-7</v>
      </c>
      <c r="FF90" s="43">
        <v>9.6335757639877165E-5</v>
      </c>
      <c r="FG90" s="43">
        <v>1.4172529666459444E-4</v>
      </c>
      <c r="FH90" s="43">
        <v>3.6409451116774961E-5</v>
      </c>
      <c r="FI90" s="43">
        <v>8.019130183788809E-4</v>
      </c>
      <c r="FJ90" s="43">
        <v>6.8371468922616599E-7</v>
      </c>
      <c r="FK90" s="43">
        <v>2.8414397435437597E-5</v>
      </c>
      <c r="FL90" s="44">
        <v>8.6422100983906238E-4</v>
      </c>
      <c r="FN90" s="2"/>
    </row>
    <row r="91" spans="1:170" ht="13.5" customHeight="1">
      <c r="A91" s="36" t="s">
        <v>272</v>
      </c>
      <c r="B91" s="1" t="s">
        <v>119</v>
      </c>
      <c r="C91" s="43">
        <v>0</v>
      </c>
      <c r="D91" s="43">
        <v>3.6381057377838923E-7</v>
      </c>
      <c r="E91" s="43">
        <v>4.9852548624306456E-7</v>
      </c>
      <c r="F91" s="43">
        <v>1.3979675229776933E-4</v>
      </c>
      <c r="G91" s="43">
        <v>5.4005602342737275E-5</v>
      </c>
      <c r="H91" s="43">
        <v>0</v>
      </c>
      <c r="I91" s="43">
        <v>2.4088173037649127E-3</v>
      </c>
      <c r="J91" s="43">
        <v>3.0673991243969774E-4</v>
      </c>
      <c r="K91" s="43">
        <v>1.2303562440579385E-3</v>
      </c>
      <c r="L91" s="43">
        <v>1.2926697112779627E-2</v>
      </c>
      <c r="M91" s="43">
        <v>3.1430630299127604E-3</v>
      </c>
      <c r="N91" s="43">
        <v>2.5919767259181582E-3</v>
      </c>
      <c r="O91" s="43">
        <v>8.1742540503136515E-5</v>
      </c>
      <c r="P91" s="43">
        <v>6.3145870443370166E-5</v>
      </c>
      <c r="Q91" s="43">
        <v>1.2682184888580157E-4</v>
      </c>
      <c r="R91" s="43">
        <v>2.9615789617635797E-4</v>
      </c>
      <c r="S91" s="43">
        <v>7.5718134986169129E-5</v>
      </c>
      <c r="T91" s="43">
        <v>5.8973348291440524E-4</v>
      </c>
      <c r="U91" s="43">
        <v>3.3066576137377008E-4</v>
      </c>
      <c r="V91" s="43">
        <v>3.6493880346747287E-4</v>
      </c>
      <c r="W91" s="43">
        <v>1.4265233207954461E-3</v>
      </c>
      <c r="X91" s="43">
        <v>4.263919665179949E-4</v>
      </c>
      <c r="Y91" s="43">
        <v>4.8652297829829776E-5</v>
      </c>
      <c r="Z91" s="43">
        <v>2.0727688423062587E-4</v>
      </c>
      <c r="AA91" s="43">
        <v>2.9504507806285595E-4</v>
      </c>
      <c r="AB91" s="43">
        <v>1.1451014567326388E-3</v>
      </c>
      <c r="AC91" s="43">
        <v>2.3999195960639199E-4</v>
      </c>
      <c r="AD91" s="43">
        <v>3.5487014291498175E-5</v>
      </c>
      <c r="AE91" s="43">
        <v>3.1560285959920337E-5</v>
      </c>
      <c r="AF91" s="43">
        <v>7.2476039034044819E-4</v>
      </c>
      <c r="AG91" s="43">
        <v>2.2039188306739207E-3</v>
      </c>
      <c r="AH91" s="43">
        <v>3.2678659844858891E-3</v>
      </c>
      <c r="AI91" s="43">
        <v>8.5460951971135651E-4</v>
      </c>
      <c r="AJ91" s="43">
        <v>3.8595511135429937E-4</v>
      </c>
      <c r="AK91" s="43">
        <v>1.5898892069866067E-4</v>
      </c>
      <c r="AL91" s="43">
        <v>1.8817533406789729E-4</v>
      </c>
      <c r="AM91" s="43">
        <v>4.1791396054629022E-3</v>
      </c>
      <c r="AN91" s="43">
        <v>1.0812231900854854E-3</v>
      </c>
      <c r="AO91" s="43">
        <v>1.014172140280249E-4</v>
      </c>
      <c r="AP91" s="43">
        <v>2.5284668721289468E-3</v>
      </c>
      <c r="AQ91" s="43">
        <v>5.5499391723979078E-4</v>
      </c>
      <c r="AR91" s="43">
        <v>1.1207787630245977E-3</v>
      </c>
      <c r="AS91" s="43">
        <v>5.6893659715079087E-5</v>
      </c>
      <c r="AT91" s="43">
        <v>1.1126814120170898E-3</v>
      </c>
      <c r="AU91" s="43">
        <v>2.1240837387690998E-4</v>
      </c>
      <c r="AV91" s="43">
        <v>2.1561563248040955E-4</v>
      </c>
      <c r="AW91" s="43">
        <v>9.1174917060737393E-4</v>
      </c>
      <c r="AX91" s="43">
        <v>1.9217185299149932E-3</v>
      </c>
      <c r="AY91" s="43">
        <v>4.3690304226644917E-4</v>
      </c>
      <c r="AZ91" s="43">
        <v>1.0897098691225195E-3</v>
      </c>
      <c r="BA91" s="43">
        <v>8.6977690081998186E-3</v>
      </c>
      <c r="BB91" s="43">
        <v>1.6437621838304884E-3</v>
      </c>
      <c r="BC91" s="43">
        <v>1.4072468065209297E-3</v>
      </c>
      <c r="BD91" s="43">
        <v>1.4627970772955374E-3</v>
      </c>
      <c r="BE91" s="43">
        <v>7.9228347365234355E-4</v>
      </c>
      <c r="BF91" s="43">
        <v>2.109254238555481E-3</v>
      </c>
      <c r="BG91" s="43">
        <v>5.6172622692076139E-4</v>
      </c>
      <c r="BH91" s="43">
        <v>6.1868076157874643E-3</v>
      </c>
      <c r="BI91" s="43">
        <v>2.2264553012395156E-3</v>
      </c>
      <c r="BJ91" s="43">
        <v>1.7337060936979127E-3</v>
      </c>
      <c r="BK91" s="43">
        <v>2.204069239837664E-3</v>
      </c>
      <c r="BL91" s="43">
        <v>1.1334872472760632E-3</v>
      </c>
      <c r="BM91" s="43">
        <v>1.8646976046690206E-3</v>
      </c>
      <c r="BN91" s="43">
        <v>7.8506140153099448E-3</v>
      </c>
      <c r="BO91" s="43">
        <v>9.9383311477910189E-3</v>
      </c>
      <c r="BP91" s="43">
        <v>8.7722533411617142E-3</v>
      </c>
      <c r="BQ91" s="43">
        <v>9.5636996094485196E-3</v>
      </c>
      <c r="BR91" s="43">
        <v>4.7420871887512671E-5</v>
      </c>
      <c r="BS91" s="43">
        <v>7.1476872200472102E-5</v>
      </c>
      <c r="BT91" s="43">
        <v>1.6718949832832931E-3</v>
      </c>
      <c r="BU91" s="43">
        <v>1.1602461607109658E-3</v>
      </c>
      <c r="BV91" s="43">
        <v>2.5068992748725368E-4</v>
      </c>
      <c r="BW91" s="43">
        <v>3.8192888133030663E-5</v>
      </c>
      <c r="BX91" s="43">
        <v>5.0695551388786251E-4</v>
      </c>
      <c r="BY91" s="43">
        <v>1.7728325554725879E-3</v>
      </c>
      <c r="BZ91" s="43">
        <v>2.7104157136818315E-4</v>
      </c>
      <c r="CA91" s="43">
        <v>1.5196904950626026E-2</v>
      </c>
      <c r="CB91" s="43">
        <v>2.8527875971645043E-3</v>
      </c>
      <c r="CC91" s="43">
        <v>5.6951065729430011E-4</v>
      </c>
      <c r="CD91" s="43">
        <v>1.3247310403250523E-3</v>
      </c>
      <c r="CE91" s="43">
        <v>4.0682609871691318E-3</v>
      </c>
      <c r="CF91" s="43">
        <v>4.2172099392109984E-3</v>
      </c>
      <c r="CG91" s="43">
        <v>1.6625302706265261E-3</v>
      </c>
      <c r="CH91" s="43">
        <v>1.2556322455387046E-2</v>
      </c>
      <c r="CI91" s="43">
        <v>1.9336240823413408E-2</v>
      </c>
      <c r="CJ91" s="43">
        <v>2.4215253796356213E-2</v>
      </c>
      <c r="CK91" s="43">
        <v>8.4912012818547516E-3</v>
      </c>
      <c r="CL91" s="43">
        <v>8.4836520537949645E-3</v>
      </c>
      <c r="CM91" s="43">
        <v>1.9165455556170601E-2</v>
      </c>
      <c r="CN91" s="43">
        <v>1.2698042237795991E-2</v>
      </c>
      <c r="CO91" s="43">
        <v>3.4822395186024408E-3</v>
      </c>
      <c r="CP91" s="43">
        <v>9.4082692144741508E-4</v>
      </c>
      <c r="CQ91" s="43">
        <v>1.2922161038624366E-2</v>
      </c>
      <c r="CR91" s="43">
        <v>1.4120399250409576E-3</v>
      </c>
      <c r="CS91" s="43">
        <v>7.1932615714054909E-3</v>
      </c>
      <c r="CT91" s="43">
        <v>1.5694256948595971E-3</v>
      </c>
      <c r="CU91" s="43">
        <v>1.1479449669129246E-3</v>
      </c>
      <c r="CV91" s="43">
        <v>2.3339332165631905E-2</v>
      </c>
      <c r="CW91" s="43">
        <v>1.3935610044051795E-4</v>
      </c>
      <c r="CX91" s="43">
        <v>2.1708124817035188E-2</v>
      </c>
      <c r="CY91" s="43">
        <v>1.4818723026614846E-3</v>
      </c>
      <c r="CZ91" s="43">
        <v>7.5613770631221611E-4</v>
      </c>
      <c r="DA91" s="43">
        <v>5.3095332965188676E-3</v>
      </c>
      <c r="DB91" s="43">
        <v>7.0773773830360906E-4</v>
      </c>
      <c r="DC91" s="43">
        <v>1.3738327717277719E-5</v>
      </c>
      <c r="DD91" s="43">
        <v>2.292202467559398E-3</v>
      </c>
      <c r="DE91" s="43">
        <v>4.1697755665897202E-3</v>
      </c>
      <c r="DF91" s="43">
        <v>4.6067399024066685E-4</v>
      </c>
      <c r="DG91" s="43">
        <v>6.0923413773735001E-4</v>
      </c>
      <c r="DH91" s="43">
        <v>1.1741357728730986E-2</v>
      </c>
      <c r="DI91" s="43">
        <v>1.7977626439046506E-3</v>
      </c>
      <c r="DJ91" s="43">
        <v>6.1817640118267553E-4</v>
      </c>
      <c r="DK91" s="43">
        <v>3.2184897412865245E-3</v>
      </c>
      <c r="DL91" s="43">
        <v>3.816865410910048E-4</v>
      </c>
      <c r="DM91" s="43">
        <v>7.9372370118596354E-4</v>
      </c>
      <c r="DN91" s="43">
        <v>9.7077564221273547E-4</v>
      </c>
      <c r="DO91" s="43">
        <v>1.5969268761146932E-4</v>
      </c>
      <c r="DP91" s="43">
        <v>1.2801015616215411E-5</v>
      </c>
      <c r="DQ91" s="43">
        <v>2.7452228908168293E-4</v>
      </c>
      <c r="DR91" s="43">
        <v>8.0759266488011612E-4</v>
      </c>
      <c r="DS91" s="43">
        <v>2.2561424944438828E-4</v>
      </c>
      <c r="DT91" s="43">
        <v>2.5693229280784744E-4</v>
      </c>
      <c r="DU91" s="43">
        <v>5.3179564855481413E-5</v>
      </c>
      <c r="DV91" s="43">
        <v>6.6297042068763513E-3</v>
      </c>
      <c r="DW91" s="43">
        <v>5.0727977309666711E-4</v>
      </c>
      <c r="DX91" s="43">
        <v>5.3669026321984646E-4</v>
      </c>
      <c r="DY91" s="43">
        <v>0</v>
      </c>
      <c r="DZ91" s="43">
        <v>0</v>
      </c>
      <c r="EA91" s="43">
        <v>1.4975495397395281E-5</v>
      </c>
      <c r="EB91" s="43">
        <v>2.0930532494778809E-5</v>
      </c>
      <c r="EC91" s="43">
        <v>0</v>
      </c>
      <c r="ED91" s="43">
        <v>0</v>
      </c>
      <c r="EE91" s="43">
        <v>0</v>
      </c>
      <c r="EF91" s="43">
        <v>0</v>
      </c>
      <c r="EG91" s="43">
        <v>0</v>
      </c>
      <c r="EH91" s="43">
        <v>0</v>
      </c>
      <c r="EI91" s="43">
        <v>4.959184523306274E-5</v>
      </c>
      <c r="EJ91" s="43">
        <v>4.0587429846829466E-5</v>
      </c>
      <c r="EK91" s="43">
        <v>0</v>
      </c>
      <c r="EL91" s="43">
        <v>0</v>
      </c>
      <c r="EM91" s="43">
        <v>0</v>
      </c>
      <c r="EN91" s="43">
        <v>0</v>
      </c>
      <c r="EO91" s="43">
        <v>0</v>
      </c>
      <c r="EP91" s="43">
        <v>2.8861263804678193E-5</v>
      </c>
      <c r="EQ91" s="43">
        <v>0</v>
      </c>
      <c r="ER91" s="43">
        <v>1.2945545578158435E-3</v>
      </c>
      <c r="ES91" s="43">
        <v>0</v>
      </c>
      <c r="ET91" s="43">
        <v>0</v>
      </c>
      <c r="EU91" s="43">
        <v>0</v>
      </c>
      <c r="EV91" s="43">
        <v>6.7522838709697404E-5</v>
      </c>
      <c r="EW91" s="43">
        <v>1.8309287314335191E-4</v>
      </c>
      <c r="EX91" s="43">
        <v>0</v>
      </c>
      <c r="EY91" s="43">
        <v>0</v>
      </c>
      <c r="EZ91" s="43">
        <v>1.1789936529031826E-5</v>
      </c>
      <c r="FA91" s="43">
        <v>8.5037746737271267E-5</v>
      </c>
      <c r="FB91" s="43">
        <v>4.6380038031631187E-7</v>
      </c>
      <c r="FC91" s="43">
        <v>2.1376436084989896E-5</v>
      </c>
      <c r="FD91" s="43">
        <v>1.3027322088616509E-5</v>
      </c>
      <c r="FE91" s="43">
        <v>1.3368167807936859E-6</v>
      </c>
      <c r="FF91" s="43">
        <v>6.9528039368066105E-6</v>
      </c>
      <c r="FG91" s="43">
        <v>7.2769924581406656E-5</v>
      </c>
      <c r="FH91" s="43">
        <v>0</v>
      </c>
      <c r="FI91" s="43">
        <v>9.3125930166921612E-4</v>
      </c>
      <c r="FJ91" s="43">
        <v>9.4668187739007594E-6</v>
      </c>
      <c r="FK91" s="43">
        <v>1.6303342790824852E-5</v>
      </c>
      <c r="FL91" s="44">
        <v>1.3833754308262419E-3</v>
      </c>
      <c r="FN91" s="2"/>
    </row>
    <row r="92" spans="1:170" ht="13.5" customHeight="1">
      <c r="A92" s="36" t="s">
        <v>273</v>
      </c>
      <c r="B92" s="1" t="s">
        <v>120</v>
      </c>
      <c r="C92" s="43">
        <v>1.1801549858204378E-6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4.8721563572418166E-6</v>
      </c>
      <c r="J92" s="43">
        <v>1.5385073978166657E-5</v>
      </c>
      <c r="K92" s="43">
        <v>2.6214976791007216E-4</v>
      </c>
      <c r="L92" s="43">
        <v>0</v>
      </c>
      <c r="M92" s="43">
        <v>4.5996044340186739E-5</v>
      </c>
      <c r="N92" s="43">
        <v>5.6074713285495527E-5</v>
      </c>
      <c r="O92" s="43">
        <v>1.4787249649284267E-6</v>
      </c>
      <c r="P92" s="43">
        <v>3.6934377051782546E-5</v>
      </c>
      <c r="Q92" s="43">
        <v>0</v>
      </c>
      <c r="R92" s="43">
        <v>0</v>
      </c>
      <c r="S92" s="43">
        <v>1.702537946434572E-6</v>
      </c>
      <c r="T92" s="43">
        <v>2.0213658368959906E-7</v>
      </c>
      <c r="U92" s="43">
        <v>1.1742251340363128E-5</v>
      </c>
      <c r="V92" s="43">
        <v>2.1392629033531583E-6</v>
      </c>
      <c r="W92" s="43">
        <v>7.5855843554908246E-7</v>
      </c>
      <c r="X92" s="43">
        <v>4.3867486267283427E-7</v>
      </c>
      <c r="Y92" s="43">
        <v>0</v>
      </c>
      <c r="Z92" s="43">
        <v>8.9730252913690851E-7</v>
      </c>
      <c r="AA92" s="43">
        <v>0</v>
      </c>
      <c r="AB92" s="43">
        <v>1.7473950800790267E-5</v>
      </c>
      <c r="AC92" s="43">
        <v>3.5357931433722575E-7</v>
      </c>
      <c r="AD92" s="43">
        <v>9.658207622102923E-7</v>
      </c>
      <c r="AE92" s="43">
        <v>0</v>
      </c>
      <c r="AF92" s="43">
        <v>2.1423734808805702E-5</v>
      </c>
      <c r="AG92" s="43">
        <v>1.6466465807148517E-5</v>
      </c>
      <c r="AH92" s="43">
        <v>0</v>
      </c>
      <c r="AI92" s="43">
        <v>3.6224385665400497E-6</v>
      </c>
      <c r="AJ92" s="43">
        <v>1.5943287812057973E-6</v>
      </c>
      <c r="AK92" s="43">
        <v>9.8080765390907265E-8</v>
      </c>
      <c r="AL92" s="43">
        <v>1.5870208897292543E-5</v>
      </c>
      <c r="AM92" s="43">
        <v>3.3652418437185544E-6</v>
      </c>
      <c r="AN92" s="43">
        <v>0</v>
      </c>
      <c r="AO92" s="43">
        <v>1.4922423862434181E-5</v>
      </c>
      <c r="AP92" s="43">
        <v>2.0033807718318254E-7</v>
      </c>
      <c r="AQ92" s="43">
        <v>3.8970517191171754E-6</v>
      </c>
      <c r="AR92" s="43">
        <v>1.2673116755048455E-5</v>
      </c>
      <c r="AS92" s="43">
        <v>6.8136119419256383E-7</v>
      </c>
      <c r="AT92" s="43">
        <v>3.700231612732889E-6</v>
      </c>
      <c r="AU92" s="43">
        <v>8.92730846729042E-6</v>
      </c>
      <c r="AV92" s="43">
        <v>6.3100858203221984E-7</v>
      </c>
      <c r="AW92" s="43">
        <v>1.4109396016827205E-6</v>
      </c>
      <c r="AX92" s="43">
        <v>1.9987321791945846E-6</v>
      </c>
      <c r="AY92" s="43">
        <v>4.6602457813625096E-6</v>
      </c>
      <c r="AZ92" s="43">
        <v>1.4583911524658988E-7</v>
      </c>
      <c r="BA92" s="43">
        <v>1.3509208822377949E-7</v>
      </c>
      <c r="BB92" s="43">
        <v>1.1591543298074706E-5</v>
      </c>
      <c r="BC92" s="43">
        <v>9.0043214311211222E-6</v>
      </c>
      <c r="BD92" s="43">
        <v>3.7872477457666563E-5</v>
      </c>
      <c r="BE92" s="43">
        <v>8.5646422047724852E-5</v>
      </c>
      <c r="BF92" s="43">
        <v>1.8435508594427833E-5</v>
      </c>
      <c r="BG92" s="43">
        <v>4.265195344880497E-6</v>
      </c>
      <c r="BH92" s="43">
        <v>6.2648820522390848E-6</v>
      </c>
      <c r="BI92" s="43">
        <v>1.9626322370648383E-6</v>
      </c>
      <c r="BJ92" s="43">
        <v>1.3286029699510269E-6</v>
      </c>
      <c r="BK92" s="43">
        <v>2.3892349483335108E-6</v>
      </c>
      <c r="BL92" s="43">
        <v>1.0406839847210424E-5</v>
      </c>
      <c r="BM92" s="43">
        <v>1.30442394595473E-5</v>
      </c>
      <c r="BN92" s="43">
        <v>2.2611435957494505E-5</v>
      </c>
      <c r="BO92" s="43">
        <v>5.0620104552021168E-5</v>
      </c>
      <c r="BP92" s="43">
        <v>9.8856000342498016E-6</v>
      </c>
      <c r="BQ92" s="43">
        <v>9.5501563563577945E-6</v>
      </c>
      <c r="BR92" s="43">
        <v>3.6377655146585063E-7</v>
      </c>
      <c r="BS92" s="43">
        <v>7.2364359629895351E-7</v>
      </c>
      <c r="BT92" s="43">
        <v>5.2335501667932436E-7</v>
      </c>
      <c r="BU92" s="43">
        <v>6.5072695496969477E-7</v>
      </c>
      <c r="BV92" s="43">
        <v>6.1855110765272315E-7</v>
      </c>
      <c r="BW92" s="43">
        <v>3.1095742253904271E-7</v>
      </c>
      <c r="BX92" s="43">
        <v>7.6579382762516991E-7</v>
      </c>
      <c r="BY92" s="43">
        <v>8.6809198816013121E-7</v>
      </c>
      <c r="BZ92" s="43">
        <v>4.0055404635692087E-7</v>
      </c>
      <c r="CA92" s="43">
        <v>2.71077054194809E-6</v>
      </c>
      <c r="CB92" s="43">
        <v>8.3134192303519604E-7</v>
      </c>
      <c r="CC92" s="43">
        <v>4.8766432763890402E-7</v>
      </c>
      <c r="CD92" s="43">
        <v>4.9194691105714637E-7</v>
      </c>
      <c r="CE92" s="43">
        <v>2.3720800144279967E-6</v>
      </c>
      <c r="CF92" s="43">
        <v>5.6112431356460316E-7</v>
      </c>
      <c r="CG92" s="43">
        <v>7.9718545702542607E-7</v>
      </c>
      <c r="CH92" s="43">
        <v>4.5697732565553396E-6</v>
      </c>
      <c r="CI92" s="43">
        <v>8.5907454762566111E-6</v>
      </c>
      <c r="CJ92" s="43">
        <v>0.10461488902308572</v>
      </c>
      <c r="CK92" s="43">
        <v>2.2872564411404812E-6</v>
      </c>
      <c r="CL92" s="43">
        <v>7.9727056156445282E-6</v>
      </c>
      <c r="CM92" s="43">
        <v>3.4596146666462526E-6</v>
      </c>
      <c r="CN92" s="43">
        <v>5.2983016691372199E-6</v>
      </c>
      <c r="CO92" s="43">
        <v>6.3902882581102888E-6</v>
      </c>
      <c r="CP92" s="43">
        <v>3.1401366127252803E-4</v>
      </c>
      <c r="CQ92" s="43">
        <v>4.6491157586837777E-5</v>
      </c>
      <c r="CR92" s="43">
        <v>8.2859485686337049E-6</v>
      </c>
      <c r="CS92" s="43">
        <v>2.6835419467727669E-5</v>
      </c>
      <c r="CT92" s="43">
        <v>2.6233915343719582E-6</v>
      </c>
      <c r="CU92" s="43">
        <v>2.5026097110707156E-3</v>
      </c>
      <c r="CV92" s="43">
        <v>3.0060963634250263E-6</v>
      </c>
      <c r="CW92" s="43">
        <v>4.8931215042316693E-6</v>
      </c>
      <c r="CX92" s="43">
        <v>4.1622327326306561E-6</v>
      </c>
      <c r="CY92" s="43">
        <v>5.4569446675945034E-6</v>
      </c>
      <c r="CZ92" s="43">
        <v>0</v>
      </c>
      <c r="DA92" s="43">
        <v>1.692506457659126E-3</v>
      </c>
      <c r="DB92" s="43">
        <v>2.0409767087580976E-5</v>
      </c>
      <c r="DC92" s="43">
        <v>5.75858048029605E-7</v>
      </c>
      <c r="DD92" s="43">
        <v>9.464799978661178E-6</v>
      </c>
      <c r="DE92" s="43">
        <v>0</v>
      </c>
      <c r="DF92" s="43">
        <v>3.0997210503064566E-5</v>
      </c>
      <c r="DG92" s="43">
        <v>4.1778205903323219E-5</v>
      </c>
      <c r="DH92" s="43">
        <v>3.9257454894149672E-5</v>
      </c>
      <c r="DI92" s="43">
        <v>1.5949667698956317E-2</v>
      </c>
      <c r="DJ92" s="43">
        <v>9.8762411166715327E-3</v>
      </c>
      <c r="DK92" s="43">
        <v>5.2232928127063554E-3</v>
      </c>
      <c r="DL92" s="43">
        <v>3.566912946199268E-3</v>
      </c>
      <c r="DM92" s="43">
        <v>4.4718455722662378E-4</v>
      </c>
      <c r="DN92" s="43">
        <v>2.7596467968631993E-3</v>
      </c>
      <c r="DO92" s="43">
        <v>1.7069556866511179E-3</v>
      </c>
      <c r="DP92" s="43">
        <v>4.8852256500403612E-5</v>
      </c>
      <c r="DQ92" s="43">
        <v>0</v>
      </c>
      <c r="DR92" s="43">
        <v>4.9933760945576418E-6</v>
      </c>
      <c r="DS92" s="43">
        <v>7.8808380907578538E-6</v>
      </c>
      <c r="DT92" s="43">
        <v>1.5089993704454627E-7</v>
      </c>
      <c r="DU92" s="43">
        <v>7.3219371553221477E-5</v>
      </c>
      <c r="DV92" s="43">
        <v>1.7888335413297398E-3</v>
      </c>
      <c r="DW92" s="43">
        <v>1.1779864930435229E-3</v>
      </c>
      <c r="DX92" s="43">
        <v>2.8865810969991741E-6</v>
      </c>
      <c r="DY92" s="43">
        <v>3.1220741395476945E-6</v>
      </c>
      <c r="DZ92" s="43">
        <v>9.8946045569459946E-5</v>
      </c>
      <c r="EA92" s="43">
        <v>1.0887438023434654E-6</v>
      </c>
      <c r="EB92" s="43">
        <v>9.7449847647755587E-6</v>
      </c>
      <c r="EC92" s="43">
        <v>1.0825759275581431E-6</v>
      </c>
      <c r="ED92" s="43">
        <v>4.9187875385468982E-7</v>
      </c>
      <c r="EE92" s="43">
        <v>0</v>
      </c>
      <c r="EF92" s="43">
        <v>0</v>
      </c>
      <c r="EG92" s="43">
        <v>0</v>
      </c>
      <c r="EH92" s="43">
        <v>0</v>
      </c>
      <c r="EI92" s="43">
        <v>1.3502105445134131E-5</v>
      </c>
      <c r="EJ92" s="43">
        <v>3.6897663497117699E-6</v>
      </c>
      <c r="EK92" s="43">
        <v>7.1047661890761974E-7</v>
      </c>
      <c r="EL92" s="43">
        <v>7.564595154738763E-6</v>
      </c>
      <c r="EM92" s="43">
        <v>1.4499964240229034E-6</v>
      </c>
      <c r="EN92" s="43">
        <v>1.0607104562375651E-5</v>
      </c>
      <c r="EO92" s="43">
        <v>0</v>
      </c>
      <c r="EP92" s="43">
        <v>3.5114537629025137E-5</v>
      </c>
      <c r="EQ92" s="43">
        <v>1.421264504714903E-5</v>
      </c>
      <c r="ER92" s="43">
        <v>4.6629531055764681E-5</v>
      </c>
      <c r="ES92" s="43">
        <v>6.4211856161764615E-6</v>
      </c>
      <c r="ET92" s="43">
        <v>0</v>
      </c>
      <c r="EU92" s="43">
        <v>0</v>
      </c>
      <c r="EV92" s="43">
        <v>3.0586606984323938E-6</v>
      </c>
      <c r="EW92" s="43">
        <v>8.1400087621652996E-6</v>
      </c>
      <c r="EX92" s="43">
        <v>5.5819367967064898E-6</v>
      </c>
      <c r="EY92" s="43">
        <v>2.2752080813808296E-6</v>
      </c>
      <c r="EZ92" s="43">
        <v>6.2827951240235389E-6</v>
      </c>
      <c r="FA92" s="43">
        <v>1.8103645972631955E-4</v>
      </c>
      <c r="FB92" s="43">
        <v>8.0469365984880116E-5</v>
      </c>
      <c r="FC92" s="43">
        <v>1.8881277169146128E-4</v>
      </c>
      <c r="FD92" s="43">
        <v>6.6015541325480857E-5</v>
      </c>
      <c r="FE92" s="43">
        <v>3.9294311435450766E-5</v>
      </c>
      <c r="FF92" s="43">
        <v>1.6959107334520041E-4</v>
      </c>
      <c r="FG92" s="43">
        <v>7.2704718555796079E-6</v>
      </c>
      <c r="FH92" s="43">
        <v>0</v>
      </c>
      <c r="FI92" s="43">
        <v>8.3996602464697884E-6</v>
      </c>
      <c r="FJ92" s="43">
        <v>0</v>
      </c>
      <c r="FK92" s="43">
        <v>6.2884322193181561E-5</v>
      </c>
      <c r="FL92" s="44">
        <v>9.9724001881421487E-4</v>
      </c>
      <c r="FN92" s="2"/>
    </row>
    <row r="93" spans="1:170" ht="13.5" customHeight="1">
      <c r="A93" s="36" t="s">
        <v>274</v>
      </c>
      <c r="B93" s="1" t="s">
        <v>121</v>
      </c>
      <c r="C93" s="43">
        <v>0</v>
      </c>
      <c r="D93" s="43">
        <v>1.2127019125946308E-7</v>
      </c>
      <c r="E93" s="43">
        <v>0</v>
      </c>
      <c r="F93" s="43">
        <v>2.82389439641494E-5</v>
      </c>
      <c r="G93" s="43">
        <v>1.7996817835391833E-4</v>
      </c>
      <c r="H93" s="43">
        <v>3.1603821714715011E-5</v>
      </c>
      <c r="I93" s="43">
        <v>7.5715629865993667E-4</v>
      </c>
      <c r="J93" s="43">
        <v>1.6827424663619782E-4</v>
      </c>
      <c r="K93" s="43">
        <v>8.843185504166434E-4</v>
      </c>
      <c r="L93" s="43">
        <v>3.2252238305338388E-4</v>
      </c>
      <c r="M93" s="43">
        <v>0</v>
      </c>
      <c r="N93" s="43">
        <v>9.3221253310064297E-5</v>
      </c>
      <c r="O93" s="43">
        <v>5.1751934877227661E-4</v>
      </c>
      <c r="P93" s="43">
        <v>2.0437632959174957E-4</v>
      </c>
      <c r="Q93" s="43">
        <v>0</v>
      </c>
      <c r="R93" s="43">
        <v>1.324804441770144E-4</v>
      </c>
      <c r="S93" s="43">
        <v>3.6864426903325417E-4</v>
      </c>
      <c r="T93" s="43">
        <v>3.2028541685616971E-4</v>
      </c>
      <c r="U93" s="43">
        <v>7.0958870758093128E-4</v>
      </c>
      <c r="V93" s="43">
        <v>2.5282197948719146E-5</v>
      </c>
      <c r="W93" s="43">
        <v>1.462934125701802E-4</v>
      </c>
      <c r="X93" s="43">
        <v>1.284001323043386E-3</v>
      </c>
      <c r="Y93" s="43">
        <v>1.4078519253907436E-5</v>
      </c>
      <c r="Z93" s="43">
        <v>2.8713680932381072E-5</v>
      </c>
      <c r="AA93" s="43">
        <v>2.1932145865392264E-5</v>
      </c>
      <c r="AB93" s="43">
        <v>1.8775202456168267E-4</v>
      </c>
      <c r="AC93" s="43">
        <v>7.9024976754369953E-5</v>
      </c>
      <c r="AD93" s="43">
        <v>2.157919531566996E-5</v>
      </c>
      <c r="AE93" s="43">
        <v>2.4797367539937405E-5</v>
      </c>
      <c r="AF93" s="43">
        <v>1.9372526156898771E-5</v>
      </c>
      <c r="AG93" s="43">
        <v>2.5052551549447385E-4</v>
      </c>
      <c r="AH93" s="43">
        <v>1.518402376629807E-4</v>
      </c>
      <c r="AI93" s="43">
        <v>1.0257220783150246E-4</v>
      </c>
      <c r="AJ93" s="43">
        <v>1.6140984580927491E-4</v>
      </c>
      <c r="AK93" s="43">
        <v>3.9918871514099257E-5</v>
      </c>
      <c r="AL93" s="43">
        <v>1.2129373942930729E-3</v>
      </c>
      <c r="AM93" s="43">
        <v>1.8290264693623037E-3</v>
      </c>
      <c r="AN93" s="43">
        <v>6.9008037904524976E-4</v>
      </c>
      <c r="AO93" s="43">
        <v>1.2303745730463959E-3</v>
      </c>
      <c r="AP93" s="43">
        <v>3.9880633231265534E-4</v>
      </c>
      <c r="AQ93" s="43">
        <v>1.3409217441107148E-3</v>
      </c>
      <c r="AR93" s="43">
        <v>3.6936854875651648E-4</v>
      </c>
      <c r="AS93" s="43">
        <v>1.0059811345685926E-3</v>
      </c>
      <c r="AT93" s="43">
        <v>1.3277301669218012E-4</v>
      </c>
      <c r="AU93" s="43">
        <v>3.5093557423141646E-5</v>
      </c>
      <c r="AV93" s="43">
        <v>2.0501468830226824E-4</v>
      </c>
      <c r="AW93" s="43">
        <v>3.6972261322494007E-4</v>
      </c>
      <c r="AX93" s="43">
        <v>1.622096084177605E-4</v>
      </c>
      <c r="AY93" s="43">
        <v>1.765693122655289E-4</v>
      </c>
      <c r="AZ93" s="43">
        <v>6.4169210708499543E-6</v>
      </c>
      <c r="BA93" s="43">
        <v>2.1074365762909599E-5</v>
      </c>
      <c r="BB93" s="43">
        <v>2.1108810427020253E-4</v>
      </c>
      <c r="BC93" s="43">
        <v>2.9135411487841919E-4</v>
      </c>
      <c r="BD93" s="43">
        <v>1.6112221623608433E-4</v>
      </c>
      <c r="BE93" s="43">
        <v>1.8448585355229619E-4</v>
      </c>
      <c r="BF93" s="43">
        <v>3.2552209231419775E-4</v>
      </c>
      <c r="BG93" s="43">
        <v>5.2675162509274137E-5</v>
      </c>
      <c r="BH93" s="43">
        <v>3.1133246186489637E-4</v>
      </c>
      <c r="BI93" s="43">
        <v>2.5166984147592967E-4</v>
      </c>
      <c r="BJ93" s="43">
        <v>2.0629580660694126E-4</v>
      </c>
      <c r="BK93" s="43">
        <v>2.5373675151301886E-5</v>
      </c>
      <c r="BL93" s="43">
        <v>7.8802307915217082E-5</v>
      </c>
      <c r="BM93" s="43">
        <v>4.70221258589946E-4</v>
      </c>
      <c r="BN93" s="43">
        <v>9.0204319643973519E-4</v>
      </c>
      <c r="BO93" s="43">
        <v>5.1058481274448805E-4</v>
      </c>
      <c r="BP93" s="43">
        <v>4.7679009395958656E-5</v>
      </c>
      <c r="BQ93" s="43">
        <v>2.760228117630241E-4</v>
      </c>
      <c r="BR93" s="43">
        <v>5.4271996940119524E-5</v>
      </c>
      <c r="BS93" s="43">
        <v>4.807451136921916E-5</v>
      </c>
      <c r="BT93" s="43">
        <v>5.5326101763242864E-5</v>
      </c>
      <c r="BU93" s="43">
        <v>7.4926560815081989E-5</v>
      </c>
      <c r="BV93" s="43">
        <v>2.2179475431547645E-5</v>
      </c>
      <c r="BW93" s="43">
        <v>3.6583226181063852E-7</v>
      </c>
      <c r="BX93" s="43">
        <v>8.5194563323300158E-6</v>
      </c>
      <c r="BY93" s="43">
        <v>4.0245499433702082E-4</v>
      </c>
      <c r="BZ93" s="43">
        <v>1.8692522163322973E-6</v>
      </c>
      <c r="CA93" s="43">
        <v>5.3239533443860485E-5</v>
      </c>
      <c r="CB93" s="43">
        <v>5.4490684228034212E-5</v>
      </c>
      <c r="CC93" s="43">
        <v>1.2191608190972601E-6</v>
      </c>
      <c r="CD93" s="43">
        <v>4.493115120988603E-5</v>
      </c>
      <c r="CE93" s="43">
        <v>2.0221191429660529E-2</v>
      </c>
      <c r="CF93" s="43">
        <v>1.1539120705374945E-4</v>
      </c>
      <c r="CG93" s="43">
        <v>1.420385188055053E-3</v>
      </c>
      <c r="CH93" s="43">
        <v>3.5034928300257603E-4</v>
      </c>
      <c r="CI93" s="43">
        <v>1.4241546945083182E-4</v>
      </c>
      <c r="CJ93" s="43">
        <v>5.3402093032210683E-3</v>
      </c>
      <c r="CK93" s="43">
        <v>0.12678343460240646</v>
      </c>
      <c r="CL93" s="43">
        <v>1.6212323549725852E-3</v>
      </c>
      <c r="CM93" s="43">
        <v>5.9218297857806604E-4</v>
      </c>
      <c r="CN93" s="43">
        <v>6.6771846785301813E-4</v>
      </c>
      <c r="CO93" s="43">
        <v>7.8475857023378788E-5</v>
      </c>
      <c r="CP93" s="43">
        <v>1.5816376065960151E-3</v>
      </c>
      <c r="CQ93" s="43">
        <v>1.3767466837024025E-3</v>
      </c>
      <c r="CR93" s="43">
        <v>1.8299000915707211E-2</v>
      </c>
      <c r="CS93" s="43">
        <v>2.0257181897592753E-2</v>
      </c>
      <c r="CT93" s="43">
        <v>3.1696004649945817E-4</v>
      </c>
      <c r="CU93" s="43">
        <v>1.3908463103756766E-3</v>
      </c>
      <c r="CV93" s="43">
        <v>4.8413181932960049E-3</v>
      </c>
      <c r="CW93" s="43">
        <v>3.3159705809877177E-3</v>
      </c>
      <c r="CX93" s="43">
        <v>6.305782589935444E-4</v>
      </c>
      <c r="CY93" s="43">
        <v>1.4437516463407173E-4</v>
      </c>
      <c r="CZ93" s="43">
        <v>7.7305118716868807E-5</v>
      </c>
      <c r="DA93" s="43">
        <v>2.5439060658674381E-3</v>
      </c>
      <c r="DB93" s="43">
        <v>6.6396330905168493E-5</v>
      </c>
      <c r="DC93" s="43">
        <v>1.8982749226118765E-4</v>
      </c>
      <c r="DD93" s="43">
        <v>1.4179991240757838E-4</v>
      </c>
      <c r="DE93" s="43">
        <v>1.5607260897015036E-2</v>
      </c>
      <c r="DF93" s="43">
        <v>4.8592537635779752E-3</v>
      </c>
      <c r="DG93" s="43">
        <v>4.5380164736609739E-3</v>
      </c>
      <c r="DH93" s="43">
        <v>1.2855207565748191E-3</v>
      </c>
      <c r="DI93" s="43">
        <v>2.8857438037661613E-3</v>
      </c>
      <c r="DJ93" s="43">
        <v>6.6701035193062023E-3</v>
      </c>
      <c r="DK93" s="43">
        <v>2.9913307553793983E-3</v>
      </c>
      <c r="DL93" s="43">
        <v>1.0050757113300038E-3</v>
      </c>
      <c r="DM93" s="43">
        <v>8.3399342164939463E-3</v>
      </c>
      <c r="DN93" s="43">
        <v>6.9981883975048899E-3</v>
      </c>
      <c r="DO93" s="43">
        <v>4.6719714638496362E-3</v>
      </c>
      <c r="DP93" s="43">
        <v>4.3258920786181661E-4</v>
      </c>
      <c r="DQ93" s="43">
        <v>3.5993557153269564E-5</v>
      </c>
      <c r="DR93" s="43">
        <v>3.454931071092717E-4</v>
      </c>
      <c r="DS93" s="43">
        <v>4.3142536727610301E-5</v>
      </c>
      <c r="DT93" s="43">
        <v>5.5832976706482121E-6</v>
      </c>
      <c r="DU93" s="43">
        <v>3.1829763011741218E-4</v>
      </c>
      <c r="DV93" s="43">
        <v>5.8967222924136249E-5</v>
      </c>
      <c r="DW93" s="43">
        <v>1.0075227787672738E-3</v>
      </c>
      <c r="DX93" s="43">
        <v>1.2604737456896393E-4</v>
      </c>
      <c r="DY93" s="43">
        <v>1.8073340296714989E-4</v>
      </c>
      <c r="DZ93" s="43">
        <v>9.4912816283390525E-4</v>
      </c>
      <c r="EA93" s="43">
        <v>4.2629587976919303E-4</v>
      </c>
      <c r="EB93" s="43">
        <v>6.7096338580428577E-4</v>
      </c>
      <c r="EC93" s="43">
        <v>1.4411147645184709E-4</v>
      </c>
      <c r="ED93" s="43">
        <v>1.401854448485866E-4</v>
      </c>
      <c r="EE93" s="43">
        <v>5.5727868122469049E-5</v>
      </c>
      <c r="EF93" s="43">
        <v>2.300779773495123E-4</v>
      </c>
      <c r="EG93" s="43">
        <v>1.4370434692528617E-5</v>
      </c>
      <c r="EH93" s="43">
        <v>2.9590759273654608E-4</v>
      </c>
      <c r="EI93" s="43">
        <v>4.6941899304578475E-5</v>
      </c>
      <c r="EJ93" s="43">
        <v>2.3424065084621815E-4</v>
      </c>
      <c r="EK93" s="43">
        <v>5.9991952552638521E-5</v>
      </c>
      <c r="EL93" s="43">
        <v>9.2155542432547421E-5</v>
      </c>
      <c r="EM93" s="43">
        <v>1.2823278234422268E-4</v>
      </c>
      <c r="EN93" s="43">
        <v>2.8077629723935546E-5</v>
      </c>
      <c r="EO93" s="43">
        <v>2.525114913066306E-4</v>
      </c>
      <c r="EP93" s="43">
        <v>1.0658825488865215E-3</v>
      </c>
      <c r="EQ93" s="43">
        <v>2.5661618341258887E-4</v>
      </c>
      <c r="ER93" s="43">
        <v>6.1697940767686907E-4</v>
      </c>
      <c r="ES93" s="43">
        <v>5.2332662771838157E-5</v>
      </c>
      <c r="ET93" s="43">
        <v>3.2777156214563957E-5</v>
      </c>
      <c r="EU93" s="43">
        <v>4.421340023071053E-5</v>
      </c>
      <c r="EV93" s="43">
        <v>3.9414134063344011E-4</v>
      </c>
      <c r="EW93" s="43">
        <v>2.302514215589011E-4</v>
      </c>
      <c r="EX93" s="43">
        <v>2.5942051262693413E-4</v>
      </c>
      <c r="EY93" s="43">
        <v>2.4982773954466459E-4</v>
      </c>
      <c r="EZ93" s="43">
        <v>5.3388245479819775E-4</v>
      </c>
      <c r="FA93" s="43">
        <v>3.3901012221405165E-4</v>
      </c>
      <c r="FB93" s="43">
        <v>1.8041834794304531E-4</v>
      </c>
      <c r="FC93" s="43">
        <v>5.427943050492905E-4</v>
      </c>
      <c r="FD93" s="43">
        <v>2.8035284462716729E-4</v>
      </c>
      <c r="FE93" s="43">
        <v>6.4969295546573138E-4</v>
      </c>
      <c r="FF93" s="43">
        <v>4.4798994438186924E-4</v>
      </c>
      <c r="FG93" s="43">
        <v>2.0373622702025547E-4</v>
      </c>
      <c r="FH93" s="43">
        <v>2.4044108004163579E-4</v>
      </c>
      <c r="FI93" s="43">
        <v>3.7104438575617858E-3</v>
      </c>
      <c r="FJ93" s="43">
        <v>3.5710944152658974E-4</v>
      </c>
      <c r="FK93" s="43">
        <v>1.3422309214789088E-3</v>
      </c>
      <c r="FL93" s="44">
        <v>1.8872534001476711E-3</v>
      </c>
      <c r="FN93" s="2"/>
    </row>
    <row r="94" spans="1:170" ht="13.5" customHeight="1">
      <c r="A94" s="36" t="s">
        <v>275</v>
      </c>
      <c r="B94" s="1" t="s">
        <v>122</v>
      </c>
      <c r="C94" s="43">
        <v>0</v>
      </c>
      <c r="D94" s="43">
        <v>0</v>
      </c>
      <c r="E94" s="43">
        <v>7.477882293645969E-7</v>
      </c>
      <c r="F94" s="43">
        <v>1.3979675229776932E-7</v>
      </c>
      <c r="G94" s="43">
        <v>3.8629533232532979E-6</v>
      </c>
      <c r="H94" s="43">
        <v>6.7421486324725354E-5</v>
      </c>
      <c r="I94" s="43">
        <v>2.4128774340626142E-5</v>
      </c>
      <c r="J94" s="43">
        <v>3.7981901383598936E-4</v>
      </c>
      <c r="K94" s="43">
        <v>4.1594429841731447E-4</v>
      </c>
      <c r="L94" s="43">
        <v>0</v>
      </c>
      <c r="M94" s="43">
        <v>0</v>
      </c>
      <c r="N94" s="43">
        <v>6.151656309801197E-5</v>
      </c>
      <c r="O94" s="43">
        <v>2.6479493558020664E-5</v>
      </c>
      <c r="P94" s="43">
        <v>3.3213444773116615E-4</v>
      </c>
      <c r="Q94" s="43">
        <v>2.3751478667637052E-5</v>
      </c>
      <c r="R94" s="43">
        <v>1.5384825775395221E-5</v>
      </c>
      <c r="S94" s="43">
        <v>6.4338012923159091E-5</v>
      </c>
      <c r="T94" s="43">
        <v>1.1926058437686345E-5</v>
      </c>
      <c r="U94" s="43">
        <v>1.9397010125536557E-4</v>
      </c>
      <c r="V94" s="43">
        <v>4.5702434753453838E-6</v>
      </c>
      <c r="W94" s="43">
        <v>1.9505788342690694E-6</v>
      </c>
      <c r="X94" s="43">
        <v>2.9508195762459316E-4</v>
      </c>
      <c r="Y94" s="43">
        <v>1.0094394077291454E-4</v>
      </c>
      <c r="Z94" s="43">
        <v>6.0717471138264146E-5</v>
      </c>
      <c r="AA94" s="43">
        <v>1.7026271132343995E-4</v>
      </c>
      <c r="AB94" s="43">
        <v>1.0261298768123647E-4</v>
      </c>
      <c r="AC94" s="43">
        <v>5.2152948864740799E-5</v>
      </c>
      <c r="AD94" s="43">
        <v>5.0774577213341083E-6</v>
      </c>
      <c r="AE94" s="43">
        <v>1.4237722989437746E-6</v>
      </c>
      <c r="AF94" s="43">
        <v>2.8716921126697003E-5</v>
      </c>
      <c r="AG94" s="43">
        <v>3.4579578195011884E-5</v>
      </c>
      <c r="AH94" s="43">
        <v>6.6017494636078565E-6</v>
      </c>
      <c r="AI94" s="43">
        <v>3.2887929090955712E-5</v>
      </c>
      <c r="AJ94" s="43">
        <v>1.3991829383862078E-4</v>
      </c>
      <c r="AK94" s="43">
        <v>3.5603317836899335E-5</v>
      </c>
      <c r="AL94" s="43">
        <v>3.4687742304082269E-4</v>
      </c>
      <c r="AM94" s="43">
        <v>6.6546781094470949E-4</v>
      </c>
      <c r="AN94" s="43">
        <v>3.1732025886330195E-4</v>
      </c>
      <c r="AO94" s="43">
        <v>9.0000868920306156E-5</v>
      </c>
      <c r="AP94" s="43">
        <v>1.0694046560038282E-3</v>
      </c>
      <c r="AQ94" s="43">
        <v>2.096345062697515E-5</v>
      </c>
      <c r="AR94" s="43">
        <v>1.7663156477348786E-4</v>
      </c>
      <c r="AS94" s="43">
        <v>2.9201194036824167E-6</v>
      </c>
      <c r="AT94" s="43">
        <v>4.8103010965527555E-5</v>
      </c>
      <c r="AU94" s="43">
        <v>2.3780502727523616E-4</v>
      </c>
      <c r="AV94" s="43">
        <v>4.1898969846939403E-5</v>
      </c>
      <c r="AW94" s="43">
        <v>3.271686748381892E-4</v>
      </c>
      <c r="AX94" s="43">
        <v>2.1167822985282647E-4</v>
      </c>
      <c r="AY94" s="43">
        <v>1.4042740614139991E-4</v>
      </c>
      <c r="AZ94" s="43">
        <v>1.0208738067261291E-6</v>
      </c>
      <c r="BA94" s="43">
        <v>9.7266303521121228E-6</v>
      </c>
      <c r="BB94" s="43">
        <v>3.1093806496063553E-4</v>
      </c>
      <c r="BC94" s="43">
        <v>1.3535424608424572E-3</v>
      </c>
      <c r="BD94" s="43">
        <v>1.1821466952104013E-4</v>
      </c>
      <c r="BE94" s="43">
        <v>4.4823790326744886E-5</v>
      </c>
      <c r="BF94" s="43">
        <v>1.7352583614055849E-4</v>
      </c>
      <c r="BG94" s="43">
        <v>7.1868541561236377E-5</v>
      </c>
      <c r="BH94" s="43">
        <v>9.3329708155863824E-5</v>
      </c>
      <c r="BI94" s="43">
        <v>2.1483274410332809E-4</v>
      </c>
      <c r="BJ94" s="43">
        <v>7.5537117946124753E-4</v>
      </c>
      <c r="BK94" s="43">
        <v>3.5551816031202645E-5</v>
      </c>
      <c r="BL94" s="43">
        <v>1.1672826550273136E-4</v>
      </c>
      <c r="BM94" s="43">
        <v>2.6874276476898654E-5</v>
      </c>
      <c r="BN94" s="43">
        <v>8.0815274166310769E-4</v>
      </c>
      <c r="BO94" s="43">
        <v>5.1794623317770678E-4</v>
      </c>
      <c r="BP94" s="43">
        <v>7.6233184879503273E-4</v>
      </c>
      <c r="BQ94" s="43">
        <v>1.0721464731771712E-3</v>
      </c>
      <c r="BR94" s="43">
        <v>1.4152640121314285E-5</v>
      </c>
      <c r="BS94" s="43">
        <v>3.0573259260992768E-4</v>
      </c>
      <c r="BT94" s="43">
        <v>1.0093275321672685E-5</v>
      </c>
      <c r="BU94" s="43">
        <v>8.6453724017402293E-6</v>
      </c>
      <c r="BV94" s="43">
        <v>1.3369540369693859E-4</v>
      </c>
      <c r="BW94" s="43">
        <v>9.5116388070766008E-7</v>
      </c>
      <c r="BX94" s="43">
        <v>2.871726853594387E-6</v>
      </c>
      <c r="BY94" s="43">
        <v>2.2683621081923428E-4</v>
      </c>
      <c r="BZ94" s="43">
        <v>4.5396125253784367E-6</v>
      </c>
      <c r="CA94" s="43">
        <v>9.5419123076572763E-6</v>
      </c>
      <c r="CB94" s="43">
        <v>4.9207884189837834E-4</v>
      </c>
      <c r="CC94" s="43">
        <v>1.2191608190972601E-6</v>
      </c>
      <c r="CD94" s="43">
        <v>5.8213717808428981E-6</v>
      </c>
      <c r="CE94" s="43">
        <v>2.7314860772201174E-6</v>
      </c>
      <c r="CF94" s="43">
        <v>3.4469064976111336E-6</v>
      </c>
      <c r="CG94" s="43">
        <v>1.8534561875841157E-4</v>
      </c>
      <c r="CH94" s="43">
        <v>8.5302434122366344E-4</v>
      </c>
      <c r="CI94" s="43">
        <v>8.3807494757258944E-5</v>
      </c>
      <c r="CJ94" s="43">
        <v>8.0637057170039378E-4</v>
      </c>
      <c r="CK94" s="43">
        <v>4.7566833275826306E-3</v>
      </c>
      <c r="CL94" s="43">
        <v>9.9567654040038589E-2</v>
      </c>
      <c r="CM94" s="43">
        <v>7.6405957956995966E-5</v>
      </c>
      <c r="CN94" s="43">
        <v>2.7021338512599822E-5</v>
      </c>
      <c r="CO94" s="43">
        <v>3.1569582601957046E-4</v>
      </c>
      <c r="CP94" s="43">
        <v>7.5500396337802283E-4</v>
      </c>
      <c r="CQ94" s="43">
        <v>2.1526133420363724E-4</v>
      </c>
      <c r="CR94" s="43">
        <v>3.8462625981721443E-7</v>
      </c>
      <c r="CS94" s="43">
        <v>5.4766162179036059E-7</v>
      </c>
      <c r="CT94" s="43">
        <v>1.4266651172978976E-5</v>
      </c>
      <c r="CU94" s="43">
        <v>1.3564584081685926E-5</v>
      </c>
      <c r="CV94" s="43">
        <v>1.5030481817125131E-6</v>
      </c>
      <c r="CW94" s="43">
        <v>5.8717458050780036E-7</v>
      </c>
      <c r="CX94" s="43">
        <v>6.9370545543844269E-6</v>
      </c>
      <c r="CY94" s="43">
        <v>2.0416768692042863E-4</v>
      </c>
      <c r="CZ94" s="43">
        <v>4.4051495338042667E-5</v>
      </c>
      <c r="DA94" s="43">
        <v>3.2595024673707867E-3</v>
      </c>
      <c r="DB94" s="43">
        <v>3.3596995553108973E-4</v>
      </c>
      <c r="DC94" s="43">
        <v>1.5087069531198487E-3</v>
      </c>
      <c r="DD94" s="43">
        <v>6.8834908935717656E-7</v>
      </c>
      <c r="DE94" s="43">
        <v>9.9190822760740465E-3</v>
      </c>
      <c r="DF94" s="43">
        <v>6.9781525108118521E-4</v>
      </c>
      <c r="DG94" s="43">
        <v>5.2944152826433632E-4</v>
      </c>
      <c r="DH94" s="43">
        <v>6.4115146620158381E-4</v>
      </c>
      <c r="DI94" s="43">
        <v>2.4560158993008419E-3</v>
      </c>
      <c r="DJ94" s="43">
        <v>2.0562962299168581E-3</v>
      </c>
      <c r="DK94" s="43">
        <v>4.19296996735442E-3</v>
      </c>
      <c r="DL94" s="43">
        <v>2.0040956923000907E-4</v>
      </c>
      <c r="DM94" s="43">
        <v>3.9443526772431017E-4</v>
      </c>
      <c r="DN94" s="43">
        <v>4.5002235507083065E-3</v>
      </c>
      <c r="DO94" s="43">
        <v>3.0862944162436544E-3</v>
      </c>
      <c r="DP94" s="43">
        <v>1.0525891000676524E-4</v>
      </c>
      <c r="DQ94" s="43">
        <v>4.5706104321612146E-6</v>
      </c>
      <c r="DR94" s="43">
        <v>5.8222360940591128E-5</v>
      </c>
      <c r="DS94" s="43">
        <v>3.4170505670439821E-4</v>
      </c>
      <c r="DT94" s="43">
        <v>4.4263981533066904E-6</v>
      </c>
      <c r="DU94" s="43">
        <v>3.4114456927086681E-4</v>
      </c>
      <c r="DV94" s="43">
        <v>1.0633433642057356E-4</v>
      </c>
      <c r="DW94" s="43">
        <v>1.7228220473466922E-4</v>
      </c>
      <c r="DX94" s="43">
        <v>1.2614359393886391E-3</v>
      </c>
      <c r="DY94" s="43">
        <v>1.5228783858460421E-4</v>
      </c>
      <c r="DZ94" s="43">
        <v>1.5642898632886047E-5</v>
      </c>
      <c r="EA94" s="43">
        <v>1.4466244264041078E-4</v>
      </c>
      <c r="EB94" s="43">
        <v>3.5683592038669455E-4</v>
      </c>
      <c r="EC94" s="43">
        <v>3.4822859003120268E-4</v>
      </c>
      <c r="ED94" s="43">
        <v>2.0150632949580459E-4</v>
      </c>
      <c r="EE94" s="43">
        <v>6.4157589946057722E-4</v>
      </c>
      <c r="EF94" s="43">
        <v>6.7512512478019339E-4</v>
      </c>
      <c r="EG94" s="43">
        <v>2.3752870676563607E-4</v>
      </c>
      <c r="EH94" s="43">
        <v>1.0032213457120468E-3</v>
      </c>
      <c r="EI94" s="43">
        <v>7.3188982786708376E-6</v>
      </c>
      <c r="EJ94" s="43">
        <v>6.3559200991809194E-5</v>
      </c>
      <c r="EK94" s="43">
        <v>6.319776168673388E-5</v>
      </c>
      <c r="EL94" s="43">
        <v>5.9967361808788567E-4</v>
      </c>
      <c r="EM94" s="43">
        <v>3.9331663563742393E-4</v>
      </c>
      <c r="EN94" s="43">
        <v>2.1598976643190417E-4</v>
      </c>
      <c r="EO94" s="43">
        <v>0</v>
      </c>
      <c r="EP94" s="43">
        <v>5.0707637101274883E-6</v>
      </c>
      <c r="EQ94" s="43">
        <v>3.3301602762732805E-4</v>
      </c>
      <c r="ER94" s="43">
        <v>3.7793071352455575E-4</v>
      </c>
      <c r="ES94" s="43">
        <v>1.3715068732005995E-3</v>
      </c>
      <c r="ET94" s="43">
        <v>1.7713289963528789E-5</v>
      </c>
      <c r="EU94" s="43">
        <v>1.5271697740066806E-4</v>
      </c>
      <c r="EV94" s="43">
        <v>2.4555237824807502E-3</v>
      </c>
      <c r="EW94" s="43">
        <v>1.1304293858443643E-4</v>
      </c>
      <c r="EX94" s="43">
        <v>8.2975490483041972E-4</v>
      </c>
      <c r="EY94" s="43">
        <v>5.0781655155515172E-4</v>
      </c>
      <c r="EZ94" s="43">
        <v>7.7716624376733144E-4</v>
      </c>
      <c r="FA94" s="43">
        <v>4.1205434790771183E-4</v>
      </c>
      <c r="FB94" s="43">
        <v>4.4037846111033812E-4</v>
      </c>
      <c r="FC94" s="43">
        <v>1.2962412636438124E-3</v>
      </c>
      <c r="FD94" s="43">
        <v>1.9272952725223102E-4</v>
      </c>
      <c r="FE94" s="43">
        <v>1.0927059347008753E-3</v>
      </c>
      <c r="FF94" s="43">
        <v>6.7248666531051157E-4</v>
      </c>
      <c r="FG94" s="43">
        <v>2.6799676525948154E-4</v>
      </c>
      <c r="FH94" s="43">
        <v>7.5731658322891925E-5</v>
      </c>
      <c r="FI94" s="43">
        <v>1.8465677333754391E-3</v>
      </c>
      <c r="FJ94" s="43">
        <v>1.4410601911382267E-5</v>
      </c>
      <c r="FK94" s="43">
        <v>1.4605466091608948E-3</v>
      </c>
      <c r="FL94" s="44">
        <v>7.9892850686376414E-4</v>
      </c>
      <c r="FN94" s="2"/>
    </row>
    <row r="95" spans="1:170" ht="13.5" customHeight="1">
      <c r="A95" s="36" t="s">
        <v>276</v>
      </c>
      <c r="B95" s="1" t="s">
        <v>123</v>
      </c>
      <c r="C95" s="43">
        <v>6.1791603774240542E-3</v>
      </c>
      <c r="D95" s="43">
        <v>7.336846571197517E-4</v>
      </c>
      <c r="E95" s="43">
        <v>1.1418726262397395E-3</v>
      </c>
      <c r="F95" s="43">
        <v>1.412646181968959E-3</v>
      </c>
      <c r="G95" s="43">
        <v>2.0137348441571015E-3</v>
      </c>
      <c r="H95" s="43">
        <v>3.2684371428580027E-3</v>
      </c>
      <c r="I95" s="43">
        <v>1.1600372279147184E-5</v>
      </c>
      <c r="J95" s="43">
        <v>7.7358075096469218E-3</v>
      </c>
      <c r="K95" s="43">
        <v>2.9116100889212014E-3</v>
      </c>
      <c r="L95" s="43">
        <v>9.8749903243285087E-2</v>
      </c>
      <c r="M95" s="43">
        <v>2.8088251077074036E-2</v>
      </c>
      <c r="N95" s="43">
        <v>9.3280403851504698E-3</v>
      </c>
      <c r="O95" s="43">
        <v>0</v>
      </c>
      <c r="P95" s="43">
        <v>1.0631235081902668E-5</v>
      </c>
      <c r="Q95" s="43">
        <v>0</v>
      </c>
      <c r="R95" s="43">
        <v>0</v>
      </c>
      <c r="S95" s="43">
        <v>0</v>
      </c>
      <c r="T95" s="43">
        <v>2.0213658368959906E-6</v>
      </c>
      <c r="U95" s="43">
        <v>4.7662640461727122E-5</v>
      </c>
      <c r="V95" s="43">
        <v>2.0429960727022663E-4</v>
      </c>
      <c r="W95" s="43">
        <v>0</v>
      </c>
      <c r="X95" s="43">
        <v>3.7433588281415191E-5</v>
      </c>
      <c r="Y95" s="43">
        <v>0</v>
      </c>
      <c r="Z95" s="43">
        <v>0</v>
      </c>
      <c r="AA95" s="43">
        <v>0</v>
      </c>
      <c r="AB95" s="43">
        <v>0</v>
      </c>
      <c r="AC95" s="43">
        <v>0</v>
      </c>
      <c r="AD95" s="43">
        <v>0</v>
      </c>
      <c r="AE95" s="43">
        <v>0</v>
      </c>
      <c r="AF95" s="43">
        <v>0</v>
      </c>
      <c r="AG95" s="43">
        <v>0</v>
      </c>
      <c r="AH95" s="43">
        <v>0</v>
      </c>
      <c r="AI95" s="43">
        <v>0</v>
      </c>
      <c r="AJ95" s="43">
        <v>3.8901622261421453E-6</v>
      </c>
      <c r="AK95" s="43">
        <v>0</v>
      </c>
      <c r="AL95" s="43">
        <v>2.2422337999174749E-3</v>
      </c>
      <c r="AM95" s="43">
        <v>0</v>
      </c>
      <c r="AN95" s="43">
        <v>0</v>
      </c>
      <c r="AO95" s="43">
        <v>0</v>
      </c>
      <c r="AP95" s="43">
        <v>1.3021975016906864E-5</v>
      </c>
      <c r="AQ95" s="43">
        <v>0</v>
      </c>
      <c r="AR95" s="43">
        <v>0</v>
      </c>
      <c r="AS95" s="43">
        <v>0</v>
      </c>
      <c r="AT95" s="43">
        <v>7.0522061325026817E-5</v>
      </c>
      <c r="AU95" s="43">
        <v>0</v>
      </c>
      <c r="AV95" s="43">
        <v>0</v>
      </c>
      <c r="AW95" s="43">
        <v>1.7269900724596499E-5</v>
      </c>
      <c r="AX95" s="43">
        <v>0</v>
      </c>
      <c r="AY95" s="43">
        <v>1.7340914559833887E-5</v>
      </c>
      <c r="AZ95" s="43">
        <v>0</v>
      </c>
      <c r="BA95" s="43">
        <v>0</v>
      </c>
      <c r="BB95" s="43">
        <v>8.8970178822941816E-5</v>
      </c>
      <c r="BC95" s="43">
        <v>2.747925951033214E-3</v>
      </c>
      <c r="BD95" s="43">
        <v>3.2848354003022356E-3</v>
      </c>
      <c r="BE95" s="43">
        <v>1.9170415995593967E-3</v>
      </c>
      <c r="BF95" s="43">
        <v>1.6990319424193315E-3</v>
      </c>
      <c r="BG95" s="43">
        <v>2.4119679675299209E-4</v>
      </c>
      <c r="BH95" s="43">
        <v>1.7289938836013305E-4</v>
      </c>
      <c r="BI95" s="43">
        <v>7.7825916785148009E-5</v>
      </c>
      <c r="BJ95" s="43">
        <v>9.7994534207903008E-5</v>
      </c>
      <c r="BK95" s="43">
        <v>1.9974004168068152E-5</v>
      </c>
      <c r="BL95" s="43">
        <v>1.0192265829742169E-5</v>
      </c>
      <c r="BM95" s="43">
        <v>2.8603031104067571E-5</v>
      </c>
      <c r="BN95" s="43">
        <v>8.0759334415895085E-5</v>
      </c>
      <c r="BO95" s="43">
        <v>2.2415111656205452E-5</v>
      </c>
      <c r="BP95" s="43">
        <v>1.1748655425319956E-5</v>
      </c>
      <c r="BQ95" s="43">
        <v>1.6804282090455355E-5</v>
      </c>
      <c r="BR95" s="43">
        <v>0</v>
      </c>
      <c r="BS95" s="43">
        <v>0</v>
      </c>
      <c r="BT95" s="43">
        <v>0</v>
      </c>
      <c r="BU95" s="43">
        <v>1.0225709292380917E-6</v>
      </c>
      <c r="BV95" s="43">
        <v>0</v>
      </c>
      <c r="BW95" s="43">
        <v>0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0</v>
      </c>
      <c r="CF95" s="43">
        <v>0</v>
      </c>
      <c r="CG95" s="43">
        <v>8.6494622087258729E-5</v>
      </c>
      <c r="CH95" s="43">
        <v>7.0940289601763843E-5</v>
      </c>
      <c r="CI95" s="43">
        <v>2.3767729150976625E-5</v>
      </c>
      <c r="CJ95" s="43">
        <v>3.8646807623423252E-4</v>
      </c>
      <c r="CK95" s="43">
        <v>8.3770767156770136E-5</v>
      </c>
      <c r="CL95" s="43">
        <v>1.3692255296432995E-5</v>
      </c>
      <c r="CM95" s="43">
        <v>9.6602967554408697E-2</v>
      </c>
      <c r="CN95" s="43">
        <v>2.7816083762970406E-6</v>
      </c>
      <c r="CO95" s="43">
        <v>2.3924615795608031E-5</v>
      </c>
      <c r="CP95" s="43">
        <v>2.6816495294026443E-5</v>
      </c>
      <c r="CQ95" s="43">
        <v>6.0841913200413592E-5</v>
      </c>
      <c r="CR95" s="43">
        <v>0</v>
      </c>
      <c r="CS95" s="43">
        <v>8.0232427592287828E-4</v>
      </c>
      <c r="CT95" s="43">
        <v>0</v>
      </c>
      <c r="CU95" s="43">
        <v>3.0352158182780697E-5</v>
      </c>
      <c r="CV95" s="43">
        <v>0</v>
      </c>
      <c r="CW95" s="43">
        <v>0</v>
      </c>
      <c r="CX95" s="43">
        <v>1.7273265840417223E-4</v>
      </c>
      <c r="CY95" s="43">
        <v>2.5101945470934717E-5</v>
      </c>
      <c r="CZ95" s="43">
        <v>9.5556389019615331E-8</v>
      </c>
      <c r="DA95" s="43">
        <v>1.6598885601881793E-3</v>
      </c>
      <c r="DB95" s="43">
        <v>0</v>
      </c>
      <c r="DC95" s="43">
        <v>0</v>
      </c>
      <c r="DD95" s="43">
        <v>0</v>
      </c>
      <c r="DE95" s="43">
        <v>9.1925446130055368E-5</v>
      </c>
      <c r="DF95" s="43">
        <v>5.7080229097106693E-4</v>
      </c>
      <c r="DG95" s="43">
        <v>2.2582814001796336E-4</v>
      </c>
      <c r="DH95" s="43">
        <v>3.6168343689364123E-4</v>
      </c>
      <c r="DI95" s="43">
        <v>1.0849656684262602E-4</v>
      </c>
      <c r="DJ95" s="43">
        <v>1.6567320681526849E-4</v>
      </c>
      <c r="DK95" s="43">
        <v>4.3082921743426274E-4</v>
      </c>
      <c r="DL95" s="43">
        <v>8.9475610172977556E-4</v>
      </c>
      <c r="DM95" s="43">
        <v>1.896374511866857E-3</v>
      </c>
      <c r="DN95" s="43">
        <v>6.9811592875020372E-4</v>
      </c>
      <c r="DO95" s="43">
        <v>3.5587872136095481E-4</v>
      </c>
      <c r="DP95" s="43">
        <v>1.8190723824934367E-5</v>
      </c>
      <c r="DQ95" s="43">
        <v>0</v>
      </c>
      <c r="DR95" s="43">
        <v>0</v>
      </c>
      <c r="DS95" s="43">
        <v>0</v>
      </c>
      <c r="DT95" s="43">
        <v>0</v>
      </c>
      <c r="DU95" s="43">
        <v>0</v>
      </c>
      <c r="DV95" s="43">
        <v>3.1151127192299843E-4</v>
      </c>
      <c r="DW95" s="43">
        <v>0</v>
      </c>
      <c r="DX95" s="43">
        <v>0</v>
      </c>
      <c r="DY95" s="43">
        <v>0</v>
      </c>
      <c r="DZ95" s="43">
        <v>0</v>
      </c>
      <c r="EA95" s="43">
        <v>0</v>
      </c>
      <c r="EB95" s="43">
        <v>1.186345971363981E-5</v>
      </c>
      <c r="EC95" s="43">
        <v>0</v>
      </c>
      <c r="ED95" s="43">
        <v>0</v>
      </c>
      <c r="EE95" s="43">
        <v>0</v>
      </c>
      <c r="EF95" s="43">
        <v>0</v>
      </c>
      <c r="EG95" s="43">
        <v>0</v>
      </c>
      <c r="EH95" s="43">
        <v>0</v>
      </c>
      <c r="EI95" s="43">
        <v>0</v>
      </c>
      <c r="EJ95" s="43">
        <v>0</v>
      </c>
      <c r="EK95" s="43">
        <v>0</v>
      </c>
      <c r="EL95" s="43">
        <v>0</v>
      </c>
      <c r="EM95" s="43">
        <v>0</v>
      </c>
      <c r="EN95" s="43">
        <v>0</v>
      </c>
      <c r="EO95" s="43">
        <v>0</v>
      </c>
      <c r="EP95" s="43">
        <v>0</v>
      </c>
      <c r="EQ95" s="43">
        <v>0</v>
      </c>
      <c r="ER95" s="43">
        <v>8.1217923088224768E-4</v>
      </c>
      <c r="ES95" s="43">
        <v>0</v>
      </c>
      <c r="ET95" s="43">
        <v>0</v>
      </c>
      <c r="EU95" s="43">
        <v>0</v>
      </c>
      <c r="EV95" s="43">
        <v>8.3861507250690699E-5</v>
      </c>
      <c r="EW95" s="43">
        <v>9.4190984019290212E-4</v>
      </c>
      <c r="EX95" s="43">
        <v>6.4610918421877618E-5</v>
      </c>
      <c r="EY95" s="43">
        <v>3.6601173483082913E-6</v>
      </c>
      <c r="EZ95" s="43">
        <v>1.3069765165406992E-5</v>
      </c>
      <c r="FA95" s="43">
        <v>1.5720105155957653E-4</v>
      </c>
      <c r="FB95" s="43">
        <v>2.3190019015815593E-7</v>
      </c>
      <c r="FC95" s="43">
        <v>3.3517060063573009E-6</v>
      </c>
      <c r="FD95" s="43">
        <v>7.8320573679057172E-8</v>
      </c>
      <c r="FE95" s="43">
        <v>1.1747783831217239E-6</v>
      </c>
      <c r="FF95" s="43">
        <v>4.2290250749648459E-5</v>
      </c>
      <c r="FG95" s="43">
        <v>6.4443115110935669E-4</v>
      </c>
      <c r="FH95" s="43">
        <v>0</v>
      </c>
      <c r="FI95" s="43">
        <v>3.1562359714007692E-5</v>
      </c>
      <c r="FJ95" s="43">
        <v>3.7393934156907996E-5</v>
      </c>
      <c r="FK95" s="43">
        <v>1.0573882324334975E-4</v>
      </c>
      <c r="FL95" s="44">
        <v>4.6982903542844003E-4</v>
      </c>
      <c r="FN95" s="2"/>
    </row>
    <row r="96" spans="1:170" ht="13.5" customHeight="1">
      <c r="A96" s="36" t="s">
        <v>277</v>
      </c>
      <c r="B96" s="1" t="s">
        <v>124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1.1600372279147183E-7</v>
      </c>
      <c r="J96" s="43">
        <v>0</v>
      </c>
      <c r="K96" s="43">
        <v>0</v>
      </c>
      <c r="L96" s="43">
        <v>0</v>
      </c>
      <c r="M96" s="43">
        <v>0</v>
      </c>
      <c r="N96" s="43">
        <v>9.4640866304633803E-7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1.0106829184479953E-7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1.1543234665995928E-7</v>
      </c>
      <c r="AB96" s="43">
        <v>0</v>
      </c>
      <c r="AC96" s="43">
        <v>0</v>
      </c>
      <c r="AD96" s="43">
        <v>0</v>
      </c>
      <c r="AE96" s="43">
        <v>0</v>
      </c>
      <c r="AF96" s="43">
        <v>7.2931863178913024E-6</v>
      </c>
      <c r="AG96" s="43">
        <v>2.8228227097968886E-6</v>
      </c>
      <c r="AH96" s="43">
        <v>0</v>
      </c>
      <c r="AI96" s="43">
        <v>9.5327330698422363E-8</v>
      </c>
      <c r="AJ96" s="43">
        <v>0</v>
      </c>
      <c r="AK96" s="43">
        <v>3.9232306156362906E-7</v>
      </c>
      <c r="AL96" s="43">
        <v>6.8015180988396615E-6</v>
      </c>
      <c r="AM96" s="43">
        <v>3.5930967602203318E-7</v>
      </c>
      <c r="AN96" s="43">
        <v>0</v>
      </c>
      <c r="AO96" s="43">
        <v>1.0880934066358257E-6</v>
      </c>
      <c r="AP96" s="43">
        <v>2.6711743624424337E-7</v>
      </c>
      <c r="AQ96" s="43">
        <v>1.3886046355474991E-6</v>
      </c>
      <c r="AR96" s="43">
        <v>5.2804653146035233E-7</v>
      </c>
      <c r="AS96" s="43">
        <v>0</v>
      </c>
      <c r="AT96" s="43">
        <v>4.1355529789367585E-6</v>
      </c>
      <c r="AU96" s="43">
        <v>1.5391911150500723E-7</v>
      </c>
      <c r="AV96" s="43">
        <v>0</v>
      </c>
      <c r="AW96" s="43">
        <v>3.6120053803077643E-6</v>
      </c>
      <c r="AX96" s="43">
        <v>4.497147403187815E-6</v>
      </c>
      <c r="AY96" s="43">
        <v>5.540292195010365E-6</v>
      </c>
      <c r="AZ96" s="43">
        <v>1.166712921972719E-6</v>
      </c>
      <c r="BA96" s="43">
        <v>1.0942459146126138E-5</v>
      </c>
      <c r="BB96" s="43">
        <v>6.1008122621445816E-6</v>
      </c>
      <c r="BC96" s="43">
        <v>3.5374119907975835E-6</v>
      </c>
      <c r="BD96" s="43">
        <v>1.0945802733429643E-6</v>
      </c>
      <c r="BE96" s="43">
        <v>5.3529013779828033E-6</v>
      </c>
      <c r="BF96" s="43">
        <v>9.6174051828273868E-5</v>
      </c>
      <c r="BG96" s="43">
        <v>7.5067438069896742E-5</v>
      </c>
      <c r="BH96" s="43">
        <v>3.9709131557696678E-5</v>
      </c>
      <c r="BI96" s="43">
        <v>4.400825362341541E-5</v>
      </c>
      <c r="BJ96" s="43">
        <v>3.2748050174489856E-4</v>
      </c>
      <c r="BK96" s="43">
        <v>1.2686837575650944E-4</v>
      </c>
      <c r="BL96" s="43">
        <v>9.1837679476413646E-5</v>
      </c>
      <c r="BM96" s="43">
        <v>9.1781154751513532E-5</v>
      </c>
      <c r="BN96" s="43">
        <v>2.8234852972965145E-5</v>
      </c>
      <c r="BO96" s="43">
        <v>2.8626827100415895E-4</v>
      </c>
      <c r="BP96" s="43">
        <v>2.6801382554394944E-4</v>
      </c>
      <c r="BQ96" s="43">
        <v>1.7443177567953854E-4</v>
      </c>
      <c r="BR96" s="43">
        <v>4.3479959246632621E-6</v>
      </c>
      <c r="BS96" s="43">
        <v>1.4336335398375495E-6</v>
      </c>
      <c r="BT96" s="43">
        <v>8.2241502621036694E-6</v>
      </c>
      <c r="BU96" s="43">
        <v>2.100918454616443E-5</v>
      </c>
      <c r="BV96" s="43">
        <v>1.4580133251814189E-5</v>
      </c>
      <c r="BW96" s="43">
        <v>4.4448619809992576E-6</v>
      </c>
      <c r="BX96" s="43">
        <v>1.0816837815205526E-5</v>
      </c>
      <c r="BY96" s="43">
        <v>1.1549397755521746E-5</v>
      </c>
      <c r="BZ96" s="43">
        <v>1.8559004147870666E-5</v>
      </c>
      <c r="CA96" s="43">
        <v>8.0021946398307621E-5</v>
      </c>
      <c r="CB96" s="43">
        <v>7.4669619996252159E-5</v>
      </c>
      <c r="CC96" s="43">
        <v>3.1129239580950042E-5</v>
      </c>
      <c r="CD96" s="43">
        <v>5.1572434509157509E-5</v>
      </c>
      <c r="CE96" s="43">
        <v>4.0181597820159099E-5</v>
      </c>
      <c r="CF96" s="43">
        <v>1.0541121033392187E-5</v>
      </c>
      <c r="CG96" s="43">
        <v>1.2894474767386266E-4</v>
      </c>
      <c r="CH96" s="43">
        <v>3.1553196295263058E-5</v>
      </c>
      <c r="CI96" s="43">
        <v>2.6946304977191571E-4</v>
      </c>
      <c r="CJ96" s="43">
        <v>9.4856077034404586E-5</v>
      </c>
      <c r="CK96" s="43">
        <v>5.7514969259511687E-5</v>
      </c>
      <c r="CL96" s="43">
        <v>8.3713408964267551E-5</v>
      </c>
      <c r="CM96" s="43">
        <v>8.6784801956934726E-5</v>
      </c>
      <c r="CN96" s="43">
        <v>9.0444923558090376E-2</v>
      </c>
      <c r="CO96" s="43">
        <v>3.5395962522362108E-4</v>
      </c>
      <c r="CP96" s="43">
        <v>1.1322916987664161E-4</v>
      </c>
      <c r="CQ96" s="43">
        <v>1.9396666458349246E-4</v>
      </c>
      <c r="CR96" s="43">
        <v>8.7475000804143626E-6</v>
      </c>
      <c r="CS96" s="43">
        <v>5.8599793531568586E-5</v>
      </c>
      <c r="CT96" s="43">
        <v>1.8269674908693955E-5</v>
      </c>
      <c r="CU96" s="43">
        <v>2.7577584166072212E-5</v>
      </c>
      <c r="CV96" s="43">
        <v>9.3690003326746653E-5</v>
      </c>
      <c r="CW96" s="43">
        <v>6.4002029275350239E-5</v>
      </c>
      <c r="CX96" s="43">
        <v>5.8271258256829183E-5</v>
      </c>
      <c r="CY96" s="43">
        <v>3.0636846490923427E-5</v>
      </c>
      <c r="CZ96" s="43">
        <v>1.9302390581962297E-5</v>
      </c>
      <c r="DA96" s="43">
        <v>6.331737934249116E-4</v>
      </c>
      <c r="DB96" s="43">
        <v>8.8485382626537775E-6</v>
      </c>
      <c r="DC96" s="43">
        <v>0</v>
      </c>
      <c r="DD96" s="43">
        <v>0</v>
      </c>
      <c r="DE96" s="43">
        <v>0</v>
      </c>
      <c r="DF96" s="43">
        <v>3.2761279393482873E-6</v>
      </c>
      <c r="DG96" s="43">
        <v>2.8479437657820937E-5</v>
      </c>
      <c r="DH96" s="43">
        <v>2.8107694139376834E-4</v>
      </c>
      <c r="DI96" s="43">
        <v>2.8361919445058296E-5</v>
      </c>
      <c r="DJ96" s="43">
        <v>8.5299008754703991E-6</v>
      </c>
      <c r="DK96" s="43">
        <v>6.9708561385775888E-6</v>
      </c>
      <c r="DL96" s="43">
        <v>1.7508959518890655E-5</v>
      </c>
      <c r="DM96" s="43">
        <v>2.6461308425037943E-5</v>
      </c>
      <c r="DN96" s="43">
        <v>1.5322319934229622E-5</v>
      </c>
      <c r="DO96" s="43">
        <v>7.1340375908903824E-6</v>
      </c>
      <c r="DP96" s="43">
        <v>0</v>
      </c>
      <c r="DQ96" s="43">
        <v>4.2849472801511387E-7</v>
      </c>
      <c r="DR96" s="43">
        <v>0</v>
      </c>
      <c r="DS96" s="43">
        <v>7.8808380907578538E-6</v>
      </c>
      <c r="DT96" s="43">
        <v>4.526998111336388E-7</v>
      </c>
      <c r="DU96" s="43">
        <v>2.2768963251906996E-5</v>
      </c>
      <c r="DV96" s="43">
        <v>8.7000820707742001E-5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1.1902472095844418E-7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4.8391035197104954E-5</v>
      </c>
      <c r="ES96" s="43">
        <v>0</v>
      </c>
      <c r="ET96" s="43">
        <v>0</v>
      </c>
      <c r="EU96" s="43">
        <v>0</v>
      </c>
      <c r="EV96" s="43">
        <v>8.5177892867737547E-7</v>
      </c>
      <c r="EW96" s="43">
        <v>6.9170966476615933E-6</v>
      </c>
      <c r="EX96" s="43">
        <v>0</v>
      </c>
      <c r="EY96" s="43">
        <v>0</v>
      </c>
      <c r="EZ96" s="43">
        <v>0</v>
      </c>
      <c r="FA96" s="43">
        <v>3.8269513263780059E-7</v>
      </c>
      <c r="FB96" s="43">
        <v>0</v>
      </c>
      <c r="FC96" s="43">
        <v>1.8041281713231891E-6</v>
      </c>
      <c r="FD96" s="43">
        <v>2.6106857893019059E-7</v>
      </c>
      <c r="FE96" s="43">
        <v>0</v>
      </c>
      <c r="FF96" s="43">
        <v>0</v>
      </c>
      <c r="FG96" s="43">
        <v>0</v>
      </c>
      <c r="FH96" s="43">
        <v>0</v>
      </c>
      <c r="FI96" s="43">
        <v>0</v>
      </c>
      <c r="FJ96" s="43">
        <v>0</v>
      </c>
      <c r="FK96" s="43">
        <v>2.3290489701178358E-7</v>
      </c>
      <c r="FL96" s="44">
        <v>1.9178629193587106E-4</v>
      </c>
      <c r="FN96" s="2"/>
    </row>
    <row r="97" spans="1:170" ht="13.5" customHeight="1">
      <c r="A97" s="36" t="s">
        <v>278</v>
      </c>
      <c r="B97" s="1" t="s">
        <v>125</v>
      </c>
      <c r="C97" s="43">
        <v>0</v>
      </c>
      <c r="D97" s="43">
        <v>0</v>
      </c>
      <c r="E97" s="43">
        <v>0</v>
      </c>
      <c r="F97" s="43">
        <v>0</v>
      </c>
      <c r="G97" s="43">
        <v>0</v>
      </c>
      <c r="H97" s="43">
        <v>0</v>
      </c>
      <c r="I97" s="43">
        <v>2.0880670102464929E-6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1.1025323968559405E-4</v>
      </c>
      <c r="Q97" s="43">
        <v>0</v>
      </c>
      <c r="R97" s="43">
        <v>2.7265330124172642E-4</v>
      </c>
      <c r="S97" s="43">
        <v>1.5260116435674085E-4</v>
      </c>
      <c r="T97" s="43">
        <v>2.0718999828183903E-5</v>
      </c>
      <c r="U97" s="43">
        <v>8.7199841177380182E-5</v>
      </c>
      <c r="V97" s="43">
        <v>0</v>
      </c>
      <c r="W97" s="43">
        <v>5.4182745396363042E-7</v>
      </c>
      <c r="X97" s="43">
        <v>1.4841832853764226E-4</v>
      </c>
      <c r="Y97" s="43">
        <v>0</v>
      </c>
      <c r="Z97" s="43">
        <v>8.9730252913690851E-7</v>
      </c>
      <c r="AA97" s="43">
        <v>0</v>
      </c>
      <c r="AB97" s="43">
        <v>0</v>
      </c>
      <c r="AC97" s="43">
        <v>0</v>
      </c>
      <c r="AD97" s="43">
        <v>1.1037951568117627E-7</v>
      </c>
      <c r="AE97" s="43">
        <v>1.4215179928037803E-3</v>
      </c>
      <c r="AF97" s="43">
        <v>0</v>
      </c>
      <c r="AG97" s="43">
        <v>0</v>
      </c>
      <c r="AH97" s="43">
        <v>0</v>
      </c>
      <c r="AI97" s="43">
        <v>0</v>
      </c>
      <c r="AJ97" s="43">
        <v>3.3162038649080584E-6</v>
      </c>
      <c r="AK97" s="43">
        <v>4.0732941866843787E-4</v>
      </c>
      <c r="AL97" s="43">
        <v>0</v>
      </c>
      <c r="AM97" s="43">
        <v>0</v>
      </c>
      <c r="AN97" s="43">
        <v>0</v>
      </c>
      <c r="AO97" s="43">
        <v>1.3817059131883501E-7</v>
      </c>
      <c r="AP97" s="43">
        <v>6.6779359061060842E-8</v>
      </c>
      <c r="AQ97" s="43">
        <v>0</v>
      </c>
      <c r="AR97" s="43">
        <v>0</v>
      </c>
      <c r="AS97" s="43">
        <v>2.4480334334204259E-5</v>
      </c>
      <c r="AT97" s="43">
        <v>6.5298204930580392E-7</v>
      </c>
      <c r="AU97" s="43">
        <v>5.4487365472772558E-5</v>
      </c>
      <c r="AV97" s="43">
        <v>9.3616433230300138E-4</v>
      </c>
      <c r="AW97" s="43">
        <v>3.194367258209679E-5</v>
      </c>
      <c r="AX97" s="43">
        <v>5.4845835600905403E-3</v>
      </c>
      <c r="AY97" s="43">
        <v>3.8969295240630995E-2</v>
      </c>
      <c r="AZ97" s="43">
        <v>1.5312815422661444E-2</v>
      </c>
      <c r="BA97" s="43">
        <v>3.8370746186552986E-2</v>
      </c>
      <c r="BB97" s="43">
        <v>8.5341212329009489E-3</v>
      </c>
      <c r="BC97" s="43">
        <v>1.2954967459025515E-2</v>
      </c>
      <c r="BD97" s="43">
        <v>1.4601700846395143E-4</v>
      </c>
      <c r="BE97" s="43">
        <v>3.0104933628618837E-3</v>
      </c>
      <c r="BF97" s="43">
        <v>2.4662327231566743E-4</v>
      </c>
      <c r="BG97" s="43">
        <v>7.7583903323376238E-4</v>
      </c>
      <c r="BH97" s="43">
        <v>1.8390551800779777E-3</v>
      </c>
      <c r="BI97" s="43">
        <v>1.89310976435958E-3</v>
      </c>
      <c r="BJ97" s="43">
        <v>4.8353095967005558E-5</v>
      </c>
      <c r="BK97" s="43">
        <v>3.8954086597629562E-4</v>
      </c>
      <c r="BL97" s="43">
        <v>3.4221337175924836E-3</v>
      </c>
      <c r="BM97" s="43">
        <v>1.8736242649256746E-2</v>
      </c>
      <c r="BN97" s="43">
        <v>7.3456547208998035E-3</v>
      </c>
      <c r="BO97" s="43">
        <v>1.3989511051146321E-2</v>
      </c>
      <c r="BP97" s="43">
        <v>6.0228398424052847E-3</v>
      </c>
      <c r="BQ97" s="43">
        <v>2.5587730598008829E-2</v>
      </c>
      <c r="BR97" s="43">
        <v>4.6873474791021201E-4</v>
      </c>
      <c r="BS97" s="43">
        <v>5.5070643043626398E-4</v>
      </c>
      <c r="BT97" s="43">
        <v>2.5047023448248637E-3</v>
      </c>
      <c r="BU97" s="43">
        <v>1.6224482207265831E-3</v>
      </c>
      <c r="BV97" s="43">
        <v>2.9840672722046373E-4</v>
      </c>
      <c r="BW97" s="43">
        <v>4.5889998921526496E-4</v>
      </c>
      <c r="BX97" s="43">
        <v>1.3798647531521031E-3</v>
      </c>
      <c r="BY97" s="43">
        <v>1.9264093511170912E-3</v>
      </c>
      <c r="BZ97" s="43">
        <v>2.2756810553691198E-3</v>
      </c>
      <c r="CA97" s="43">
        <v>6.8534785149748393E-3</v>
      </c>
      <c r="CB97" s="43">
        <v>8.7479087499455366E-3</v>
      </c>
      <c r="CC97" s="43">
        <v>2.5143159959182494E-3</v>
      </c>
      <c r="CD97" s="43">
        <v>1.2438057734561517E-3</v>
      </c>
      <c r="CE97" s="43">
        <v>5.9218618154132149E-3</v>
      </c>
      <c r="CF97" s="43">
        <v>7.3130930983793608E-3</v>
      </c>
      <c r="CG97" s="43">
        <v>4.2715588343793402E-2</v>
      </c>
      <c r="CH97" s="43">
        <v>1.7304752085448669E-2</v>
      </c>
      <c r="CI97" s="43">
        <v>5.0775982948324756E-2</v>
      </c>
      <c r="CJ97" s="43">
        <v>1.2949263268815549E-2</v>
      </c>
      <c r="CK97" s="43">
        <v>1.4892517292969103E-2</v>
      </c>
      <c r="CL97" s="43">
        <v>1.1980203425316981E-2</v>
      </c>
      <c r="CM97" s="43">
        <v>9.6761741784960956E-3</v>
      </c>
      <c r="CN97" s="43">
        <v>2.3846331237369345E-2</v>
      </c>
      <c r="CO97" s="43">
        <v>5.2757050903789376E-2</v>
      </c>
      <c r="CP97" s="43">
        <v>8.3411798065291635E-3</v>
      </c>
      <c r="CQ97" s="43">
        <v>3.2494475455082633E-2</v>
      </c>
      <c r="CR97" s="43">
        <v>1.6925313723430884E-3</v>
      </c>
      <c r="CS97" s="43">
        <v>2.512123859152384E-3</v>
      </c>
      <c r="CT97" s="43">
        <v>5.6454027091001396E-3</v>
      </c>
      <c r="CU97" s="43">
        <v>2.1801425531288187E-3</v>
      </c>
      <c r="CV97" s="43">
        <v>4.2320826636418661E-3</v>
      </c>
      <c r="CW97" s="43">
        <v>1.8961824453198567E-3</v>
      </c>
      <c r="CX97" s="43">
        <v>9.857554521780271E-3</v>
      </c>
      <c r="CY97" s="43">
        <v>1.0533462335505276E-3</v>
      </c>
      <c r="CZ97" s="43">
        <v>1.7271817315295472E-3</v>
      </c>
      <c r="DA97" s="43">
        <v>2.572851429697212E-3</v>
      </c>
      <c r="DB97" s="43">
        <v>0</v>
      </c>
      <c r="DC97" s="43">
        <v>0</v>
      </c>
      <c r="DD97" s="43">
        <v>0</v>
      </c>
      <c r="DE97" s="43">
        <v>0</v>
      </c>
      <c r="DF97" s="43">
        <v>0</v>
      </c>
      <c r="DG97" s="43">
        <v>0</v>
      </c>
      <c r="DH97" s="43">
        <v>8.0059465390692119E-4</v>
      </c>
      <c r="DI97" s="43">
        <v>1.8632884577949576E-5</v>
      </c>
      <c r="DJ97" s="43">
        <v>7.4215502334124215E-5</v>
      </c>
      <c r="DK97" s="43">
        <v>0</v>
      </c>
      <c r="DL97" s="43">
        <v>2.1813793926918657E-4</v>
      </c>
      <c r="DM97" s="43">
        <v>6.0953450629727141E-5</v>
      </c>
      <c r="DN97" s="43">
        <v>6.6215696525898646E-5</v>
      </c>
      <c r="DO97" s="43">
        <v>4.9362052407737683E-4</v>
      </c>
      <c r="DP97" s="43">
        <v>0</v>
      </c>
      <c r="DQ97" s="43">
        <v>0</v>
      </c>
      <c r="DR97" s="43">
        <v>0</v>
      </c>
      <c r="DS97" s="43">
        <v>0</v>
      </c>
      <c r="DT97" s="43">
        <v>0</v>
      </c>
      <c r="DU97" s="43">
        <v>0</v>
      </c>
      <c r="DV97" s="43">
        <v>0</v>
      </c>
      <c r="DW97" s="43">
        <v>0</v>
      </c>
      <c r="DX97" s="43">
        <v>0</v>
      </c>
      <c r="DY97" s="43">
        <v>0</v>
      </c>
      <c r="DZ97" s="43">
        <v>0</v>
      </c>
      <c r="EA97" s="43">
        <v>0</v>
      </c>
      <c r="EB97" s="43">
        <v>0</v>
      </c>
      <c r="EC97" s="43">
        <v>0</v>
      </c>
      <c r="ED97" s="43">
        <v>0</v>
      </c>
      <c r="EE97" s="43">
        <v>0</v>
      </c>
      <c r="EF97" s="43">
        <v>0</v>
      </c>
      <c r="EG97" s="43">
        <v>0</v>
      </c>
      <c r="EH97" s="43">
        <v>0</v>
      </c>
      <c r="EI97" s="43">
        <v>5.1106100049339468E-5</v>
      </c>
      <c r="EJ97" s="43">
        <v>0</v>
      </c>
      <c r="EK97" s="43">
        <v>0</v>
      </c>
      <c r="EL97" s="43">
        <v>0</v>
      </c>
      <c r="EM97" s="43">
        <v>0</v>
      </c>
      <c r="EN97" s="43">
        <v>0</v>
      </c>
      <c r="EO97" s="43">
        <v>0</v>
      </c>
      <c r="EP97" s="43">
        <v>0</v>
      </c>
      <c r="EQ97" s="43">
        <v>0</v>
      </c>
      <c r="ER97" s="43">
        <v>2.9220837270347514E-4</v>
      </c>
      <c r="ES97" s="43">
        <v>0</v>
      </c>
      <c r="ET97" s="43">
        <v>0</v>
      </c>
      <c r="EU97" s="43">
        <v>0</v>
      </c>
      <c r="EV97" s="43">
        <v>0</v>
      </c>
      <c r="EW97" s="43">
        <v>0</v>
      </c>
      <c r="EX97" s="43">
        <v>0</v>
      </c>
      <c r="EY97" s="43">
        <v>0</v>
      </c>
      <c r="EZ97" s="43">
        <v>0</v>
      </c>
      <c r="FA97" s="43">
        <v>3.6103314399792507E-8</v>
      </c>
      <c r="FB97" s="43">
        <v>0</v>
      </c>
      <c r="FC97" s="43">
        <v>0</v>
      </c>
      <c r="FD97" s="43">
        <v>0</v>
      </c>
      <c r="FE97" s="43">
        <v>0</v>
      </c>
      <c r="FF97" s="43">
        <v>0</v>
      </c>
      <c r="FG97" s="43">
        <v>0</v>
      </c>
      <c r="FH97" s="43">
        <v>0</v>
      </c>
      <c r="FI97" s="43">
        <v>3.8184516100239681E-4</v>
      </c>
      <c r="FJ97" s="43">
        <v>0</v>
      </c>
      <c r="FK97" s="43">
        <v>0</v>
      </c>
      <c r="FL97" s="44">
        <v>2.2648789176899489E-3</v>
      </c>
      <c r="FN97" s="2"/>
    </row>
    <row r="98" spans="1:170" ht="13.5" customHeight="1">
      <c r="A98" s="36" t="s">
        <v>279</v>
      </c>
      <c r="B98" s="1" t="s">
        <v>194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3">
        <v>0</v>
      </c>
      <c r="AA98" s="43">
        <v>0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0</v>
      </c>
      <c r="AI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P98" s="43">
        <v>0</v>
      </c>
      <c r="AQ98" s="43">
        <v>0</v>
      </c>
      <c r="AR98" s="43">
        <v>0</v>
      </c>
      <c r="AS98" s="43">
        <v>0</v>
      </c>
      <c r="AT98" s="43">
        <v>0</v>
      </c>
      <c r="AU98" s="43">
        <v>0</v>
      </c>
      <c r="AV98" s="43">
        <v>0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7.3135023722128763E-3</v>
      </c>
      <c r="BS98" s="43">
        <v>3.352654435305812E-4</v>
      </c>
      <c r="BT98" s="43">
        <v>0</v>
      </c>
      <c r="BU98" s="43">
        <v>4.8432677648458706E-4</v>
      </c>
      <c r="BV98" s="43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L98" s="43">
        <v>0</v>
      </c>
      <c r="CM98" s="43">
        <v>0</v>
      </c>
      <c r="CN98" s="43">
        <v>0</v>
      </c>
      <c r="CO98" s="43">
        <v>0</v>
      </c>
      <c r="CP98" s="43">
        <v>0.11547875603313118</v>
      </c>
      <c r="CQ98" s="43">
        <v>0</v>
      </c>
      <c r="CR98" s="43">
        <v>0</v>
      </c>
      <c r="CS98" s="43">
        <v>0</v>
      </c>
      <c r="CT98" s="43">
        <v>0</v>
      </c>
      <c r="CU98" s="43">
        <v>0</v>
      </c>
      <c r="CV98" s="43">
        <v>0</v>
      </c>
      <c r="CW98" s="43">
        <v>0</v>
      </c>
      <c r="CX98" s="43">
        <v>0</v>
      </c>
      <c r="CY98" s="43">
        <v>0</v>
      </c>
      <c r="CZ98" s="43">
        <v>0</v>
      </c>
      <c r="DA98" s="43">
        <v>6.5670700241506123E-5</v>
      </c>
      <c r="DB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H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S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4.4692505608912286E-3</v>
      </c>
      <c r="ES98" s="43">
        <v>0</v>
      </c>
      <c r="ET98" s="43">
        <v>0</v>
      </c>
      <c r="EU98" s="43">
        <v>0</v>
      </c>
      <c r="EV98" s="43">
        <v>0</v>
      </c>
      <c r="EW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G98" s="43">
        <v>0</v>
      </c>
      <c r="FH98" s="43">
        <v>0</v>
      </c>
      <c r="FI98" s="43">
        <v>0</v>
      </c>
      <c r="FJ98" s="43">
        <v>0</v>
      </c>
      <c r="FK98" s="43">
        <v>2.3290489701178358E-7</v>
      </c>
      <c r="FL98" s="44">
        <v>1.071727084565204E-3</v>
      </c>
      <c r="FN98" s="2"/>
    </row>
    <row r="99" spans="1:170" ht="13.5" customHeight="1">
      <c r="A99" s="36" t="s">
        <v>280</v>
      </c>
      <c r="B99" s="1" t="s">
        <v>126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7.5247194558845261E-6</v>
      </c>
      <c r="I99" s="43">
        <v>2.5868830182498216E-5</v>
      </c>
      <c r="J99" s="43">
        <v>4.327052056359372E-5</v>
      </c>
      <c r="K99" s="43">
        <v>0</v>
      </c>
      <c r="L99" s="43">
        <v>0</v>
      </c>
      <c r="M99" s="43">
        <v>0</v>
      </c>
      <c r="N99" s="43">
        <v>7.5712693043707043E-6</v>
      </c>
      <c r="O99" s="43">
        <v>6.4527430795155807E-4</v>
      </c>
      <c r="P99" s="43">
        <v>5.9177487003315109E-4</v>
      </c>
      <c r="Q99" s="43">
        <v>3.3693958109903729E-4</v>
      </c>
      <c r="R99" s="43">
        <v>9.8890241234068162E-4</v>
      </c>
      <c r="S99" s="43">
        <v>6.553875021169716E-4</v>
      </c>
      <c r="T99" s="43">
        <v>7.2112226231264463E-4</v>
      </c>
      <c r="U99" s="43">
        <v>7.5848998215029165E-4</v>
      </c>
      <c r="V99" s="43">
        <v>3.1417992912427523E-4</v>
      </c>
      <c r="W99" s="43">
        <v>3.0429029814597479E-4</v>
      </c>
      <c r="X99" s="43">
        <v>5.970364880977275E-4</v>
      </c>
      <c r="Y99" s="43">
        <v>6.4167400681074707E-6</v>
      </c>
      <c r="Z99" s="43">
        <v>9.1524857971964673E-5</v>
      </c>
      <c r="AA99" s="43">
        <v>1.4394413628496922E-4</v>
      </c>
      <c r="AB99" s="43">
        <v>1.7102164613539412E-4</v>
      </c>
      <c r="AC99" s="43">
        <v>9.6792337299815551E-5</v>
      </c>
      <c r="AD99" s="43">
        <v>7.5306424573482519E-5</v>
      </c>
      <c r="AE99" s="43">
        <v>1.0725751318709768E-4</v>
      </c>
      <c r="AF99" s="43">
        <v>5.9257138832866832E-5</v>
      </c>
      <c r="AG99" s="43">
        <v>6.8453450712574552E-5</v>
      </c>
      <c r="AH99" s="43">
        <v>2.574682290807064E-4</v>
      </c>
      <c r="AI99" s="43">
        <v>3.0924186078568213E-4</v>
      </c>
      <c r="AJ99" s="43">
        <v>2.8965765296946926E-4</v>
      </c>
      <c r="AK99" s="43">
        <v>1.1446025321118878E-4</v>
      </c>
      <c r="AL99" s="43">
        <v>1.1335863498066101E-5</v>
      </c>
      <c r="AM99" s="43">
        <v>2.3442765447778993E-5</v>
      </c>
      <c r="AN99" s="43">
        <v>3.0637818097146393E-6</v>
      </c>
      <c r="AO99" s="43">
        <v>9.8791972792967023E-6</v>
      </c>
      <c r="AP99" s="43">
        <v>2.5643273879447365E-5</v>
      </c>
      <c r="AQ99" s="43">
        <v>7.7493097403134639E-6</v>
      </c>
      <c r="AR99" s="43">
        <v>2.534623351009691E-5</v>
      </c>
      <c r="AS99" s="43">
        <v>7.4073695540077296E-5</v>
      </c>
      <c r="AT99" s="43">
        <v>2.4813317873620547E-5</v>
      </c>
      <c r="AU99" s="43">
        <v>1.4006639146955658E-5</v>
      </c>
      <c r="AV99" s="43">
        <v>1.2304667349628288E-5</v>
      </c>
      <c r="AW99" s="43">
        <v>3.4088300776654528E-5</v>
      </c>
      <c r="AX99" s="43">
        <v>1.1755043628888151E-4</v>
      </c>
      <c r="AY99" s="43">
        <v>1.2674668462014688E-4</v>
      </c>
      <c r="AZ99" s="43">
        <v>2.7505257135506853E-4</v>
      </c>
      <c r="BA99" s="43">
        <v>3.9892693652482082E-4</v>
      </c>
      <c r="BB99" s="43">
        <v>6.2635005891351045E-5</v>
      </c>
      <c r="BC99" s="43">
        <v>4.6629521696877237E-5</v>
      </c>
      <c r="BD99" s="43">
        <v>2.2767269685533654E-5</v>
      </c>
      <c r="BE99" s="43">
        <v>1.5680216157727401E-5</v>
      </c>
      <c r="BF99" s="43">
        <v>1.1216008725281269E-5</v>
      </c>
      <c r="BG99" s="43">
        <v>6.3977930173207446E-7</v>
      </c>
      <c r="BH99" s="43">
        <v>3.4655586216464544E-5</v>
      </c>
      <c r="BI99" s="43">
        <v>1.2832595396193174E-5</v>
      </c>
      <c r="BJ99" s="43">
        <v>2.1740775871925896E-6</v>
      </c>
      <c r="BK99" s="43">
        <v>1.505218017450112E-5</v>
      </c>
      <c r="BL99" s="43">
        <v>5.3643504367064043E-6</v>
      </c>
      <c r="BM99" s="43">
        <v>1.2572760924864867E-6</v>
      </c>
      <c r="BN99" s="43">
        <v>3.9098941343167584E-5</v>
      </c>
      <c r="BO99" s="43">
        <v>4.7973301699627904E-6</v>
      </c>
      <c r="BP99" s="43">
        <v>9.8665892649531676E-5</v>
      </c>
      <c r="BQ99" s="43">
        <v>6.1094380035794116E-5</v>
      </c>
      <c r="BR99" s="43">
        <v>3.0877700142279943E-5</v>
      </c>
      <c r="BS99" s="43">
        <v>9.0660254328774559E-6</v>
      </c>
      <c r="BT99" s="43">
        <v>4.3214171377235641E-5</v>
      </c>
      <c r="BU99" s="43">
        <v>3.1048971851411146E-5</v>
      </c>
      <c r="BV99" s="43">
        <v>9.7200888345427917E-6</v>
      </c>
      <c r="BW99" s="43">
        <v>4.1704877846412792E-6</v>
      </c>
      <c r="BX99" s="43">
        <v>2.0676433345879586E-5</v>
      </c>
      <c r="BY99" s="43">
        <v>4.6801481100807069E-5</v>
      </c>
      <c r="BZ99" s="43">
        <v>1.7370693810345135E-4</v>
      </c>
      <c r="CA99" s="43">
        <v>2.4071642412499038E-5</v>
      </c>
      <c r="CB99" s="43">
        <v>3.6579044613548624E-5</v>
      </c>
      <c r="CC99" s="43">
        <v>7.6400744663428309E-6</v>
      </c>
      <c r="CD99" s="43">
        <v>6.8298629485100481E-5</v>
      </c>
      <c r="CE99" s="43">
        <v>9.0570327823614421E-6</v>
      </c>
      <c r="CF99" s="43">
        <v>4.3406973685033226E-5</v>
      </c>
      <c r="CG99" s="43">
        <v>4.2649421950860297E-5</v>
      </c>
      <c r="CH99" s="43">
        <v>2.1869629156371983E-5</v>
      </c>
      <c r="CI99" s="43">
        <v>7.7316709286309502E-6</v>
      </c>
      <c r="CJ99" s="43">
        <v>8.3398214263912145E-5</v>
      </c>
      <c r="CK99" s="43">
        <v>1.0068693458603827E-4</v>
      </c>
      <c r="CL99" s="43">
        <v>6.3868304768804532E-5</v>
      </c>
      <c r="CM99" s="43">
        <v>3.6215540765743753E-5</v>
      </c>
      <c r="CN99" s="43">
        <v>7.8877141523863072E-3</v>
      </c>
      <c r="CO99" s="43">
        <v>7.0838683251490882E-5</v>
      </c>
      <c r="CP99" s="43">
        <v>1.3733187869617271E-4</v>
      </c>
      <c r="CQ99" s="43">
        <v>4.753896114417186E-2</v>
      </c>
      <c r="CR99" s="43">
        <v>1.106954375753943E-4</v>
      </c>
      <c r="CS99" s="43">
        <v>4.2443775688752949E-5</v>
      </c>
      <c r="CT99" s="43">
        <v>2.613984951180983E-5</v>
      </c>
      <c r="CU99" s="43">
        <v>1.3665477682293508E-4</v>
      </c>
      <c r="CV99" s="43">
        <v>1.7034546059408481E-4</v>
      </c>
      <c r="CW99" s="43">
        <v>1.2682970938968487E-4</v>
      </c>
      <c r="CX99" s="43">
        <v>9.8575545217802706E-4</v>
      </c>
      <c r="CY99" s="43">
        <v>1.3229193001296961E-4</v>
      </c>
      <c r="CZ99" s="43">
        <v>3.9608123248630555E-4</v>
      </c>
      <c r="DA99" s="43">
        <v>3.9118926319971003E-4</v>
      </c>
      <c r="DB99" s="43">
        <v>0</v>
      </c>
      <c r="DC99" s="43">
        <v>0</v>
      </c>
      <c r="DD99" s="43">
        <v>0</v>
      </c>
      <c r="DE99" s="43">
        <v>0</v>
      </c>
      <c r="DF99" s="43">
        <v>6.4464117452714756E-4</v>
      </c>
      <c r="DG99" s="43">
        <v>3.3874221002694506E-5</v>
      </c>
      <c r="DH99" s="43">
        <v>5.1646077955008381E-5</v>
      </c>
      <c r="DI99" s="43">
        <v>2.1566876244679744E-5</v>
      </c>
      <c r="DJ99" s="43">
        <v>2.2381601542429249E-5</v>
      </c>
      <c r="DK99" s="43">
        <v>5.773687366952307E-5</v>
      </c>
      <c r="DL99" s="43">
        <v>2.1063409947537627E-6</v>
      </c>
      <c r="DM99" s="43">
        <v>5.1998204328677187E-7</v>
      </c>
      <c r="DN99" s="43">
        <v>3.1614406952904154E-5</v>
      </c>
      <c r="DO99" s="43">
        <v>2.7987378241185346E-5</v>
      </c>
      <c r="DP99" s="43">
        <v>1.2650588089627612E-5</v>
      </c>
      <c r="DQ99" s="43">
        <v>0</v>
      </c>
      <c r="DR99" s="43">
        <v>0</v>
      </c>
      <c r="DS99" s="43">
        <v>0</v>
      </c>
      <c r="DT99" s="43">
        <v>5.3820977545888173E-6</v>
      </c>
      <c r="DU99" s="43">
        <v>0</v>
      </c>
      <c r="DV99" s="43">
        <v>0</v>
      </c>
      <c r="DW99" s="43">
        <v>0</v>
      </c>
      <c r="DX99" s="43">
        <v>0</v>
      </c>
      <c r="DY99" s="43">
        <v>3.1220741395476948E-5</v>
      </c>
      <c r="DZ99" s="43">
        <v>3.7693731645508547E-6</v>
      </c>
      <c r="EA99" s="43">
        <v>1.2970099555014252E-4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2.4992060334832379E-7</v>
      </c>
      <c r="EH99" s="43">
        <v>4.5989190700617731E-7</v>
      </c>
      <c r="EI99" s="43">
        <v>1.5167785743038528E-4</v>
      </c>
      <c r="EJ99" s="43">
        <v>7.3795326994235397E-6</v>
      </c>
      <c r="EK99" s="43">
        <v>3.1191656439846717E-6</v>
      </c>
      <c r="EL99" s="43">
        <v>3.6249319117416043E-5</v>
      </c>
      <c r="EM99" s="43">
        <v>2.2668958178386238E-6</v>
      </c>
      <c r="EN99" s="43">
        <v>0</v>
      </c>
      <c r="EO99" s="43">
        <v>0</v>
      </c>
      <c r="EP99" s="43">
        <v>0</v>
      </c>
      <c r="EQ99" s="43">
        <v>0</v>
      </c>
      <c r="ER99" s="43">
        <v>5.7060152006986728E-4</v>
      </c>
      <c r="ES99" s="43">
        <v>0</v>
      </c>
      <c r="ET99" s="43">
        <v>2.5585863280652696E-5</v>
      </c>
      <c r="EU99" s="43">
        <v>0</v>
      </c>
      <c r="EV99" s="43">
        <v>8.5913520124322547E-5</v>
      </c>
      <c r="EW99" s="43">
        <v>2.1385675602383577E-4</v>
      </c>
      <c r="EX99" s="43">
        <v>8.889234348755085E-5</v>
      </c>
      <c r="EY99" s="43">
        <v>0</v>
      </c>
      <c r="EZ99" s="43">
        <v>9.8391674257084682E-5</v>
      </c>
      <c r="FA99" s="43">
        <v>8.5442103858548944E-5</v>
      </c>
      <c r="FB99" s="43">
        <v>4.1742034228468065E-6</v>
      </c>
      <c r="FC99" s="43">
        <v>7.6046485166462313E-5</v>
      </c>
      <c r="FD99" s="43">
        <v>2.3409149244073752E-6</v>
      </c>
      <c r="FE99" s="43">
        <v>2.068420146282594E-4</v>
      </c>
      <c r="FF99" s="43">
        <v>2.0141627899408841E-5</v>
      </c>
      <c r="FG99" s="43">
        <v>1.1091544956359564E-4</v>
      </c>
      <c r="FH99" s="43">
        <v>1.1789727028289034E-5</v>
      </c>
      <c r="FI99" s="43">
        <v>4.7513229677000826E-6</v>
      </c>
      <c r="FJ99" s="43">
        <v>3.9234704474055369E-5</v>
      </c>
      <c r="FK99" s="43">
        <v>1.5977275935008355E-4</v>
      </c>
      <c r="FL99" s="44">
        <v>2.6129020069631434E-4</v>
      </c>
      <c r="FN99" s="2"/>
    </row>
    <row r="100" spans="1:170" ht="13.5" customHeight="1">
      <c r="A100" s="36" t="s">
        <v>281</v>
      </c>
      <c r="B100" s="1" t="s">
        <v>140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3">
        <v>0</v>
      </c>
      <c r="N100" s="43">
        <v>0</v>
      </c>
      <c r="O100" s="43">
        <v>0</v>
      </c>
      <c r="P100" s="43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0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3">
        <v>0</v>
      </c>
      <c r="CK100" s="43">
        <v>0</v>
      </c>
      <c r="CL100" s="43">
        <v>0</v>
      </c>
      <c r="CM100" s="43">
        <v>0</v>
      </c>
      <c r="CN100" s="43">
        <v>0</v>
      </c>
      <c r="CO100" s="43">
        <v>0</v>
      </c>
      <c r="CP100" s="43">
        <v>0</v>
      </c>
      <c r="CQ100" s="43">
        <v>0</v>
      </c>
      <c r="CR100" s="43">
        <v>0</v>
      </c>
      <c r="CS100" s="43">
        <v>4.9689612775850309E-2</v>
      </c>
      <c r="CT100" s="43">
        <v>0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0</v>
      </c>
      <c r="DB100" s="43">
        <v>0</v>
      </c>
      <c r="DC100" s="43">
        <v>0</v>
      </c>
      <c r="DD100" s="43">
        <v>0</v>
      </c>
      <c r="DE100" s="43">
        <v>0</v>
      </c>
      <c r="DF100" s="43">
        <v>0</v>
      </c>
      <c r="DG100" s="43">
        <v>0</v>
      </c>
      <c r="DH100" s="43">
        <v>0</v>
      </c>
      <c r="DI100" s="43">
        <v>0</v>
      </c>
      <c r="DJ100" s="43">
        <v>0</v>
      </c>
      <c r="DK100" s="43">
        <v>0</v>
      </c>
      <c r="DL100" s="43">
        <v>0</v>
      </c>
      <c r="DM100" s="43">
        <v>0</v>
      </c>
      <c r="DN100" s="43">
        <v>0</v>
      </c>
      <c r="DO100" s="43">
        <v>0</v>
      </c>
      <c r="DP100" s="43">
        <v>0</v>
      </c>
      <c r="DQ100" s="43">
        <v>0</v>
      </c>
      <c r="DR100" s="43">
        <v>0</v>
      </c>
      <c r="DS100" s="43">
        <v>0</v>
      </c>
      <c r="DT100" s="43">
        <v>0</v>
      </c>
      <c r="DU100" s="43">
        <v>0</v>
      </c>
      <c r="DV100" s="43">
        <v>0</v>
      </c>
      <c r="DW100" s="43">
        <v>0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</v>
      </c>
      <c r="EH100" s="43">
        <v>0</v>
      </c>
      <c r="EI100" s="43">
        <v>0</v>
      </c>
      <c r="EJ100" s="43">
        <v>0</v>
      </c>
      <c r="EK100" s="43">
        <v>0</v>
      </c>
      <c r="EL100" s="43">
        <v>0</v>
      </c>
      <c r="EM100" s="43">
        <v>0</v>
      </c>
      <c r="EN100" s="43">
        <v>0</v>
      </c>
      <c r="EO100" s="43">
        <v>0</v>
      </c>
      <c r="EP100" s="43">
        <v>0</v>
      </c>
      <c r="EQ100" s="43">
        <v>0</v>
      </c>
      <c r="ER100" s="43">
        <v>5.9699891784509513E-4</v>
      </c>
      <c r="ES100" s="43">
        <v>0</v>
      </c>
      <c r="ET100" s="43">
        <v>0</v>
      </c>
      <c r="EU100" s="43">
        <v>0</v>
      </c>
      <c r="EV100" s="43">
        <v>0</v>
      </c>
      <c r="EW100" s="43">
        <v>0</v>
      </c>
      <c r="EX100" s="43">
        <v>0</v>
      </c>
      <c r="EY100" s="43">
        <v>0</v>
      </c>
      <c r="EZ100" s="43">
        <v>0</v>
      </c>
      <c r="FA100" s="43">
        <v>0</v>
      </c>
      <c r="FB100" s="43">
        <v>0</v>
      </c>
      <c r="FC100" s="43">
        <v>0</v>
      </c>
      <c r="FD100" s="43">
        <v>0</v>
      </c>
      <c r="FE100" s="43">
        <v>0</v>
      </c>
      <c r="FF100" s="43">
        <v>0</v>
      </c>
      <c r="FG100" s="43">
        <v>0</v>
      </c>
      <c r="FH100" s="43">
        <v>0</v>
      </c>
      <c r="FI100" s="43">
        <v>0</v>
      </c>
      <c r="FJ100" s="43">
        <v>0</v>
      </c>
      <c r="FK100" s="43">
        <v>0</v>
      </c>
      <c r="FL100" s="44">
        <v>5.4914764276375392E-5</v>
      </c>
      <c r="FN100" s="2"/>
    </row>
    <row r="101" spans="1:170" ht="13.5" customHeight="1">
      <c r="A101" s="36" t="s">
        <v>282</v>
      </c>
      <c r="B101" s="1" t="s">
        <v>141</v>
      </c>
      <c r="C101" s="43">
        <v>0</v>
      </c>
      <c r="D101" s="43">
        <v>0</v>
      </c>
      <c r="E101" s="43">
        <v>0</v>
      </c>
      <c r="F101" s="43">
        <v>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3">
        <v>0</v>
      </c>
      <c r="AA101" s="43">
        <v>0</v>
      </c>
      <c r="AB101" s="43">
        <v>0</v>
      </c>
      <c r="AC101" s="43">
        <v>0</v>
      </c>
      <c r="AD101" s="43">
        <v>0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0</v>
      </c>
      <c r="AL101" s="43">
        <v>0</v>
      </c>
      <c r="AM101" s="43">
        <v>0</v>
      </c>
      <c r="AN101" s="43">
        <v>0</v>
      </c>
      <c r="AO101" s="43">
        <v>0</v>
      </c>
      <c r="AP101" s="43">
        <v>0</v>
      </c>
      <c r="AQ101" s="43">
        <v>0</v>
      </c>
      <c r="AR101" s="43">
        <v>0</v>
      </c>
      <c r="AS101" s="43">
        <v>0</v>
      </c>
      <c r="AT101" s="43">
        <v>0</v>
      </c>
      <c r="AU101" s="43">
        <v>0</v>
      </c>
      <c r="AV101" s="43">
        <v>0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0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3">
        <v>0</v>
      </c>
      <c r="CK101" s="43">
        <v>0</v>
      </c>
      <c r="CL101" s="43">
        <v>0</v>
      </c>
      <c r="CM101" s="43">
        <v>0</v>
      </c>
      <c r="CN101" s="43">
        <v>0</v>
      </c>
      <c r="CO101" s="43">
        <v>0</v>
      </c>
      <c r="CP101" s="43">
        <v>0</v>
      </c>
      <c r="CQ101" s="43">
        <v>0</v>
      </c>
      <c r="CR101" s="43">
        <v>0</v>
      </c>
      <c r="CS101" s="43">
        <v>1.4992784558132912E-2</v>
      </c>
      <c r="CT101" s="43">
        <v>0</v>
      </c>
      <c r="CU101" s="43">
        <v>0</v>
      </c>
      <c r="CV101" s="43">
        <v>0</v>
      </c>
      <c r="CW101" s="43">
        <v>0</v>
      </c>
      <c r="CX101" s="43">
        <v>0</v>
      </c>
      <c r="CY101" s="43">
        <v>0</v>
      </c>
      <c r="CZ101" s="43">
        <v>0</v>
      </c>
      <c r="DA101" s="43">
        <v>0</v>
      </c>
      <c r="DB101" s="43">
        <v>0</v>
      </c>
      <c r="DC101" s="43">
        <v>0</v>
      </c>
      <c r="DD101" s="43">
        <v>0</v>
      </c>
      <c r="DE101" s="43">
        <v>0</v>
      </c>
      <c r="DF101" s="43">
        <v>0</v>
      </c>
      <c r="DG101" s="43">
        <v>0</v>
      </c>
      <c r="DH101" s="43">
        <v>0</v>
      </c>
      <c r="DI101" s="43">
        <v>0</v>
      </c>
      <c r="DJ101" s="43">
        <v>0</v>
      </c>
      <c r="DK101" s="43">
        <v>0</v>
      </c>
      <c r="DL101" s="43">
        <v>0</v>
      </c>
      <c r="DM101" s="43">
        <v>0</v>
      </c>
      <c r="DN101" s="43">
        <v>0</v>
      </c>
      <c r="DO101" s="43">
        <v>0</v>
      </c>
      <c r="DP101" s="43">
        <v>0</v>
      </c>
      <c r="DQ101" s="43">
        <v>0</v>
      </c>
      <c r="DR101" s="43">
        <v>7.5507124344829118E-5</v>
      </c>
      <c r="DS101" s="43">
        <v>0</v>
      </c>
      <c r="DT101" s="43">
        <v>0</v>
      </c>
      <c r="DU101" s="43">
        <v>0</v>
      </c>
      <c r="DV101" s="43">
        <v>0</v>
      </c>
      <c r="DW101" s="43">
        <v>0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</v>
      </c>
      <c r="EH101" s="43">
        <v>0</v>
      </c>
      <c r="EI101" s="43">
        <v>0</v>
      </c>
      <c r="EJ101" s="43">
        <v>0</v>
      </c>
      <c r="EK101" s="43">
        <v>0</v>
      </c>
      <c r="EL101" s="43">
        <v>0</v>
      </c>
      <c r="EM101" s="43">
        <v>0</v>
      </c>
      <c r="EN101" s="43">
        <v>0</v>
      </c>
      <c r="EO101" s="43">
        <v>0</v>
      </c>
      <c r="EP101" s="43">
        <v>0</v>
      </c>
      <c r="EQ101" s="43">
        <v>0</v>
      </c>
      <c r="ER101" s="43">
        <v>0</v>
      </c>
      <c r="ES101" s="43">
        <v>0</v>
      </c>
      <c r="ET101" s="43">
        <v>0</v>
      </c>
      <c r="EU101" s="43">
        <v>0</v>
      </c>
      <c r="EV101" s="43">
        <v>0</v>
      </c>
      <c r="EW101" s="43">
        <v>0</v>
      </c>
      <c r="EX101" s="43">
        <v>0</v>
      </c>
      <c r="EY101" s="43">
        <v>0</v>
      </c>
      <c r="EZ101" s="43">
        <v>0</v>
      </c>
      <c r="FA101" s="43">
        <v>0</v>
      </c>
      <c r="FB101" s="43">
        <v>0</v>
      </c>
      <c r="FC101" s="43">
        <v>0</v>
      </c>
      <c r="FD101" s="43">
        <v>0</v>
      </c>
      <c r="FE101" s="43">
        <v>0</v>
      </c>
      <c r="FF101" s="43">
        <v>0</v>
      </c>
      <c r="FG101" s="43">
        <v>0</v>
      </c>
      <c r="FH101" s="43">
        <v>0</v>
      </c>
      <c r="FI101" s="43">
        <v>0</v>
      </c>
      <c r="FJ101" s="43">
        <v>0</v>
      </c>
      <c r="FK101" s="43">
        <v>0</v>
      </c>
      <c r="FL101" s="44">
        <v>1.40309023159088E-5</v>
      </c>
      <c r="FN101" s="2"/>
    </row>
    <row r="102" spans="1:170" ht="13.5" customHeight="1">
      <c r="A102" s="36" t="s">
        <v>283</v>
      </c>
      <c r="B102" s="1" t="s">
        <v>142</v>
      </c>
      <c r="C102" s="43">
        <v>3.2139554113843255E-4</v>
      </c>
      <c r="D102" s="43">
        <v>1.3109307675147959E-4</v>
      </c>
      <c r="E102" s="43">
        <v>2.9761971528710954E-4</v>
      </c>
      <c r="F102" s="43">
        <v>1.7963882670263357E-4</v>
      </c>
      <c r="G102" s="43">
        <v>6.5624759985620723E-4</v>
      </c>
      <c r="H102" s="43">
        <v>5.0560094967979311E-3</v>
      </c>
      <c r="I102" s="43">
        <v>8.8232431555193471E-4</v>
      </c>
      <c r="J102" s="43">
        <v>2.3539163186594987E-3</v>
      </c>
      <c r="K102" s="43">
        <v>5.4666964934847045E-3</v>
      </c>
      <c r="L102" s="43">
        <v>8.4629873313207937E-3</v>
      </c>
      <c r="M102" s="43">
        <v>2.7137666160710178E-3</v>
      </c>
      <c r="N102" s="43">
        <v>4.9745605351373141E-3</v>
      </c>
      <c r="O102" s="43">
        <v>1.5144894757080908E-4</v>
      </c>
      <c r="P102" s="43">
        <v>5.2532965077125942E-4</v>
      </c>
      <c r="Q102" s="43">
        <v>3.9217557800051876E-5</v>
      </c>
      <c r="R102" s="43">
        <v>7.6197623215360215E-4</v>
      </c>
      <c r="S102" s="43">
        <v>1.2061137241583863E-4</v>
      </c>
      <c r="T102" s="43">
        <v>2.7975703182640512E-4</v>
      </c>
      <c r="U102" s="43">
        <v>1.7519240818364564E-4</v>
      </c>
      <c r="V102" s="43">
        <v>1.6822385558186201E-4</v>
      </c>
      <c r="W102" s="43">
        <v>1.5702159615866009E-4</v>
      </c>
      <c r="X102" s="43">
        <v>1.5689937588265039E-4</v>
      </c>
      <c r="Y102" s="43">
        <v>9.5772239822499564E-5</v>
      </c>
      <c r="Z102" s="43">
        <v>3.2123430543101327E-4</v>
      </c>
      <c r="AA102" s="43">
        <v>2.2601653476020029E-4</v>
      </c>
      <c r="AB102" s="43">
        <v>1.3856471198839431E-3</v>
      </c>
      <c r="AC102" s="43">
        <v>1.8624790382713367E-4</v>
      </c>
      <c r="AD102" s="43">
        <v>1.6027105676906796E-4</v>
      </c>
      <c r="AE102" s="43">
        <v>3.8952037145270098E-4</v>
      </c>
      <c r="AF102" s="43">
        <v>1.3282715581459535E-3</v>
      </c>
      <c r="AG102" s="43">
        <v>1.5160910303867456E-3</v>
      </c>
      <c r="AH102" s="43">
        <v>2.1257633272817296E-3</v>
      </c>
      <c r="AI102" s="43">
        <v>7.8177943905776185E-4</v>
      </c>
      <c r="AJ102" s="43">
        <v>5.661142636305545E-4</v>
      </c>
      <c r="AK102" s="43">
        <v>1.1958006916459414E-3</v>
      </c>
      <c r="AL102" s="43">
        <v>5.169153755118142E-4</v>
      </c>
      <c r="AM102" s="43">
        <v>6.8412562314595113E-4</v>
      </c>
      <c r="AN102" s="43">
        <v>6.1421530566183958E-4</v>
      </c>
      <c r="AO102" s="43">
        <v>7.3627653849024204E-5</v>
      </c>
      <c r="AP102" s="43">
        <v>7.4565832327580539E-4</v>
      </c>
      <c r="AQ102" s="43">
        <v>4.6905720777856897E-4</v>
      </c>
      <c r="AR102" s="43">
        <v>2.0567412400380723E-4</v>
      </c>
      <c r="AS102" s="43">
        <v>5.7993571357132796E-4</v>
      </c>
      <c r="AT102" s="43">
        <v>3.9200689026658428E-4</v>
      </c>
      <c r="AU102" s="43">
        <v>9.0011896408128224E-4</v>
      </c>
      <c r="AV102" s="43">
        <v>2.7045027825900944E-3</v>
      </c>
      <c r="AW102" s="43">
        <v>5.5088725808100135E-4</v>
      </c>
      <c r="AX102" s="43">
        <v>8.6332738065086087E-4</v>
      </c>
      <c r="AY102" s="43">
        <v>1.9133209085447167E-3</v>
      </c>
      <c r="AZ102" s="43">
        <v>2.407803792721199E-4</v>
      </c>
      <c r="BA102" s="43">
        <v>8.8660937501266481E-4</v>
      </c>
      <c r="BB102" s="43">
        <v>6.0520057640474248E-4</v>
      </c>
      <c r="BC102" s="43">
        <v>2.60417839104353E-3</v>
      </c>
      <c r="BD102" s="43">
        <v>2.8592625900264912E-3</v>
      </c>
      <c r="BE102" s="43">
        <v>7.6404827062625646E-3</v>
      </c>
      <c r="BF102" s="43">
        <v>2.3437590646622239E-3</v>
      </c>
      <c r="BG102" s="43">
        <v>5.3528201578250233E-5</v>
      </c>
      <c r="BH102" s="43">
        <v>1.2775249059818173E-3</v>
      </c>
      <c r="BI102" s="43">
        <v>1.2162281001380259E-3</v>
      </c>
      <c r="BJ102" s="43">
        <v>1.8262251732417752E-4</v>
      </c>
      <c r="BK102" s="43">
        <v>3.1786381752629031E-4</v>
      </c>
      <c r="BL102" s="43">
        <v>1.0630533260421082E-3</v>
      </c>
      <c r="BM102" s="43">
        <v>8.7757871255556767E-4</v>
      </c>
      <c r="BN102" s="43">
        <v>1.2653277124286997E-3</v>
      </c>
      <c r="BO102" s="43">
        <v>2.6363810661619654E-3</v>
      </c>
      <c r="BP102" s="43">
        <v>1.2730371551798148E-3</v>
      </c>
      <c r="BQ102" s="43">
        <v>2.0012402558456941E-3</v>
      </c>
      <c r="BR102" s="43">
        <v>2.2926584088812063E-5</v>
      </c>
      <c r="BS102" s="43">
        <v>2.7075193423789149E-5</v>
      </c>
      <c r="BT102" s="43">
        <v>8.5157337713964349E-5</v>
      </c>
      <c r="BU102" s="43">
        <v>6.0052801844346116E-5</v>
      </c>
      <c r="BV102" s="43">
        <v>7.6965430680788835E-5</v>
      </c>
      <c r="BW102" s="43">
        <v>2.4638802832946502E-5</v>
      </c>
      <c r="BX102" s="43">
        <v>1.3343957446368586E-4</v>
      </c>
      <c r="BY102" s="43">
        <v>1.0488815804769585E-4</v>
      </c>
      <c r="BZ102" s="43">
        <v>2.4113353590686637E-4</v>
      </c>
      <c r="CA102" s="43">
        <v>1.7206887092069696E-3</v>
      </c>
      <c r="CB102" s="43">
        <v>5.9645004150852426E-4</v>
      </c>
      <c r="CC102" s="43">
        <v>9.3468996130789949E-5</v>
      </c>
      <c r="CD102" s="43">
        <v>1.1340196211385653E-3</v>
      </c>
      <c r="CE102" s="43">
        <v>3.2454367470128502E-4</v>
      </c>
      <c r="CF102" s="43">
        <v>1.6585231496645198E-4</v>
      </c>
      <c r="CG102" s="43">
        <v>1.1684745836350182E-3</v>
      </c>
      <c r="CH102" s="43">
        <v>4.5371320190085163E-4</v>
      </c>
      <c r="CI102" s="43">
        <v>5.9972948697022545E-4</v>
      </c>
      <c r="CJ102" s="43">
        <v>2.0284737281537533E-2</v>
      </c>
      <c r="CK102" s="43">
        <v>7.8943703042446572E-4</v>
      </c>
      <c r="CL102" s="43">
        <v>6.0401911022872135E-4</v>
      </c>
      <c r="CM102" s="43">
        <v>4.1052450113828687E-2</v>
      </c>
      <c r="CN102" s="43">
        <v>5.4466541158730618E-4</v>
      </c>
      <c r="CO102" s="43">
        <v>3.4484177490412229E-4</v>
      </c>
      <c r="CP102" s="43">
        <v>2.7816311363577364E-4</v>
      </c>
      <c r="CQ102" s="43">
        <v>3.535708747116209E-3</v>
      </c>
      <c r="CR102" s="43">
        <v>0.33137277606761345</v>
      </c>
      <c r="CS102" s="43">
        <v>0.10816371796521801</v>
      </c>
      <c r="CT102" s="43">
        <v>0.2620775250033775</v>
      </c>
      <c r="CU102" s="43">
        <v>6.821528441079244E-5</v>
      </c>
      <c r="CV102" s="43">
        <v>1.4679770574725545E-4</v>
      </c>
      <c r="CW102" s="43">
        <v>7.457117172449064E-5</v>
      </c>
      <c r="CX102" s="43">
        <v>5.050453197774038E-2</v>
      </c>
      <c r="CY102" s="43">
        <v>6.7494609902904587E-4</v>
      </c>
      <c r="CZ102" s="43">
        <v>5.4037137990592475E-4</v>
      </c>
      <c r="DA102" s="43">
        <v>1.2606857641530144E-2</v>
      </c>
      <c r="DB102" s="43">
        <v>4.1231281849792739E-4</v>
      </c>
      <c r="DC102" s="43">
        <v>3.0314812956987063E-5</v>
      </c>
      <c r="DD102" s="43">
        <v>1.2149361427154166E-4</v>
      </c>
      <c r="DE102" s="43">
        <v>1.5333351065145277E-3</v>
      </c>
      <c r="DF102" s="43">
        <v>7.1568274884270776E-3</v>
      </c>
      <c r="DG102" s="43">
        <v>1.2451285420045985E-2</v>
      </c>
      <c r="DH102" s="43">
        <v>4.563840022653482E-3</v>
      </c>
      <c r="DI102" s="43">
        <v>2.9934864977499749E-4</v>
      </c>
      <c r="DJ102" s="43">
        <v>2.8305322640979197E-4</v>
      </c>
      <c r="DK102" s="43">
        <v>1.2504352049450647E-3</v>
      </c>
      <c r="DL102" s="43">
        <v>4.5356542753697692E-4</v>
      </c>
      <c r="DM102" s="43">
        <v>7.606181777633724E-4</v>
      </c>
      <c r="DN102" s="43">
        <v>1.7374347084915057E-4</v>
      </c>
      <c r="DO102" s="43">
        <v>2.6450816298532033E-4</v>
      </c>
      <c r="DP102" s="43">
        <v>1.3667551548642398E-3</v>
      </c>
      <c r="DQ102" s="43">
        <v>5.133366841621064E-4</v>
      </c>
      <c r="DR102" s="43">
        <v>7.0107061015881947E-2</v>
      </c>
      <c r="DS102" s="43">
        <v>1.1331230665108888E-4</v>
      </c>
      <c r="DT102" s="43">
        <v>2.1689350951202782E-4</v>
      </c>
      <c r="DU102" s="43">
        <v>1.9124759493078663E-2</v>
      </c>
      <c r="DV102" s="43">
        <v>4.8193862962107273E-2</v>
      </c>
      <c r="DW102" s="43">
        <v>1.4135600722114656E-2</v>
      </c>
      <c r="DX102" s="43">
        <v>2.1104649683448964E-2</v>
      </c>
      <c r="DY102" s="43">
        <v>4.9946248290230789E-3</v>
      </c>
      <c r="DZ102" s="43">
        <v>5.9507282617422573E-2</v>
      </c>
      <c r="EA102" s="43">
        <v>1.9865008692951966E-4</v>
      </c>
      <c r="EB102" s="43">
        <v>5.9173242271676283E-4</v>
      </c>
      <c r="EC102" s="43">
        <v>2.4154330993207996E-4</v>
      </c>
      <c r="ED102" s="43">
        <v>4.4646194891544014E-4</v>
      </c>
      <c r="EE102" s="43">
        <v>9.7021160277140333E-4</v>
      </c>
      <c r="EF102" s="43">
        <v>4.5511968560957674E-4</v>
      </c>
      <c r="EG102" s="43">
        <v>2.8036926352292791E-4</v>
      </c>
      <c r="EH102" s="43">
        <v>1.00644058906109E-3</v>
      </c>
      <c r="EI102" s="43">
        <v>1.7960324000055523E-3</v>
      </c>
      <c r="EJ102" s="43">
        <v>1.9662883902334979E-3</v>
      </c>
      <c r="EK102" s="43">
        <v>1.5110624675303521E-4</v>
      </c>
      <c r="EL102" s="43">
        <v>2.5705819520354973E-4</v>
      </c>
      <c r="EM102" s="43">
        <v>3.4795829679580602E-4</v>
      </c>
      <c r="EN102" s="43">
        <v>2.7803786174776177E-4</v>
      </c>
      <c r="EO102" s="43">
        <v>0</v>
      </c>
      <c r="EP102" s="43">
        <v>3.1709309350959282E-4</v>
      </c>
      <c r="EQ102" s="43">
        <v>1.8283880144525914E-4</v>
      </c>
      <c r="ER102" s="43">
        <v>3.1591444379418378E-3</v>
      </c>
      <c r="ES102" s="43">
        <v>7.1924575703012931E-4</v>
      </c>
      <c r="ET102" s="43">
        <v>5.3972545914512933E-5</v>
      </c>
      <c r="EU102" s="43">
        <v>2.1900927057677744E-4</v>
      </c>
      <c r="EV102" s="43">
        <v>7.5053338783686013E-4</v>
      </c>
      <c r="EW102" s="43">
        <v>7.7356834443075119E-3</v>
      </c>
      <c r="EX102" s="43">
        <v>1.3980658449450991E-3</v>
      </c>
      <c r="EY102" s="43">
        <v>4.9841895295814397E-4</v>
      </c>
      <c r="EZ102" s="43">
        <v>4.8811888537629789E-4</v>
      </c>
      <c r="FA102" s="43">
        <v>2.7121026397010531E-3</v>
      </c>
      <c r="FB102" s="43">
        <v>2.1694262789295486E-3</v>
      </c>
      <c r="FC102" s="43">
        <v>6.0640223681438237E-4</v>
      </c>
      <c r="FD102" s="43">
        <v>9.9220853879611803E-4</v>
      </c>
      <c r="FE102" s="43">
        <v>1.1863236189558512E-3</v>
      </c>
      <c r="FF102" s="43">
        <v>1.0204852541063475E-3</v>
      </c>
      <c r="FG102" s="43">
        <v>2.7474232860889595E-3</v>
      </c>
      <c r="FH102" s="43">
        <v>2.4361737120572775E-3</v>
      </c>
      <c r="FI102" s="43">
        <v>0.22210271325146522</v>
      </c>
      <c r="FJ102" s="43">
        <v>7.2058268900674607E-4</v>
      </c>
      <c r="FK102" s="43">
        <v>9.4536097697082956E-4</v>
      </c>
      <c r="FL102" s="44">
        <v>1.6895789607807028E-2</v>
      </c>
      <c r="FN102" s="2"/>
    </row>
    <row r="103" spans="1:170" ht="13.5" customHeight="1">
      <c r="A103" s="36" t="s">
        <v>284</v>
      </c>
      <c r="B103" s="1" t="s">
        <v>143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43">
        <v>0</v>
      </c>
      <c r="I103" s="43">
        <v>1.7888586080504497E-2</v>
      </c>
      <c r="J103" s="43">
        <v>0</v>
      </c>
      <c r="K103" s="43">
        <v>0</v>
      </c>
      <c r="L103" s="43">
        <v>0</v>
      </c>
      <c r="M103" s="43">
        <v>0</v>
      </c>
      <c r="N103" s="43">
        <v>5.5123572579133962E-3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0</v>
      </c>
      <c r="Z103" s="43">
        <v>0</v>
      </c>
      <c r="AA103" s="43">
        <v>0</v>
      </c>
      <c r="AB103" s="43">
        <v>0</v>
      </c>
      <c r="AC103" s="43">
        <v>0</v>
      </c>
      <c r="AD103" s="43">
        <v>0</v>
      </c>
      <c r="AE103" s="43">
        <v>0</v>
      </c>
      <c r="AF103" s="43">
        <v>0</v>
      </c>
      <c r="AG103" s="43">
        <v>0</v>
      </c>
      <c r="AH103" s="43">
        <v>0</v>
      </c>
      <c r="AI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P103" s="43">
        <v>0</v>
      </c>
      <c r="AQ103" s="43">
        <v>0</v>
      </c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3">
        <v>0</v>
      </c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0</v>
      </c>
      <c r="BU103" s="43">
        <v>0</v>
      </c>
      <c r="BV103" s="43">
        <v>0</v>
      </c>
      <c r="BW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L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T103" s="43">
        <v>0</v>
      </c>
      <c r="CU103" s="43">
        <v>3.7074782869264342E-2</v>
      </c>
      <c r="CV103" s="43">
        <v>0</v>
      </c>
      <c r="CW103" s="43">
        <v>0</v>
      </c>
      <c r="CX103" s="43">
        <v>0</v>
      </c>
      <c r="CY103" s="43">
        <v>0</v>
      </c>
      <c r="CZ103" s="43">
        <v>0</v>
      </c>
      <c r="DA103" s="43">
        <v>2.8821335281365443E-4</v>
      </c>
      <c r="DB103" s="43">
        <v>3.2293935265159773E-8</v>
      </c>
      <c r="DC103" s="43">
        <v>0</v>
      </c>
      <c r="DD103" s="43">
        <v>0</v>
      </c>
      <c r="DE103" s="43">
        <v>0</v>
      </c>
      <c r="DF103" s="43">
        <v>4.5361771467899359E-6</v>
      </c>
      <c r="DG103" s="43">
        <v>1.5431589567894164E-5</v>
      </c>
      <c r="DH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1.1555156517483819E-7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S103" s="43">
        <v>1.3888006925438026E-2</v>
      </c>
      <c r="DT103" s="43">
        <v>0</v>
      </c>
      <c r="DU103" s="43">
        <v>4.3526148243885226E-4</v>
      </c>
      <c r="DV103" s="43">
        <v>1.8584341978959335E-4</v>
      </c>
      <c r="DW103" s="43">
        <v>0</v>
      </c>
      <c r="DX103" s="43">
        <v>3.100401918999113E-6</v>
      </c>
      <c r="DY103" s="43">
        <v>0</v>
      </c>
      <c r="DZ103" s="43">
        <v>0</v>
      </c>
      <c r="EA103" s="43">
        <v>0</v>
      </c>
      <c r="EB103" s="43">
        <v>0</v>
      </c>
      <c r="EC103" s="43">
        <v>6.9594166771594913E-7</v>
      </c>
      <c r="ED103" s="43">
        <v>1.9675150154187593E-6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1.1991816907347059E-3</v>
      </c>
      <c r="ES103" s="43">
        <v>0</v>
      </c>
      <c r="ET103" s="43">
        <v>0</v>
      </c>
      <c r="EU103" s="43">
        <v>0</v>
      </c>
      <c r="EV103" s="43">
        <v>4.2588946433868774E-7</v>
      </c>
      <c r="EW103" s="43">
        <v>8.8179606656432926E-4</v>
      </c>
      <c r="EX103" s="43">
        <v>0</v>
      </c>
      <c r="EY103" s="43">
        <v>0</v>
      </c>
      <c r="EZ103" s="43">
        <v>3.1026148760610069E-7</v>
      </c>
      <c r="FA103" s="43">
        <v>1.5810580061843534E-3</v>
      </c>
      <c r="FB103" s="43">
        <v>0</v>
      </c>
      <c r="FC103" s="43">
        <v>4.7238365146388824E-5</v>
      </c>
      <c r="FD103" s="43">
        <v>7.2925156381166562E-6</v>
      </c>
      <c r="FE103" s="43">
        <v>0</v>
      </c>
      <c r="FF103" s="43">
        <v>5.5980823449958376E-5</v>
      </c>
      <c r="FG103" s="43">
        <v>2.575638011617888E-6</v>
      </c>
      <c r="FH103" s="43">
        <v>0</v>
      </c>
      <c r="FI103" s="43">
        <v>0</v>
      </c>
      <c r="FJ103" s="43">
        <v>0</v>
      </c>
      <c r="FK103" s="43">
        <v>4.497393561297541E-4</v>
      </c>
      <c r="FL103" s="44">
        <v>5.1492742184538218E-4</v>
      </c>
      <c r="FN103" s="2"/>
    </row>
    <row r="104" spans="1:170" ht="13.5" customHeight="1">
      <c r="A104" s="36" t="s">
        <v>285</v>
      </c>
      <c r="B104" s="1" t="s">
        <v>144</v>
      </c>
      <c r="C104" s="43">
        <v>0</v>
      </c>
      <c r="D104" s="43">
        <v>0</v>
      </c>
      <c r="E104" s="43">
        <v>0</v>
      </c>
      <c r="F104" s="43">
        <v>0</v>
      </c>
      <c r="G104" s="43">
        <v>0</v>
      </c>
      <c r="H104" s="43">
        <v>0</v>
      </c>
      <c r="I104" s="43">
        <v>0</v>
      </c>
      <c r="J104" s="43">
        <v>0</v>
      </c>
      <c r="K104" s="43">
        <v>2.6830154913036183E-2</v>
      </c>
      <c r="L104" s="43">
        <v>0</v>
      </c>
      <c r="M104" s="43">
        <v>1.0931726538184382E-2</v>
      </c>
      <c r="N104" s="43">
        <v>5.9150541440396124E-6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0</v>
      </c>
      <c r="X104" s="43">
        <v>0</v>
      </c>
      <c r="Y104" s="43">
        <v>0</v>
      </c>
      <c r="Z104" s="43">
        <v>0</v>
      </c>
      <c r="AA104" s="43">
        <v>0</v>
      </c>
      <c r="AB104" s="43">
        <v>0</v>
      </c>
      <c r="AC104" s="43">
        <v>0</v>
      </c>
      <c r="AD104" s="43">
        <v>0</v>
      </c>
      <c r="AE104" s="43">
        <v>0</v>
      </c>
      <c r="AF104" s="43">
        <v>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0</v>
      </c>
      <c r="AN104" s="43">
        <v>0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0</v>
      </c>
      <c r="AU104" s="43">
        <v>0</v>
      </c>
      <c r="AV104" s="43">
        <v>0</v>
      </c>
      <c r="AW104" s="43">
        <v>0</v>
      </c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4.3783210933718568E-7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</v>
      </c>
      <c r="BK104" s="43">
        <v>0</v>
      </c>
      <c r="BL104" s="43">
        <v>0</v>
      </c>
      <c r="BM104" s="43">
        <v>0</v>
      </c>
      <c r="BN104" s="43">
        <v>0</v>
      </c>
      <c r="BO104" s="43">
        <v>0</v>
      </c>
      <c r="BP104" s="43">
        <v>0</v>
      </c>
      <c r="BQ104" s="43">
        <v>0</v>
      </c>
      <c r="BR104" s="43">
        <v>0</v>
      </c>
      <c r="BS104" s="43">
        <v>0</v>
      </c>
      <c r="BT104" s="43">
        <v>0</v>
      </c>
      <c r="BU104" s="43">
        <v>0</v>
      </c>
      <c r="BV104" s="43">
        <v>0</v>
      </c>
      <c r="BW104" s="43">
        <v>0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3">
        <v>1.2979316679361102E-4</v>
      </c>
      <c r="CK104" s="43">
        <v>0</v>
      </c>
      <c r="CL104" s="43">
        <v>0</v>
      </c>
      <c r="CM104" s="43">
        <v>0</v>
      </c>
      <c r="CN104" s="43">
        <v>0</v>
      </c>
      <c r="CO104" s="43">
        <v>0</v>
      </c>
      <c r="CP104" s="43">
        <v>0</v>
      </c>
      <c r="CQ104" s="43">
        <v>0</v>
      </c>
      <c r="CR104" s="43">
        <v>0</v>
      </c>
      <c r="CS104" s="43">
        <v>0</v>
      </c>
      <c r="CT104" s="43">
        <v>0</v>
      </c>
      <c r="CU104" s="43">
        <v>0</v>
      </c>
      <c r="CV104" s="43">
        <v>4.6058406448277113E-2</v>
      </c>
      <c r="CW104" s="43">
        <v>0</v>
      </c>
      <c r="CX104" s="43">
        <v>0</v>
      </c>
      <c r="CY104" s="43">
        <v>0</v>
      </c>
      <c r="CZ104" s="43">
        <v>0</v>
      </c>
      <c r="DA104" s="43">
        <v>7.375671729356305E-5</v>
      </c>
      <c r="DB104" s="43">
        <v>0</v>
      </c>
      <c r="DC104" s="43">
        <v>0</v>
      </c>
      <c r="DD104" s="43">
        <v>0</v>
      </c>
      <c r="DE104" s="43">
        <v>0</v>
      </c>
      <c r="DF104" s="43">
        <v>0</v>
      </c>
      <c r="DG104" s="43">
        <v>0</v>
      </c>
      <c r="DH104" s="43">
        <v>0</v>
      </c>
      <c r="DI104" s="43">
        <v>0</v>
      </c>
      <c r="DJ104" s="43">
        <v>0</v>
      </c>
      <c r="DK104" s="43">
        <v>0</v>
      </c>
      <c r="DL104" s="43">
        <v>1.2725810176637318E-6</v>
      </c>
      <c r="DM104" s="43">
        <v>0</v>
      </c>
      <c r="DN104" s="43">
        <v>0</v>
      </c>
      <c r="DO104" s="43">
        <v>0</v>
      </c>
      <c r="DP104" s="43">
        <v>0</v>
      </c>
      <c r="DQ104" s="43">
        <v>5.3827364901682599E-2</v>
      </c>
      <c r="DR104" s="43">
        <v>0</v>
      </c>
      <c r="DS104" s="43">
        <v>0</v>
      </c>
      <c r="DT104" s="43">
        <v>0</v>
      </c>
      <c r="DU104" s="43">
        <v>0</v>
      </c>
      <c r="DV104" s="43">
        <v>0</v>
      </c>
      <c r="DW104" s="43">
        <v>0</v>
      </c>
      <c r="DX104" s="43">
        <v>0</v>
      </c>
      <c r="DY104" s="43">
        <v>0</v>
      </c>
      <c r="DZ104" s="43">
        <v>0</v>
      </c>
      <c r="EA104" s="43">
        <v>0</v>
      </c>
      <c r="EB104" s="43">
        <v>0</v>
      </c>
      <c r="EC104" s="43">
        <v>0</v>
      </c>
      <c r="ED104" s="43">
        <v>0</v>
      </c>
      <c r="EE104" s="43">
        <v>0</v>
      </c>
      <c r="EF104" s="43">
        <v>0</v>
      </c>
      <c r="EG104" s="43">
        <v>0</v>
      </c>
      <c r="EH104" s="43">
        <v>0</v>
      </c>
      <c r="EI104" s="43">
        <v>0</v>
      </c>
      <c r="EJ104" s="43">
        <v>0</v>
      </c>
      <c r="EK104" s="43">
        <v>0</v>
      </c>
      <c r="EL104" s="43">
        <v>0</v>
      </c>
      <c r="EM104" s="43">
        <v>0</v>
      </c>
      <c r="EN104" s="43">
        <v>0</v>
      </c>
      <c r="EO104" s="43">
        <v>0</v>
      </c>
      <c r="EP104" s="43">
        <v>0</v>
      </c>
      <c r="EQ104" s="43">
        <v>0</v>
      </c>
      <c r="ER104" s="43">
        <v>5.013995716600708E-5</v>
      </c>
      <c r="ES104" s="43">
        <v>0</v>
      </c>
      <c r="ET104" s="43">
        <v>0</v>
      </c>
      <c r="EU104" s="43">
        <v>0</v>
      </c>
      <c r="EV104" s="43">
        <v>0</v>
      </c>
      <c r="EW104" s="43">
        <v>0</v>
      </c>
      <c r="EX104" s="43">
        <v>0</v>
      </c>
      <c r="EY104" s="43">
        <v>0</v>
      </c>
      <c r="EZ104" s="43">
        <v>0</v>
      </c>
      <c r="FA104" s="43">
        <v>5.2710839023697058E-6</v>
      </c>
      <c r="FB104" s="43">
        <v>0</v>
      </c>
      <c r="FC104" s="43">
        <v>5.255143985276262E-6</v>
      </c>
      <c r="FD104" s="43">
        <v>7.8320573679057172E-8</v>
      </c>
      <c r="FE104" s="43">
        <v>0</v>
      </c>
      <c r="FF104" s="43">
        <v>4.2290250749648457E-6</v>
      </c>
      <c r="FG104" s="43">
        <v>0</v>
      </c>
      <c r="FH104" s="43">
        <v>0</v>
      </c>
      <c r="FI104" s="43">
        <v>0</v>
      </c>
      <c r="FJ104" s="43">
        <v>0</v>
      </c>
      <c r="FK104" s="43">
        <v>1.8632391760942687E-6</v>
      </c>
      <c r="FL104" s="44">
        <v>1.1721910032146758E-4</v>
      </c>
      <c r="FN104" s="2"/>
    </row>
    <row r="105" spans="1:170" ht="13.5" customHeight="1">
      <c r="A105" s="36" t="s">
        <v>286</v>
      </c>
      <c r="B105" s="1" t="s">
        <v>145</v>
      </c>
      <c r="C105" s="43">
        <v>1.1801549858204378E-6</v>
      </c>
      <c r="D105" s="43">
        <v>0</v>
      </c>
      <c r="E105" s="43">
        <v>0</v>
      </c>
      <c r="F105" s="43">
        <v>0</v>
      </c>
      <c r="G105" s="43">
        <v>0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1.6845423863812082E-6</v>
      </c>
      <c r="V105" s="43">
        <v>0</v>
      </c>
      <c r="W105" s="43">
        <v>0</v>
      </c>
      <c r="X105" s="43">
        <v>0</v>
      </c>
      <c r="Y105" s="43">
        <v>0</v>
      </c>
      <c r="Z105" s="43">
        <v>0</v>
      </c>
      <c r="AA105" s="43">
        <v>0</v>
      </c>
      <c r="AB105" s="43">
        <v>0</v>
      </c>
      <c r="AC105" s="43">
        <v>0</v>
      </c>
      <c r="AD105" s="43">
        <v>0</v>
      </c>
      <c r="AE105" s="43">
        <v>0</v>
      </c>
      <c r="AF105" s="43">
        <v>0</v>
      </c>
      <c r="AG105" s="43">
        <v>0</v>
      </c>
      <c r="AH105" s="43">
        <v>0</v>
      </c>
      <c r="AI105" s="43">
        <v>0</v>
      </c>
      <c r="AJ105" s="43">
        <v>0</v>
      </c>
      <c r="AK105" s="43">
        <v>0</v>
      </c>
      <c r="AL105" s="43">
        <v>0</v>
      </c>
      <c r="AM105" s="43">
        <v>6.4088577091442152E-5</v>
      </c>
      <c r="AN105" s="43">
        <v>1.0212606032382132E-6</v>
      </c>
      <c r="AO105" s="43">
        <v>3.4542647829708751E-8</v>
      </c>
      <c r="AP105" s="43">
        <v>0</v>
      </c>
      <c r="AQ105" s="43">
        <v>0</v>
      </c>
      <c r="AR105" s="43">
        <v>0</v>
      </c>
      <c r="AS105" s="43">
        <v>0</v>
      </c>
      <c r="AT105" s="43">
        <v>0</v>
      </c>
      <c r="AU105" s="43">
        <v>0</v>
      </c>
      <c r="AV105" s="43">
        <v>0</v>
      </c>
      <c r="AW105" s="43">
        <v>3.9506308847116173E-7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1.2795586034641489E-6</v>
      </c>
      <c r="BH105" s="43">
        <v>3.6340101330208587E-6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5.2995553025377748E-7</v>
      </c>
      <c r="BO105" s="43">
        <v>0</v>
      </c>
      <c r="BP105" s="43">
        <v>0</v>
      </c>
      <c r="BQ105" s="43">
        <v>0</v>
      </c>
      <c r="BR105" s="43">
        <v>0</v>
      </c>
      <c r="BS105" s="43">
        <v>1.3653652760357614E-8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8.4168647034690464E-7</v>
      </c>
      <c r="CG105" s="43">
        <v>7.9718545702542607E-7</v>
      </c>
      <c r="CH105" s="43">
        <v>0</v>
      </c>
      <c r="CI105" s="43">
        <v>0</v>
      </c>
      <c r="CJ105" s="43">
        <v>2.1600888829616886E-6</v>
      </c>
      <c r="CK105" s="43">
        <v>0</v>
      </c>
      <c r="CL105" s="43">
        <v>0</v>
      </c>
      <c r="CM105" s="43">
        <v>2.0610470354488312E-6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T105" s="43">
        <v>5.2258795505417495E-8</v>
      </c>
      <c r="CU105" s="43">
        <v>2.1047526126748203E-5</v>
      </c>
      <c r="CV105" s="43">
        <v>0</v>
      </c>
      <c r="CW105" s="43">
        <v>0.12347283231292178</v>
      </c>
      <c r="CX105" s="43">
        <v>0</v>
      </c>
      <c r="CY105" s="43">
        <v>0</v>
      </c>
      <c r="CZ105" s="43">
        <v>0</v>
      </c>
      <c r="DA105" s="43">
        <v>6.4623706001697961E-5</v>
      </c>
      <c r="DB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H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1.1590257475386783E-5</v>
      </c>
      <c r="DQ105" s="43">
        <v>0</v>
      </c>
      <c r="DR105" s="43">
        <v>0</v>
      </c>
      <c r="DS105" s="43">
        <v>0</v>
      </c>
      <c r="DT105" s="43">
        <v>2.1620389679973425E-2</v>
      </c>
      <c r="DU105" s="43">
        <v>1.5642745609469393E-3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7.2886008499685277E-4</v>
      </c>
      <c r="ES105" s="43">
        <v>0</v>
      </c>
      <c r="ET105" s="43">
        <v>0</v>
      </c>
      <c r="EU105" s="43">
        <v>0</v>
      </c>
      <c r="EV105" s="43">
        <v>0</v>
      </c>
      <c r="EW105" s="43">
        <v>0</v>
      </c>
      <c r="EX105" s="43">
        <v>0</v>
      </c>
      <c r="EY105" s="43">
        <v>0</v>
      </c>
      <c r="EZ105" s="43">
        <v>0</v>
      </c>
      <c r="FA105" s="43">
        <v>1.0987538291175251E-3</v>
      </c>
      <c r="FB105" s="43">
        <v>0</v>
      </c>
      <c r="FC105" s="43">
        <v>2.3246770794710266E-5</v>
      </c>
      <c r="FD105" s="43">
        <v>2.633311732809189E-5</v>
      </c>
      <c r="FE105" s="43">
        <v>0</v>
      </c>
      <c r="FF105" s="43">
        <v>2.7596180573923146E-5</v>
      </c>
      <c r="FG105" s="43">
        <v>0</v>
      </c>
      <c r="FH105" s="43">
        <v>0</v>
      </c>
      <c r="FI105" s="43">
        <v>0</v>
      </c>
      <c r="FJ105" s="43">
        <v>0</v>
      </c>
      <c r="FK105" s="43">
        <v>6.0555273223063732E-4</v>
      </c>
      <c r="FL105" s="44">
        <v>3.1552485472484659E-4</v>
      </c>
      <c r="FN105" s="2"/>
    </row>
    <row r="106" spans="1:170" ht="13.5" customHeight="1">
      <c r="A106" s="36" t="s">
        <v>287</v>
      </c>
      <c r="B106" s="1" t="s">
        <v>146</v>
      </c>
      <c r="C106" s="43">
        <v>4.7075071101059684E-5</v>
      </c>
      <c r="D106" s="43">
        <v>3.5774706421541609E-6</v>
      </c>
      <c r="E106" s="43">
        <v>3.2154893862677666E-5</v>
      </c>
      <c r="F106" s="43">
        <v>5.5918700919107728E-6</v>
      </c>
      <c r="G106" s="43">
        <v>6.7866787796763808E-5</v>
      </c>
      <c r="H106" s="43">
        <v>3.0098877823538104E-5</v>
      </c>
      <c r="I106" s="43">
        <v>1.5312491408474281E-5</v>
      </c>
      <c r="J106" s="43">
        <v>1.3365783018532283E-4</v>
      </c>
      <c r="K106" s="43">
        <v>1.3946367652815839E-3</v>
      </c>
      <c r="L106" s="43">
        <v>0</v>
      </c>
      <c r="M106" s="43">
        <v>0</v>
      </c>
      <c r="N106" s="43">
        <v>1.7271958100595667E-5</v>
      </c>
      <c r="O106" s="43">
        <v>5.1583429009131161E-7</v>
      </c>
      <c r="P106" s="43">
        <v>2.8411059270601959E-6</v>
      </c>
      <c r="Q106" s="43">
        <v>0</v>
      </c>
      <c r="R106" s="43">
        <v>0</v>
      </c>
      <c r="S106" s="43">
        <v>2.5090032894825271E-6</v>
      </c>
      <c r="T106" s="43">
        <v>1.4149560858271934E-6</v>
      </c>
      <c r="U106" s="43">
        <v>5.449990073586262E-7</v>
      </c>
      <c r="V106" s="43">
        <v>1.6530667889547134E-6</v>
      </c>
      <c r="W106" s="43">
        <v>4.768081594879947E-6</v>
      </c>
      <c r="X106" s="43">
        <v>1.4622495422427809E-7</v>
      </c>
      <c r="Y106" s="43">
        <v>0</v>
      </c>
      <c r="Z106" s="43">
        <v>1.1964033721825448E-5</v>
      </c>
      <c r="AA106" s="43">
        <v>1.8469175465593485E-6</v>
      </c>
      <c r="AB106" s="43">
        <v>3.7178618725085676E-7</v>
      </c>
      <c r="AC106" s="43">
        <v>1.2375276001802901E-6</v>
      </c>
      <c r="AD106" s="43">
        <v>3.0354366812323477E-7</v>
      </c>
      <c r="AE106" s="43">
        <v>1.6610676821010702E-6</v>
      </c>
      <c r="AF106" s="43">
        <v>1.0506746539212157E-4</v>
      </c>
      <c r="AG106" s="43">
        <v>8.8918915358601991E-5</v>
      </c>
      <c r="AH106" s="43">
        <v>6.6017494636078565E-6</v>
      </c>
      <c r="AI106" s="43">
        <v>2.4880433312288237E-5</v>
      </c>
      <c r="AJ106" s="43">
        <v>9.4384263847383198E-6</v>
      </c>
      <c r="AK106" s="43">
        <v>4.2174729118090126E-6</v>
      </c>
      <c r="AL106" s="43">
        <v>2.2671726996132203E-6</v>
      </c>
      <c r="AM106" s="43">
        <v>2.428407590870863E-5</v>
      </c>
      <c r="AN106" s="43">
        <v>3.9391480410616795E-6</v>
      </c>
      <c r="AO106" s="43">
        <v>4.8359706961592256E-6</v>
      </c>
      <c r="AP106" s="43">
        <v>1.2087063990052013E-5</v>
      </c>
      <c r="AQ106" s="43">
        <v>1.3684474714831001E-5</v>
      </c>
      <c r="AR106" s="43">
        <v>3.6963257202224662E-6</v>
      </c>
      <c r="AS106" s="43">
        <v>3.1634626873226181E-6</v>
      </c>
      <c r="AT106" s="43">
        <v>3.2649102465290198E-5</v>
      </c>
      <c r="AU106" s="43">
        <v>9.5429849133104492E-6</v>
      </c>
      <c r="AV106" s="43">
        <v>1.2872575073457285E-5</v>
      </c>
      <c r="AW106" s="43">
        <v>1.8455089990009983E-5</v>
      </c>
      <c r="AX106" s="43">
        <v>2.3110340821937384E-5</v>
      </c>
      <c r="AY106" s="43">
        <v>1.050055379920737E-5</v>
      </c>
      <c r="AZ106" s="43">
        <v>2.5376006052906639E-5</v>
      </c>
      <c r="BA106" s="43">
        <v>3.431339040883999E-5</v>
      </c>
      <c r="BB106" s="43">
        <v>8.1140803086522941E-5</v>
      </c>
      <c r="BC106" s="43">
        <v>3.9876280623536394E-5</v>
      </c>
      <c r="BD106" s="43">
        <v>3.9404889840346709E-5</v>
      </c>
      <c r="BE106" s="43">
        <v>2.9684271277904636E-5</v>
      </c>
      <c r="BF106" s="43">
        <v>1.0210435529221569E-4</v>
      </c>
      <c r="BG106" s="43">
        <v>3.6254160431484221E-6</v>
      </c>
      <c r="BH106" s="43">
        <v>9.1796610130995656E-6</v>
      </c>
      <c r="BI106" s="43">
        <v>2.5665190792386348E-5</v>
      </c>
      <c r="BJ106" s="43">
        <v>3.5026805571436166E-6</v>
      </c>
      <c r="BK106" s="43">
        <v>1.8922740790801408E-5</v>
      </c>
      <c r="BL106" s="43">
        <v>7.617377620123094E-6</v>
      </c>
      <c r="BM106" s="43">
        <v>3.504657107806082E-5</v>
      </c>
      <c r="BN106" s="43">
        <v>1.7164670785441793E-5</v>
      </c>
      <c r="BO106" s="43">
        <v>1.0421786231298476E-5</v>
      </c>
      <c r="BP106" s="43">
        <v>5.5663532500545034E-5</v>
      </c>
      <c r="BQ106" s="43">
        <v>1.4308596631476836E-5</v>
      </c>
      <c r="BR106" s="43">
        <v>3.291311656119601E-7</v>
      </c>
      <c r="BS106" s="43">
        <v>7.2364359629895351E-7</v>
      </c>
      <c r="BT106" s="43">
        <v>1.1364280362179615E-5</v>
      </c>
      <c r="BU106" s="43">
        <v>8.3664894210389329E-6</v>
      </c>
      <c r="BV106" s="43">
        <v>1.2371022153054463E-6</v>
      </c>
      <c r="BW106" s="43">
        <v>9.8774710688872399E-7</v>
      </c>
      <c r="BX106" s="43">
        <v>6.0306263925482128E-6</v>
      </c>
      <c r="BY106" s="43">
        <v>3.9252855116805935E-6</v>
      </c>
      <c r="BZ106" s="43">
        <v>5.0736845871876647E-6</v>
      </c>
      <c r="CA106" s="43">
        <v>1.6806777360078158E-5</v>
      </c>
      <c r="CB106" s="43">
        <v>2.4902469421827008E-5</v>
      </c>
      <c r="CC106" s="43">
        <v>3.3323729055325109E-6</v>
      </c>
      <c r="CD106" s="43">
        <v>2.049778796071443E-6</v>
      </c>
      <c r="CE106" s="43">
        <v>7.5475273186345356E-6</v>
      </c>
      <c r="CF106" s="43">
        <v>2.3446980245378058E-5</v>
      </c>
      <c r="CG106" s="43">
        <v>8.9683363915360437E-6</v>
      </c>
      <c r="CH106" s="43">
        <v>1.0336391889827554E-5</v>
      </c>
      <c r="CI106" s="43">
        <v>4.4671876476534383E-5</v>
      </c>
      <c r="CJ106" s="43">
        <v>2.3667060804623718E-5</v>
      </c>
      <c r="CK106" s="43">
        <v>1.4104748053699636E-5</v>
      </c>
      <c r="CL106" s="43">
        <v>3.2584101211764594E-5</v>
      </c>
      <c r="CM106" s="43">
        <v>2.1272949758739725E-5</v>
      </c>
      <c r="CN106" s="43">
        <v>8.6097402123479828E-6</v>
      </c>
      <c r="CO106" s="43">
        <v>1.5430208232998013E-5</v>
      </c>
      <c r="CP106" s="43">
        <v>7.2808034493368731E-5</v>
      </c>
      <c r="CQ106" s="43">
        <v>3.2669462088048173E-5</v>
      </c>
      <c r="CR106" s="43">
        <v>1.2308040314150862E-6</v>
      </c>
      <c r="CS106" s="43">
        <v>4.5182083797704746E-5</v>
      </c>
      <c r="CT106" s="43">
        <v>1.2333075739278528E-6</v>
      </c>
      <c r="CU106" s="43">
        <v>1.109829606683394E-5</v>
      </c>
      <c r="CV106" s="43">
        <v>5.6614814844504659E-5</v>
      </c>
      <c r="CW106" s="43">
        <v>1.8398136855911077E-5</v>
      </c>
      <c r="CX106" s="43">
        <v>6.8884951725037356E-4</v>
      </c>
      <c r="CY106" s="43">
        <v>2.3230993013473745E-5</v>
      </c>
      <c r="CZ106" s="43">
        <v>3.6024758660394983E-5</v>
      </c>
      <c r="DA106" s="43">
        <v>4.4595511574352186E-4</v>
      </c>
      <c r="DB106" s="43">
        <v>1.3272807393980667E-5</v>
      </c>
      <c r="DC106" s="43">
        <v>2.879290240148025E-7</v>
      </c>
      <c r="DD106" s="43">
        <v>9.3615476152576017E-5</v>
      </c>
      <c r="DE106" s="43">
        <v>2.589777797065012E-5</v>
      </c>
      <c r="DF106" s="43">
        <v>8.6691385471985454E-5</v>
      </c>
      <c r="DG106" s="43">
        <v>1.3474412354405146E-4</v>
      </c>
      <c r="DH106" s="43">
        <v>9.5408486689470306E-5</v>
      </c>
      <c r="DI106" s="43">
        <v>7.5387285881261271E-7</v>
      </c>
      <c r="DJ106" s="43">
        <v>7.7359226807725263E-6</v>
      </c>
      <c r="DK106" s="43">
        <v>2.4473766660440882E-5</v>
      </c>
      <c r="DL106" s="43">
        <v>7.898778730326611E-6</v>
      </c>
      <c r="DM106" s="43">
        <v>3.2932196074828881E-6</v>
      </c>
      <c r="DN106" s="43">
        <v>1.1986321163739121E-5</v>
      </c>
      <c r="DO106" s="43">
        <v>8.5059678968308402E-6</v>
      </c>
      <c r="DP106" s="43">
        <v>3.8964398350303147E-6</v>
      </c>
      <c r="DQ106" s="43">
        <v>4.1421157041461004E-6</v>
      </c>
      <c r="DR106" s="43">
        <v>3.0243281933029282E-5</v>
      </c>
      <c r="DS106" s="43">
        <v>2.702723319586828E-5</v>
      </c>
      <c r="DT106" s="43">
        <v>5.532997691633363E-7</v>
      </c>
      <c r="DU106" s="43">
        <v>6.4564046481434912E-5</v>
      </c>
      <c r="DV106" s="43">
        <v>2.1508536230525107E-5</v>
      </c>
      <c r="DW106" s="43">
        <v>1.8564415636392991E-4</v>
      </c>
      <c r="DX106" s="43">
        <v>1.2636810580196386E-4</v>
      </c>
      <c r="DY106" s="43">
        <v>5.3977192901513477E-4</v>
      </c>
      <c r="DZ106" s="43">
        <v>2.2917788840469197E-4</v>
      </c>
      <c r="EA106" s="43">
        <v>2.5153493910915806E-5</v>
      </c>
      <c r="EB106" s="43">
        <v>1.9489969529551117E-6</v>
      </c>
      <c r="EC106" s="43">
        <v>3.3095892642491805E-5</v>
      </c>
      <c r="ED106" s="43">
        <v>6.3288399662636761E-5</v>
      </c>
      <c r="EE106" s="43">
        <v>1.8517171369807753E-6</v>
      </c>
      <c r="EF106" s="43">
        <v>1.1574583345924006E-5</v>
      </c>
      <c r="EG106" s="43">
        <v>1.5203503370356364E-6</v>
      </c>
      <c r="EH106" s="43">
        <v>2.9892973955401525E-5</v>
      </c>
      <c r="EI106" s="43">
        <v>1.7666306189895124E-6</v>
      </c>
      <c r="EJ106" s="43">
        <v>4.4039146754624345E-6</v>
      </c>
      <c r="EK106" s="43">
        <v>8.6643490110685337E-8</v>
      </c>
      <c r="EL106" s="43">
        <v>5.5216023027290244E-8</v>
      </c>
      <c r="EM106" s="43">
        <v>2.0422484845393007E-8</v>
      </c>
      <c r="EN106" s="43">
        <v>0</v>
      </c>
      <c r="EO106" s="43">
        <v>0</v>
      </c>
      <c r="EP106" s="43">
        <v>5.2110615202891183E-7</v>
      </c>
      <c r="EQ106" s="43">
        <v>0</v>
      </c>
      <c r="ER106" s="43">
        <v>1.2319205034187587E-4</v>
      </c>
      <c r="ES106" s="43">
        <v>0</v>
      </c>
      <c r="ET106" s="43">
        <v>0</v>
      </c>
      <c r="EU106" s="43">
        <v>3.8930037938990401E-7</v>
      </c>
      <c r="EV106" s="43">
        <v>1.4325372891392224E-5</v>
      </c>
      <c r="EW106" s="43">
        <v>6.4585046047227032E-5</v>
      </c>
      <c r="EX106" s="43">
        <v>1.0473108914820551E-4</v>
      </c>
      <c r="EY106" s="43">
        <v>0</v>
      </c>
      <c r="EZ106" s="43">
        <v>1.9779169834888918E-5</v>
      </c>
      <c r="FA106" s="43">
        <v>3.4081528793404125E-6</v>
      </c>
      <c r="FB106" s="43">
        <v>1.6696813691387226E-5</v>
      </c>
      <c r="FC106" s="43">
        <v>1.1702005661701785E-5</v>
      </c>
      <c r="FD106" s="43">
        <v>1.6447320472602005E-5</v>
      </c>
      <c r="FE106" s="43">
        <v>3.2650737130900326E-5</v>
      </c>
      <c r="FF106" s="43">
        <v>1.1181829011771455E-5</v>
      </c>
      <c r="FG106" s="43">
        <v>5.1023715040278414E-5</v>
      </c>
      <c r="FH106" s="43">
        <v>1.6505617839604648E-5</v>
      </c>
      <c r="FI106" s="43">
        <v>1.0656538656127327E-4</v>
      </c>
      <c r="FJ106" s="43">
        <v>5.4697175138093279E-6</v>
      </c>
      <c r="FK106" s="43">
        <v>9.3161958804713435E-6</v>
      </c>
      <c r="FL106" s="44">
        <v>2.3627773693233943E-5</v>
      </c>
      <c r="FN106" s="2"/>
    </row>
    <row r="107" spans="1:170" ht="13.5" customHeight="1">
      <c r="A107" s="36" t="s">
        <v>288</v>
      </c>
      <c r="B107" s="1" t="s">
        <v>147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7.2237306776491451E-6</v>
      </c>
      <c r="I107" s="43">
        <v>2.273672966712848E-5</v>
      </c>
      <c r="J107" s="43">
        <v>1.2346521867478743E-3</v>
      </c>
      <c r="K107" s="43">
        <v>0</v>
      </c>
      <c r="L107" s="43">
        <v>0</v>
      </c>
      <c r="M107" s="43">
        <v>0</v>
      </c>
      <c r="N107" s="43">
        <v>2.366021657615845E-6</v>
      </c>
      <c r="O107" s="43">
        <v>4.8144533741855751E-7</v>
      </c>
      <c r="P107" s="43">
        <v>1.8604661393329671E-5</v>
      </c>
      <c r="Q107" s="43">
        <v>0</v>
      </c>
      <c r="R107" s="43">
        <v>0</v>
      </c>
      <c r="S107" s="43">
        <v>2.329788768805204E-6</v>
      </c>
      <c r="T107" s="43">
        <v>7.0444599415825276E-5</v>
      </c>
      <c r="U107" s="43">
        <v>2.0561326186711805E-5</v>
      </c>
      <c r="V107" s="43">
        <v>5.153678812623518E-6</v>
      </c>
      <c r="W107" s="43">
        <v>5.4182745396363042E-7</v>
      </c>
      <c r="X107" s="43">
        <v>2.4858242218127278E-6</v>
      </c>
      <c r="Y107" s="43">
        <v>0</v>
      </c>
      <c r="Z107" s="43">
        <v>0</v>
      </c>
      <c r="AA107" s="43">
        <v>5.5522958743440413E-5</v>
      </c>
      <c r="AB107" s="43">
        <v>0</v>
      </c>
      <c r="AC107" s="43">
        <v>8.8394828584306444E-7</v>
      </c>
      <c r="AD107" s="43">
        <v>2.5056150059627015E-5</v>
      </c>
      <c r="AE107" s="43">
        <v>3.5594307473594365E-7</v>
      </c>
      <c r="AF107" s="43">
        <v>4.558241448682064E-7</v>
      </c>
      <c r="AG107" s="43">
        <v>6.8923921164207362E-5</v>
      </c>
      <c r="AH107" s="43">
        <v>0</v>
      </c>
      <c r="AI107" s="43">
        <v>3.8130932279368945E-7</v>
      </c>
      <c r="AJ107" s="43">
        <v>7.0150466373055073E-7</v>
      </c>
      <c r="AK107" s="43">
        <v>0</v>
      </c>
      <c r="AL107" s="43">
        <v>0</v>
      </c>
      <c r="AM107" s="43">
        <v>3.943642785607681E-7</v>
      </c>
      <c r="AN107" s="43">
        <v>0</v>
      </c>
      <c r="AO107" s="43">
        <v>2.4179853480796126E-7</v>
      </c>
      <c r="AP107" s="43">
        <v>1.0016903859159126E-6</v>
      </c>
      <c r="AQ107" s="43">
        <v>8.0628656257596724E-7</v>
      </c>
      <c r="AR107" s="43">
        <v>5.2804653146035233E-7</v>
      </c>
      <c r="AS107" s="43">
        <v>0</v>
      </c>
      <c r="AT107" s="43">
        <v>0</v>
      </c>
      <c r="AU107" s="43">
        <v>1.6931102265550795E-6</v>
      </c>
      <c r="AV107" s="43">
        <v>1.6406223132837717E-6</v>
      </c>
      <c r="AW107" s="43">
        <v>1.6366899379519557E-6</v>
      </c>
      <c r="AX107" s="43">
        <v>1.1242868507969537E-6</v>
      </c>
      <c r="AY107" s="43">
        <v>3.0241594941717226E-5</v>
      </c>
      <c r="AZ107" s="43">
        <v>0</v>
      </c>
      <c r="BA107" s="43">
        <v>0</v>
      </c>
      <c r="BB107" s="43">
        <v>3.2029264376259052E-5</v>
      </c>
      <c r="BC107" s="43">
        <v>6.4316581650865157E-7</v>
      </c>
      <c r="BD107" s="43">
        <v>1.4645484057328862E-4</v>
      </c>
      <c r="BE107" s="43">
        <v>3.2441826533229107E-7</v>
      </c>
      <c r="BF107" s="43">
        <v>2.5783928104094872E-6</v>
      </c>
      <c r="BG107" s="43">
        <v>0</v>
      </c>
      <c r="BH107" s="43">
        <v>3.9746985829915641E-7</v>
      </c>
      <c r="BI107" s="43">
        <v>0</v>
      </c>
      <c r="BJ107" s="43">
        <v>0</v>
      </c>
      <c r="BK107" s="43">
        <v>0</v>
      </c>
      <c r="BL107" s="43">
        <v>1.0192265829742168E-6</v>
      </c>
      <c r="BM107" s="43">
        <v>1.665890822544595E-5</v>
      </c>
      <c r="BN107" s="43">
        <v>5.8883947805975274E-8</v>
      </c>
      <c r="BO107" s="43">
        <v>5.1529943032531358E-5</v>
      </c>
      <c r="BP107" s="43">
        <v>3.6500677049537728E-6</v>
      </c>
      <c r="BQ107" s="43">
        <v>1.0794671505235083E-4</v>
      </c>
      <c r="BR107" s="43">
        <v>4.1929578229671024E-5</v>
      </c>
      <c r="BS107" s="43">
        <v>3.2359157042047546E-6</v>
      </c>
      <c r="BT107" s="43">
        <v>3.1550831005524987E-5</v>
      </c>
      <c r="BU107" s="43">
        <v>1.2112817461793031E-4</v>
      </c>
      <c r="BV107" s="43">
        <v>3.9763999777675062E-5</v>
      </c>
      <c r="BW107" s="43">
        <v>2.9522663528118527E-5</v>
      </c>
      <c r="BX107" s="43">
        <v>1.3401391983440474E-6</v>
      </c>
      <c r="BY107" s="43">
        <v>6.2823439751849488E-4</v>
      </c>
      <c r="BZ107" s="43">
        <v>3.3112467832172124E-4</v>
      </c>
      <c r="CA107" s="43">
        <v>8.5660349125559639E-6</v>
      </c>
      <c r="CB107" s="43">
        <v>3.8544034613449995E-6</v>
      </c>
      <c r="CC107" s="43">
        <v>1.3817155949768948E-6</v>
      </c>
      <c r="CD107" s="43">
        <v>1.1478761258000082E-6</v>
      </c>
      <c r="CE107" s="43">
        <v>8.8413891446861697E-6</v>
      </c>
      <c r="CF107" s="43">
        <v>4.9218618361238043E-5</v>
      </c>
      <c r="CG107" s="43">
        <v>3.1887418281017043E-6</v>
      </c>
      <c r="CH107" s="43">
        <v>0</v>
      </c>
      <c r="CI107" s="43">
        <v>6.6816909259773646E-7</v>
      </c>
      <c r="CJ107" s="43">
        <v>2.9630784459757075E-4</v>
      </c>
      <c r="CK107" s="43">
        <v>1.5424685624941122E-4</v>
      </c>
      <c r="CL107" s="43">
        <v>6.0401911022872138E-5</v>
      </c>
      <c r="CM107" s="43">
        <v>2.8435088206924414E-4</v>
      </c>
      <c r="CN107" s="43">
        <v>3.9737262518529154E-7</v>
      </c>
      <c r="CO107" s="43">
        <v>2.5717013721663354E-6</v>
      </c>
      <c r="CP107" s="43">
        <v>1.9189326992023718E-4</v>
      </c>
      <c r="CQ107" s="43">
        <v>2.0501079447965451E-5</v>
      </c>
      <c r="CR107" s="43">
        <v>3.1319566870830315E-5</v>
      </c>
      <c r="CS107" s="43">
        <v>3.5159876118941147E-4</v>
      </c>
      <c r="CT107" s="43">
        <v>1.8363740740603706E-5</v>
      </c>
      <c r="CU107" s="43">
        <v>4.64334770796224E-4</v>
      </c>
      <c r="CV107" s="43">
        <v>4.3387990845434547E-4</v>
      </c>
      <c r="CW107" s="43">
        <v>1.632345333811685E-4</v>
      </c>
      <c r="CX107" s="43">
        <v>2.3155888102535218E-3</v>
      </c>
      <c r="CY107" s="43">
        <v>3.6398600496379281E-2</v>
      </c>
      <c r="CZ107" s="43">
        <v>1.6091695910903223E-4</v>
      </c>
      <c r="DA107" s="43">
        <v>2.8873684993355854E-3</v>
      </c>
      <c r="DB107" s="43">
        <v>2.85801327096664E-6</v>
      </c>
      <c r="DC107" s="43">
        <v>2.5337754113302621E-5</v>
      </c>
      <c r="DD107" s="43">
        <v>0</v>
      </c>
      <c r="DE107" s="43">
        <v>4.8995796160689411E-6</v>
      </c>
      <c r="DF107" s="43">
        <v>4.2766070100569567E-4</v>
      </c>
      <c r="DG107" s="43">
        <v>8.4258988242257883E-4</v>
      </c>
      <c r="DH107" s="43">
        <v>1.207327629203685E-3</v>
      </c>
      <c r="DI107" s="43">
        <v>2.0877143703692595E-2</v>
      </c>
      <c r="DJ107" s="43">
        <v>3.4632685086617441E-3</v>
      </c>
      <c r="DK107" s="43">
        <v>3.2328860746161955E-3</v>
      </c>
      <c r="DL107" s="43">
        <v>4.2526147041997323E-4</v>
      </c>
      <c r="DM107" s="43">
        <v>2.9361652710926381E-4</v>
      </c>
      <c r="DN107" s="43">
        <v>3.5136601003608078E-4</v>
      </c>
      <c r="DO107" s="43">
        <v>1.3851008368774866E-3</v>
      </c>
      <c r="DP107" s="43">
        <v>1.0381627333714762E-3</v>
      </c>
      <c r="DQ107" s="43">
        <v>8.6841598211063073E-5</v>
      </c>
      <c r="DR107" s="43">
        <v>6.0787783719535931E-4</v>
      </c>
      <c r="DS107" s="43">
        <v>2.6097698446701968E-4</v>
      </c>
      <c r="DT107" s="43">
        <v>2.3137990346830427E-5</v>
      </c>
      <c r="DU107" s="43">
        <v>1.472418948923835E-3</v>
      </c>
      <c r="DV107" s="43">
        <v>1.0174262643877607E-3</v>
      </c>
      <c r="DW107" s="43">
        <v>2.2676576016498612E-3</v>
      </c>
      <c r="DX107" s="43">
        <v>2.1878146507033742E-3</v>
      </c>
      <c r="DY107" s="43">
        <v>4.3098499010822845E-3</v>
      </c>
      <c r="DZ107" s="43">
        <v>2.5271762381731205E-3</v>
      </c>
      <c r="EA107" s="43">
        <v>3.3683906964580312E-3</v>
      </c>
      <c r="EB107" s="43">
        <v>8.5494869816324839E-3</v>
      </c>
      <c r="EC107" s="43">
        <v>4.2815877934924561E-4</v>
      </c>
      <c r="ED107" s="43">
        <v>9.6850926633988428E-4</v>
      </c>
      <c r="EE107" s="43">
        <v>8.3697614591531045E-4</v>
      </c>
      <c r="EF107" s="43">
        <v>9.5618428221060754E-4</v>
      </c>
      <c r="EG107" s="43">
        <v>2.278234566689428E-4</v>
      </c>
      <c r="EH107" s="43">
        <v>1.7594807373617764E-3</v>
      </c>
      <c r="EI107" s="43">
        <v>5.0424685382014943E-4</v>
      </c>
      <c r="EJ107" s="43">
        <v>3.5278927292082857E-3</v>
      </c>
      <c r="EK107" s="43">
        <v>3.6499436644027303E-4</v>
      </c>
      <c r="EL107" s="43">
        <v>1.3560227015157074E-3</v>
      </c>
      <c r="EM107" s="43">
        <v>1.7194506890730189E-3</v>
      </c>
      <c r="EN107" s="43">
        <v>2.4581791504603573E-3</v>
      </c>
      <c r="EO107" s="43">
        <v>1.0679704240281395E-3</v>
      </c>
      <c r="EP107" s="43">
        <v>5.7838573940904364E-3</v>
      </c>
      <c r="EQ107" s="43">
        <v>3.2468466679517346E-3</v>
      </c>
      <c r="ER107" s="43">
        <v>1.528218082164631E-3</v>
      </c>
      <c r="ES107" s="43">
        <v>4.6149790703643879E-3</v>
      </c>
      <c r="ET107" s="43">
        <v>2.2474682863981614E-4</v>
      </c>
      <c r="EU107" s="43">
        <v>1.9852094775288593E-3</v>
      </c>
      <c r="EV107" s="43">
        <v>8.4070580260456958E-4</v>
      </c>
      <c r="EW107" s="43">
        <v>4.8952025463476047E-3</v>
      </c>
      <c r="EX107" s="43">
        <v>2.8518115094373457E-3</v>
      </c>
      <c r="EY107" s="43">
        <v>1.6561536390642545E-3</v>
      </c>
      <c r="EZ107" s="43">
        <v>1.2130060684820015E-3</v>
      </c>
      <c r="FA107" s="43">
        <v>3.850057447593873E-5</v>
      </c>
      <c r="FB107" s="43">
        <v>1.2631603357914753E-3</v>
      </c>
      <c r="FC107" s="43">
        <v>1.0715064793815005E-2</v>
      </c>
      <c r="FD107" s="43">
        <v>3.5147662781371555E-4</v>
      </c>
      <c r="FE107" s="43">
        <v>1.9268390963167173E-3</v>
      </c>
      <c r="FF107" s="43">
        <v>3.4920278576633448E-3</v>
      </c>
      <c r="FG107" s="43">
        <v>3.2827321533390116E-3</v>
      </c>
      <c r="FH107" s="43">
        <v>5.6608027569652495E-3</v>
      </c>
      <c r="FI107" s="43">
        <v>1.0758776944985874E-3</v>
      </c>
      <c r="FJ107" s="43">
        <v>2.392738445103417E-3</v>
      </c>
      <c r="FK107" s="43">
        <v>2.0581805748931315E-3</v>
      </c>
      <c r="FL107" s="44">
        <v>1.811530620856421E-3</v>
      </c>
      <c r="FN107" s="2"/>
    </row>
    <row r="108" spans="1:170" ht="13.5" customHeight="1">
      <c r="A108" s="36" t="s">
        <v>289</v>
      </c>
      <c r="B108" s="1" t="s">
        <v>362</v>
      </c>
      <c r="C108" s="43">
        <v>4.5501531119965767E-5</v>
      </c>
      <c r="D108" s="43">
        <v>6.8517658061596641E-6</v>
      </c>
      <c r="E108" s="43">
        <v>6.3811262239112264E-5</v>
      </c>
      <c r="F108" s="43">
        <v>1.1002004405834445E-4</v>
      </c>
      <c r="G108" s="43">
        <v>1.3399145938892319E-4</v>
      </c>
      <c r="H108" s="43">
        <v>7.4645217002374499E-5</v>
      </c>
      <c r="I108" s="43">
        <v>4.8431554265439486E-4</v>
      </c>
      <c r="J108" s="43">
        <v>1.2442678579842284E-3</v>
      </c>
      <c r="K108" s="43">
        <v>2.0622448408925677E-4</v>
      </c>
      <c r="L108" s="43">
        <v>6.4504476610676779E-5</v>
      </c>
      <c r="M108" s="43">
        <v>7.6660073900311232E-5</v>
      </c>
      <c r="N108" s="43">
        <v>3.8187589553919738E-4</v>
      </c>
      <c r="O108" s="43">
        <v>3.1465891695570007E-5</v>
      </c>
      <c r="P108" s="43">
        <v>2.6871363155291919E-4</v>
      </c>
      <c r="Q108" s="43">
        <v>1.8780238946503717E-6</v>
      </c>
      <c r="R108" s="43">
        <v>6.4103440730813418E-6</v>
      </c>
      <c r="S108" s="43">
        <v>4.5699702772717459E-5</v>
      </c>
      <c r="T108" s="43">
        <v>9.510526262595636E-5</v>
      </c>
      <c r="U108" s="43">
        <v>1.4739745880835571E-4</v>
      </c>
      <c r="V108" s="43">
        <v>1.2271589927416755E-4</v>
      </c>
      <c r="W108" s="43">
        <v>2.1813973296575759E-4</v>
      </c>
      <c r="X108" s="43">
        <v>1.0323481768234033E-4</v>
      </c>
      <c r="Y108" s="43">
        <v>2.4860749557604082E-2</v>
      </c>
      <c r="Z108" s="43">
        <v>5.1475255088153987E-4</v>
      </c>
      <c r="AA108" s="43">
        <v>6.2148775441722075E-4</v>
      </c>
      <c r="AB108" s="43">
        <v>3.4799187126680195E-4</v>
      </c>
      <c r="AC108" s="43">
        <v>3.5207660225129256E-4</v>
      </c>
      <c r="AD108" s="43">
        <v>1.8876000976637954E-3</v>
      </c>
      <c r="AE108" s="43">
        <v>1.0942876594298694E-3</v>
      </c>
      <c r="AF108" s="43">
        <v>3.1520239617636471E-4</v>
      </c>
      <c r="AG108" s="43">
        <v>1.816015943302665E-3</v>
      </c>
      <c r="AH108" s="43">
        <v>1.1222974088133356E-4</v>
      </c>
      <c r="AI108" s="43">
        <v>3.2649610764209658E-4</v>
      </c>
      <c r="AJ108" s="43">
        <v>4.6707455974205034E-4</v>
      </c>
      <c r="AK108" s="43">
        <v>4.6539323177985495E-4</v>
      </c>
      <c r="AL108" s="43">
        <v>1.2469449847872711E-4</v>
      </c>
      <c r="AM108" s="43">
        <v>6.7182145765485519E-5</v>
      </c>
      <c r="AN108" s="43">
        <v>3.0637818097146394E-5</v>
      </c>
      <c r="AO108" s="43">
        <v>1.3298919414437869E-5</v>
      </c>
      <c r="AP108" s="43">
        <v>1.0050293538689657E-4</v>
      </c>
      <c r="AQ108" s="43">
        <v>4.8892321280648236E-5</v>
      </c>
      <c r="AR108" s="43">
        <v>2.1121861258414094E-5</v>
      </c>
      <c r="AS108" s="43">
        <v>2.2825600005450891E-5</v>
      </c>
      <c r="AT108" s="43">
        <v>3.7219976810430824E-5</v>
      </c>
      <c r="AU108" s="43">
        <v>1.1405406162521036E-4</v>
      </c>
      <c r="AV108" s="43">
        <v>6.6893219781235635E-4</v>
      </c>
      <c r="AW108" s="43">
        <v>4.1650937041673905E-5</v>
      </c>
      <c r="AX108" s="43">
        <v>5.8337995480241941E-5</v>
      </c>
      <c r="AY108" s="43">
        <v>1.3904733335636123E-4</v>
      </c>
      <c r="AZ108" s="43">
        <v>1.8725742397662142E-4</v>
      </c>
      <c r="BA108" s="43">
        <v>1.7089149160308105E-4</v>
      </c>
      <c r="BB108" s="43">
        <v>2.5847107950619213E-4</v>
      </c>
      <c r="BC108" s="43">
        <v>2.370066033834381E-4</v>
      </c>
      <c r="BD108" s="43">
        <v>1.2106057823173185E-4</v>
      </c>
      <c r="BE108" s="43">
        <v>1.6074925047215022E-4</v>
      </c>
      <c r="BF108" s="43">
        <v>1.3085343512828147E-4</v>
      </c>
      <c r="BG108" s="43">
        <v>2.772376974172323E-6</v>
      </c>
      <c r="BH108" s="43">
        <v>1.5944219458629018E-4</v>
      </c>
      <c r="BI108" s="43">
        <v>2.2117355594615293E-4</v>
      </c>
      <c r="BJ108" s="43">
        <v>1.0020887249115472E-4</v>
      </c>
      <c r="BK108" s="43">
        <v>6.1307768774237887E-5</v>
      </c>
      <c r="BL108" s="43">
        <v>1.6189609617979928E-4</v>
      </c>
      <c r="BM108" s="43">
        <v>2.4454019998862165E-4</v>
      </c>
      <c r="BN108" s="43">
        <v>2.7849163114836004E-4</v>
      </c>
      <c r="BO108" s="43">
        <v>5.4019591965563771E-4</v>
      </c>
      <c r="BP108" s="43">
        <v>3.6755421358112628E-4</v>
      </c>
      <c r="BQ108" s="43">
        <v>3.3628529664582539E-4</v>
      </c>
      <c r="BR108" s="43">
        <v>2.2519500805028847E-6</v>
      </c>
      <c r="BS108" s="43">
        <v>1.1455414665940038E-5</v>
      </c>
      <c r="BT108" s="43">
        <v>2.8971438423319745E-4</v>
      </c>
      <c r="BU108" s="43">
        <v>1.113672702933849E-4</v>
      </c>
      <c r="BV108" s="43">
        <v>1.6877608794524302E-5</v>
      </c>
      <c r="BW108" s="43">
        <v>2.9394622236484804E-5</v>
      </c>
      <c r="BX108" s="43">
        <v>6.7581305287921247E-5</v>
      </c>
      <c r="BY108" s="43">
        <v>2.3846109483459602E-4</v>
      </c>
      <c r="BZ108" s="43">
        <v>2.1015735632193115E-4</v>
      </c>
      <c r="CA108" s="43">
        <v>1.5885115375815806E-4</v>
      </c>
      <c r="CB108" s="43">
        <v>2.0160041633603503E-4</v>
      </c>
      <c r="CC108" s="43">
        <v>3.023518831361205E-5</v>
      </c>
      <c r="CD108" s="43">
        <v>2.222780126459873E-4</v>
      </c>
      <c r="CE108" s="43">
        <v>1.5174123971083337E-4</v>
      </c>
      <c r="CF108" s="43">
        <v>2.8901910179388236E-4</v>
      </c>
      <c r="CG108" s="43">
        <v>7.6330507510184549E-5</v>
      </c>
      <c r="CH108" s="43">
        <v>2.2359247719574342E-4</v>
      </c>
      <c r="CI108" s="43">
        <v>1.6188782586368014E-4</v>
      </c>
      <c r="CJ108" s="43">
        <v>1.7684553767899388E-4</v>
      </c>
      <c r="CK108" s="43">
        <v>4.4858816951867691E-4</v>
      </c>
      <c r="CL108" s="43">
        <v>1.3102968359624486E-4</v>
      </c>
      <c r="CM108" s="43">
        <v>2.7411925571469456E-4</v>
      </c>
      <c r="CN108" s="43">
        <v>6.4241907738288789E-5</v>
      </c>
      <c r="CO108" s="43">
        <v>1.0941420383398591E-4</v>
      </c>
      <c r="CP108" s="43">
        <v>1.1083675285307335E-4</v>
      </c>
      <c r="CQ108" s="43">
        <v>2.2795877695850616E-4</v>
      </c>
      <c r="CR108" s="43">
        <v>1.139592661229861E-5</v>
      </c>
      <c r="CS108" s="43">
        <v>2.4918603791461406E-5</v>
      </c>
      <c r="CT108" s="43">
        <v>2.9651640569773885E-5</v>
      </c>
      <c r="CU108" s="43">
        <v>1.0680708664319228E-4</v>
      </c>
      <c r="CV108" s="43">
        <v>2.5952631937569391E-4</v>
      </c>
      <c r="CW108" s="43">
        <v>2.6931740759291112E-4</v>
      </c>
      <c r="CX108" s="43">
        <v>5.56351775261631E-4</v>
      </c>
      <c r="CY108" s="43">
        <v>4.2587555312955392E-4</v>
      </c>
      <c r="CZ108" s="43">
        <v>2.2543758853896669E-2</v>
      </c>
      <c r="DA108" s="43">
        <v>1.9014704003211468E-3</v>
      </c>
      <c r="DB108" s="43">
        <v>9.538013780564939E-5</v>
      </c>
      <c r="DC108" s="43">
        <v>3.2083519818792277E-6</v>
      </c>
      <c r="DD108" s="43">
        <v>1.2648414516938119E-4</v>
      </c>
      <c r="DE108" s="43">
        <v>6.9760681200219682E-5</v>
      </c>
      <c r="DF108" s="43">
        <v>3.714373053696493E-3</v>
      </c>
      <c r="DG108" s="43">
        <v>4.1125813498826884E-4</v>
      </c>
      <c r="DH108" s="43">
        <v>1.0306690821800114E-3</v>
      </c>
      <c r="DI108" s="43">
        <v>2.1396541728472356E-3</v>
      </c>
      <c r="DJ108" s="43">
        <v>4.9568917049793338E-4</v>
      </c>
      <c r="DK108" s="43">
        <v>4.6924469637185879E-4</v>
      </c>
      <c r="DL108" s="43">
        <v>1.9321290416460037E-4</v>
      </c>
      <c r="DM108" s="43">
        <v>3.1857566518702886E-4</v>
      </c>
      <c r="DN108" s="43">
        <v>2.9733058809081026E-4</v>
      </c>
      <c r="DO108" s="43">
        <v>1.8932638221978322E-4</v>
      </c>
      <c r="DP108" s="43">
        <v>8.3396286947463329E-4</v>
      </c>
      <c r="DQ108" s="43">
        <v>3.6650582402892738E-4</v>
      </c>
      <c r="DR108" s="43">
        <v>2.0458690719402163E-4</v>
      </c>
      <c r="DS108" s="43">
        <v>1.2644703680235196E-4</v>
      </c>
      <c r="DT108" s="43">
        <v>6.5239072782258834E-5</v>
      </c>
      <c r="DU108" s="43">
        <v>1.1941229563003552E-3</v>
      </c>
      <c r="DV108" s="43">
        <v>7.7575731797736619E-4</v>
      </c>
      <c r="DW108" s="43">
        <v>1.0753603793465976E-3</v>
      </c>
      <c r="DX108" s="43">
        <v>1.1529218722236701E-3</v>
      </c>
      <c r="DY108" s="43">
        <v>1.5318977111380687E-3</v>
      </c>
      <c r="DZ108" s="43">
        <v>1.8473697879463739E-3</v>
      </c>
      <c r="EA108" s="43">
        <v>4.4156638961625558E-3</v>
      </c>
      <c r="EB108" s="43">
        <v>1.0448318447798489E-3</v>
      </c>
      <c r="EC108" s="43">
        <v>4.4607283338860058E-4</v>
      </c>
      <c r="ED108" s="43">
        <v>2.7735403334019776E-3</v>
      </c>
      <c r="EE108" s="43">
        <v>9.463597225069606E-3</v>
      </c>
      <c r="EF108" s="43">
        <v>2.2831970094810859E-3</v>
      </c>
      <c r="EG108" s="43">
        <v>1.5834552893810881E-4</v>
      </c>
      <c r="EH108" s="43">
        <v>2.2895390096083247E-3</v>
      </c>
      <c r="EI108" s="43">
        <v>2.7382774594337443E-4</v>
      </c>
      <c r="EJ108" s="43">
        <v>2.4698819846086751E-3</v>
      </c>
      <c r="EK108" s="43">
        <v>3.516166115671832E-4</v>
      </c>
      <c r="EL108" s="43">
        <v>1.4199076401582823E-3</v>
      </c>
      <c r="EM108" s="43">
        <v>2.0224386742392696E-3</v>
      </c>
      <c r="EN108" s="43">
        <v>4.30835629430611E-4</v>
      </c>
      <c r="EO108" s="43">
        <v>0</v>
      </c>
      <c r="EP108" s="43">
        <v>7.22233084167763E-4</v>
      </c>
      <c r="EQ108" s="43">
        <v>2.649218697891744E-3</v>
      </c>
      <c r="ER108" s="43">
        <v>1.8314987666136736E-3</v>
      </c>
      <c r="ES108" s="43">
        <v>4.9459911888782848E-3</v>
      </c>
      <c r="ET108" s="43">
        <v>4.0415066288581282E-3</v>
      </c>
      <c r="EU108" s="43">
        <v>5.4086057852038493E-3</v>
      </c>
      <c r="EV108" s="43">
        <v>2.0271176985800611E-3</v>
      </c>
      <c r="EW108" s="43">
        <v>3.9000578131702132E-3</v>
      </c>
      <c r="EX108" s="43">
        <v>8.5194310359732795E-4</v>
      </c>
      <c r="EY108" s="43">
        <v>1.3489016259873477E-3</v>
      </c>
      <c r="EZ108" s="43">
        <v>1.5607704134024895E-3</v>
      </c>
      <c r="FA108" s="43">
        <v>3.1176944943312021E-3</v>
      </c>
      <c r="FB108" s="43">
        <v>4.1851027317842404E-3</v>
      </c>
      <c r="FC108" s="43">
        <v>5.8511517955622868E-3</v>
      </c>
      <c r="FD108" s="43">
        <v>1.1823708916888687E-3</v>
      </c>
      <c r="FE108" s="43">
        <v>6.0247496638412166E-3</v>
      </c>
      <c r="FF108" s="43">
        <v>9.2477309846905002E-3</v>
      </c>
      <c r="FG108" s="43">
        <v>1.0524643769701187E-2</v>
      </c>
      <c r="FH108" s="43">
        <v>9.2093718898093278E-3</v>
      </c>
      <c r="FI108" s="43">
        <v>6.7566357952285013E-4</v>
      </c>
      <c r="FJ108" s="43">
        <v>2.2828181604509024E-3</v>
      </c>
      <c r="FK108" s="43">
        <v>4.9070732751412679E-3</v>
      </c>
      <c r="FL108" s="44">
        <v>1.38101483652685E-3</v>
      </c>
      <c r="FN108" s="2"/>
    </row>
    <row r="109" spans="1:170" ht="13.5" customHeight="1">
      <c r="A109" s="36" t="s">
        <v>290</v>
      </c>
      <c r="B109" s="1" t="s">
        <v>363</v>
      </c>
      <c r="C109" s="43">
        <v>1.1953658723043456E-3</v>
      </c>
      <c r="D109" s="43">
        <v>3.3579715959745329E-4</v>
      </c>
      <c r="E109" s="43">
        <v>2.9462856236965113E-4</v>
      </c>
      <c r="F109" s="43">
        <v>3.2539092064828787E-3</v>
      </c>
      <c r="G109" s="43">
        <v>6.2082204555649022E-3</v>
      </c>
      <c r="H109" s="43">
        <v>1.5856088837439873E-3</v>
      </c>
      <c r="I109" s="43">
        <v>1.0770945661188159E-2</v>
      </c>
      <c r="J109" s="43">
        <v>7.3088717067527975E-3</v>
      </c>
      <c r="K109" s="43">
        <v>0.18372853867233377</v>
      </c>
      <c r="L109" s="43">
        <v>3.7477100910803208E-3</v>
      </c>
      <c r="M109" s="43">
        <v>1.4795394262760067E-2</v>
      </c>
      <c r="N109" s="43">
        <v>1.9772842992695619E-2</v>
      </c>
      <c r="O109" s="43">
        <v>2.8775024926832343E-2</v>
      </c>
      <c r="P109" s="43">
        <v>4.5137749646144837E-2</v>
      </c>
      <c r="Q109" s="43">
        <v>6.5580483929197173E-2</v>
      </c>
      <c r="R109" s="43">
        <v>9.6176528909797058E-3</v>
      </c>
      <c r="S109" s="43">
        <v>2.6954849589733161E-2</v>
      </c>
      <c r="T109" s="43">
        <v>3.0532124556562869E-2</v>
      </c>
      <c r="U109" s="43">
        <v>4.2523349367699581E-2</v>
      </c>
      <c r="V109" s="43">
        <v>2.1443776864766301E-2</v>
      </c>
      <c r="W109" s="43">
        <v>2.2451162382436988E-3</v>
      </c>
      <c r="X109" s="43">
        <v>2.5249540195631442E-2</v>
      </c>
      <c r="Y109" s="43">
        <v>2.8650265542900745E-3</v>
      </c>
      <c r="Z109" s="43">
        <v>9.9378947009500035E-2</v>
      </c>
      <c r="AA109" s="43">
        <v>0.11381744813018646</v>
      </c>
      <c r="AB109" s="43">
        <v>9.8125528401118624E-3</v>
      </c>
      <c r="AC109" s="43">
        <v>9.6897173566516531E-2</v>
      </c>
      <c r="AD109" s="43">
        <v>0.12175473185945773</v>
      </c>
      <c r="AE109" s="43">
        <v>0.10141708056913874</v>
      </c>
      <c r="AF109" s="43">
        <v>5.8334778675726014E-2</v>
      </c>
      <c r="AG109" s="43">
        <v>5.6036559317855485E-2</v>
      </c>
      <c r="AH109" s="43">
        <v>6.7073774550255819E-3</v>
      </c>
      <c r="AI109" s="43">
        <v>2.2176187595035392E-2</v>
      </c>
      <c r="AJ109" s="43">
        <v>5.2903782895785741E-2</v>
      </c>
      <c r="AK109" s="43">
        <v>3.638207911410314E-3</v>
      </c>
      <c r="AL109" s="43">
        <v>1.5267140959195426E-2</v>
      </c>
      <c r="AM109" s="43">
        <v>1.9892260029643226E-3</v>
      </c>
      <c r="AN109" s="43">
        <v>4.9035098392623353E-3</v>
      </c>
      <c r="AO109" s="43">
        <v>6.5025498259991829E-3</v>
      </c>
      <c r="AP109" s="43">
        <v>8.6993471048843959E-3</v>
      </c>
      <c r="AQ109" s="43">
        <v>2.2650269306430954E-2</v>
      </c>
      <c r="AR109" s="43">
        <v>2.3181242731109466E-2</v>
      </c>
      <c r="AS109" s="43">
        <v>2.6433261522730331E-2</v>
      </c>
      <c r="AT109" s="43">
        <v>1.6754866403137624E-2</v>
      </c>
      <c r="AU109" s="43">
        <v>1.7076555825923028E-2</v>
      </c>
      <c r="AV109" s="43">
        <v>1.8208257441405331E-2</v>
      </c>
      <c r="AW109" s="43">
        <v>1.7232595481528008E-2</v>
      </c>
      <c r="AX109" s="43">
        <v>2.8152704887381124E-2</v>
      </c>
      <c r="AY109" s="43">
        <v>4.3933657061073404E-2</v>
      </c>
      <c r="AZ109" s="43">
        <v>5.7650202256976976E-3</v>
      </c>
      <c r="BA109" s="43">
        <v>4.6220407064883916E-2</v>
      </c>
      <c r="BB109" s="43">
        <v>3.316706586314902E-2</v>
      </c>
      <c r="BC109" s="43">
        <v>3.8707326752031923E-2</v>
      </c>
      <c r="BD109" s="43">
        <v>7.8792266396319928E-3</v>
      </c>
      <c r="BE109" s="43">
        <v>1.0846924701385152E-2</v>
      </c>
      <c r="BF109" s="43">
        <v>4.3147083128673401E-2</v>
      </c>
      <c r="BG109" s="43">
        <v>2.8703058592907792E-2</v>
      </c>
      <c r="BH109" s="43">
        <v>1.4597194108853176E-2</v>
      </c>
      <c r="BI109" s="43">
        <v>1.0150658444244072E-2</v>
      </c>
      <c r="BJ109" s="43">
        <v>2.7384721548973916E-2</v>
      </c>
      <c r="BK109" s="43">
        <v>1.3885707888025733E-2</v>
      </c>
      <c r="BL109" s="43">
        <v>1.7540513988455703E-2</v>
      </c>
      <c r="BM109" s="43">
        <v>8.1441316166904656E-2</v>
      </c>
      <c r="BN109" s="43">
        <v>5.306544827142344E-2</v>
      </c>
      <c r="BO109" s="43">
        <v>8.0710117354275718E-2</v>
      </c>
      <c r="BP109" s="43">
        <v>3.8805162503675731E-3</v>
      </c>
      <c r="BQ109" s="43">
        <v>4.0853006655427432E-2</v>
      </c>
      <c r="BR109" s="43">
        <v>1.6725891510226149E-2</v>
      </c>
      <c r="BS109" s="43">
        <v>9.1574912527190907E-3</v>
      </c>
      <c r="BT109" s="43">
        <v>5.9344720641316247E-2</v>
      </c>
      <c r="BU109" s="43">
        <v>4.9818633101550588E-2</v>
      </c>
      <c r="BV109" s="43">
        <v>1.6658023151307585E-2</v>
      </c>
      <c r="BW109" s="43">
        <v>8.8478910428604687E-3</v>
      </c>
      <c r="BX109" s="43">
        <v>1.7169097615356309E-2</v>
      </c>
      <c r="BY109" s="43">
        <v>3.3639092945023964E-2</v>
      </c>
      <c r="BZ109" s="43">
        <v>1.9283339381699433E-2</v>
      </c>
      <c r="CA109" s="43">
        <v>2.4762238315765735E-2</v>
      </c>
      <c r="CB109" s="43">
        <v>4.1935002740972109E-2</v>
      </c>
      <c r="CC109" s="43">
        <v>9.0272356463116932E-3</v>
      </c>
      <c r="CD109" s="43">
        <v>2.264325043098649E-2</v>
      </c>
      <c r="CE109" s="43">
        <v>1.8650586935258964E-2</v>
      </c>
      <c r="CF109" s="43">
        <v>2.5351836968697441E-2</v>
      </c>
      <c r="CG109" s="43">
        <v>2.5729957810952653E-2</v>
      </c>
      <c r="CH109" s="43">
        <v>2.5538830669010453E-2</v>
      </c>
      <c r="CI109" s="43">
        <v>4.5949224876126224E-2</v>
      </c>
      <c r="CJ109" s="43">
        <v>2.8668887488483438E-2</v>
      </c>
      <c r="CK109" s="43">
        <v>2.0367542096597416E-2</v>
      </c>
      <c r="CL109" s="43">
        <v>4.3388590538304954E-2</v>
      </c>
      <c r="CM109" s="43">
        <v>3.6044915514737666E-2</v>
      </c>
      <c r="CN109" s="43">
        <v>5.5406327417293837E-2</v>
      </c>
      <c r="CO109" s="43">
        <v>0.10488808734931777</v>
      </c>
      <c r="CP109" s="43">
        <v>1.8482135661400289E-2</v>
      </c>
      <c r="CQ109" s="43">
        <v>6.4582434344466408E-2</v>
      </c>
      <c r="CR109" s="43">
        <v>5.3229087455406851E-3</v>
      </c>
      <c r="CS109" s="43">
        <v>3.7347510467182744E-2</v>
      </c>
      <c r="CT109" s="43">
        <v>1.8720448826964584E-2</v>
      </c>
      <c r="CU109" s="43">
        <v>0.11090701020788202</v>
      </c>
      <c r="CV109" s="43">
        <v>2.3350354518964462E-2</v>
      </c>
      <c r="CW109" s="43">
        <v>3.7158364703135299E-2</v>
      </c>
      <c r="CX109" s="43">
        <v>3.0719358683180556E-2</v>
      </c>
      <c r="CY109" s="43">
        <v>3.6288214301389086E-2</v>
      </c>
      <c r="CZ109" s="43">
        <v>6.4982835683622342E-2</v>
      </c>
      <c r="DA109" s="43">
        <v>7.7448080723449178E-2</v>
      </c>
      <c r="DB109" s="43">
        <v>3.3556466664351197E-3</v>
      </c>
      <c r="DC109" s="43">
        <v>1.8759398568918711E-3</v>
      </c>
      <c r="DD109" s="43">
        <v>3.2956433525698219E-3</v>
      </c>
      <c r="DE109" s="43">
        <v>8.4538746575543826E-3</v>
      </c>
      <c r="DF109" s="43">
        <v>7.8503585722029621E-3</v>
      </c>
      <c r="DG109" s="43">
        <v>5.5478446397746334E-4</v>
      </c>
      <c r="DH109" s="43">
        <v>2.8390219101647848E-2</v>
      </c>
      <c r="DI109" s="43">
        <v>1.456798174828984E-3</v>
      </c>
      <c r="DJ109" s="43">
        <v>1.4808444391569788E-3</v>
      </c>
      <c r="DK109" s="43">
        <v>3.1107445518402492E-3</v>
      </c>
      <c r="DL109" s="43">
        <v>4.810444010977021E-3</v>
      </c>
      <c r="DM109" s="43">
        <v>6.5143350382966779E-3</v>
      </c>
      <c r="DN109" s="43">
        <v>3.3773884296546086E-3</v>
      </c>
      <c r="DO109" s="43">
        <v>7.0015091233365341E-3</v>
      </c>
      <c r="DP109" s="43">
        <v>9.9867367316014725E-4</v>
      </c>
      <c r="DQ109" s="43">
        <v>6.7773582814390507E-4</v>
      </c>
      <c r="DR109" s="43">
        <v>1.3464123128487187E-3</v>
      </c>
      <c r="DS109" s="43">
        <v>1.0664390518967838E-4</v>
      </c>
      <c r="DT109" s="43">
        <v>1.1116295362281575E-5</v>
      </c>
      <c r="DU109" s="43">
        <v>1.5276258872195547E-3</v>
      </c>
      <c r="DV109" s="43">
        <v>1.4698305320680191E-3</v>
      </c>
      <c r="DW109" s="43">
        <v>1.6567238724232486E-3</v>
      </c>
      <c r="DX109" s="43">
        <v>1.4965319331775718E-3</v>
      </c>
      <c r="DY109" s="43">
        <v>2.3869991282475206E-3</v>
      </c>
      <c r="DZ109" s="43">
        <v>6.6981761134068691E-4</v>
      </c>
      <c r="EA109" s="43">
        <v>2.9342699096190922E-4</v>
      </c>
      <c r="EB109" s="43">
        <v>5.3470307709333716E-5</v>
      </c>
      <c r="EC109" s="43">
        <v>2.9887343798148049E-3</v>
      </c>
      <c r="ED109" s="43">
        <v>1.235763389267599E-3</v>
      </c>
      <c r="EE109" s="43">
        <v>1.6436194015867454E-3</v>
      </c>
      <c r="EF109" s="43">
        <v>7.4554453643440276E-4</v>
      </c>
      <c r="EG109" s="43">
        <v>1.3655245232613497E-3</v>
      </c>
      <c r="EH109" s="43">
        <v>8.7629117937834179E-4</v>
      </c>
      <c r="EI109" s="43">
        <v>4.0102515051061932E-4</v>
      </c>
      <c r="EJ109" s="43">
        <v>5.463234691992588E-4</v>
      </c>
      <c r="EK109" s="43">
        <v>3.3799625492178346E-4</v>
      </c>
      <c r="EL109" s="43">
        <v>7.1767025929720491E-4</v>
      </c>
      <c r="EM109" s="43">
        <v>7.0982430577132478E-4</v>
      </c>
      <c r="EN109" s="43">
        <v>6.743137419996521E-4</v>
      </c>
      <c r="EO109" s="43">
        <v>0</v>
      </c>
      <c r="EP109" s="43">
        <v>7.7270021073733218E-4</v>
      </c>
      <c r="EQ109" s="43">
        <v>1.1984469081692763E-4</v>
      </c>
      <c r="ER109" s="43">
        <v>2.2573298106102467E-3</v>
      </c>
      <c r="ES109" s="43">
        <v>1.1315442480033507E-3</v>
      </c>
      <c r="ET109" s="43">
        <v>3.0506221603855138E-5</v>
      </c>
      <c r="EU109" s="43">
        <v>1.1552766830094966E-3</v>
      </c>
      <c r="EV109" s="43">
        <v>1.1616715898198169E-3</v>
      </c>
      <c r="EW109" s="43">
        <v>1.3110000027515523E-2</v>
      </c>
      <c r="EX109" s="43">
        <v>8.8480675648793742E-4</v>
      </c>
      <c r="EY109" s="43">
        <v>3.0051541871420969E-3</v>
      </c>
      <c r="EZ109" s="43">
        <v>7.7309406174250141E-4</v>
      </c>
      <c r="FA109" s="43">
        <v>1.469238820825316E-3</v>
      </c>
      <c r="FB109" s="43">
        <v>4.5568387366077639E-4</v>
      </c>
      <c r="FC109" s="43">
        <v>2.1685786135650724E-3</v>
      </c>
      <c r="FD109" s="43">
        <v>1.4968541018681763E-2</v>
      </c>
      <c r="FE109" s="43">
        <v>4.3945623640624437E-3</v>
      </c>
      <c r="FF109" s="43">
        <v>3.6877098653693451E-3</v>
      </c>
      <c r="FG109" s="43">
        <v>8.5155809146136223E-4</v>
      </c>
      <c r="FH109" s="43">
        <v>1.0370798704766719E-3</v>
      </c>
      <c r="FI109" s="43">
        <v>3.9766876338589795E-4</v>
      </c>
      <c r="FJ109" s="43">
        <v>3.1587618642248865E-4</v>
      </c>
      <c r="FK109" s="43">
        <v>4.0362418652142096E-3</v>
      </c>
      <c r="FL109" s="44">
        <v>1.4340545596402124E-2</v>
      </c>
      <c r="FN109" s="2"/>
    </row>
    <row r="110" spans="1:170" ht="13.5" customHeight="1">
      <c r="A110" s="36" t="s">
        <v>291</v>
      </c>
      <c r="B110" s="1" t="s">
        <v>148</v>
      </c>
      <c r="C110" s="43">
        <v>1.2047022095255029E-2</v>
      </c>
      <c r="D110" s="43">
        <v>5.9681911926432159E-3</v>
      </c>
      <c r="E110" s="43">
        <v>1.1014172830311147E-2</v>
      </c>
      <c r="F110" s="43">
        <v>1.5668280200781686E-2</v>
      </c>
      <c r="G110" s="43">
        <v>1.4643319885711117E-2</v>
      </c>
      <c r="H110" s="43">
        <v>1.1293098959391496E-2</v>
      </c>
      <c r="I110" s="43">
        <v>1.613669785890769E-2</v>
      </c>
      <c r="J110" s="43">
        <v>1.8800560401319655E-2</v>
      </c>
      <c r="K110" s="43">
        <v>4.8700436217213802E-2</v>
      </c>
      <c r="L110" s="43">
        <v>3.9734757592176893E-3</v>
      </c>
      <c r="M110" s="43">
        <v>2.5359152446222957E-2</v>
      </c>
      <c r="N110" s="43">
        <v>2.0423025744208453E-2</v>
      </c>
      <c r="O110" s="43">
        <v>5.9643167847044541E-3</v>
      </c>
      <c r="P110" s="43">
        <v>1.0288927641981062E-2</v>
      </c>
      <c r="Q110" s="43">
        <v>9.5424603527061447E-3</v>
      </c>
      <c r="R110" s="43">
        <v>1.2191192358186095E-2</v>
      </c>
      <c r="S110" s="43">
        <v>1.4732240065019029E-2</v>
      </c>
      <c r="T110" s="43">
        <v>8.4516337689376705E-3</v>
      </c>
      <c r="U110" s="43">
        <v>1.2028772182140849E-2</v>
      </c>
      <c r="V110" s="43">
        <v>7.9221767272311446E-3</v>
      </c>
      <c r="W110" s="43">
        <v>5.2524753387234325E-3</v>
      </c>
      <c r="X110" s="43">
        <v>9.2608650258862047E-3</v>
      </c>
      <c r="Y110" s="43">
        <v>1.3492393146193739E-3</v>
      </c>
      <c r="Z110" s="43">
        <v>4.6778175448965315E-2</v>
      </c>
      <c r="AA110" s="43">
        <v>2.174676151665637E-2</v>
      </c>
      <c r="AB110" s="43">
        <v>2.9266636874200194E-2</v>
      </c>
      <c r="AC110" s="43">
        <v>1.5380258199526398E-2</v>
      </c>
      <c r="AD110" s="43">
        <v>2.2364821518530732E-3</v>
      </c>
      <c r="AE110" s="43">
        <v>3.8717114715944374E-3</v>
      </c>
      <c r="AF110" s="43">
        <v>2.594551032589831E-2</v>
      </c>
      <c r="AG110" s="43">
        <v>1.1053468025887166E-2</v>
      </c>
      <c r="AH110" s="43">
        <v>5.1909556032348578E-2</v>
      </c>
      <c r="AI110" s="43">
        <v>6.3694767225434171E-2</v>
      </c>
      <c r="AJ110" s="43">
        <v>1.1398430415201478E-2</v>
      </c>
      <c r="AK110" s="43">
        <v>1.3794765409934934E-2</v>
      </c>
      <c r="AL110" s="43">
        <v>4.9091090464725061E-2</v>
      </c>
      <c r="AM110" s="43">
        <v>7.3092702299541613E-3</v>
      </c>
      <c r="AN110" s="43">
        <v>4.9096374028817641E-3</v>
      </c>
      <c r="AO110" s="43">
        <v>1.7333086169173895E-2</v>
      </c>
      <c r="AP110" s="43">
        <v>8.4153812363490468E-2</v>
      </c>
      <c r="AQ110" s="43">
        <v>2.6964215972097826E-2</v>
      </c>
      <c r="AR110" s="43">
        <v>4.1036344122644092E-2</v>
      </c>
      <c r="AS110" s="43">
        <v>6.337048455244668E-3</v>
      </c>
      <c r="AT110" s="43">
        <v>2.0188899000436845E-2</v>
      </c>
      <c r="AU110" s="43">
        <v>6.8401653152825211E-3</v>
      </c>
      <c r="AV110" s="43">
        <v>3.9171119746814111E-3</v>
      </c>
      <c r="AW110" s="43">
        <v>1.4614851019734022E-2</v>
      </c>
      <c r="AX110" s="43">
        <v>1.9881638827970931E-2</v>
      </c>
      <c r="AY110" s="43">
        <v>1.4889205256685238E-2</v>
      </c>
      <c r="AZ110" s="43">
        <v>2.0342077311940095E-2</v>
      </c>
      <c r="BA110" s="43">
        <v>1.6507037352151841E-2</v>
      </c>
      <c r="BB110" s="43">
        <v>3.9900532356877995E-2</v>
      </c>
      <c r="BC110" s="43">
        <v>2.6178778229351645E-2</v>
      </c>
      <c r="BD110" s="43">
        <v>0.12815674214381428</v>
      </c>
      <c r="BE110" s="43">
        <v>7.7191541356056454E-3</v>
      </c>
      <c r="BF110" s="43">
        <v>2.7766454336018726E-2</v>
      </c>
      <c r="BG110" s="43">
        <v>0.15962792141889401</v>
      </c>
      <c r="BH110" s="43">
        <v>5.1565032835268899E-2</v>
      </c>
      <c r="BI110" s="43">
        <v>6.7584524342867325E-2</v>
      </c>
      <c r="BJ110" s="43">
        <v>2.8138522561288858E-2</v>
      </c>
      <c r="BK110" s="43">
        <v>2.4383146126421781E-2</v>
      </c>
      <c r="BL110" s="43">
        <v>1.8260838965096639E-2</v>
      </c>
      <c r="BM110" s="43">
        <v>5.4908075830092967E-2</v>
      </c>
      <c r="BN110" s="43">
        <v>7.2691939146737449E-3</v>
      </c>
      <c r="BO110" s="43">
        <v>1.5105221166019219E-2</v>
      </c>
      <c r="BP110" s="43">
        <v>2.3401192401076128E-2</v>
      </c>
      <c r="BQ110" s="43">
        <v>1.148630913543333E-2</v>
      </c>
      <c r="BR110" s="43">
        <v>1.0014517282807427E-2</v>
      </c>
      <c r="BS110" s="43">
        <v>1.6851802461027219E-2</v>
      </c>
      <c r="BT110" s="43">
        <v>1.9552767718146707E-2</v>
      </c>
      <c r="BU110" s="43">
        <v>1.1710203398653925E-2</v>
      </c>
      <c r="BV110" s="43">
        <v>7.9575716355083335E-3</v>
      </c>
      <c r="BW110" s="43">
        <v>9.4768847422045904E-4</v>
      </c>
      <c r="BX110" s="43">
        <v>2.8269279146783148E-3</v>
      </c>
      <c r="BY110" s="43">
        <v>4.022134383055328E-3</v>
      </c>
      <c r="BZ110" s="43">
        <v>4.5406806695020554E-3</v>
      </c>
      <c r="CA110" s="43">
        <v>4.9692761266775607E-3</v>
      </c>
      <c r="CB110" s="43">
        <v>4.2294142451723311E-3</v>
      </c>
      <c r="CC110" s="43">
        <v>5.5477506686081122E-3</v>
      </c>
      <c r="CD110" s="43">
        <v>1.2393208574503474E-2</v>
      </c>
      <c r="CE110" s="43">
        <v>3.8112856522727651E-3</v>
      </c>
      <c r="CF110" s="43">
        <v>5.0745277297214886E-3</v>
      </c>
      <c r="CG110" s="43">
        <v>8.1769305290740509E-3</v>
      </c>
      <c r="CH110" s="43">
        <v>7.4316481605356992E-3</v>
      </c>
      <c r="CI110" s="43">
        <v>1.1653632596724636E-2</v>
      </c>
      <c r="CJ110" s="43">
        <v>4.5948847216913304E-3</v>
      </c>
      <c r="CK110" s="43">
        <v>6.1322774722252019E-3</v>
      </c>
      <c r="CL110" s="43">
        <v>5.2663186985078044E-3</v>
      </c>
      <c r="CM110" s="43">
        <v>7.3161281052617948E-3</v>
      </c>
      <c r="CN110" s="43">
        <v>7.9873222237660871E-3</v>
      </c>
      <c r="CO110" s="43">
        <v>1.3219402286725686E-2</v>
      </c>
      <c r="CP110" s="43">
        <v>3.9637708077346198E-3</v>
      </c>
      <c r="CQ110" s="43">
        <v>8.8847710376621369E-3</v>
      </c>
      <c r="CR110" s="43">
        <v>3.1770238954119002E-3</v>
      </c>
      <c r="CS110" s="43">
        <v>5.0138421474907515E-3</v>
      </c>
      <c r="CT110" s="43">
        <v>8.1835601480027623E-3</v>
      </c>
      <c r="CU110" s="43">
        <v>4.8227701610427222E-3</v>
      </c>
      <c r="CV110" s="43">
        <v>2.3953577855891752E-3</v>
      </c>
      <c r="CW110" s="43">
        <v>3.682171794364416E-3</v>
      </c>
      <c r="CX110" s="43">
        <v>6.284277720816852E-3</v>
      </c>
      <c r="CY110" s="43">
        <v>8.4687103859923049E-3</v>
      </c>
      <c r="CZ110" s="43">
        <v>1.072888024634437E-2</v>
      </c>
      <c r="DA110" s="43">
        <v>1.094204015461302E-2</v>
      </c>
      <c r="DB110" s="43">
        <v>9.0502623292875988E-3</v>
      </c>
      <c r="DC110" s="43">
        <v>1.2689854742686673E-3</v>
      </c>
      <c r="DD110" s="43">
        <v>5.0117320497917311E-2</v>
      </c>
      <c r="DE110" s="43">
        <v>0.12893500404331976</v>
      </c>
      <c r="DF110" s="43">
        <v>3.769689213903181E-2</v>
      </c>
      <c r="DG110" s="43">
        <v>2.9083277012213412E-2</v>
      </c>
      <c r="DH110" s="43">
        <v>3.0419379024291354E-2</v>
      </c>
      <c r="DI110" s="43">
        <v>2.4827376359044294E-3</v>
      </c>
      <c r="DJ110" s="43">
        <v>2.5146469663938644E-3</v>
      </c>
      <c r="DK110" s="43">
        <v>1.3899280978920358E-3</v>
      </c>
      <c r="DL110" s="43">
        <v>3.4235501122438401E-3</v>
      </c>
      <c r="DM110" s="43">
        <v>7.4183527084420242E-3</v>
      </c>
      <c r="DN110" s="43">
        <v>3.7085057029674798E-3</v>
      </c>
      <c r="DO110" s="43">
        <v>1.2518864041706681E-2</v>
      </c>
      <c r="DP110" s="43">
        <v>1.2636264453925202E-2</v>
      </c>
      <c r="DQ110" s="43">
        <v>8.960767451197664E-2</v>
      </c>
      <c r="DR110" s="43">
        <v>1.3774642386837007E-3</v>
      </c>
      <c r="DS110" s="43">
        <v>1.3045312949848721E-3</v>
      </c>
      <c r="DT110" s="43">
        <v>1.3117731527282407E-3</v>
      </c>
      <c r="DU110" s="43">
        <v>1.1618643258301021E-2</v>
      </c>
      <c r="DV110" s="43">
        <v>1.2715169946436494E-2</v>
      </c>
      <c r="DW110" s="43">
        <v>5.2371892684078478E-2</v>
      </c>
      <c r="DX110" s="43">
        <v>5.0231856608335635E-3</v>
      </c>
      <c r="DY110" s="43">
        <v>5.1441374905947515E-3</v>
      </c>
      <c r="DZ110" s="43">
        <v>2.7863206432359919E-3</v>
      </c>
      <c r="EA110" s="43">
        <v>9.1575927011964126E-3</v>
      </c>
      <c r="EB110" s="43">
        <v>2.4076467793842222E-2</v>
      </c>
      <c r="EC110" s="43">
        <v>1.803605003614386E-2</v>
      </c>
      <c r="ED110" s="43">
        <v>9.6308220408902086E-3</v>
      </c>
      <c r="EE110" s="43">
        <v>1.3572469375023422E-2</v>
      </c>
      <c r="EF110" s="43">
        <v>1.1914133909270463E-2</v>
      </c>
      <c r="EG110" s="43">
        <v>2.8260813559458997E-3</v>
      </c>
      <c r="EH110" s="43">
        <v>2.8793832297656762E-3</v>
      </c>
      <c r="EI110" s="43">
        <v>6.8546529895806649E-3</v>
      </c>
      <c r="EJ110" s="43">
        <v>7.724942439644944E-3</v>
      </c>
      <c r="EK110" s="43">
        <v>4.6114264741610057E-3</v>
      </c>
      <c r="EL110" s="43">
        <v>3.5712619373590784E-3</v>
      </c>
      <c r="EM110" s="43">
        <v>1.0507736057681918E-2</v>
      </c>
      <c r="EN110" s="43">
        <v>2.8762585234237974E-3</v>
      </c>
      <c r="EO110" s="43">
        <v>6.2055763017184221E-4</v>
      </c>
      <c r="EP110" s="43">
        <v>2.6307382681217423E-2</v>
      </c>
      <c r="EQ110" s="43">
        <v>8.2395196368047503E-3</v>
      </c>
      <c r="ER110" s="43">
        <v>1.7521908173015591E-2</v>
      </c>
      <c r="ES110" s="43">
        <v>6.8260223975916121E-2</v>
      </c>
      <c r="ET110" s="43">
        <v>2.7183087290184563E-3</v>
      </c>
      <c r="EU110" s="43">
        <v>2.8553514398052073E-3</v>
      </c>
      <c r="EV110" s="43">
        <v>4.9248696139404923E-3</v>
      </c>
      <c r="EW110" s="43">
        <v>6.9054789825738075E-3</v>
      </c>
      <c r="EX110" s="43">
        <v>3.3408589470387928E-3</v>
      </c>
      <c r="EY110" s="43">
        <v>3.4516885036357083E-3</v>
      </c>
      <c r="EZ110" s="43">
        <v>4.077456470119375E-3</v>
      </c>
      <c r="FA110" s="43">
        <v>8.3057913182215445E-3</v>
      </c>
      <c r="FB110" s="43">
        <v>1.044640786605445E-2</v>
      </c>
      <c r="FC110" s="43">
        <v>2.0650191737859317E-2</v>
      </c>
      <c r="FD110" s="43">
        <v>1.1839294711050819E-2</v>
      </c>
      <c r="FE110" s="43">
        <v>1.9586188770601309E-2</v>
      </c>
      <c r="FF110" s="43">
        <v>1.9214897980862729E-2</v>
      </c>
      <c r="FG110" s="43">
        <v>2.2926862443846202E-2</v>
      </c>
      <c r="FH110" s="43">
        <v>1.0417402802196191E-2</v>
      </c>
      <c r="FI110" s="43">
        <v>4.7490321512692266E-3</v>
      </c>
      <c r="FJ110" s="43">
        <v>1.5567973099929267E-2</v>
      </c>
      <c r="FK110" s="43">
        <v>5.8174985175603305E-3</v>
      </c>
      <c r="FL110" s="44">
        <v>1.2884421879040542E-2</v>
      </c>
      <c r="FN110" s="2"/>
    </row>
    <row r="111" spans="1:170" ht="13.5" customHeight="1">
      <c r="A111" s="36" t="s">
        <v>292</v>
      </c>
      <c r="B111" s="1" t="s">
        <v>149</v>
      </c>
      <c r="C111" s="43">
        <v>2.3603099716408757E-6</v>
      </c>
      <c r="D111" s="43">
        <v>1.4552422951135569E-6</v>
      </c>
      <c r="E111" s="43">
        <v>5.7828956404195487E-5</v>
      </c>
      <c r="F111" s="43">
        <v>2.3765447890620784E-6</v>
      </c>
      <c r="G111" s="43">
        <v>3.256999860782192E-6</v>
      </c>
      <c r="H111" s="43">
        <v>1.5049438911769052E-6</v>
      </c>
      <c r="I111" s="43">
        <v>7.6446453319579933E-5</v>
      </c>
      <c r="J111" s="43">
        <v>2.9904737545061438E-4</v>
      </c>
      <c r="K111" s="43">
        <v>3.8099099602930487E-4</v>
      </c>
      <c r="L111" s="43">
        <v>0</v>
      </c>
      <c r="M111" s="43">
        <v>0</v>
      </c>
      <c r="N111" s="43">
        <v>5.0514562390098288E-4</v>
      </c>
      <c r="O111" s="43">
        <v>7.5036694731949458E-4</v>
      </c>
      <c r="P111" s="43">
        <v>9.8228946213648957E-4</v>
      </c>
      <c r="Q111" s="43">
        <v>1.2439146502213639E-4</v>
      </c>
      <c r="R111" s="43">
        <v>1.7102797986981019E-3</v>
      </c>
      <c r="S111" s="43">
        <v>1.9537070971638406E-3</v>
      </c>
      <c r="T111" s="43">
        <v>2.0126739637973379E-3</v>
      </c>
      <c r="U111" s="43">
        <v>2.0900216478560258E-3</v>
      </c>
      <c r="V111" s="43">
        <v>9.435121796016225E-4</v>
      </c>
      <c r="W111" s="43">
        <v>2.2606125034270587E-3</v>
      </c>
      <c r="X111" s="43">
        <v>3.5699360324315255E-3</v>
      </c>
      <c r="Y111" s="43">
        <v>6.3765157273820206E-4</v>
      </c>
      <c r="Z111" s="43">
        <v>2.0392695478851476E-3</v>
      </c>
      <c r="AA111" s="43">
        <v>2.7754553430920609E-3</v>
      </c>
      <c r="AB111" s="43">
        <v>5.4853334066991407E-3</v>
      </c>
      <c r="AC111" s="43">
        <v>1.7180418883645798E-3</v>
      </c>
      <c r="AD111" s="43">
        <v>4.0589307403860543E-4</v>
      </c>
      <c r="AE111" s="43">
        <v>4.1787716973999781E-4</v>
      </c>
      <c r="AF111" s="43">
        <v>1.8166871293722367E-3</v>
      </c>
      <c r="AG111" s="43">
        <v>4.0084082479115819E-4</v>
      </c>
      <c r="AH111" s="43">
        <v>6.3772899818451897E-3</v>
      </c>
      <c r="AI111" s="43">
        <v>2.146676159997773E-3</v>
      </c>
      <c r="AJ111" s="43">
        <v>1.7655596923072999E-3</v>
      </c>
      <c r="AK111" s="43">
        <v>9.8600593447479082E-4</v>
      </c>
      <c r="AL111" s="43">
        <v>6.4977169570914891E-3</v>
      </c>
      <c r="AM111" s="43">
        <v>2.7899081795515674E-4</v>
      </c>
      <c r="AN111" s="43">
        <v>5.3776665479086483E-4</v>
      </c>
      <c r="AO111" s="43">
        <v>1.1564187640429897E-3</v>
      </c>
      <c r="AP111" s="43">
        <v>3.0297795206003304E-3</v>
      </c>
      <c r="AQ111" s="43">
        <v>1.0109713652254608E-3</v>
      </c>
      <c r="AR111" s="43">
        <v>1.9854549582909247E-3</v>
      </c>
      <c r="AS111" s="43">
        <v>1.0363990450236178E-3</v>
      </c>
      <c r="AT111" s="43">
        <v>3.1188599281676216E-3</v>
      </c>
      <c r="AU111" s="43">
        <v>2.6121612413514779E-3</v>
      </c>
      <c r="AV111" s="43">
        <v>9.8525679998510821E-4</v>
      </c>
      <c r="AW111" s="43">
        <v>2.2139899853764575E-3</v>
      </c>
      <c r="AX111" s="43">
        <v>2.1642521877841361E-3</v>
      </c>
      <c r="AY111" s="43">
        <v>1.5067994686039743E-3</v>
      </c>
      <c r="AZ111" s="43">
        <v>4.6366629910348321E-3</v>
      </c>
      <c r="BA111" s="43">
        <v>1.9476226359222289E-3</v>
      </c>
      <c r="BB111" s="43">
        <v>1.4258004977449364E-2</v>
      </c>
      <c r="BC111" s="43">
        <v>2.0694503311982373E-2</v>
      </c>
      <c r="BD111" s="43">
        <v>1.965209422759958E-3</v>
      </c>
      <c r="BE111" s="43">
        <v>5.1663608754167357E-4</v>
      </c>
      <c r="BF111" s="43">
        <v>9.2142734669198641E-3</v>
      </c>
      <c r="BG111" s="43">
        <v>2.1245151272616999E-2</v>
      </c>
      <c r="BH111" s="43">
        <v>5.4610844359415335E-3</v>
      </c>
      <c r="BI111" s="43">
        <v>4.3731975393120903E-3</v>
      </c>
      <c r="BJ111" s="43">
        <v>2.7597096720685787E-3</v>
      </c>
      <c r="BK111" s="43">
        <v>4.9610074467197019E-3</v>
      </c>
      <c r="BL111" s="43">
        <v>6.8312320636237708E-3</v>
      </c>
      <c r="BM111" s="43">
        <v>3.5904662011182844E-3</v>
      </c>
      <c r="BN111" s="43">
        <v>2.4803979754049995E-3</v>
      </c>
      <c r="BO111" s="43">
        <v>3.7843490907984063E-3</v>
      </c>
      <c r="BP111" s="43">
        <v>6.0311665593572109E-3</v>
      </c>
      <c r="BQ111" s="43">
        <v>1.8821794215493589E-3</v>
      </c>
      <c r="BR111" s="43">
        <v>6.5551668439499942E-4</v>
      </c>
      <c r="BS111" s="43">
        <v>7.605494197102002E-4</v>
      </c>
      <c r="BT111" s="43">
        <v>9.8144018627849879E-4</v>
      </c>
      <c r="BU111" s="43">
        <v>5.0366266314654374E-4</v>
      </c>
      <c r="BV111" s="43">
        <v>4.8821355282589935E-4</v>
      </c>
      <c r="BW111" s="43">
        <v>1.2374276255744848E-4</v>
      </c>
      <c r="BX111" s="43">
        <v>6.7322849871097746E-4</v>
      </c>
      <c r="BY111" s="43">
        <v>7.7547034733643717E-4</v>
      </c>
      <c r="BZ111" s="43">
        <v>5.7506209255308606E-4</v>
      </c>
      <c r="CA111" s="43">
        <v>2.3480694434354354E-3</v>
      </c>
      <c r="CB111" s="43">
        <v>1.342541629163384E-3</v>
      </c>
      <c r="CC111" s="43">
        <v>1.5661339882123405E-3</v>
      </c>
      <c r="CD111" s="43">
        <v>3.3718861195375241E-3</v>
      </c>
      <c r="CE111" s="43">
        <v>2.0801704102282365E-3</v>
      </c>
      <c r="CF111" s="43">
        <v>3.3090703180147997E-3</v>
      </c>
      <c r="CG111" s="43">
        <v>1.3773371733756799E-3</v>
      </c>
      <c r="CH111" s="43">
        <v>2.8118250064085629E-3</v>
      </c>
      <c r="CI111" s="43">
        <v>2.5225292300114829E-3</v>
      </c>
      <c r="CJ111" s="43">
        <v>8.9465246517795845E-4</v>
      </c>
      <c r="CK111" s="43">
        <v>1.601603671732765E-3</v>
      </c>
      <c r="CL111" s="43">
        <v>4.6622995882790832E-4</v>
      </c>
      <c r="CM111" s="43">
        <v>7.0517252141427873E-4</v>
      </c>
      <c r="CN111" s="43">
        <v>1.412262309908526E-3</v>
      </c>
      <c r="CO111" s="43">
        <v>9.8293543657981797E-4</v>
      </c>
      <c r="CP111" s="43">
        <v>7.3200819377835168E-4</v>
      </c>
      <c r="CQ111" s="43">
        <v>1.1992470151916306E-3</v>
      </c>
      <c r="CR111" s="43">
        <v>7.306140645053624E-4</v>
      </c>
      <c r="CS111" s="43">
        <v>9.1760704730974919E-4</v>
      </c>
      <c r="CT111" s="43">
        <v>8.0573656086162801E-4</v>
      </c>
      <c r="CU111" s="43">
        <v>6.1836566772379808E-4</v>
      </c>
      <c r="CV111" s="43">
        <v>3.411919372487405E-4</v>
      </c>
      <c r="CW111" s="43">
        <v>4.4253390884271219E-4</v>
      </c>
      <c r="CX111" s="43">
        <v>1.0690001068306401E-3</v>
      </c>
      <c r="CY111" s="43">
        <v>2.2950350144854598E-4</v>
      </c>
      <c r="CZ111" s="43">
        <v>1.4507370980958E-3</v>
      </c>
      <c r="DA111" s="43">
        <v>1.058414530823921E-3</v>
      </c>
      <c r="DB111" s="43">
        <v>0.14024886320100102</v>
      </c>
      <c r="DC111" s="43">
        <v>4.9359261259680428E-4</v>
      </c>
      <c r="DD111" s="43">
        <v>0.10066262204214245</v>
      </c>
      <c r="DE111" s="43">
        <v>1.0062803278145401E-3</v>
      </c>
      <c r="DF111" s="43">
        <v>8.0164330577437706E-4</v>
      </c>
      <c r="DG111" s="43">
        <v>9.8862541296752858E-4</v>
      </c>
      <c r="DH111" s="43">
        <v>1.2197162522645437E-3</v>
      </c>
      <c r="DI111" s="43">
        <v>2.7824020972824429E-4</v>
      </c>
      <c r="DJ111" s="43">
        <v>3.6665698442446537E-4</v>
      </c>
      <c r="DK111" s="43">
        <v>1.4941878592690224E-4</v>
      </c>
      <c r="DL111" s="43">
        <v>3.2077818065937513E-5</v>
      </c>
      <c r="DM111" s="43">
        <v>7.5339620493994501E-5</v>
      </c>
      <c r="DN111" s="43">
        <v>4.3666672278385528E-4</v>
      </c>
      <c r="DO111" s="43">
        <v>1.4652215667444092E-4</v>
      </c>
      <c r="DP111" s="43">
        <v>3.754817822193996E-4</v>
      </c>
      <c r="DQ111" s="43">
        <v>5.7503992499628276E-4</v>
      </c>
      <c r="DR111" s="43">
        <v>9.5814598654566131E-3</v>
      </c>
      <c r="DS111" s="43">
        <v>3.652465345908928E-5</v>
      </c>
      <c r="DT111" s="43">
        <v>1.2600144743219613E-4</v>
      </c>
      <c r="DU111" s="43">
        <v>1.1904580889276169E-3</v>
      </c>
      <c r="DV111" s="43">
        <v>4.0721217470151465E-4</v>
      </c>
      <c r="DW111" s="43">
        <v>7.704865007523412E-4</v>
      </c>
      <c r="DX111" s="43">
        <v>1.7960949047994863E-4</v>
      </c>
      <c r="DY111" s="43">
        <v>1.0587300304332849E-3</v>
      </c>
      <c r="DZ111" s="43">
        <v>8.2115794389740369E-4</v>
      </c>
      <c r="EA111" s="43">
        <v>5.7291314434632758E-3</v>
      </c>
      <c r="EB111" s="43">
        <v>3.6769945992447045E-3</v>
      </c>
      <c r="EC111" s="43">
        <v>2.3430036146436953E-4</v>
      </c>
      <c r="ED111" s="43">
        <v>8.7259290933821979E-4</v>
      </c>
      <c r="EE111" s="43">
        <v>6.2896658752780333E-4</v>
      </c>
      <c r="EF111" s="43">
        <v>3.8160782802325023E-4</v>
      </c>
      <c r="EG111" s="43">
        <v>2.8011934291957957E-5</v>
      </c>
      <c r="EH111" s="43">
        <v>9.8482566943179967E-5</v>
      </c>
      <c r="EI111" s="43">
        <v>7.6545580962788444E-4</v>
      </c>
      <c r="EJ111" s="43">
        <v>7.4723719817711262E-4</v>
      </c>
      <c r="EK111" s="43">
        <v>1.5758717981331449E-4</v>
      </c>
      <c r="EL111" s="43">
        <v>4.5823777510348173E-4</v>
      </c>
      <c r="EM111" s="43">
        <v>4.9596004447036916E-4</v>
      </c>
      <c r="EN111" s="43">
        <v>3.9412672834709527E-4</v>
      </c>
      <c r="EO111" s="43">
        <v>1.3834167365625694E-4</v>
      </c>
      <c r="EP111" s="43">
        <v>1.8399857377254701E-3</v>
      </c>
      <c r="EQ111" s="43">
        <v>1.2525466538326177E-4</v>
      </c>
      <c r="ER111" s="43">
        <v>1.2316059491078051E-3</v>
      </c>
      <c r="ES111" s="43">
        <v>8.1232376125734175E-3</v>
      </c>
      <c r="ET111" s="43">
        <v>4.5986425866853585E-4</v>
      </c>
      <c r="EU111" s="43">
        <v>6.6954103821072208E-4</v>
      </c>
      <c r="EV111" s="43">
        <v>4.0091685483882833E-4</v>
      </c>
      <c r="EW111" s="43">
        <v>4.8912662979790458E-4</v>
      </c>
      <c r="EX111" s="43">
        <v>3.4642895244559654E-4</v>
      </c>
      <c r="EY111" s="43">
        <v>4.7724962559225276E-4</v>
      </c>
      <c r="EZ111" s="43">
        <v>3.0777939570525187E-4</v>
      </c>
      <c r="FA111" s="43">
        <v>1.4500174162388664E-3</v>
      </c>
      <c r="FB111" s="43">
        <v>5.614303603728955E-4</v>
      </c>
      <c r="FC111" s="43">
        <v>5.091920040675311E-3</v>
      </c>
      <c r="FD111" s="43">
        <v>4.0872374580152773E-3</v>
      </c>
      <c r="FE111" s="43">
        <v>1.8812009816124093E-2</v>
      </c>
      <c r="FF111" s="43">
        <v>1.9629127403035982E-3</v>
      </c>
      <c r="FG111" s="43">
        <v>5.2280235153794284E-3</v>
      </c>
      <c r="FH111" s="43">
        <v>1.8697813553511804E-3</v>
      </c>
      <c r="FI111" s="43">
        <v>5.9009734357775125E-4</v>
      </c>
      <c r="FJ111" s="43">
        <v>3.5707262612024678E-3</v>
      </c>
      <c r="FK111" s="43">
        <v>3.6696495573176622E-3</v>
      </c>
      <c r="FL111" s="44">
        <v>4.0631381526483349E-3</v>
      </c>
      <c r="FN111" s="2"/>
    </row>
    <row r="112" spans="1:170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3.6539550698145808E-4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2.6731134784749194E-3</v>
      </c>
      <c r="S112" s="43">
        <v>0</v>
      </c>
      <c r="T112" s="43">
        <v>0</v>
      </c>
      <c r="U112" s="43">
        <v>0</v>
      </c>
      <c r="V112" s="43">
        <v>0</v>
      </c>
      <c r="W112" s="43">
        <v>1.7454429601984388E-3</v>
      </c>
      <c r="X112" s="43">
        <v>7.6768100967745999E-4</v>
      </c>
      <c r="Y112" s="43">
        <v>0</v>
      </c>
      <c r="Z112" s="43">
        <v>8.0129115851925933E-4</v>
      </c>
      <c r="AA112" s="43">
        <v>1.7892013732293688E-4</v>
      </c>
      <c r="AB112" s="43">
        <v>4.8531109952790585E-2</v>
      </c>
      <c r="AC112" s="43">
        <v>4.1722359091792642E-5</v>
      </c>
      <c r="AD112" s="43">
        <v>0</v>
      </c>
      <c r="AE112" s="43">
        <v>2.9294115050768163E-4</v>
      </c>
      <c r="AF112" s="43">
        <v>0</v>
      </c>
      <c r="AG112" s="43">
        <v>0</v>
      </c>
      <c r="AH112" s="43">
        <v>0</v>
      </c>
      <c r="AI112" s="43">
        <v>1.7335465742169504E-2</v>
      </c>
      <c r="AJ112" s="43">
        <v>7.3052144754849624E-4</v>
      </c>
      <c r="AK112" s="43">
        <v>0</v>
      </c>
      <c r="AL112" s="43">
        <v>0</v>
      </c>
      <c r="AM112" s="43">
        <v>1.0346970631201411E-2</v>
      </c>
      <c r="AN112" s="43">
        <v>1.1451249249738193E-3</v>
      </c>
      <c r="AO112" s="43">
        <v>9.6818378609216625E-3</v>
      </c>
      <c r="AP112" s="43">
        <v>1.4704814865245598E-3</v>
      </c>
      <c r="AQ112" s="43">
        <v>1.1861035256716489E-2</v>
      </c>
      <c r="AR112" s="43">
        <v>3.4843150378411347E-3</v>
      </c>
      <c r="AS112" s="43">
        <v>3.0515247768481254E-4</v>
      </c>
      <c r="AT112" s="43">
        <v>7.6734097220756041E-3</v>
      </c>
      <c r="AU112" s="43">
        <v>1.5715141284661238E-4</v>
      </c>
      <c r="AV112" s="43">
        <v>9.4020278722800764E-5</v>
      </c>
      <c r="AW112" s="43">
        <v>2.8050043657293156E-3</v>
      </c>
      <c r="AX112" s="43">
        <v>4.3097662613883232E-6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2.309807874878882E-4</v>
      </c>
      <c r="BS112" s="43">
        <v>1.8159358171275626E-6</v>
      </c>
      <c r="BT112" s="43">
        <v>0</v>
      </c>
      <c r="BU112" s="43">
        <v>6.5258617484103675E-5</v>
      </c>
      <c r="BV112" s="43">
        <v>1.4138311032062243E-6</v>
      </c>
      <c r="BW112" s="43">
        <v>2.7071587373987249E-6</v>
      </c>
      <c r="BX112" s="43">
        <v>2.6716632161273118E-4</v>
      </c>
      <c r="BY112" s="43">
        <v>0</v>
      </c>
      <c r="BZ112" s="43">
        <v>2.7504711183175233E-5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1.0935684762263436E-3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1.5692832894355494E-3</v>
      </c>
      <c r="DB112" s="43">
        <v>0</v>
      </c>
      <c r="DC112" s="43">
        <v>0</v>
      </c>
      <c r="DD112" s="43">
        <v>0.21398088626666126</v>
      </c>
      <c r="DE112" s="43">
        <v>0</v>
      </c>
      <c r="DF112" s="43">
        <v>0</v>
      </c>
      <c r="DG112" s="43">
        <v>0</v>
      </c>
      <c r="DH112" s="43">
        <v>6.2747571347206445E-5</v>
      </c>
      <c r="DI112" s="43">
        <v>1.5247587943038345E-4</v>
      </c>
      <c r="DJ112" s="43">
        <v>2.0145587275199021E-4</v>
      </c>
      <c r="DK112" s="43">
        <v>0</v>
      </c>
      <c r="DL112" s="43">
        <v>1.6324142709341663E-5</v>
      </c>
      <c r="DM112" s="43">
        <v>1.5021703472728963E-6</v>
      </c>
      <c r="DN112" s="43">
        <v>2.5757013762856883E-5</v>
      </c>
      <c r="DO112" s="43">
        <v>1.3719303059404582E-6</v>
      </c>
      <c r="DP112" s="43">
        <v>4.5105510399148476E-4</v>
      </c>
      <c r="DQ112" s="43">
        <v>0</v>
      </c>
      <c r="DR112" s="43">
        <v>3.8572314123141624E-5</v>
      </c>
      <c r="DS112" s="43">
        <v>3.8899008524894528E-6</v>
      </c>
      <c r="DT112" s="43">
        <v>5.1808978385294218E-5</v>
      </c>
      <c r="DU112" s="43">
        <v>1.6374939325001607E-6</v>
      </c>
      <c r="DV112" s="43">
        <v>4.4708755085922974E-4</v>
      </c>
      <c r="DW112" s="43">
        <v>1.178619011463843E-3</v>
      </c>
      <c r="DX112" s="43">
        <v>1.275441203229635E-4</v>
      </c>
      <c r="DY112" s="43">
        <v>0</v>
      </c>
      <c r="DZ112" s="43">
        <v>0</v>
      </c>
      <c r="EA112" s="43">
        <v>2.119959787001815E-4</v>
      </c>
      <c r="EB112" s="43">
        <v>1.4244625556163228E-4</v>
      </c>
      <c r="EC112" s="43">
        <v>1.3403321007862724E-6</v>
      </c>
      <c r="ED112" s="43">
        <v>0</v>
      </c>
      <c r="EE112" s="43">
        <v>1.2106702995593355E-4</v>
      </c>
      <c r="EF112" s="43">
        <v>1.6787563631492833E-6</v>
      </c>
      <c r="EG112" s="43">
        <v>0</v>
      </c>
      <c r="EH112" s="43">
        <v>0</v>
      </c>
      <c r="EI112" s="43">
        <v>0</v>
      </c>
      <c r="EJ112" s="43">
        <v>4.5229393964208793E-6</v>
      </c>
      <c r="EK112" s="43">
        <v>1.0844299222253375E-4</v>
      </c>
      <c r="EL112" s="43">
        <v>1.5891171427254131E-4</v>
      </c>
      <c r="EM112" s="43">
        <v>4.3552991181285128E-4</v>
      </c>
      <c r="EN112" s="43">
        <v>2.7647799342976533E-4</v>
      </c>
      <c r="EO112" s="43">
        <v>0</v>
      </c>
      <c r="EP112" s="43">
        <v>1.1312012007889147E-4</v>
      </c>
      <c r="EQ112" s="43">
        <v>0</v>
      </c>
      <c r="ER112" s="43">
        <v>0</v>
      </c>
      <c r="ES112" s="43">
        <v>8.6802754647767252E-4</v>
      </c>
      <c r="ET112" s="43">
        <v>0</v>
      </c>
      <c r="EU112" s="43">
        <v>2.0021162368623637E-6</v>
      </c>
      <c r="EV112" s="43">
        <v>3.2987074874232907E-5</v>
      </c>
      <c r="EW112" s="43">
        <v>0</v>
      </c>
      <c r="EX112" s="43">
        <v>0</v>
      </c>
      <c r="EY112" s="43">
        <v>4.6938531939791467E-5</v>
      </c>
      <c r="EZ112" s="43">
        <v>5.2356626033529491E-5</v>
      </c>
      <c r="FA112" s="43">
        <v>7.3145314973979617E-6</v>
      </c>
      <c r="FB112" s="43">
        <v>0</v>
      </c>
      <c r="FC112" s="43">
        <v>6.764073753521019E-4</v>
      </c>
      <c r="FD112" s="43">
        <v>1.2914192371080093E-5</v>
      </c>
      <c r="FE112" s="43">
        <v>5.0207597518657401E-4</v>
      </c>
      <c r="FF112" s="43">
        <v>4.737941651782649E-5</v>
      </c>
      <c r="FG112" s="43">
        <v>2.8429827166212639E-5</v>
      </c>
      <c r="FH112" s="43">
        <v>2.6111471314241791E-3</v>
      </c>
      <c r="FI112" s="43">
        <v>0</v>
      </c>
      <c r="FJ112" s="43">
        <v>1.3263539036611292E-3</v>
      </c>
      <c r="FK112" s="43">
        <v>2.2801389417453612E-4</v>
      </c>
      <c r="FL112" s="44">
        <v>1.1116815824691823E-3</v>
      </c>
      <c r="FN112" s="2"/>
    </row>
    <row r="113" spans="1:170" ht="13.5" customHeight="1">
      <c r="A113" s="36" t="s">
        <v>294</v>
      </c>
      <c r="B113" s="1" t="s">
        <v>150</v>
      </c>
      <c r="C113" s="43">
        <v>5.6385182655865364E-6</v>
      </c>
      <c r="D113" s="43">
        <v>3.9412812159325502E-6</v>
      </c>
      <c r="E113" s="43">
        <v>1.0942634423035267E-4</v>
      </c>
      <c r="F113" s="43">
        <v>2.8756191947651146E-4</v>
      </c>
      <c r="G113" s="43">
        <v>1.9495795213179731E-3</v>
      </c>
      <c r="H113" s="43">
        <v>1.5380526567827972E-4</v>
      </c>
      <c r="I113" s="43">
        <v>1.4912278564843703E-3</v>
      </c>
      <c r="J113" s="43">
        <v>7.7386922110178284E-3</v>
      </c>
      <c r="K113" s="43">
        <v>7.0256137799899331E-4</v>
      </c>
      <c r="L113" s="43">
        <v>3.3542327837551927E-3</v>
      </c>
      <c r="M113" s="43">
        <v>1.5332014780062246E-5</v>
      </c>
      <c r="N113" s="43">
        <v>2.3137325789825349E-3</v>
      </c>
      <c r="O113" s="43">
        <v>2.4092900242531529E-4</v>
      </c>
      <c r="P113" s="43">
        <v>2.3095441729650625E-4</v>
      </c>
      <c r="Q113" s="43">
        <v>0</v>
      </c>
      <c r="R113" s="43">
        <v>1.4102756960778951E-5</v>
      </c>
      <c r="S113" s="43">
        <v>3.1272933858192925E-5</v>
      </c>
      <c r="T113" s="43">
        <v>1.5746439869419767E-4</v>
      </c>
      <c r="U113" s="43">
        <v>1.1226979551587699E-4</v>
      </c>
      <c r="V113" s="43">
        <v>2.099394821972486E-4</v>
      </c>
      <c r="W113" s="43">
        <v>1.7533536410263079E-4</v>
      </c>
      <c r="X113" s="43">
        <v>4.5914635626423319E-4</v>
      </c>
      <c r="Y113" s="43">
        <v>2.5092326833494885E-5</v>
      </c>
      <c r="Z113" s="43">
        <v>1.6749647210555628E-4</v>
      </c>
      <c r="AA113" s="43">
        <v>1.0342738260732352E-4</v>
      </c>
      <c r="AB113" s="43">
        <v>2.005303158174946E-2</v>
      </c>
      <c r="AC113" s="43">
        <v>1.5548650347979503E-4</v>
      </c>
      <c r="AD113" s="43">
        <v>2.5773616911554659E-5</v>
      </c>
      <c r="AE113" s="43">
        <v>4.1289396669369461E-5</v>
      </c>
      <c r="AF113" s="43">
        <v>3.1656986861096934E-4</v>
      </c>
      <c r="AG113" s="43">
        <v>2.0206705897629393E-4</v>
      </c>
      <c r="AH113" s="43">
        <v>4.2251196567090281E-4</v>
      </c>
      <c r="AI113" s="43">
        <v>1.364134102294424E-4</v>
      </c>
      <c r="AJ113" s="43">
        <v>8.7879402420063544E-5</v>
      </c>
      <c r="AK113" s="43">
        <v>1.2721075271200673E-4</v>
      </c>
      <c r="AL113" s="43">
        <v>4.5116736722303083E-4</v>
      </c>
      <c r="AM113" s="43">
        <v>1.3119185000121553E-4</v>
      </c>
      <c r="AN113" s="43">
        <v>3.5452332369555115E-5</v>
      </c>
      <c r="AO113" s="43">
        <v>3.9015920723656034E-5</v>
      </c>
      <c r="AP113" s="43">
        <v>1.4517832659874627E-4</v>
      </c>
      <c r="AQ113" s="43">
        <v>1.5796497571800825E-4</v>
      </c>
      <c r="AR113" s="43">
        <v>8.1847212376354612E-5</v>
      </c>
      <c r="AS113" s="43">
        <v>5.1832119415362894E-5</v>
      </c>
      <c r="AT113" s="43">
        <v>1.4539733631209234E-4</v>
      </c>
      <c r="AU113" s="43">
        <v>4.5098299670967119E-5</v>
      </c>
      <c r="AV113" s="43">
        <v>7.5847231560272836E-5</v>
      </c>
      <c r="AW113" s="43">
        <v>6.6878537119760946E-5</v>
      </c>
      <c r="AX113" s="43">
        <v>6.7082448764218243E-5</v>
      </c>
      <c r="AY113" s="43">
        <v>2.4611297999856515E-4</v>
      </c>
      <c r="AZ113" s="43">
        <v>2.5959362513892999E-5</v>
      </c>
      <c r="BA113" s="43">
        <v>4.1878547349371645E-5</v>
      </c>
      <c r="BB113" s="43">
        <v>2.2898382023915997E-4</v>
      </c>
      <c r="BC113" s="43">
        <v>2.2735911613580833E-4</v>
      </c>
      <c r="BD113" s="43">
        <v>1.6331137678277026E-4</v>
      </c>
      <c r="BE113" s="43">
        <v>5.504296568471206E-4</v>
      </c>
      <c r="BF113" s="43">
        <v>1.5560600610821254E-4</v>
      </c>
      <c r="BG113" s="43">
        <v>4.2438693681560946E-5</v>
      </c>
      <c r="BH113" s="43">
        <v>7.1468865949410223E-4</v>
      </c>
      <c r="BI113" s="43">
        <v>1.3625196876546281E-4</v>
      </c>
      <c r="BJ113" s="43">
        <v>6.136535293331379E-4</v>
      </c>
      <c r="BK113" s="43">
        <v>4.9600517527403689E-5</v>
      </c>
      <c r="BL113" s="43">
        <v>7.5261836626990854E-5</v>
      </c>
      <c r="BM113" s="43">
        <v>1.6470316811572976E-4</v>
      </c>
      <c r="BN113" s="43">
        <v>3.615768815025912E-4</v>
      </c>
      <c r="BO113" s="43">
        <v>7.724528699531466E-4</v>
      </c>
      <c r="BP113" s="43">
        <v>8.3141698441900158E-4</v>
      </c>
      <c r="BQ113" s="43">
        <v>1.605890403337377E-4</v>
      </c>
      <c r="BR113" s="43">
        <v>3.7243789792932326E-6</v>
      </c>
      <c r="BS113" s="43">
        <v>1.7749748588464897E-5</v>
      </c>
      <c r="BT113" s="43">
        <v>4.7401011510670234E-5</v>
      </c>
      <c r="BU113" s="43">
        <v>4.2669096047298554E-5</v>
      </c>
      <c r="BV113" s="43">
        <v>1.0603733274046683E-5</v>
      </c>
      <c r="BW113" s="43">
        <v>1.0407927848512666E-5</v>
      </c>
      <c r="BX113" s="43">
        <v>2.7089956652240387E-5</v>
      </c>
      <c r="BY113" s="43">
        <v>2.6005016514883928E-5</v>
      </c>
      <c r="BZ113" s="43">
        <v>7.7306930946885723E-5</v>
      </c>
      <c r="CA113" s="43">
        <v>6.0938121782993065E-5</v>
      </c>
      <c r="CB113" s="43">
        <v>3.722144519043946E-5</v>
      </c>
      <c r="CC113" s="43">
        <v>2.5764931976922098E-5</v>
      </c>
      <c r="CD113" s="43">
        <v>1.4348451572500102E-4</v>
      </c>
      <c r="CE113" s="43">
        <v>4.0900409945743338E-5</v>
      </c>
      <c r="CF113" s="43">
        <v>4.2004162901121723E-5</v>
      </c>
      <c r="CG113" s="43">
        <v>8.0515731159568028E-5</v>
      </c>
      <c r="CH113" s="43">
        <v>8.1494289741903568E-5</v>
      </c>
      <c r="CI113" s="43">
        <v>5.1639925585053634E-5</v>
      </c>
      <c r="CJ113" s="43">
        <v>1.2209198034131283E-4</v>
      </c>
      <c r="CK113" s="43">
        <v>1.8321877117052397E-4</v>
      </c>
      <c r="CL113" s="43">
        <v>1.2531013391545639E-4</v>
      </c>
      <c r="CM113" s="43">
        <v>5.6826011120232062E-5</v>
      </c>
      <c r="CN113" s="43">
        <v>3.1922267556551754E-5</v>
      </c>
      <c r="CO113" s="43">
        <v>7.5982085995823559E-5</v>
      </c>
      <c r="CP113" s="43">
        <v>7.5414697817555062E-5</v>
      </c>
      <c r="CQ113" s="43">
        <v>5.3368939079058447E-5</v>
      </c>
      <c r="CR113" s="43">
        <v>2.6934827508914073E-5</v>
      </c>
      <c r="CS113" s="43">
        <v>8.0232427592287831E-5</v>
      </c>
      <c r="CT113" s="43">
        <v>1.3791096133879675E-4</v>
      </c>
      <c r="CU113" s="43">
        <v>4.4729496269361026E-5</v>
      </c>
      <c r="CV113" s="43">
        <v>1.4228856120211792E-4</v>
      </c>
      <c r="CW113" s="43">
        <v>2.0159660597434479E-5</v>
      </c>
      <c r="CX113" s="43">
        <v>1.3527256381049631E-4</v>
      </c>
      <c r="CY113" s="43">
        <v>1.517810181115214E-4</v>
      </c>
      <c r="CZ113" s="43">
        <v>1.6626811689413067E-4</v>
      </c>
      <c r="DA113" s="43">
        <v>3.4016037471182889E-4</v>
      </c>
      <c r="DB113" s="43">
        <v>1.5362225005636503E-4</v>
      </c>
      <c r="DC113" s="43">
        <v>6.2110403751764538E-6</v>
      </c>
      <c r="DD113" s="43">
        <v>6.9299544571033752E-4</v>
      </c>
      <c r="DE113" s="43">
        <v>3.0165078502931114E-3</v>
      </c>
      <c r="DF113" s="43">
        <v>1.5372600330788118E-3</v>
      </c>
      <c r="DG113" s="43">
        <v>2.3107237126949163E-3</v>
      </c>
      <c r="DH113" s="43">
        <v>6.7437550077388666E-3</v>
      </c>
      <c r="DI113" s="43">
        <v>4.3194877315749706E-6</v>
      </c>
      <c r="DJ113" s="43">
        <v>2.1588696291237726E-4</v>
      </c>
      <c r="DK113" s="43">
        <v>1.4767607189225784E-4</v>
      </c>
      <c r="DL113" s="43">
        <v>1.0343011926322124E-4</v>
      </c>
      <c r="DM113" s="43">
        <v>1.1480048000120173E-4</v>
      </c>
      <c r="DN113" s="43">
        <v>6.4547697140653396E-5</v>
      </c>
      <c r="DO113" s="43">
        <v>3.4023871587323361E-5</v>
      </c>
      <c r="DP113" s="43">
        <v>2.2680068252564398E-4</v>
      </c>
      <c r="DQ113" s="43">
        <v>3.0808770944286689E-4</v>
      </c>
      <c r="DR113" s="43">
        <v>5.1443903432473001E-4</v>
      </c>
      <c r="DS113" s="43">
        <v>9.9419803606483689E-5</v>
      </c>
      <c r="DT113" s="43">
        <v>1.4184594082187349E-5</v>
      </c>
      <c r="DU113" s="43">
        <v>7.428764140442396E-4</v>
      </c>
      <c r="DV113" s="43">
        <v>1.004134472335189E-3</v>
      </c>
      <c r="DW113" s="43">
        <v>1.0138479629704742E-3</v>
      </c>
      <c r="DX113" s="43">
        <v>5.6010364322883982E-4</v>
      </c>
      <c r="DY113" s="43">
        <v>4.051758438879675E-4</v>
      </c>
      <c r="DZ113" s="43">
        <v>5.0698069063208997E-5</v>
      </c>
      <c r="EA113" s="43">
        <v>2.3339436011604688E-3</v>
      </c>
      <c r="EB113" s="43">
        <v>5.3097456118333603E-3</v>
      </c>
      <c r="EC113" s="43">
        <v>6.9813259518838823E-4</v>
      </c>
      <c r="ED113" s="43">
        <v>3.0611254448223527E-4</v>
      </c>
      <c r="EE113" s="43">
        <v>8.5284800708943138E-4</v>
      </c>
      <c r="EF113" s="43">
        <v>3.8496534074954877E-4</v>
      </c>
      <c r="EG113" s="43">
        <v>2.7491266368315617E-5</v>
      </c>
      <c r="EH113" s="43">
        <v>5.7236832769111661E-4</v>
      </c>
      <c r="EI113" s="43">
        <v>2.2335258540081695E-4</v>
      </c>
      <c r="EJ113" s="43">
        <v>6.9070045572185157E-4</v>
      </c>
      <c r="EK113" s="43">
        <v>2.4868414531568905E-4</v>
      </c>
      <c r="EL113" s="43">
        <v>9.243162254768387E-4</v>
      </c>
      <c r="EM113" s="43">
        <v>1.7503703311289437E-3</v>
      </c>
      <c r="EN113" s="43">
        <v>7.7757702465101506E-4</v>
      </c>
      <c r="EO113" s="43">
        <v>1.9361728493865569E-4</v>
      </c>
      <c r="EP113" s="43">
        <v>3.2669347223351008E-4</v>
      </c>
      <c r="EQ113" s="43">
        <v>2.1201598630979346E-4</v>
      </c>
      <c r="ER113" s="43">
        <v>1.5095587204388623E-3</v>
      </c>
      <c r="ES113" s="43">
        <v>2.4961775338739069E-3</v>
      </c>
      <c r="ET113" s="43">
        <v>1.2164639731363575E-4</v>
      </c>
      <c r="EU113" s="43">
        <v>2.4627698143604459E-3</v>
      </c>
      <c r="EV113" s="43">
        <v>1.0171014752888478E-3</v>
      </c>
      <c r="EW113" s="43">
        <v>7.1731438716358064E-4</v>
      </c>
      <c r="EX113" s="43">
        <v>1.3248726986982854E-3</v>
      </c>
      <c r="EY113" s="43">
        <v>1.1976002885755225E-3</v>
      </c>
      <c r="EZ113" s="43">
        <v>1.0902588674478379E-3</v>
      </c>
      <c r="FA113" s="43">
        <v>1.0989921109925639E-3</v>
      </c>
      <c r="FB113" s="43">
        <v>1.1982282825471918E-3</v>
      </c>
      <c r="FC113" s="43">
        <v>8.3561754856272354E-4</v>
      </c>
      <c r="FD113" s="43">
        <v>2.1460707416658099E-3</v>
      </c>
      <c r="FE113" s="43">
        <v>1.591703180331682E-3</v>
      </c>
      <c r="FF113" s="43">
        <v>1.6255225533907249E-3</v>
      </c>
      <c r="FG113" s="43">
        <v>1.8231278730589959E-3</v>
      </c>
      <c r="FH113" s="43">
        <v>6.4136115033892351E-4</v>
      </c>
      <c r="FI113" s="43">
        <v>1.766898228613468E-4</v>
      </c>
      <c r="FJ113" s="43">
        <v>4.8833532776414411E-3</v>
      </c>
      <c r="FK113" s="43">
        <v>9.0390390530273204E-4</v>
      </c>
      <c r="FL113" s="44">
        <v>5.9338983395157711E-4</v>
      </c>
      <c r="FN113" s="2"/>
    </row>
    <row r="114" spans="1:170" ht="13.5" customHeight="1">
      <c r="A114" s="36" t="s">
        <v>295</v>
      </c>
      <c r="B114" s="1" t="s">
        <v>151</v>
      </c>
      <c r="C114" s="43">
        <v>0</v>
      </c>
      <c r="D114" s="43">
        <v>0</v>
      </c>
      <c r="E114" s="43">
        <v>9.2975003184331539E-5</v>
      </c>
      <c r="F114" s="43">
        <v>1.5237846000456855E-5</v>
      </c>
      <c r="G114" s="43">
        <v>1.6943973694348287E-4</v>
      </c>
      <c r="H114" s="43">
        <v>4.2138428952953346E-6</v>
      </c>
      <c r="I114" s="43">
        <v>2.6982465921296346E-4</v>
      </c>
      <c r="J114" s="43">
        <v>9.2021973731909316E-4</v>
      </c>
      <c r="K114" s="43">
        <v>2.1671047480565964E-4</v>
      </c>
      <c r="L114" s="43">
        <v>1.7416208684882731E-4</v>
      </c>
      <c r="M114" s="43">
        <v>1.2265611824049797E-4</v>
      </c>
      <c r="N114" s="43">
        <v>1.1617166338893799E-4</v>
      </c>
      <c r="O114" s="43">
        <v>9.62890674837115E-4</v>
      </c>
      <c r="P114" s="43">
        <v>1.5209081567601275E-3</v>
      </c>
      <c r="Q114" s="43">
        <v>9.9424794422666731E-5</v>
      </c>
      <c r="R114" s="43">
        <v>9.008670204036979E-4</v>
      </c>
      <c r="S114" s="43">
        <v>2.7751368526883523E-4</v>
      </c>
      <c r="T114" s="43">
        <v>8.3361127113590653E-4</v>
      </c>
      <c r="U114" s="43">
        <v>2.7448131825152624E-4</v>
      </c>
      <c r="V114" s="43">
        <v>2.5039099891519922E-4</v>
      </c>
      <c r="W114" s="43">
        <v>3.4308514384977077E-4</v>
      </c>
      <c r="X114" s="43">
        <v>1.1475734407521345E-3</v>
      </c>
      <c r="Y114" s="43">
        <v>6.0240738848352223E-5</v>
      </c>
      <c r="Z114" s="43">
        <v>5.0607862643321647E-4</v>
      </c>
      <c r="AA114" s="43">
        <v>3.866983613108636E-4</v>
      </c>
      <c r="AB114" s="43">
        <v>7.9684933513476126E-3</v>
      </c>
      <c r="AC114" s="43">
        <v>1.4602825682127424E-4</v>
      </c>
      <c r="AD114" s="43">
        <v>2.7732853314895538E-5</v>
      </c>
      <c r="AE114" s="43">
        <v>4.3769133423363202E-4</v>
      </c>
      <c r="AF114" s="43">
        <v>1.9486482193115825E-4</v>
      </c>
      <c r="AG114" s="43">
        <v>8.3343840506753131E-4</v>
      </c>
      <c r="AH114" s="43">
        <v>3.6309622049843209E-3</v>
      </c>
      <c r="AI114" s="43">
        <v>3.7482706430619676E-4</v>
      </c>
      <c r="AJ114" s="43">
        <v>9.5978592628588992E-5</v>
      </c>
      <c r="AK114" s="43">
        <v>3.3013985630579387E-4</v>
      </c>
      <c r="AL114" s="43">
        <v>3.7181632273656812E-4</v>
      </c>
      <c r="AM114" s="43">
        <v>7.8881619362788303E-5</v>
      </c>
      <c r="AN114" s="43">
        <v>2.4962527030579756E-4</v>
      </c>
      <c r="AO114" s="43">
        <v>6.7558510625344379E-4</v>
      </c>
      <c r="AP114" s="43">
        <v>1.344468835976338E-3</v>
      </c>
      <c r="AQ114" s="43">
        <v>9.1336589745584778E-4</v>
      </c>
      <c r="AR114" s="43">
        <v>1.0230901547044326E-3</v>
      </c>
      <c r="AS114" s="43">
        <v>1.3096735525515638E-4</v>
      </c>
      <c r="AT114" s="43">
        <v>3.8373578430871076E-4</v>
      </c>
      <c r="AU114" s="43">
        <v>8.7964772225111634E-4</v>
      </c>
      <c r="AV114" s="43">
        <v>2.5707289631992638E-4</v>
      </c>
      <c r="AW114" s="43">
        <v>8.9289901752889278E-4</v>
      </c>
      <c r="AX114" s="43">
        <v>1.6596972332987032E-3</v>
      </c>
      <c r="AY114" s="43">
        <v>2.5377338400827261E-4</v>
      </c>
      <c r="AZ114" s="43">
        <v>6.1981623979800692E-5</v>
      </c>
      <c r="BA114" s="43">
        <v>4.8430513628224946E-4</v>
      </c>
      <c r="BB114" s="43">
        <v>5.9462583515035858E-4</v>
      </c>
      <c r="BC114" s="43">
        <v>4.4249808175795229E-4</v>
      </c>
      <c r="BD114" s="43">
        <v>7.6182787024670312E-5</v>
      </c>
      <c r="BE114" s="43">
        <v>2.9657236422460278E-4</v>
      </c>
      <c r="BF114" s="43">
        <v>1.3240047081452717E-3</v>
      </c>
      <c r="BG114" s="43">
        <v>7.293484039745649E-5</v>
      </c>
      <c r="BH114" s="43">
        <v>7.3573563484784807E-4</v>
      </c>
      <c r="BI114" s="43">
        <v>3.2111682832591625E-4</v>
      </c>
      <c r="BJ114" s="43">
        <v>2.4554998526458527E-4</v>
      </c>
      <c r="BK114" s="43">
        <v>4.1978858042219787E-4</v>
      </c>
      <c r="BL114" s="43">
        <v>1.0625168909984375E-3</v>
      </c>
      <c r="BM114" s="43">
        <v>3.7796862530375009E-4</v>
      </c>
      <c r="BN114" s="43">
        <v>5.9793704799577596E-4</v>
      </c>
      <c r="BO114" s="43">
        <v>1.8310085857321775E-3</v>
      </c>
      <c r="BP114" s="43">
        <v>1.0840701083712704E-3</v>
      </c>
      <c r="BQ114" s="43">
        <v>2.9585519221037336E-4</v>
      </c>
      <c r="BR114" s="43">
        <v>1.2792808726549081E-5</v>
      </c>
      <c r="BS114" s="43">
        <v>2.184584441657218E-6</v>
      </c>
      <c r="BT114" s="43">
        <v>4.9217801068571318E-4</v>
      </c>
      <c r="BU114" s="43">
        <v>2.7971962964340165E-4</v>
      </c>
      <c r="BV114" s="43">
        <v>3.6582879795461056E-5</v>
      </c>
      <c r="BW114" s="43">
        <v>1.642586855529767E-5</v>
      </c>
      <c r="BX114" s="43">
        <v>1.8398196708694706E-4</v>
      </c>
      <c r="BY114" s="43">
        <v>8.8356667142733356E-5</v>
      </c>
      <c r="BZ114" s="43">
        <v>2.6570085075009083E-4</v>
      </c>
      <c r="CA114" s="43">
        <v>1.6893522017420498E-4</v>
      </c>
      <c r="CB114" s="43">
        <v>6.1632667112291131E-5</v>
      </c>
      <c r="CC114" s="43">
        <v>1.255735643670178E-4</v>
      </c>
      <c r="CD114" s="43">
        <v>1.6480221520414403E-5</v>
      </c>
      <c r="CE114" s="43">
        <v>2.4274285480979836E-4</v>
      </c>
      <c r="CF114" s="43">
        <v>2.2485052850695882E-5</v>
      </c>
      <c r="CG114" s="43">
        <v>1.7159416962472297E-4</v>
      </c>
      <c r="CH114" s="43">
        <v>7.2028330853324645E-5</v>
      </c>
      <c r="CI114" s="43">
        <v>2.5419061336968176E-4</v>
      </c>
      <c r="CJ114" s="43">
        <v>2.3573143896668862E-5</v>
      </c>
      <c r="CK114" s="43">
        <v>2.9629501147940653E-4</v>
      </c>
      <c r="CL114" s="43">
        <v>7.0454452886076107E-5</v>
      </c>
      <c r="CM114" s="43">
        <v>7.1253340368373884E-5</v>
      </c>
      <c r="CN114" s="43">
        <v>1.1192662276052377E-4</v>
      </c>
      <c r="CO114" s="43">
        <v>2.7571755923407564E-4</v>
      </c>
      <c r="CP114" s="43">
        <v>4.3134921857768233E-5</v>
      </c>
      <c r="CQ114" s="43">
        <v>9.0932207228879011E-5</v>
      </c>
      <c r="CR114" s="43">
        <v>9.2650971329112427E-5</v>
      </c>
      <c r="CS114" s="43">
        <v>8.653053624287698E-5</v>
      </c>
      <c r="CT114" s="43">
        <v>6.4539612449190605E-5</v>
      </c>
      <c r="CU114" s="43">
        <v>4.912957829585832E-5</v>
      </c>
      <c r="CV114" s="43">
        <v>2.0241048847061843E-4</v>
      </c>
      <c r="CW114" s="43">
        <v>1.467936451269501E-5</v>
      </c>
      <c r="CX114" s="43">
        <v>1.7065154203785689E-4</v>
      </c>
      <c r="CY114" s="43">
        <v>1.7282923325795735E-4</v>
      </c>
      <c r="CZ114" s="43">
        <v>1.489724104815803E-4</v>
      </c>
      <c r="DA114" s="43">
        <v>5.5107333742026188E-4</v>
      </c>
      <c r="DB114" s="43">
        <v>7.399509387306059E-4</v>
      </c>
      <c r="DC114" s="43">
        <v>1.3285867822397315E-5</v>
      </c>
      <c r="DD114" s="43">
        <v>8.1431697270953991E-4</v>
      </c>
      <c r="DE114" s="43">
        <v>3.6140232501384714E-4</v>
      </c>
      <c r="DF114" s="43">
        <v>2.5478951003994606E-2</v>
      </c>
      <c r="DG114" s="43">
        <v>1.8495450127548989E-2</v>
      </c>
      <c r="DH114" s="43">
        <v>2.9081085951301448E-3</v>
      </c>
      <c r="DI114" s="43">
        <v>2.3194834120872387E-4</v>
      </c>
      <c r="DJ114" s="43">
        <v>1.6779763495783847E-4</v>
      </c>
      <c r="DK114" s="43">
        <v>9.4386907519848943E-4</v>
      </c>
      <c r="DL114" s="43">
        <v>9.1625833271788691E-5</v>
      </c>
      <c r="DM114" s="43">
        <v>3.1869121675220371E-4</v>
      </c>
      <c r="DN114" s="43">
        <v>8.6968712133019774E-5</v>
      </c>
      <c r="DO114" s="43">
        <v>1.9508848950473313E-4</v>
      </c>
      <c r="DP114" s="43">
        <v>6.3025464676224799E-5</v>
      </c>
      <c r="DQ114" s="43">
        <v>3.3079793002766791E-4</v>
      </c>
      <c r="DR114" s="43">
        <v>8.1161566829233056E-4</v>
      </c>
      <c r="DS114" s="43">
        <v>9.0932747201052146E-6</v>
      </c>
      <c r="DT114" s="43">
        <v>1.2776194669771584E-5</v>
      </c>
      <c r="DU114" s="43">
        <v>1.8090409159049394E-4</v>
      </c>
      <c r="DV114" s="43">
        <v>3.561233594303573E-3</v>
      </c>
      <c r="DW114" s="43">
        <v>1.0991588849111388E-3</v>
      </c>
      <c r="DX114" s="43">
        <v>2.9250688449591634E-4</v>
      </c>
      <c r="DY114" s="43">
        <v>3.3059296166543922E-4</v>
      </c>
      <c r="DZ114" s="43">
        <v>2.2616238987305131E-6</v>
      </c>
      <c r="EA114" s="43">
        <v>7.9679890778345608E-4</v>
      </c>
      <c r="EB114" s="43">
        <v>2.0879689096006066E-3</v>
      </c>
      <c r="EC114" s="43">
        <v>6.655264392750299E-5</v>
      </c>
      <c r="ED114" s="43">
        <v>1.2649481953296441E-3</v>
      </c>
      <c r="EE114" s="43">
        <v>8.8882422575077219E-5</v>
      </c>
      <c r="EF114" s="43">
        <v>2.0763565544214819E-5</v>
      </c>
      <c r="EG114" s="43">
        <v>0</v>
      </c>
      <c r="EH114" s="43">
        <v>5.2099183179414085E-5</v>
      </c>
      <c r="EI114" s="43">
        <v>5.3781283558095017E-4</v>
      </c>
      <c r="EJ114" s="43">
        <v>4.3824902256899147E-4</v>
      </c>
      <c r="EK114" s="43">
        <v>9.2448603948101253E-5</v>
      </c>
      <c r="EL114" s="43">
        <v>1.8138463564464845E-5</v>
      </c>
      <c r="EM114" s="43">
        <v>7.4644182109911446E-5</v>
      </c>
      <c r="EN114" s="43">
        <v>9.7058473119777188E-7</v>
      </c>
      <c r="EO114" s="43">
        <v>0</v>
      </c>
      <c r="EP114" s="43">
        <v>1.4770954304702594E-3</v>
      </c>
      <c r="EQ114" s="43">
        <v>8.5257531386059152E-5</v>
      </c>
      <c r="ER114" s="43">
        <v>7.3945427418977067E-5</v>
      </c>
      <c r="ES114" s="43">
        <v>1.3732581056413751E-5</v>
      </c>
      <c r="ET114" s="43">
        <v>1.3777003304966835E-5</v>
      </c>
      <c r="EU114" s="43">
        <v>1.0177424204050348E-5</v>
      </c>
      <c r="EV114" s="43">
        <v>1.043042015389477E-4</v>
      </c>
      <c r="EW114" s="43">
        <v>5.013939669465199E-5</v>
      </c>
      <c r="EX114" s="43">
        <v>5.1053789426876736E-4</v>
      </c>
      <c r="EY114" s="43">
        <v>5.7028585170262971E-5</v>
      </c>
      <c r="EZ114" s="43">
        <v>3.3081631116000488E-5</v>
      </c>
      <c r="FA114" s="43">
        <v>7.9127634170025234E-4</v>
      </c>
      <c r="FB114" s="43">
        <v>1.4317517740364547E-3</v>
      </c>
      <c r="FC114" s="43">
        <v>1.1252794298676912E-3</v>
      </c>
      <c r="FD114" s="43">
        <v>1.2313038456663507E-3</v>
      </c>
      <c r="FE114" s="43">
        <v>1.9943685985465073E-3</v>
      </c>
      <c r="FF114" s="43">
        <v>9.2149739599572977E-4</v>
      </c>
      <c r="FG114" s="43">
        <v>9.4966055699247901E-4</v>
      </c>
      <c r="FH114" s="43">
        <v>2.7671182848748969E-5</v>
      </c>
      <c r="FI114" s="43">
        <v>1.9463455156971409E-4</v>
      </c>
      <c r="FJ114" s="43">
        <v>1.0131073891202795E-3</v>
      </c>
      <c r="FK114" s="43">
        <v>7.012766449024804E-4</v>
      </c>
      <c r="FL114" s="44">
        <v>4.4620174153079534E-4</v>
      </c>
      <c r="FN114" s="2"/>
    </row>
    <row r="115" spans="1:170" ht="13.5" customHeight="1">
      <c r="A115" s="36" t="s">
        <v>296</v>
      </c>
      <c r="B115" s="1" t="s">
        <v>152</v>
      </c>
      <c r="C115" s="43">
        <v>0</v>
      </c>
      <c r="D115" s="43">
        <v>0</v>
      </c>
      <c r="E115" s="43">
        <v>4.6063754928859168E-4</v>
      </c>
      <c r="F115" s="43">
        <v>1.2050480048067716E-4</v>
      </c>
      <c r="G115" s="43">
        <v>8.4439614995348547E-4</v>
      </c>
      <c r="H115" s="43">
        <v>4.0934473840011822E-5</v>
      </c>
      <c r="I115" s="43">
        <v>1.0989032660036126E-3</v>
      </c>
      <c r="J115" s="43">
        <v>6.3059571968010581E-3</v>
      </c>
      <c r="K115" s="43">
        <v>6.6411274537218283E-4</v>
      </c>
      <c r="L115" s="43">
        <v>1.2900895322135356E-4</v>
      </c>
      <c r="M115" s="43">
        <v>1.747849684927096E-3</v>
      </c>
      <c r="N115" s="43">
        <v>5.2289078633310174E-4</v>
      </c>
      <c r="O115" s="43">
        <v>1.9856869052301677E-3</v>
      </c>
      <c r="P115" s="43">
        <v>9.4590497655446068E-4</v>
      </c>
      <c r="Q115" s="43">
        <v>1.8294162173770681E-4</v>
      </c>
      <c r="R115" s="43">
        <v>6.2564958153273897E-3</v>
      </c>
      <c r="S115" s="43">
        <v>1.1658800642663273E-3</v>
      </c>
      <c r="T115" s="43">
        <v>2.6731552510031028E-3</v>
      </c>
      <c r="U115" s="43">
        <v>1.7348804765154231E-3</v>
      </c>
      <c r="V115" s="43">
        <v>2.6633823146746821E-4</v>
      </c>
      <c r="W115" s="43">
        <v>1.8587932635676303E-3</v>
      </c>
      <c r="X115" s="43">
        <v>2.9462866026649793E-3</v>
      </c>
      <c r="Y115" s="43">
        <v>1.1502246002682197E-4</v>
      </c>
      <c r="Z115" s="43">
        <v>3.1600004067771463E-3</v>
      </c>
      <c r="AA115" s="43">
        <v>1.4854988691670159E-3</v>
      </c>
      <c r="AB115" s="43">
        <v>2.3789854549807823E-2</v>
      </c>
      <c r="AC115" s="43">
        <v>5.3063415599159159E-4</v>
      </c>
      <c r="AD115" s="43">
        <v>2.4200708813097899E-5</v>
      </c>
      <c r="AE115" s="43">
        <v>1.4876047570130872E-3</v>
      </c>
      <c r="AF115" s="43">
        <v>1.055460807442332E-3</v>
      </c>
      <c r="AG115" s="43">
        <v>2.9573772589638735E-3</v>
      </c>
      <c r="AH115" s="43">
        <v>2.6981350057765311E-2</v>
      </c>
      <c r="AI115" s="43">
        <v>1.5809084523026365E-3</v>
      </c>
      <c r="AJ115" s="43">
        <v>4.1025268197987573E-4</v>
      </c>
      <c r="AK115" s="43">
        <v>1.3420391128437842E-3</v>
      </c>
      <c r="AL115" s="43">
        <v>4.9877799391490845E-5</v>
      </c>
      <c r="AM115" s="43">
        <v>1.6803423726942593E-4</v>
      </c>
      <c r="AN115" s="43">
        <v>8.9827164773395411E-4</v>
      </c>
      <c r="AO115" s="43">
        <v>6.9447993461629442E-4</v>
      </c>
      <c r="AP115" s="43">
        <v>8.3752668753610676E-3</v>
      </c>
      <c r="AQ115" s="43">
        <v>2.7767389372668292E-3</v>
      </c>
      <c r="AR115" s="43">
        <v>5.1051538661586867E-3</v>
      </c>
      <c r="AS115" s="43">
        <v>1.1657603346067488E-3</v>
      </c>
      <c r="AT115" s="43">
        <v>1.228694556110421E-3</v>
      </c>
      <c r="AU115" s="43">
        <v>5.0293069684261118E-3</v>
      </c>
      <c r="AV115" s="43">
        <v>1.8128245553203646E-3</v>
      </c>
      <c r="AW115" s="43">
        <v>4.6973565595061799E-3</v>
      </c>
      <c r="AX115" s="43">
        <v>4.8912099443921475E-3</v>
      </c>
      <c r="AY115" s="43">
        <v>1.2484258419789059E-3</v>
      </c>
      <c r="AZ115" s="43">
        <v>5.8714827798277082E-4</v>
      </c>
      <c r="BA115" s="43">
        <v>3.4430920525594681E-3</v>
      </c>
      <c r="BB115" s="43">
        <v>2.7103875276620996E-3</v>
      </c>
      <c r="BC115" s="43">
        <v>2.2060587506246747E-3</v>
      </c>
      <c r="BD115" s="43">
        <v>3.9404889840346709E-5</v>
      </c>
      <c r="BE115" s="43">
        <v>5.6897556768194983E-4</v>
      </c>
      <c r="BF115" s="43">
        <v>3.2226042540902974E-3</v>
      </c>
      <c r="BG115" s="43">
        <v>5.041460897648747E-4</v>
      </c>
      <c r="BH115" s="43">
        <v>1.2885404991975367E-3</v>
      </c>
      <c r="BI115" s="43">
        <v>5.8358114710570252E-4</v>
      </c>
      <c r="BJ115" s="43">
        <v>3.3339882406558952E-4</v>
      </c>
      <c r="BK115" s="43">
        <v>2.5008600051196527E-3</v>
      </c>
      <c r="BL115" s="43">
        <v>2.6252594602197473E-3</v>
      </c>
      <c r="BM115" s="43">
        <v>1.523818624093622E-3</v>
      </c>
      <c r="BN115" s="43">
        <v>1.3073119672143601E-3</v>
      </c>
      <c r="BO115" s="43">
        <v>3.2481233754213584E-3</v>
      </c>
      <c r="BP115" s="43">
        <v>5.7812509861836572E-3</v>
      </c>
      <c r="BQ115" s="43">
        <v>1.2581249535802504E-3</v>
      </c>
      <c r="BR115" s="43">
        <v>4.9846048897285008E-5</v>
      </c>
      <c r="BS115" s="43">
        <v>5.9802999090366347E-6</v>
      </c>
      <c r="BT115" s="43">
        <v>2.6113172382226804E-3</v>
      </c>
      <c r="BU115" s="43">
        <v>7.763172572788458E-4</v>
      </c>
      <c r="BV115" s="43">
        <v>1.4429913697098528E-4</v>
      </c>
      <c r="BW115" s="43">
        <v>2.2516975714444799E-5</v>
      </c>
      <c r="BX115" s="43">
        <v>4.7699383038202772E-4</v>
      </c>
      <c r="BY115" s="43">
        <v>3.2587418372932925E-4</v>
      </c>
      <c r="BZ115" s="43">
        <v>2.9492794433260082E-3</v>
      </c>
      <c r="CA115" s="43">
        <v>9.1103576373791409E-4</v>
      </c>
      <c r="CB115" s="43">
        <v>3.4153037729055008E-4</v>
      </c>
      <c r="CC115" s="43">
        <v>1.1445481769685078E-3</v>
      </c>
      <c r="CD115" s="43">
        <v>1.0839230273625791E-4</v>
      </c>
      <c r="CE115" s="43">
        <v>2.1721064810904609E-3</v>
      </c>
      <c r="CF115" s="43">
        <v>5.1944079312837544E-5</v>
      </c>
      <c r="CG115" s="43">
        <v>5.1797125070227057E-4</v>
      </c>
      <c r="CH115" s="43">
        <v>5.4576149178289486E-4</v>
      </c>
      <c r="CI115" s="43">
        <v>1.4769400528235395E-3</v>
      </c>
      <c r="CJ115" s="43">
        <v>7.8514535050259633E-5</v>
      </c>
      <c r="CK115" s="43">
        <v>9.8018468738041045E-4</v>
      </c>
      <c r="CL115" s="43">
        <v>1.9004503712074405E-4</v>
      </c>
      <c r="CM115" s="43">
        <v>5.4735520555705393E-4</v>
      </c>
      <c r="CN115" s="43">
        <v>7.5553781801896759E-4</v>
      </c>
      <c r="CO115" s="43">
        <v>1.1435498768232973E-3</v>
      </c>
      <c r="CP115" s="43">
        <v>1.8243072497627311E-4</v>
      </c>
      <c r="CQ115" s="43">
        <v>2.683657432253026E-4</v>
      </c>
      <c r="CR115" s="43">
        <v>2.83293724337942E-4</v>
      </c>
      <c r="CS115" s="43">
        <v>1.9387221411378764E-4</v>
      </c>
      <c r="CT115" s="43">
        <v>2.8260511433419669E-4</v>
      </c>
      <c r="CU115" s="43">
        <v>5.4681528929292173E-4</v>
      </c>
      <c r="CV115" s="43">
        <v>1.1558440517369225E-3</v>
      </c>
      <c r="CW115" s="43">
        <v>7.026522480076678E-5</v>
      </c>
      <c r="CX115" s="43">
        <v>1.9146270570101018E-4</v>
      </c>
      <c r="CY115" s="43">
        <v>1.3699269806234031E-3</v>
      </c>
      <c r="CZ115" s="43">
        <v>7.775423374526099E-4</v>
      </c>
      <c r="DA115" s="43">
        <v>7.8983634690759209E-4</v>
      </c>
      <c r="DB115" s="43">
        <v>6.9259188266424909E-4</v>
      </c>
      <c r="DC115" s="43">
        <v>1.0817904759413294E-5</v>
      </c>
      <c r="DD115" s="43">
        <v>1.3357414078976012E-3</v>
      </c>
      <c r="DE115" s="43">
        <v>8.2732901517049834E-4</v>
      </c>
      <c r="DF115" s="43">
        <v>3.0556193280459987E-2</v>
      </c>
      <c r="DG115" s="43">
        <v>3.0572488135554091E-2</v>
      </c>
      <c r="DH115" s="43">
        <v>1.7617587339792577E-4</v>
      </c>
      <c r="DI115" s="43">
        <v>8.3221451130273419E-5</v>
      </c>
      <c r="DJ115" s="43">
        <v>1.2831331392421447E-4</v>
      </c>
      <c r="DK115" s="43">
        <v>5.273604209184785E-4</v>
      </c>
      <c r="DL115" s="43">
        <v>1.414320213769037E-4</v>
      </c>
      <c r="DM115" s="43">
        <v>8.0753211322435667E-4</v>
      </c>
      <c r="DN115" s="43">
        <v>3.0710584030201494E-4</v>
      </c>
      <c r="DO115" s="43">
        <v>7.4770201673754965E-4</v>
      </c>
      <c r="DP115" s="43">
        <v>7.4058039614017797E-5</v>
      </c>
      <c r="DQ115" s="43">
        <v>1.3560429825918304E-3</v>
      </c>
      <c r="DR115" s="43">
        <v>1.9472953802921876E-3</v>
      </c>
      <c r="DS115" s="43">
        <v>3.6272062494641916E-5</v>
      </c>
      <c r="DT115" s="43">
        <v>8.2994965374500451E-6</v>
      </c>
      <c r="DU115" s="43">
        <v>2.4528879349836933E-3</v>
      </c>
      <c r="DV115" s="43">
        <v>7.6925642331892663E-3</v>
      </c>
      <c r="DW115" s="43">
        <v>7.2834496099851895E-4</v>
      </c>
      <c r="DX115" s="43">
        <v>1.2572664333596403E-4</v>
      </c>
      <c r="DY115" s="43">
        <v>2.1889208689495504E-4</v>
      </c>
      <c r="DZ115" s="43">
        <v>1.128927262782981E-4</v>
      </c>
      <c r="EA115" s="43">
        <v>8.0520611718361678E-3</v>
      </c>
      <c r="EB115" s="43">
        <v>1.2461123866213392E-2</v>
      </c>
      <c r="EC115" s="43">
        <v>8.3482069385126519E-4</v>
      </c>
      <c r="ED115" s="43">
        <v>5.2112914375058205E-3</v>
      </c>
      <c r="EE115" s="43">
        <v>9.2762210862084552E-4</v>
      </c>
      <c r="EF115" s="43">
        <v>3.3460264985507029E-4</v>
      </c>
      <c r="EG115" s="43">
        <v>0</v>
      </c>
      <c r="EH115" s="43">
        <v>9.2917874868405227E-4</v>
      </c>
      <c r="EI115" s="43">
        <v>1.1481837144418268E-3</v>
      </c>
      <c r="EJ115" s="43">
        <v>3.7302347548376406E-3</v>
      </c>
      <c r="EK115" s="43">
        <v>7.013097376539092E-4</v>
      </c>
      <c r="EL115" s="43">
        <v>4.3905020710149835E-4</v>
      </c>
      <c r="EM115" s="43">
        <v>7.0300319583296346E-4</v>
      </c>
      <c r="EN115" s="43">
        <v>2.045160683595305E-6</v>
      </c>
      <c r="EO115" s="43">
        <v>0</v>
      </c>
      <c r="EP115" s="43">
        <v>1.3365611182857853E-2</v>
      </c>
      <c r="EQ115" s="43">
        <v>7.3401434582211602E-4</v>
      </c>
      <c r="ER115" s="43">
        <v>1.7464558631042526E-3</v>
      </c>
      <c r="ES115" s="43">
        <v>1.5774226210284401E-4</v>
      </c>
      <c r="ET115" s="43">
        <v>2.5888654562080537E-4</v>
      </c>
      <c r="EU115" s="43">
        <v>1.0329807495411539E-3</v>
      </c>
      <c r="EV115" s="43">
        <v>1.2792170819772948E-3</v>
      </c>
      <c r="EW115" s="43">
        <v>5.9850083203882984E-4</v>
      </c>
      <c r="EX115" s="43">
        <v>4.1244930990864256E-3</v>
      </c>
      <c r="EY115" s="43">
        <v>9.6389684978151328E-4</v>
      </c>
      <c r="EZ115" s="43">
        <v>7.0417722880799626E-4</v>
      </c>
      <c r="FA115" s="43">
        <v>1.137247182930584E-3</v>
      </c>
      <c r="FB115" s="43">
        <v>4.3460414637540006E-3</v>
      </c>
      <c r="FC115" s="43">
        <v>2.3814657377812087E-3</v>
      </c>
      <c r="FD115" s="43">
        <v>6.0728728556425212E-3</v>
      </c>
      <c r="FE115" s="43">
        <v>1.1078160152837857E-3</v>
      </c>
      <c r="FF115" s="43">
        <v>6.6001462525892027E-4</v>
      </c>
      <c r="FG115" s="43">
        <v>2.8185304570172965E-3</v>
      </c>
      <c r="FH115" s="43">
        <v>4.7089556777695613E-5</v>
      </c>
      <c r="FI115" s="43">
        <v>5.7564823105276334E-3</v>
      </c>
      <c r="FJ115" s="43">
        <v>2.6902595217920648E-3</v>
      </c>
      <c r="FK115" s="43">
        <v>1.2187913260626635E-3</v>
      </c>
      <c r="FL115" s="44">
        <v>1.6071446568475449E-3</v>
      </c>
      <c r="FN115" s="2"/>
    </row>
    <row r="116" spans="1:170" ht="13.5" customHeight="1">
      <c r="A116" s="36" t="s">
        <v>297</v>
      </c>
      <c r="B116" s="1" t="s">
        <v>153</v>
      </c>
      <c r="C116" s="43">
        <v>0</v>
      </c>
      <c r="D116" s="43">
        <v>2.1101013279146578E-5</v>
      </c>
      <c r="E116" s="43">
        <v>2.741890174336855E-4</v>
      </c>
      <c r="F116" s="43">
        <v>0</v>
      </c>
      <c r="G116" s="43">
        <v>1.0619334429806124E-4</v>
      </c>
      <c r="H116" s="43">
        <v>0</v>
      </c>
      <c r="I116" s="43">
        <v>8.5842754865689151E-6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6.8999322842444642E-4</v>
      </c>
      <c r="U116" s="43">
        <v>1.1494524518836478E-5</v>
      </c>
      <c r="V116" s="43">
        <v>7.7985856749510589E-5</v>
      </c>
      <c r="W116" s="43">
        <v>1.0009178557070144E-2</v>
      </c>
      <c r="X116" s="43">
        <v>6.0620479272758968E-3</v>
      </c>
      <c r="Y116" s="43">
        <v>0</v>
      </c>
      <c r="Z116" s="43">
        <v>0</v>
      </c>
      <c r="AA116" s="43">
        <v>7.9648319195371906E-6</v>
      </c>
      <c r="AB116" s="43">
        <v>0</v>
      </c>
      <c r="AC116" s="43">
        <v>7.1688205981872518E-5</v>
      </c>
      <c r="AD116" s="43">
        <v>7.7265660976823384E-6</v>
      </c>
      <c r="AE116" s="43">
        <v>7.0120785722980897E-4</v>
      </c>
      <c r="AF116" s="43">
        <v>6.3815380281548897E-5</v>
      </c>
      <c r="AG116" s="43">
        <v>5.215164956349752E-4</v>
      </c>
      <c r="AH116" s="43">
        <v>2.0755900313583101E-2</v>
      </c>
      <c r="AI116" s="43">
        <v>4.0069222894459966E-2</v>
      </c>
      <c r="AJ116" s="43">
        <v>2.8909007192335998E-3</v>
      </c>
      <c r="AK116" s="43">
        <v>0</v>
      </c>
      <c r="AL116" s="43">
        <v>0</v>
      </c>
      <c r="AM116" s="43">
        <v>0</v>
      </c>
      <c r="AN116" s="43">
        <v>4.4381067929294919E-3</v>
      </c>
      <c r="AO116" s="43">
        <v>1.4979764657831497E-3</v>
      </c>
      <c r="AP116" s="43">
        <v>1.9283207722471929E-3</v>
      </c>
      <c r="AQ116" s="43">
        <v>2.5570482458138385E-4</v>
      </c>
      <c r="AR116" s="43">
        <v>0</v>
      </c>
      <c r="AS116" s="43">
        <v>1.5573970152972888E-5</v>
      </c>
      <c r="AT116" s="43">
        <v>3.8991734770880571E-3</v>
      </c>
      <c r="AU116" s="43">
        <v>0</v>
      </c>
      <c r="AV116" s="43">
        <v>2.7272190915432541E-4</v>
      </c>
      <c r="AW116" s="43">
        <v>7.48339789698888E-3</v>
      </c>
      <c r="AX116" s="43">
        <v>1.5182494553923264E-2</v>
      </c>
      <c r="AY116" s="43">
        <v>1.2471397741516888E-2</v>
      </c>
      <c r="AZ116" s="43">
        <v>7.087781000984268E-4</v>
      </c>
      <c r="BA116" s="43">
        <v>1.9334379666587321E-3</v>
      </c>
      <c r="BB116" s="43">
        <v>4.8094736666573117E-3</v>
      </c>
      <c r="BC116" s="43">
        <v>1.9497250144551517E-2</v>
      </c>
      <c r="BD116" s="43">
        <v>2.7460829897628285E-3</v>
      </c>
      <c r="BE116" s="43">
        <v>5.6553132709833871E-3</v>
      </c>
      <c r="BF116" s="43">
        <v>9.7794571709616234E-3</v>
      </c>
      <c r="BG116" s="43">
        <v>5.608966464261822E-2</v>
      </c>
      <c r="BH116" s="43">
        <v>3.3298548411686786E-2</v>
      </c>
      <c r="BI116" s="43">
        <v>1.7179523857870704E-2</v>
      </c>
      <c r="BJ116" s="43">
        <v>5.9904292273328255E-3</v>
      </c>
      <c r="BK116" s="43">
        <v>2.8771167247832138E-3</v>
      </c>
      <c r="BL116" s="43">
        <v>1.845615496449712E-2</v>
      </c>
      <c r="BM116" s="43">
        <v>4.4721310609744332E-2</v>
      </c>
      <c r="BN116" s="43">
        <v>0</v>
      </c>
      <c r="BO116" s="43">
        <v>5.8974076054887412E-5</v>
      </c>
      <c r="BP116" s="43">
        <v>4.3625913381916239E-4</v>
      </c>
      <c r="BQ116" s="43">
        <v>0</v>
      </c>
      <c r="BR116" s="43">
        <v>2.2051788096001327E-5</v>
      </c>
      <c r="BS116" s="43">
        <v>0</v>
      </c>
      <c r="BT116" s="43">
        <v>1.4788517471310051E-4</v>
      </c>
      <c r="BU116" s="43">
        <v>1.9019819283828506E-4</v>
      </c>
      <c r="BV116" s="43">
        <v>0</v>
      </c>
      <c r="BW116" s="43">
        <v>1.1523716247035113E-5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2.6116641596505472E-3</v>
      </c>
      <c r="CE116" s="43">
        <v>0</v>
      </c>
      <c r="CF116" s="43">
        <v>0</v>
      </c>
      <c r="CG116" s="43">
        <v>0</v>
      </c>
      <c r="CH116" s="43">
        <v>0</v>
      </c>
      <c r="CI116" s="43">
        <v>1.6360597495893148E-4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3.5756780017911508E-2</v>
      </c>
      <c r="CP116" s="43">
        <v>0</v>
      </c>
      <c r="CQ116" s="43">
        <v>1.0197633712504105E-4</v>
      </c>
      <c r="CR116" s="43">
        <v>0</v>
      </c>
      <c r="CS116" s="43">
        <v>0</v>
      </c>
      <c r="CT116" s="43">
        <v>5.029072926668347E-4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3.4683686474781594E-4</v>
      </c>
      <c r="DC116" s="43">
        <v>0</v>
      </c>
      <c r="DD116" s="43">
        <v>0</v>
      </c>
      <c r="DE116" s="43">
        <v>0</v>
      </c>
      <c r="DF116" s="43">
        <v>1.6128629855253107E-5</v>
      </c>
      <c r="DG116" s="43">
        <v>0</v>
      </c>
      <c r="DH116" s="43">
        <v>0</v>
      </c>
      <c r="DI116" s="43">
        <v>1.1359030237514367E-5</v>
      </c>
      <c r="DJ116" s="43">
        <v>5.6662146570263122E-5</v>
      </c>
      <c r="DK116" s="43">
        <v>0</v>
      </c>
      <c r="DL116" s="43">
        <v>2.281869410983243E-6</v>
      </c>
      <c r="DM116" s="43">
        <v>2.7096842033499556E-5</v>
      </c>
      <c r="DN116" s="43">
        <v>1.2956088248184033E-5</v>
      </c>
      <c r="DO116" s="43">
        <v>0</v>
      </c>
      <c r="DP116" s="43">
        <v>0</v>
      </c>
      <c r="DQ116" s="43">
        <v>0</v>
      </c>
      <c r="DR116" s="43">
        <v>2.9948126908816564E-4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2.6868792211124027E-4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2.6244125378758216E-5</v>
      </c>
      <c r="FK116" s="43">
        <v>0</v>
      </c>
      <c r="FL116" s="44">
        <v>1.404265730784683E-3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N118" s="2"/>
    </row>
    <row r="119" spans="1:170" ht="13.5" customHeight="1">
      <c r="A119" s="36" t="s">
        <v>300</v>
      </c>
      <c r="B119" s="1" t="s">
        <v>156</v>
      </c>
      <c r="C119" s="43">
        <v>8.6033298466309911E-4</v>
      </c>
      <c r="D119" s="43">
        <v>1.993681944305573E-4</v>
      </c>
      <c r="E119" s="43">
        <v>9.6514534136657297E-4</v>
      </c>
      <c r="F119" s="43">
        <v>2.3080443804361715E-4</v>
      </c>
      <c r="G119" s="43">
        <v>1.6662962776127313E-3</v>
      </c>
      <c r="H119" s="43">
        <v>8.598948405406601E-3</v>
      </c>
      <c r="I119" s="43">
        <v>1.7218432573938164E-3</v>
      </c>
      <c r="J119" s="43">
        <v>1.0048376441990099E-3</v>
      </c>
      <c r="K119" s="43">
        <v>2.1566187573401935E-3</v>
      </c>
      <c r="L119" s="43">
        <v>1.7093686301829347E-2</v>
      </c>
      <c r="M119" s="43">
        <v>3.9403277984759975E-3</v>
      </c>
      <c r="N119" s="43">
        <v>3.2894799105833094E-3</v>
      </c>
      <c r="O119" s="43">
        <v>1.2789251498997252E-4</v>
      </c>
      <c r="P119" s="43">
        <v>3.8730689186310927E-4</v>
      </c>
      <c r="Q119" s="43">
        <v>2.484515140628639E-4</v>
      </c>
      <c r="R119" s="43">
        <v>3.5684248673486136E-4</v>
      </c>
      <c r="S119" s="43">
        <v>3.1909145406597424E-4</v>
      </c>
      <c r="T119" s="43">
        <v>1.4528566952689932E-3</v>
      </c>
      <c r="U119" s="43">
        <v>1.3197894143653713E-3</v>
      </c>
      <c r="V119" s="43">
        <v>1.2672215525681074E-3</v>
      </c>
      <c r="W119" s="43">
        <v>4.1081357559522453E-4</v>
      </c>
      <c r="X119" s="43">
        <v>8.406472618353747E-4</v>
      </c>
      <c r="Y119" s="43">
        <v>7.0775685228827184E-5</v>
      </c>
      <c r="Z119" s="43">
        <v>3.0298915400522945E-4</v>
      </c>
      <c r="AA119" s="43">
        <v>5.9863214977854881E-4</v>
      </c>
      <c r="AB119" s="43">
        <v>1.3763524652026717E-3</v>
      </c>
      <c r="AC119" s="43">
        <v>5.4177190439321421E-4</v>
      </c>
      <c r="AD119" s="43">
        <v>1.6965331560196792E-4</v>
      </c>
      <c r="AE119" s="43">
        <v>1.1651203313023221E-4</v>
      </c>
      <c r="AF119" s="43">
        <v>1.1138062979854624E-3</v>
      </c>
      <c r="AG119" s="43">
        <v>8.2120617332507814E-4</v>
      </c>
      <c r="AH119" s="43">
        <v>1.2477306486218848E-3</v>
      </c>
      <c r="AI119" s="43">
        <v>6.7901657656486254E-4</v>
      </c>
      <c r="AJ119" s="43">
        <v>3.4622443812665091E-4</v>
      </c>
      <c r="AK119" s="43">
        <v>5.9996004189617974E-4</v>
      </c>
      <c r="AL119" s="43">
        <v>1.8568144409832274E-3</v>
      </c>
      <c r="AM119" s="43">
        <v>4.6896923641383075E-4</v>
      </c>
      <c r="AN119" s="43">
        <v>1.4531079440360863E-4</v>
      </c>
      <c r="AO119" s="43">
        <v>1.9773938750116774E-4</v>
      </c>
      <c r="AP119" s="43">
        <v>7.4298714891336294E-4</v>
      </c>
      <c r="AQ119" s="43">
        <v>1.0827756629926428E-3</v>
      </c>
      <c r="AR119" s="43">
        <v>5.7161037030583142E-4</v>
      </c>
      <c r="AS119" s="43">
        <v>3.3269893739288335E-4</v>
      </c>
      <c r="AT119" s="43">
        <v>7.6834221134982922E-4</v>
      </c>
      <c r="AU119" s="43">
        <v>5.6549881566939661E-4</v>
      </c>
      <c r="AV119" s="43">
        <v>6.1201522371305008E-4</v>
      </c>
      <c r="AW119" s="43">
        <v>1.1600181029194653E-3</v>
      </c>
      <c r="AX119" s="43">
        <v>1.2104197156441205E-3</v>
      </c>
      <c r="AY119" s="43">
        <v>1.2549261848069867E-3</v>
      </c>
      <c r="AZ119" s="43">
        <v>6.6385965260247709E-4</v>
      </c>
      <c r="BA119" s="43">
        <v>7.8474994049193504E-4</v>
      </c>
      <c r="BB119" s="43">
        <v>1.982560624788251E-3</v>
      </c>
      <c r="BC119" s="43">
        <v>8.4415513416760516E-4</v>
      </c>
      <c r="BD119" s="43">
        <v>2.8634219950651946E-4</v>
      </c>
      <c r="BE119" s="43">
        <v>4.5818673007097245E-4</v>
      </c>
      <c r="BF119" s="43">
        <v>7.2646217433287299E-4</v>
      </c>
      <c r="BG119" s="43">
        <v>5.5106323855856013E-4</v>
      </c>
      <c r="BH119" s="43">
        <v>1.6057593003924824E-3</v>
      </c>
      <c r="BI119" s="43">
        <v>1.2297400682316647E-3</v>
      </c>
      <c r="BJ119" s="43">
        <v>5.0490938927744936E-4</v>
      </c>
      <c r="BK119" s="43">
        <v>1.5216081691956799E-3</v>
      </c>
      <c r="BL119" s="43">
        <v>7.3319941768903139E-4</v>
      </c>
      <c r="BM119" s="43">
        <v>1.0719850283562907E-3</v>
      </c>
      <c r="BN119" s="43">
        <v>8.755454199270464E-4</v>
      </c>
      <c r="BO119" s="43">
        <v>1.3546667848905274E-3</v>
      </c>
      <c r="BP119" s="43">
        <v>1.0446417728500511E-3</v>
      </c>
      <c r="BQ119" s="43">
        <v>7.6088458273337054E-4</v>
      </c>
      <c r="BR119" s="43">
        <v>4.183516955321917E-4</v>
      </c>
      <c r="BS119" s="43">
        <v>1.8058321140848978E-4</v>
      </c>
      <c r="BT119" s="43">
        <v>8.6465725255662667E-4</v>
      </c>
      <c r="BU119" s="43">
        <v>4.5141858476183393E-4</v>
      </c>
      <c r="BV119" s="43">
        <v>1.7116192793190354E-4</v>
      </c>
      <c r="BW119" s="43">
        <v>8.1891551806311425E-5</v>
      </c>
      <c r="BX119" s="43">
        <v>2.7788743519948354E-4</v>
      </c>
      <c r="BY119" s="43">
        <v>7.0896695241738715E-4</v>
      </c>
      <c r="BZ119" s="43">
        <v>3.1737232273013364E-4</v>
      </c>
      <c r="CA119" s="43">
        <v>1.2725441232121113E-3</v>
      </c>
      <c r="CB119" s="43">
        <v>1.3739814691618058E-3</v>
      </c>
      <c r="CC119" s="43">
        <v>9.263996677380381E-4</v>
      </c>
      <c r="CD119" s="43">
        <v>1.8474246333232702E-3</v>
      </c>
      <c r="CE119" s="43">
        <v>3.9606548119691703E-4</v>
      </c>
      <c r="CF119" s="43">
        <v>1.193311013411352E-3</v>
      </c>
      <c r="CG119" s="43">
        <v>4.5897952688238905E-4</v>
      </c>
      <c r="CH119" s="43">
        <v>8.7587320750644019E-4</v>
      </c>
      <c r="CI119" s="43">
        <v>1.0245895771348718E-3</v>
      </c>
      <c r="CJ119" s="43">
        <v>5.9693586696106483E-4</v>
      </c>
      <c r="CK119" s="43">
        <v>8.5081174492840199E-4</v>
      </c>
      <c r="CL119" s="43">
        <v>5.6094916793551124E-4</v>
      </c>
      <c r="CM119" s="43">
        <v>6.7543455704565985E-4</v>
      </c>
      <c r="CN119" s="43">
        <v>5.0969662057100053E-4</v>
      </c>
      <c r="CO119" s="43">
        <v>6.2539101550408618E-4</v>
      </c>
      <c r="CP119" s="43">
        <v>5.125842742286945E-4</v>
      </c>
      <c r="CQ119" s="43">
        <v>6.0312853085627385E-4</v>
      </c>
      <c r="CR119" s="43">
        <v>1.0491505435642703E-4</v>
      </c>
      <c r="CS119" s="43">
        <v>2.2098146439241049E-4</v>
      </c>
      <c r="CT119" s="43">
        <v>4.8818076409340802E-4</v>
      </c>
      <c r="CU119" s="43">
        <v>8.3408179102284063E-4</v>
      </c>
      <c r="CV119" s="43">
        <v>1.404849033840629E-3</v>
      </c>
      <c r="CW119" s="43">
        <v>1.3426725407611701E-4</v>
      </c>
      <c r="CX119" s="43">
        <v>4.6062042241112595E-4</v>
      </c>
      <c r="CY119" s="43">
        <v>7.0776572338700715E-4</v>
      </c>
      <c r="CZ119" s="43">
        <v>5.150489368157266E-4</v>
      </c>
      <c r="DA119" s="43">
        <v>5.6871116346010717E-4</v>
      </c>
      <c r="DB119" s="43">
        <v>6.7978895202837645E-3</v>
      </c>
      <c r="DC119" s="43">
        <v>7.1036203496223414E-5</v>
      </c>
      <c r="DD119" s="43">
        <v>1.6761300325847249E-3</v>
      </c>
      <c r="DE119" s="43">
        <v>3.1882264501705755E-3</v>
      </c>
      <c r="DF119" s="43">
        <v>1.1194277158911609E-3</v>
      </c>
      <c r="DG119" s="43">
        <v>1.7507953855281548E-3</v>
      </c>
      <c r="DH119" s="43">
        <v>1.6708552011300997E-3</v>
      </c>
      <c r="DI119" s="43">
        <v>3.657709611190277E-4</v>
      </c>
      <c r="DJ119" s="43">
        <v>4.0993952547056296E-4</v>
      </c>
      <c r="DK119" s="43">
        <v>1.8366690521643561E-4</v>
      </c>
      <c r="DL119" s="43">
        <v>9.6277336301869911E-5</v>
      </c>
      <c r="DM119" s="43">
        <v>2.6160874355583364E-4</v>
      </c>
      <c r="DN119" s="43">
        <v>2.2971842696331091E-4</v>
      </c>
      <c r="DO119" s="43">
        <v>5.5151598298806414E-5</v>
      </c>
      <c r="DP119" s="43">
        <v>1.0043238778173476E-3</v>
      </c>
      <c r="DQ119" s="43">
        <v>1.4086050025616842E-3</v>
      </c>
      <c r="DR119" s="43">
        <v>1.6936642204447374E-3</v>
      </c>
      <c r="DS119" s="43">
        <v>5.5191125731749704E-4</v>
      </c>
      <c r="DT119" s="43">
        <v>3.3680865948342725E-4</v>
      </c>
      <c r="DU119" s="43">
        <v>2.0249561872903179E-3</v>
      </c>
      <c r="DV119" s="43">
        <v>1.3260375089538343E-3</v>
      </c>
      <c r="DW119" s="43">
        <v>2.691840267276984E-3</v>
      </c>
      <c r="DX119" s="43">
        <v>1.2950058084426296E-3</v>
      </c>
      <c r="DY119" s="43">
        <v>3.8647808876334294E-3</v>
      </c>
      <c r="DZ119" s="43">
        <v>5.3355477144217348E-4</v>
      </c>
      <c r="EA119" s="43">
        <v>1.4401341085114282E-3</v>
      </c>
      <c r="EB119" s="43">
        <v>5.7283562617289367E-3</v>
      </c>
      <c r="EC119" s="43">
        <v>3.4398850098159997E-3</v>
      </c>
      <c r="ED119" s="43">
        <v>4.5970988335259314E-3</v>
      </c>
      <c r="EE119" s="43">
        <v>1.7154836619029041E-3</v>
      </c>
      <c r="EF119" s="43">
        <v>1.0069003954973281E-3</v>
      </c>
      <c r="EG119" s="43">
        <v>1.5537147375826376E-3</v>
      </c>
      <c r="EH119" s="43">
        <v>4.0818691688991138E-4</v>
      </c>
      <c r="EI119" s="43">
        <v>4.4481235228128796E-4</v>
      </c>
      <c r="EJ119" s="43">
        <v>8.5507359536546302E-4</v>
      </c>
      <c r="EK119" s="43">
        <v>4.5220970358568886E-4</v>
      </c>
      <c r="EL119" s="43">
        <v>7.9930714934305352E-4</v>
      </c>
      <c r="EM119" s="43">
        <v>4.2587007648098036E-4</v>
      </c>
      <c r="EN119" s="43">
        <v>3.1845578305406895E-4</v>
      </c>
      <c r="EO119" s="43">
        <v>4.6798886180270199E-2</v>
      </c>
      <c r="EP119" s="43">
        <v>6.1593384276804379E-2</v>
      </c>
      <c r="EQ119" s="43">
        <v>1.1116489094490744E-3</v>
      </c>
      <c r="ER119" s="43">
        <v>4.4231998097676185E-3</v>
      </c>
      <c r="ES119" s="43">
        <v>2.1630347492237333E-3</v>
      </c>
      <c r="ET119" s="43">
        <v>1.8659512717990797E-4</v>
      </c>
      <c r="EU119" s="43">
        <v>9.3693478451167334E-4</v>
      </c>
      <c r="EV119" s="43">
        <v>1.2145593178458757E-3</v>
      </c>
      <c r="EW119" s="43">
        <v>3.3954919179266991E-3</v>
      </c>
      <c r="EX119" s="43">
        <v>6.5992447779062477E-4</v>
      </c>
      <c r="EY119" s="43">
        <v>1.3042877631741845E-4</v>
      </c>
      <c r="EZ119" s="43">
        <v>7.6014064463494674E-4</v>
      </c>
      <c r="FA119" s="43">
        <v>5.4222340384358775E-3</v>
      </c>
      <c r="FB119" s="43">
        <v>7.2450257409211079E-3</v>
      </c>
      <c r="FC119" s="43">
        <v>1.3855538839416099E-3</v>
      </c>
      <c r="FD119" s="43">
        <v>6.4911221236606145E-4</v>
      </c>
      <c r="FE119" s="43">
        <v>4.546392342681072E-4</v>
      </c>
      <c r="FF119" s="43">
        <v>1.5309070771372742E-3</v>
      </c>
      <c r="FG119" s="43">
        <v>2.7699519679374148E-3</v>
      </c>
      <c r="FH119" s="43">
        <v>2.3403301664508339E-3</v>
      </c>
      <c r="FI119" s="43">
        <v>4.5370892088886054E-4</v>
      </c>
      <c r="FJ119" s="43">
        <v>1.116506087506329E-3</v>
      </c>
      <c r="FK119" s="43">
        <v>3.8315184607408516E-3</v>
      </c>
      <c r="FL119" s="44">
        <v>3.1623624764511257E-3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N123" s="2"/>
    </row>
    <row r="124" spans="1:170" ht="13.5" customHeight="1">
      <c r="A124" s="36" t="s">
        <v>305</v>
      </c>
      <c r="B124" s="1" t="s">
        <v>365</v>
      </c>
      <c r="C124" s="43">
        <v>3.2410858632250197E-2</v>
      </c>
      <c r="D124" s="43">
        <v>2.7751713108198052E-2</v>
      </c>
      <c r="E124" s="43">
        <v>2.4759019011518679E-2</v>
      </c>
      <c r="F124" s="43">
        <v>5.9856495837831293E-2</v>
      </c>
      <c r="G124" s="43">
        <v>4.961387887929513E-2</v>
      </c>
      <c r="H124" s="43">
        <v>2.5205101278209043E-2</v>
      </c>
      <c r="I124" s="43">
        <v>3.5764991770115891E-2</v>
      </c>
      <c r="J124" s="43">
        <v>3.4788536966005715E-2</v>
      </c>
      <c r="K124" s="43">
        <v>2.023796208265757E-2</v>
      </c>
      <c r="L124" s="43">
        <v>3.2155481590422377E-2</v>
      </c>
      <c r="M124" s="43">
        <v>2.1280836514726398E-2</v>
      </c>
      <c r="N124" s="43">
        <v>1.1978457846011739E-2</v>
      </c>
      <c r="O124" s="43">
        <v>5.3567740356254417E-2</v>
      </c>
      <c r="P124" s="43">
        <v>0.11007516649797218</v>
      </c>
      <c r="Q124" s="43">
        <v>3.0405980158346137E-2</v>
      </c>
      <c r="R124" s="43">
        <v>4.9996837563590614E-2</v>
      </c>
      <c r="S124" s="43">
        <v>0.10884800010036014</v>
      </c>
      <c r="T124" s="43">
        <v>0.10515529143041953</v>
      </c>
      <c r="U124" s="43">
        <v>0.10043524116181303</v>
      </c>
      <c r="V124" s="43">
        <v>0.10368102967779978</v>
      </c>
      <c r="W124" s="43">
        <v>3.4003790624867927E-2</v>
      </c>
      <c r="X124" s="43">
        <v>0.10889460076054525</v>
      </c>
      <c r="Y124" s="43">
        <v>1.4456628056726664E-2</v>
      </c>
      <c r="Z124" s="43">
        <v>2.5780698065475567E-2</v>
      </c>
      <c r="AA124" s="43">
        <v>4.2787654233487085E-2</v>
      </c>
      <c r="AB124" s="43">
        <v>2.5004108237369121E-2</v>
      </c>
      <c r="AC124" s="43">
        <v>5.4086762529679672E-2</v>
      </c>
      <c r="AD124" s="43">
        <v>0.10680319177822724</v>
      </c>
      <c r="AE124" s="43">
        <v>9.2335074369559567E-2</v>
      </c>
      <c r="AF124" s="43">
        <v>4.1416181802725237E-2</v>
      </c>
      <c r="AG124" s="43">
        <v>5.5231113904660109E-2</v>
      </c>
      <c r="AH124" s="43">
        <v>1.8234032018484898E-2</v>
      </c>
      <c r="AI124" s="43">
        <v>3.732446306166029E-2</v>
      </c>
      <c r="AJ124" s="43">
        <v>5.9485554743510763E-2</v>
      </c>
      <c r="AK124" s="43">
        <v>4.5794497845606949E-2</v>
      </c>
      <c r="AL124" s="43">
        <v>1.0063979613583084E-2</v>
      </c>
      <c r="AM124" s="43">
        <v>8.071515034857684E-3</v>
      </c>
      <c r="AN124" s="43">
        <v>2.0159538413550438E-2</v>
      </c>
      <c r="AO124" s="43">
        <v>1.72239141307081E-2</v>
      </c>
      <c r="AP124" s="43">
        <v>2.6500186614918896E-2</v>
      </c>
      <c r="AQ124" s="43">
        <v>2.3865925474305907E-2</v>
      </c>
      <c r="AR124" s="43">
        <v>3.0377724885116877E-2</v>
      </c>
      <c r="AS124" s="43">
        <v>8.0778435696902309E-2</v>
      </c>
      <c r="AT124" s="43">
        <v>6.0336847319954895E-2</v>
      </c>
      <c r="AU124" s="43">
        <v>4.5481866096837596E-2</v>
      </c>
      <c r="AV124" s="43">
        <v>7.1707184253559431E-2</v>
      </c>
      <c r="AW124" s="43">
        <v>3.3585272589862603E-2</v>
      </c>
      <c r="AX124" s="43">
        <v>3.1049867181123673E-2</v>
      </c>
      <c r="AY124" s="43">
        <v>3.7577301826898349E-2</v>
      </c>
      <c r="AZ124" s="43">
        <v>4.5681915264265578E-2</v>
      </c>
      <c r="BA124" s="43">
        <v>3.9142392194487216E-2</v>
      </c>
      <c r="BB124" s="43">
        <v>2.7739274873723352E-2</v>
      </c>
      <c r="BC124" s="43">
        <v>3.6667526364974737E-2</v>
      </c>
      <c r="BD124" s="43">
        <v>1.8224542635105687E-2</v>
      </c>
      <c r="BE124" s="43">
        <v>3.6993198516997595E-2</v>
      </c>
      <c r="BF124" s="43">
        <v>2.9913997707808788E-2</v>
      </c>
      <c r="BG124" s="43">
        <v>8.0987529208590876E-3</v>
      </c>
      <c r="BH124" s="43">
        <v>1.7045684144520418E-2</v>
      </c>
      <c r="BI124" s="43">
        <v>1.7279391644395195E-2</v>
      </c>
      <c r="BJ124" s="43">
        <v>3.1643538238803906E-2</v>
      </c>
      <c r="BK124" s="43">
        <v>1.6552046305666965E-2</v>
      </c>
      <c r="BL124" s="43">
        <v>2.5998378035001955E-2</v>
      </c>
      <c r="BM124" s="43">
        <v>2.1211662115851078E-2</v>
      </c>
      <c r="BN124" s="43">
        <v>3.7427520484694977E-2</v>
      </c>
      <c r="BO124" s="43">
        <v>2.9884223880480967E-2</v>
      </c>
      <c r="BP124" s="43">
        <v>2.6712222046393726E-2</v>
      </c>
      <c r="BQ124" s="43">
        <v>2.8919171203490072E-2</v>
      </c>
      <c r="BR124" s="43">
        <v>1.4542721181989701E-2</v>
      </c>
      <c r="BS124" s="43">
        <v>1.7602371060569597E-2</v>
      </c>
      <c r="BT124" s="43">
        <v>3.3049869303299333E-2</v>
      </c>
      <c r="BU124" s="43">
        <v>3.4493176663072174E-2</v>
      </c>
      <c r="BV124" s="43">
        <v>2.8815733536665809E-2</v>
      </c>
      <c r="BW124" s="43">
        <v>5.3916157537907905E-2</v>
      </c>
      <c r="BX124" s="43">
        <v>3.303960034751724E-2</v>
      </c>
      <c r="BY124" s="43">
        <v>5.0892609925356172E-2</v>
      </c>
      <c r="BZ124" s="43">
        <v>6.4483593706815265E-2</v>
      </c>
      <c r="CA124" s="43">
        <v>3.3384874117237576E-2</v>
      </c>
      <c r="CB124" s="43">
        <v>3.2476863470869907E-2</v>
      </c>
      <c r="CC124" s="43">
        <v>3.9194557340993995E-2</v>
      </c>
      <c r="CD124" s="43">
        <v>3.1644157089143567E-2</v>
      </c>
      <c r="CE124" s="43">
        <v>5.1429713723726428E-2</v>
      </c>
      <c r="CF124" s="43">
        <v>5.0762391588778606E-2</v>
      </c>
      <c r="CG124" s="43">
        <v>2.7248596106586087E-2</v>
      </c>
      <c r="CH124" s="43">
        <v>3.562366742147715E-2</v>
      </c>
      <c r="CI124" s="43">
        <v>2.6116057153275127E-2</v>
      </c>
      <c r="CJ124" s="43">
        <v>3.9516478191085218E-2</v>
      </c>
      <c r="CK124" s="43">
        <v>5.3695012746927798E-2</v>
      </c>
      <c r="CL124" s="43">
        <v>3.942156287561626E-2</v>
      </c>
      <c r="CM124" s="43">
        <v>4.98093973145146E-2</v>
      </c>
      <c r="CN124" s="43">
        <v>3.7111026838679562E-2</v>
      </c>
      <c r="CO124" s="43">
        <v>1.1600555238119285E-2</v>
      </c>
      <c r="CP124" s="43">
        <v>2.614211935511435E-2</v>
      </c>
      <c r="CQ124" s="43">
        <v>3.7933081170056122E-2</v>
      </c>
      <c r="CR124" s="43">
        <v>5.4073968487043052E-2</v>
      </c>
      <c r="CS124" s="43">
        <v>4.9383469929269501E-2</v>
      </c>
      <c r="CT124" s="43">
        <v>4.1423937626242878E-2</v>
      </c>
      <c r="CU124" s="43">
        <v>3.3820992275670016E-2</v>
      </c>
      <c r="CV124" s="43">
        <v>3.1574032137174191E-2</v>
      </c>
      <c r="CW124" s="43">
        <v>2.2307349488071844E-2</v>
      </c>
      <c r="CX124" s="43">
        <v>7.9592989135185158E-2</v>
      </c>
      <c r="CY124" s="43">
        <v>0.10038119876757244</v>
      </c>
      <c r="CZ124" s="43">
        <v>7.0659649642499656E-2</v>
      </c>
      <c r="DA124" s="43">
        <v>3.1117152035209414E-2</v>
      </c>
      <c r="DB124" s="43">
        <v>1.0237355095699606E-2</v>
      </c>
      <c r="DC124" s="43">
        <v>8.2179056725596277E-4</v>
      </c>
      <c r="DD124" s="43">
        <v>3.60333539551248E-3</v>
      </c>
      <c r="DE124" s="43">
        <v>1.7049603810659713E-2</v>
      </c>
      <c r="DF124" s="43">
        <v>1.3786954408143546E-2</v>
      </c>
      <c r="DG124" s="43">
        <v>1.8031624219967648E-2</v>
      </c>
      <c r="DH124" s="43">
        <v>2.0864211037780474E-2</v>
      </c>
      <c r="DI124" s="43">
        <v>3.8768237763512688E-2</v>
      </c>
      <c r="DJ124" s="43">
        <v>3.4329052803755887E-2</v>
      </c>
      <c r="DK124" s="43">
        <v>4.8792962163026352E-2</v>
      </c>
      <c r="DL124" s="43">
        <v>2.1055028465662672E-2</v>
      </c>
      <c r="DM124" s="43">
        <v>2.4358443266203653E-2</v>
      </c>
      <c r="DN124" s="43">
        <v>2.5980137773645967E-2</v>
      </c>
      <c r="DO124" s="43">
        <v>2.3568116339689943E-2</v>
      </c>
      <c r="DP124" s="43">
        <v>4.3425256940947135E-2</v>
      </c>
      <c r="DQ124" s="43">
        <v>2.8771992670454847E-3</v>
      </c>
      <c r="DR124" s="43">
        <v>2.963117893144622E-2</v>
      </c>
      <c r="DS124" s="43">
        <v>7.123418824765978E-3</v>
      </c>
      <c r="DT124" s="43">
        <v>2.7743456425429981E-3</v>
      </c>
      <c r="DU124" s="43">
        <v>1.4534474120772974E-2</v>
      </c>
      <c r="DV124" s="43">
        <v>1.8086987287246743E-2</v>
      </c>
      <c r="DW124" s="43">
        <v>3.0673111080592098E-2</v>
      </c>
      <c r="DX124" s="43">
        <v>1.6705072449978223E-2</v>
      </c>
      <c r="DY124" s="43">
        <v>1.0773930958452478E-2</v>
      </c>
      <c r="DZ124" s="43">
        <v>2.7256148884209006E-2</v>
      </c>
      <c r="EA124" s="43">
        <v>8.8929605253527402E-2</v>
      </c>
      <c r="EB124" s="43">
        <v>5.4797574634296145E-2</v>
      </c>
      <c r="EC124" s="43">
        <v>0.16706644219540728</v>
      </c>
      <c r="ED124" s="43">
        <v>1.7379060131193901E-2</v>
      </c>
      <c r="EE124" s="43">
        <v>2.2731591396569474E-2</v>
      </c>
      <c r="EF124" s="43">
        <v>8.3312260523195902E-3</v>
      </c>
      <c r="EG124" s="43">
        <v>8.2692271365707171E-3</v>
      </c>
      <c r="EH124" s="43">
        <v>2.1394237212771224E-2</v>
      </c>
      <c r="EI124" s="43">
        <v>4.1585980019407699E-2</v>
      </c>
      <c r="EJ124" s="43">
        <v>3.7496000769375794E-2</v>
      </c>
      <c r="EK124" s="43">
        <v>2.7807188429143127E-3</v>
      </c>
      <c r="EL124" s="43">
        <v>7.6390263537795509E-3</v>
      </c>
      <c r="EM124" s="43">
        <v>7.5040582540760519E-3</v>
      </c>
      <c r="EN124" s="43">
        <v>5.109469998688671E-3</v>
      </c>
      <c r="EO124" s="43">
        <v>5.3319953690243716E-4</v>
      </c>
      <c r="EP124" s="43">
        <v>5.5256893808487278E-3</v>
      </c>
      <c r="EQ124" s="43">
        <v>5.4740690107725806E-3</v>
      </c>
      <c r="ER124" s="43">
        <v>2.1708097600565877E-2</v>
      </c>
      <c r="ES124" s="43">
        <v>2.5935431388602843E-2</v>
      </c>
      <c r="ET124" s="43">
        <v>6.3864737078760548E-3</v>
      </c>
      <c r="EU124" s="43">
        <v>1.2036055443937576E-2</v>
      </c>
      <c r="EV124" s="43">
        <v>1.6913890338418738E-2</v>
      </c>
      <c r="EW124" s="43">
        <v>1.2272802037127E-2</v>
      </c>
      <c r="EX124" s="43">
        <v>2.823964622242776E-2</v>
      </c>
      <c r="EY124" s="43">
        <v>8.7065288728109726E-3</v>
      </c>
      <c r="EZ124" s="43">
        <v>1.1741109127419816E-2</v>
      </c>
      <c r="FA124" s="43">
        <v>1.231892743695928E-2</v>
      </c>
      <c r="FB124" s="43">
        <v>1.197045591577385E-2</v>
      </c>
      <c r="FC124" s="43">
        <v>1.7129700437675702E-2</v>
      </c>
      <c r="FD124" s="43">
        <v>8.3381388081618921E-2</v>
      </c>
      <c r="FE124" s="43">
        <v>3.6113214121954229E-2</v>
      </c>
      <c r="FF124" s="43">
        <v>2.39606525772754E-2</v>
      </c>
      <c r="FG124" s="43">
        <v>4.8815089143809672E-2</v>
      </c>
      <c r="FH124" s="43">
        <v>2.828306968151717E-2</v>
      </c>
      <c r="FI124" s="43">
        <v>5.5798221834348349E-2</v>
      </c>
      <c r="FJ124" s="43">
        <v>9.0545072602348009E-2</v>
      </c>
      <c r="FK124" s="43">
        <v>1.826067554531188E-2</v>
      </c>
      <c r="FL124" s="44">
        <v>3.4611687818972198E-2</v>
      </c>
      <c r="FN124" s="2"/>
    </row>
    <row r="125" spans="1:170" ht="13.5" customHeight="1">
      <c r="A125" s="36" t="s">
        <v>306</v>
      </c>
      <c r="B125" s="1" t="s">
        <v>160</v>
      </c>
      <c r="C125" s="43">
        <v>3.9338499527347929E-6</v>
      </c>
      <c r="D125" s="43">
        <v>3.4562004508946978E-6</v>
      </c>
      <c r="E125" s="43">
        <v>1.9941019449722583E-6</v>
      </c>
      <c r="F125" s="43">
        <v>1.1603130440714854E-5</v>
      </c>
      <c r="G125" s="43">
        <v>9.7331274909421325E-5</v>
      </c>
      <c r="H125" s="43">
        <v>1.281309228948017E-3</v>
      </c>
      <c r="I125" s="43">
        <v>8.3638684132651193E-5</v>
      </c>
      <c r="J125" s="43">
        <v>3.4010629162984666E-3</v>
      </c>
      <c r="K125" s="43">
        <v>4.6907331804708907E-3</v>
      </c>
      <c r="L125" s="43">
        <v>0</v>
      </c>
      <c r="M125" s="43">
        <v>1.425877374545789E-3</v>
      </c>
      <c r="N125" s="43">
        <v>5.9216790046809371E-3</v>
      </c>
      <c r="O125" s="43">
        <v>9.875475539034798E-4</v>
      </c>
      <c r="P125" s="43">
        <v>5.3706066879266926E-5</v>
      </c>
      <c r="Q125" s="43">
        <v>1.3930518418553639E-4</v>
      </c>
      <c r="R125" s="43">
        <v>3.931677698156556E-4</v>
      </c>
      <c r="S125" s="43">
        <v>4.8307274048572517E-4</v>
      </c>
      <c r="T125" s="43">
        <v>6.1661764854512198E-4</v>
      </c>
      <c r="U125" s="43">
        <v>1.3089885249468095E-4</v>
      </c>
      <c r="V125" s="43">
        <v>1.9690942633137027E-4</v>
      </c>
      <c r="W125" s="43">
        <v>4.1319761639266452E-4</v>
      </c>
      <c r="X125" s="43">
        <v>4.3180228982429321E-4</v>
      </c>
      <c r="Y125" s="43">
        <v>1.4844697172487433E-4</v>
      </c>
      <c r="Z125" s="43">
        <v>2.2223192638290767E-4</v>
      </c>
      <c r="AA125" s="43">
        <v>6.1479267831094319E-4</v>
      </c>
      <c r="AB125" s="43">
        <v>5.0633560841694186E-3</v>
      </c>
      <c r="AC125" s="43">
        <v>4.5726644826661719E-4</v>
      </c>
      <c r="AD125" s="43">
        <v>4.9499693807223495E-4</v>
      </c>
      <c r="AE125" s="43">
        <v>2.5402470766988509E-4</v>
      </c>
      <c r="AF125" s="43">
        <v>4.6676392434504335E-4</v>
      </c>
      <c r="AG125" s="43">
        <v>5.4692190002314717E-4</v>
      </c>
      <c r="AH125" s="43">
        <v>1.9475160917643178E-3</v>
      </c>
      <c r="AI125" s="43">
        <v>1.2581301105577783E-3</v>
      </c>
      <c r="AJ125" s="43">
        <v>2.1293855201784628E-4</v>
      </c>
      <c r="AK125" s="43">
        <v>1.2789731806974307E-4</v>
      </c>
      <c r="AL125" s="43">
        <v>3.5299878932977839E-3</v>
      </c>
      <c r="AM125" s="43">
        <v>1.3708102322772299E-4</v>
      </c>
      <c r="AN125" s="43">
        <v>3.0725354720281101E-4</v>
      </c>
      <c r="AO125" s="43">
        <v>5.5995359264349371E-4</v>
      </c>
      <c r="AP125" s="43">
        <v>8.9110376731079593E-4</v>
      </c>
      <c r="AQ125" s="43">
        <v>1.0058200899645587E-3</v>
      </c>
      <c r="AR125" s="43">
        <v>6.8619646763272782E-4</v>
      </c>
      <c r="AS125" s="43">
        <v>2.749000406626627E-3</v>
      </c>
      <c r="AT125" s="43">
        <v>1.0926566291717119E-3</v>
      </c>
      <c r="AU125" s="43">
        <v>4.8884709813990293E-4</v>
      </c>
      <c r="AV125" s="43">
        <v>1.0012213171105232E-3</v>
      </c>
      <c r="AW125" s="43">
        <v>1.606213642555609E-3</v>
      </c>
      <c r="AX125" s="43">
        <v>3.7426260055418596E-4</v>
      </c>
      <c r="AY125" s="43">
        <v>3.5691882389877241E-4</v>
      </c>
      <c r="AZ125" s="43">
        <v>6.4869238461683174E-4</v>
      </c>
      <c r="BA125" s="43">
        <v>3.108468950029166E-4</v>
      </c>
      <c r="BB125" s="43">
        <v>2.9182218653924917E-4</v>
      </c>
      <c r="BC125" s="43">
        <v>9.8275736762521966E-4</v>
      </c>
      <c r="BD125" s="43">
        <v>4.1661695447925237E-2</v>
      </c>
      <c r="BE125" s="43">
        <v>9.6314376006068352E-4</v>
      </c>
      <c r="BF125" s="43">
        <v>1.1035521228552605E-3</v>
      </c>
      <c r="BG125" s="43">
        <v>1.1906292805233907E-3</v>
      </c>
      <c r="BH125" s="43">
        <v>2.9626646152174741E-4</v>
      </c>
      <c r="BI125" s="43">
        <v>1.5799189508371948E-4</v>
      </c>
      <c r="BJ125" s="43">
        <v>1.2041974191283398E-4</v>
      </c>
      <c r="BK125" s="43">
        <v>4.8071407160470244E-5</v>
      </c>
      <c r="BL125" s="43">
        <v>1.9923197521927588E-4</v>
      </c>
      <c r="BM125" s="43">
        <v>2.5082658045105408E-4</v>
      </c>
      <c r="BN125" s="43">
        <v>8.7354336570164318E-4</v>
      </c>
      <c r="BO125" s="43">
        <v>1.8296024717168438E-4</v>
      </c>
      <c r="BP125" s="43">
        <v>1.1364637885527945E-4</v>
      </c>
      <c r="BQ125" s="43">
        <v>3.2913099833008696E-4</v>
      </c>
      <c r="BR125" s="43">
        <v>1.1652109397309735E-4</v>
      </c>
      <c r="BS125" s="43">
        <v>2.1618647634639829E-3</v>
      </c>
      <c r="BT125" s="43">
        <v>2.3558452250807874E-4</v>
      </c>
      <c r="BU125" s="43">
        <v>5.6715502175287247E-4</v>
      </c>
      <c r="BV125" s="43">
        <v>1.2107696110082303E-3</v>
      </c>
      <c r="BW125" s="43">
        <v>7.9367309199818029E-4</v>
      </c>
      <c r="BX125" s="43">
        <v>1.8685369394054146E-4</v>
      </c>
      <c r="BY125" s="43">
        <v>1.9328634263334121E-3</v>
      </c>
      <c r="BZ125" s="43">
        <v>1.4954017730658378E-4</v>
      </c>
      <c r="CA125" s="43">
        <v>1.1721371823383541E-4</v>
      </c>
      <c r="CB125" s="43">
        <v>3.6068902978958847E-4</v>
      </c>
      <c r="CC125" s="43">
        <v>6.1144978947124588E-4</v>
      </c>
      <c r="CD125" s="43">
        <v>6.7150753359300472E-5</v>
      </c>
      <c r="CE125" s="43">
        <v>3.2935252782144361E-3</v>
      </c>
      <c r="CF125" s="43">
        <v>4.6461093163149137E-4</v>
      </c>
      <c r="CG125" s="43">
        <v>1.6740894597533949E-5</v>
      </c>
      <c r="CH125" s="43">
        <v>3.1803445783122044E-3</v>
      </c>
      <c r="CI125" s="43">
        <v>1.3439744033965899E-4</v>
      </c>
      <c r="CJ125" s="43">
        <v>1.5316908518357467E-3</v>
      </c>
      <c r="CK125" s="43">
        <v>1.2424091081219952E-3</v>
      </c>
      <c r="CL125" s="43">
        <v>1.2868986781774049E-4</v>
      </c>
      <c r="CM125" s="43">
        <v>7.2850651820846732E-4</v>
      </c>
      <c r="CN125" s="43">
        <v>4.9317916511746529E-3</v>
      </c>
      <c r="CO125" s="43">
        <v>1.7144675814442236E-4</v>
      </c>
      <c r="CP125" s="43">
        <v>3.6171917087681474E-5</v>
      </c>
      <c r="CQ125" s="43">
        <v>1.0675110466098654E-3</v>
      </c>
      <c r="CR125" s="43">
        <v>7.0849255990501799E-4</v>
      </c>
      <c r="CS125" s="43">
        <v>1.0367234500491527E-3</v>
      </c>
      <c r="CT125" s="43">
        <v>8.2066167285797516E-4</v>
      </c>
      <c r="CU125" s="43">
        <v>1.0453698062952171E-4</v>
      </c>
      <c r="CV125" s="43">
        <v>3.5161307130861389E-3</v>
      </c>
      <c r="CW125" s="43">
        <v>5.8807491486457895E-3</v>
      </c>
      <c r="CX125" s="43">
        <v>5.5288324798443886E-4</v>
      </c>
      <c r="CY125" s="43">
        <v>1.9130488877538445E-4</v>
      </c>
      <c r="CZ125" s="43">
        <v>2.148012068771933E-3</v>
      </c>
      <c r="DA125" s="43">
        <v>4.9360140745663818E-4</v>
      </c>
      <c r="DB125" s="43">
        <v>2.8221670028223125E-4</v>
      </c>
      <c r="DC125" s="43">
        <v>5.5117841739976482E-5</v>
      </c>
      <c r="DD125" s="43">
        <v>2.4591271217285133E-4</v>
      </c>
      <c r="DE125" s="43">
        <v>6.0661461913234512E-6</v>
      </c>
      <c r="DF125" s="43">
        <v>7.5602952446498932E-7</v>
      </c>
      <c r="DG125" s="43">
        <v>1.5431589567894164E-5</v>
      </c>
      <c r="DH125" s="43">
        <v>1.3822163729329501E-3</v>
      </c>
      <c r="DI125" s="43">
        <v>1.7828074363811788E-6</v>
      </c>
      <c r="DJ125" s="43">
        <v>3.3475837398072511E-6</v>
      </c>
      <c r="DK125" s="43">
        <v>4.2431298234820104E-6</v>
      </c>
      <c r="DL125" s="43">
        <v>9.3907702682771925E-6</v>
      </c>
      <c r="DM125" s="43">
        <v>9.6485556920989894E-6</v>
      </c>
      <c r="DN125" s="43">
        <v>9.6976708444491278E-7</v>
      </c>
      <c r="DO125" s="43">
        <v>3.8414048566332825E-6</v>
      </c>
      <c r="DP125" s="43">
        <v>1.1127124141699517E-3</v>
      </c>
      <c r="DQ125" s="43">
        <v>1.7139789120604555E-6</v>
      </c>
      <c r="DR125" s="43">
        <v>9.5324964771933811E-4</v>
      </c>
      <c r="DS125" s="43">
        <v>1.0078379481449947E-3</v>
      </c>
      <c r="DT125" s="43">
        <v>2.4646989717275892E-5</v>
      </c>
      <c r="DU125" s="43">
        <v>4.3081685605063754E-4</v>
      </c>
      <c r="DV125" s="43">
        <v>2.4089560578188121E-3</v>
      </c>
      <c r="DW125" s="43">
        <v>4.544644849999443E-4</v>
      </c>
      <c r="DX125" s="43">
        <v>2.5684157138632655E-3</v>
      </c>
      <c r="DY125" s="43">
        <v>1.4916576444505652E-5</v>
      </c>
      <c r="DZ125" s="43">
        <v>1.9864596577183005E-4</v>
      </c>
      <c r="EA125" s="43">
        <v>1.7306109549766646E-4</v>
      </c>
      <c r="EB125" s="43">
        <v>2.3396437335256796E-4</v>
      </c>
      <c r="EC125" s="43">
        <v>3.6062666196347569E-4</v>
      </c>
      <c r="ED125" s="43">
        <v>2.7217291046626168E-5</v>
      </c>
      <c r="EE125" s="43">
        <v>6.2746757841691413E-4</v>
      </c>
      <c r="EF125" s="43">
        <v>4.3510714264887607E-3</v>
      </c>
      <c r="EG125" s="43">
        <v>3.7740926845969288E-3</v>
      </c>
      <c r="EH125" s="43">
        <v>1.7828695257752333E-3</v>
      </c>
      <c r="EI125" s="43">
        <v>2.2644418898404859E-3</v>
      </c>
      <c r="EJ125" s="43">
        <v>2.2644453162344006E-3</v>
      </c>
      <c r="EK125" s="43">
        <v>9.3422476776945347E-4</v>
      </c>
      <c r="EL125" s="43">
        <v>7.962978760880662E-4</v>
      </c>
      <c r="EM125" s="43">
        <v>3.5298222806777273E-4</v>
      </c>
      <c r="EN125" s="43">
        <v>1.0740559962915345E-3</v>
      </c>
      <c r="EO125" s="43">
        <v>8.9791441329432687E-9</v>
      </c>
      <c r="EP125" s="43">
        <v>4.2804861880313345E-4</v>
      </c>
      <c r="EQ125" s="43">
        <v>5.4406005240486481E-4</v>
      </c>
      <c r="ER125" s="43">
        <v>8.1560158178542311E-4</v>
      </c>
      <c r="ES125" s="43">
        <v>3.1734520867401188E-3</v>
      </c>
      <c r="ET125" s="43">
        <v>7.2162732146290574E-4</v>
      </c>
      <c r="EU125" s="43">
        <v>1.6328648270110397E-2</v>
      </c>
      <c r="EV125" s="43">
        <v>4.4615405939640307E-3</v>
      </c>
      <c r="EW125" s="43">
        <v>4.4208272939309009E-4</v>
      </c>
      <c r="EX125" s="43">
        <v>1.9082548681640724E-3</v>
      </c>
      <c r="EY125" s="43">
        <v>3.1569995960516435E-3</v>
      </c>
      <c r="EZ125" s="43">
        <v>3.9143364930104676E-3</v>
      </c>
      <c r="FA125" s="43">
        <v>1.0983855753106473E-3</v>
      </c>
      <c r="FB125" s="43">
        <v>7.4467789063587036E-3</v>
      </c>
      <c r="FC125" s="43">
        <v>4.9665662360375484E-4</v>
      </c>
      <c r="FD125" s="43">
        <v>2.7642811365725012E-4</v>
      </c>
      <c r="FE125" s="43">
        <v>8.4717725262843495E-4</v>
      </c>
      <c r="FF125" s="43">
        <v>2.9270587790044818E-3</v>
      </c>
      <c r="FG125" s="43">
        <v>1.7346758993182451E-3</v>
      </c>
      <c r="FH125" s="43">
        <v>2.7819594706634493E-3</v>
      </c>
      <c r="FI125" s="43">
        <v>1.6837500766787167E-4</v>
      </c>
      <c r="FJ125" s="43">
        <v>1.6019961102945395E-4</v>
      </c>
      <c r="FK125" s="43">
        <v>2.3290489701178358E-7</v>
      </c>
      <c r="FL125" s="44">
        <v>9.0699094826109604E-4</v>
      </c>
      <c r="FN125" s="2"/>
    </row>
    <row r="126" spans="1:170" ht="13.5" customHeight="1">
      <c r="A126" s="36" t="s">
        <v>307</v>
      </c>
      <c r="B126" s="1" t="s">
        <v>161</v>
      </c>
      <c r="C126" s="43">
        <v>1.0698760588121058E-3</v>
      </c>
      <c r="D126" s="43">
        <v>1.2148241409416715E-3</v>
      </c>
      <c r="E126" s="43">
        <v>2.0681329796793531E-3</v>
      </c>
      <c r="F126" s="43">
        <v>2.5786908928846527E-3</v>
      </c>
      <c r="G126" s="43">
        <v>4.0030800614497403E-3</v>
      </c>
      <c r="H126" s="43">
        <v>2.6270300564384058E-3</v>
      </c>
      <c r="I126" s="43">
        <v>5.2991660608372243E-3</v>
      </c>
      <c r="J126" s="43">
        <v>1.118494878212716E-2</v>
      </c>
      <c r="K126" s="43">
        <v>9.7229601252726366E-2</v>
      </c>
      <c r="L126" s="43">
        <v>5.4828805119075267E-4</v>
      </c>
      <c r="M126" s="43">
        <v>7.7442006654094411E-2</v>
      </c>
      <c r="N126" s="43">
        <v>8.7449106874144686E-2</v>
      </c>
      <c r="O126" s="43">
        <v>1.5533008476945612E-2</v>
      </c>
      <c r="P126" s="43">
        <v>2.9561340576748169E-2</v>
      </c>
      <c r="Q126" s="43">
        <v>1.3307456373504927E-2</v>
      </c>
      <c r="R126" s="43">
        <v>1.5562605984355342E-2</v>
      </c>
      <c r="S126" s="43">
        <v>1.830756975253163E-2</v>
      </c>
      <c r="T126" s="43">
        <v>1.8961321164710995E-2</v>
      </c>
      <c r="U126" s="43">
        <v>1.6484981338490808E-2</v>
      </c>
      <c r="V126" s="43">
        <v>4.5956909799729988E-2</v>
      </c>
      <c r="W126" s="43">
        <v>9.5954391132235164E-3</v>
      </c>
      <c r="X126" s="43">
        <v>1.4936586624101559E-2</v>
      </c>
      <c r="Y126" s="43">
        <v>2.8217375018903044E-3</v>
      </c>
      <c r="Z126" s="43">
        <v>8.6646523221890343E-3</v>
      </c>
      <c r="AA126" s="43">
        <v>1.2153871779827113E-2</v>
      </c>
      <c r="AB126" s="43">
        <v>2.0006930094530355E-2</v>
      </c>
      <c r="AC126" s="43">
        <v>1.5554572801494651E-2</v>
      </c>
      <c r="AD126" s="43">
        <v>1.0606753990109113E-2</v>
      </c>
      <c r="AE126" s="43">
        <v>3.9519766349473927E-2</v>
      </c>
      <c r="AF126" s="43">
        <v>3.6583990042977375E-2</v>
      </c>
      <c r="AG126" s="43">
        <v>2.0612016191711064E-2</v>
      </c>
      <c r="AH126" s="43">
        <v>9.5527314738405675E-3</v>
      </c>
      <c r="AI126" s="43">
        <v>3.2346088543265886E-2</v>
      </c>
      <c r="AJ126" s="43">
        <v>4.3484042044363153E-2</v>
      </c>
      <c r="AK126" s="43">
        <v>2.9326541174942836E-2</v>
      </c>
      <c r="AL126" s="43">
        <v>4.697355116328631E-2</v>
      </c>
      <c r="AM126" s="43">
        <v>4.4870329432112463E-3</v>
      </c>
      <c r="AN126" s="43">
        <v>8.8972223754113129E-3</v>
      </c>
      <c r="AO126" s="43">
        <v>9.8755530299506691E-3</v>
      </c>
      <c r="AP126" s="43">
        <v>2.3958163532900555E-2</v>
      </c>
      <c r="AQ126" s="43">
        <v>2.0030935423658122E-2</v>
      </c>
      <c r="AR126" s="43">
        <v>1.3084465003056071E-2</v>
      </c>
      <c r="AS126" s="43">
        <v>1.6013934809794371E-2</v>
      </c>
      <c r="AT126" s="43">
        <v>3.8960391632513892E-2</v>
      </c>
      <c r="AU126" s="43">
        <v>2.3571480574099819E-2</v>
      </c>
      <c r="AV126" s="43">
        <v>1.4078747978011874E-2</v>
      </c>
      <c r="AW126" s="43">
        <v>1.5479361932477058E-2</v>
      </c>
      <c r="AX126" s="43">
        <v>1.210238580540381E-2</v>
      </c>
      <c r="AY126" s="43">
        <v>1.5663986118627897E-2</v>
      </c>
      <c r="AZ126" s="43">
        <v>9.1255909583248685E-3</v>
      </c>
      <c r="BA126" s="43">
        <v>3.084557650413557E-2</v>
      </c>
      <c r="BB126" s="43">
        <v>1.7975839970000271E-2</v>
      </c>
      <c r="BC126" s="43">
        <v>3.5444224981975282E-2</v>
      </c>
      <c r="BD126" s="43">
        <v>4.4701563783053316E-2</v>
      </c>
      <c r="BE126" s="43">
        <v>0.10438065768557955</v>
      </c>
      <c r="BF126" s="43">
        <v>7.5243819270134335E-2</v>
      </c>
      <c r="BG126" s="43">
        <v>1.8236269216571052E-2</v>
      </c>
      <c r="BH126" s="43">
        <v>1.2726114214477953E-2</v>
      </c>
      <c r="BI126" s="43">
        <v>1.3256297501833363E-2</v>
      </c>
      <c r="BJ126" s="43">
        <v>1.6665955394369623E-2</v>
      </c>
      <c r="BK126" s="43">
        <v>2.6650100030099582E-2</v>
      </c>
      <c r="BL126" s="43">
        <v>1.0718937755618003E-2</v>
      </c>
      <c r="BM126" s="43">
        <v>1.9170945858233951E-2</v>
      </c>
      <c r="BN126" s="43">
        <v>1.4733764768167715E-2</v>
      </c>
      <c r="BO126" s="43">
        <v>1.4309112495572807E-2</v>
      </c>
      <c r="BP126" s="43">
        <v>1.5342527296232878E-2</v>
      </c>
      <c r="BQ126" s="43">
        <v>1.0690717886917098E-2</v>
      </c>
      <c r="BR126" s="43">
        <v>1.1109995722160982E-3</v>
      </c>
      <c r="BS126" s="43">
        <v>8.280162140949553E-3</v>
      </c>
      <c r="BT126" s="43">
        <v>7.1608423982160475E-3</v>
      </c>
      <c r="BU126" s="43">
        <v>7.7476480868627524E-3</v>
      </c>
      <c r="BV126" s="43">
        <v>6.9655040232773149E-3</v>
      </c>
      <c r="BW126" s="43">
        <v>7.7813985416170049E-3</v>
      </c>
      <c r="BX126" s="43">
        <v>8.058352723871209E-3</v>
      </c>
      <c r="BY126" s="43">
        <v>8.1934673586844375E-3</v>
      </c>
      <c r="BZ126" s="43">
        <v>4.288198102281743E-3</v>
      </c>
      <c r="CA126" s="43">
        <v>8.4397130053011828E-3</v>
      </c>
      <c r="CB126" s="43">
        <v>6.6601824515887869E-3</v>
      </c>
      <c r="CC126" s="43">
        <v>9.5565139965757828E-3</v>
      </c>
      <c r="CD126" s="43">
        <v>5.3511525250241098E-3</v>
      </c>
      <c r="CE126" s="43">
        <v>1.4298251396058939E-2</v>
      </c>
      <c r="CF126" s="43">
        <v>1.0227011658720345E-2</v>
      </c>
      <c r="CG126" s="43">
        <v>1.3403477681697001E-2</v>
      </c>
      <c r="CH126" s="43">
        <v>1.2177140079218107E-2</v>
      </c>
      <c r="CI126" s="43">
        <v>4.2738958744376644E-3</v>
      </c>
      <c r="CJ126" s="43">
        <v>1.0695069644083094E-2</v>
      </c>
      <c r="CK126" s="43">
        <v>1.3210811994620564E-2</v>
      </c>
      <c r="CL126" s="43">
        <v>7.6969539931556058E-3</v>
      </c>
      <c r="CM126" s="43">
        <v>1.6026260094713946E-2</v>
      </c>
      <c r="CN126" s="43">
        <v>1.1152925013533849E-2</v>
      </c>
      <c r="CO126" s="43">
        <v>2.0225574058297509E-2</v>
      </c>
      <c r="CP126" s="43">
        <v>6.9160491225346366E-3</v>
      </c>
      <c r="CQ126" s="43">
        <v>9.6390784963185684E-3</v>
      </c>
      <c r="CR126" s="43">
        <v>6.2961340654170365E-3</v>
      </c>
      <c r="CS126" s="43">
        <v>8.3269211285115375E-3</v>
      </c>
      <c r="CT126" s="43">
        <v>1.079315536036129E-2</v>
      </c>
      <c r="CU126" s="43">
        <v>6.5556177514779308E-3</v>
      </c>
      <c r="CV126" s="43">
        <v>1.0729258937124489E-2</v>
      </c>
      <c r="CW126" s="43">
        <v>4.8899899064689615E-3</v>
      </c>
      <c r="CX126" s="43">
        <v>1.0585251544535197E-2</v>
      </c>
      <c r="CY126" s="43">
        <v>1.8270864179687523E-2</v>
      </c>
      <c r="CZ126" s="43">
        <v>1.2851378759248066E-2</v>
      </c>
      <c r="DA126" s="43">
        <v>1.1436157005387719E-2</v>
      </c>
      <c r="DB126" s="43">
        <v>1.9495848719576956E-3</v>
      </c>
      <c r="DC126" s="43">
        <v>1.1990187214330704E-4</v>
      </c>
      <c r="DD126" s="43">
        <v>7.2035732201228525E-4</v>
      </c>
      <c r="DE126" s="43">
        <v>3.9126642934036261E-4</v>
      </c>
      <c r="DF126" s="43">
        <v>2.8779523897967262E-3</v>
      </c>
      <c r="DG126" s="43">
        <v>6.5847470906748903E-2</v>
      </c>
      <c r="DH126" s="43">
        <v>2.8099649578947707E-2</v>
      </c>
      <c r="DI126" s="43">
        <v>2.8314445829895232E-3</v>
      </c>
      <c r="DJ126" s="43">
        <v>5.4892433550891946E-3</v>
      </c>
      <c r="DK126" s="43">
        <v>5.7098888792492383E-3</v>
      </c>
      <c r="DL126" s="43">
        <v>6.2410444853513419E-3</v>
      </c>
      <c r="DM126" s="43">
        <v>6.0020371740940326E-3</v>
      </c>
      <c r="DN126" s="43">
        <v>5.6392343867305451E-3</v>
      </c>
      <c r="DO126" s="43">
        <v>2.9804637124434076E-2</v>
      </c>
      <c r="DP126" s="43">
        <v>1.5023087011401625E-2</v>
      </c>
      <c r="DQ126" s="43">
        <v>4.4339206139243931E-3</v>
      </c>
      <c r="DR126" s="43">
        <v>5.4422947567266582E-3</v>
      </c>
      <c r="DS126" s="43">
        <v>1.7138296937753857E-3</v>
      </c>
      <c r="DT126" s="43">
        <v>1.9814167733529222E-3</v>
      </c>
      <c r="DU126" s="43">
        <v>3.9564972445265785E-3</v>
      </c>
      <c r="DV126" s="43">
        <v>3.3507399419801191E-3</v>
      </c>
      <c r="DW126" s="43">
        <v>2.8074330085904702E-3</v>
      </c>
      <c r="DX126" s="43">
        <v>6.5934857776011142E-3</v>
      </c>
      <c r="DY126" s="43">
        <v>3.2365501913311101E-4</v>
      </c>
      <c r="DZ126" s="43">
        <v>9.4856275685922266E-4</v>
      </c>
      <c r="EA126" s="43">
        <v>1.2058294180935507E-3</v>
      </c>
      <c r="EB126" s="43">
        <v>3.1722891274272853E-3</v>
      </c>
      <c r="EC126" s="43">
        <v>7.3628050882615132E-4</v>
      </c>
      <c r="ED126" s="43">
        <v>3.1201508952849157E-4</v>
      </c>
      <c r="EE126" s="43">
        <v>1.555618749076897E-3</v>
      </c>
      <c r="EF126" s="43">
        <v>3.6959146668702378E-4</v>
      </c>
      <c r="EG126" s="43">
        <v>2.9769917469343959E-3</v>
      </c>
      <c r="EH126" s="43">
        <v>1.8769502701799256E-3</v>
      </c>
      <c r="EI126" s="43">
        <v>2.2787011226937583E-2</v>
      </c>
      <c r="EJ126" s="43">
        <v>4.1675315796389648E-3</v>
      </c>
      <c r="EK126" s="43">
        <v>2.4729265086451142E-3</v>
      </c>
      <c r="EL126" s="43">
        <v>2.3645433621091636E-3</v>
      </c>
      <c r="EM126" s="43">
        <v>2.2317895663893934E-3</v>
      </c>
      <c r="EN126" s="43">
        <v>1.7325630726688227E-3</v>
      </c>
      <c r="EO126" s="43">
        <v>5.917255983609614E-6</v>
      </c>
      <c r="EP126" s="43">
        <v>1.4157051172523918E-3</v>
      </c>
      <c r="EQ126" s="43">
        <v>4.9761312839078182E-3</v>
      </c>
      <c r="ER126" s="43">
        <v>8.84841276712534E-4</v>
      </c>
      <c r="ES126" s="43">
        <v>2.9792112218507811E-3</v>
      </c>
      <c r="ET126" s="43">
        <v>1.5008606842174586E-3</v>
      </c>
      <c r="EU126" s="43">
        <v>2.1974393600702611E-2</v>
      </c>
      <c r="EV126" s="43">
        <v>6.8800119930473155E-3</v>
      </c>
      <c r="EW126" s="43">
        <v>8.557977193300521E-3</v>
      </c>
      <c r="EX126" s="43">
        <v>2.2922223455675199E-3</v>
      </c>
      <c r="EY126" s="43">
        <v>2.9018795246655064E-3</v>
      </c>
      <c r="EZ126" s="43">
        <v>5.7911082315397705E-3</v>
      </c>
      <c r="FA126" s="43">
        <v>9.7519167971681139E-3</v>
      </c>
      <c r="FB126" s="43">
        <v>1.2552989193451139E-2</v>
      </c>
      <c r="FC126" s="43">
        <v>1.8061557465616027E-3</v>
      </c>
      <c r="FD126" s="43">
        <v>1.0099960113072281E-3</v>
      </c>
      <c r="FE126" s="43">
        <v>1.6814724526419489E-3</v>
      </c>
      <c r="FF126" s="43">
        <v>4.6526443663723414E-3</v>
      </c>
      <c r="FG126" s="43">
        <v>8.5635073434373987E-4</v>
      </c>
      <c r="FH126" s="43">
        <v>1.3210874594546087E-2</v>
      </c>
      <c r="FI126" s="43">
        <v>1.0729929626967696E-3</v>
      </c>
      <c r="FJ126" s="43">
        <v>1.1795656192280346E-3</v>
      </c>
      <c r="FK126" s="43">
        <v>1.688560503335431E-4</v>
      </c>
      <c r="FL126" s="44">
        <v>8.6415047988743412E-3</v>
      </c>
      <c r="FN126" s="2"/>
    </row>
    <row r="127" spans="1:170" ht="13.5" customHeight="1">
      <c r="A127" s="36" t="s">
        <v>308</v>
      </c>
      <c r="B127" s="1" t="s">
        <v>162</v>
      </c>
      <c r="C127" s="43">
        <v>3.5994727067523353E-4</v>
      </c>
      <c r="D127" s="43">
        <v>2.5284834877598052E-5</v>
      </c>
      <c r="E127" s="43">
        <v>3.8137199697594436E-5</v>
      </c>
      <c r="F127" s="43">
        <v>2.4268716198892754E-4</v>
      </c>
      <c r="G127" s="43">
        <v>4.8582318853620881E-4</v>
      </c>
      <c r="H127" s="43">
        <v>5.321481599201537E-4</v>
      </c>
      <c r="I127" s="43">
        <v>1.0447295274599953E-3</v>
      </c>
      <c r="J127" s="43">
        <v>1.31734695938052E-4</v>
      </c>
      <c r="K127" s="43">
        <v>7.4800067110340589E-3</v>
      </c>
      <c r="L127" s="43">
        <v>1.2900895322135356E-5</v>
      </c>
      <c r="M127" s="43">
        <v>1.672722812504791E-2</v>
      </c>
      <c r="N127" s="43">
        <v>3.2603778441946344E-3</v>
      </c>
      <c r="O127" s="43">
        <v>5.8213619084438156E-4</v>
      </c>
      <c r="P127" s="43">
        <v>1.7755079072560378E-3</v>
      </c>
      <c r="Q127" s="43">
        <v>5.7953607949034406E-4</v>
      </c>
      <c r="R127" s="43">
        <v>6.5556452054045186E-4</v>
      </c>
      <c r="S127" s="43">
        <v>9.1506934257841314E-4</v>
      </c>
      <c r="T127" s="43">
        <v>3.3830589329209748E-3</v>
      </c>
      <c r="U127" s="43">
        <v>1.5302581219344116E-3</v>
      </c>
      <c r="V127" s="43">
        <v>1.5979321495819296E-3</v>
      </c>
      <c r="W127" s="43">
        <v>8.3007965947228175E-4</v>
      </c>
      <c r="X127" s="43">
        <v>6.477765472135519E-4</v>
      </c>
      <c r="Y127" s="43">
        <v>7.8150147695159639E-5</v>
      </c>
      <c r="Z127" s="43">
        <v>3.2422531386146962E-4</v>
      </c>
      <c r="AA127" s="43">
        <v>6.2668221001691894E-4</v>
      </c>
      <c r="AB127" s="43">
        <v>1.3718910309556615E-3</v>
      </c>
      <c r="AC127" s="43">
        <v>7.9175247962963273E-4</v>
      </c>
      <c r="AD127" s="43">
        <v>1.9711022012766053E-4</v>
      </c>
      <c r="AE127" s="43">
        <v>2.5616036611830078E-4</v>
      </c>
      <c r="AF127" s="43">
        <v>1.6459809871190933E-3</v>
      </c>
      <c r="AG127" s="43">
        <v>6.5230728118889766E-4</v>
      </c>
      <c r="AH127" s="43">
        <v>3.2480607360950652E-3</v>
      </c>
      <c r="AI127" s="43">
        <v>1.0655689025469651E-3</v>
      </c>
      <c r="AJ127" s="43">
        <v>1.3992467115374559E-3</v>
      </c>
      <c r="AK127" s="43">
        <v>3.769243813972566E-4</v>
      </c>
      <c r="AL127" s="43">
        <v>1.5802193716304145E-3</v>
      </c>
      <c r="AM127" s="43">
        <v>1.2586442678039127E-3</v>
      </c>
      <c r="AN127" s="43">
        <v>2.251004263908913E-3</v>
      </c>
      <c r="AO127" s="43">
        <v>1.1152784704778064E-3</v>
      </c>
      <c r="AP127" s="43">
        <v>2.0264864300669522E-3</v>
      </c>
      <c r="AQ127" s="43">
        <v>6.3074006042401082E-4</v>
      </c>
      <c r="AR127" s="43">
        <v>6.3523997734680386E-4</v>
      </c>
      <c r="AS127" s="43">
        <v>1.7238438213071865E-4</v>
      </c>
      <c r="AT127" s="43">
        <v>2.3746780526421071E-3</v>
      </c>
      <c r="AU127" s="43">
        <v>1.3871190328831253E-3</v>
      </c>
      <c r="AV127" s="43">
        <v>3.903419088451312E-4</v>
      </c>
      <c r="AW127" s="43">
        <v>9.8889934802738502E-4</v>
      </c>
      <c r="AX127" s="43">
        <v>4.0961517597369021E-4</v>
      </c>
      <c r="AY127" s="43">
        <v>6.6541509399205712E-4</v>
      </c>
      <c r="AZ127" s="43">
        <v>7.821351750674615E-4</v>
      </c>
      <c r="BA127" s="43">
        <v>8.0987706890155804E-4</v>
      </c>
      <c r="BB127" s="43">
        <v>4.9762292018225968E-4</v>
      </c>
      <c r="BC127" s="43">
        <v>1.5606418537582431E-3</v>
      </c>
      <c r="BD127" s="43">
        <v>3.7149178813041528E-2</v>
      </c>
      <c r="BE127" s="43">
        <v>8.0376247327401777E-3</v>
      </c>
      <c r="BF127" s="43">
        <v>6.2348116548511809E-3</v>
      </c>
      <c r="BG127" s="43">
        <v>2.7335636965339105E-3</v>
      </c>
      <c r="BH127" s="43">
        <v>4.2943400576085236E-3</v>
      </c>
      <c r="BI127" s="43">
        <v>4.5736879709137906E-4</v>
      </c>
      <c r="BJ127" s="43">
        <v>1.3288847948234408E-3</v>
      </c>
      <c r="BK127" s="43">
        <v>2.8207307800025429E-4</v>
      </c>
      <c r="BL127" s="43">
        <v>4.278605908317028E-4</v>
      </c>
      <c r="BM127" s="43">
        <v>6.2140870871144603E-4</v>
      </c>
      <c r="BN127" s="43">
        <v>8.8043278759494228E-4</v>
      </c>
      <c r="BO127" s="43">
        <v>3.029762140098914E-4</v>
      </c>
      <c r="BP127" s="43">
        <v>3.2014135495532048E-4</v>
      </c>
      <c r="BQ127" s="43">
        <v>8.4696909316506956E-4</v>
      </c>
      <c r="BR127" s="43">
        <v>3.6135137445607832E-5</v>
      </c>
      <c r="BS127" s="43">
        <v>2.2301876418768127E-4</v>
      </c>
      <c r="BT127" s="43">
        <v>1.1498857366468584E-4</v>
      </c>
      <c r="BU127" s="43">
        <v>3.1058267950767859E-4</v>
      </c>
      <c r="BV127" s="43">
        <v>4.0196985553031967E-4</v>
      </c>
      <c r="BW127" s="43">
        <v>1.8192838379843052E-4</v>
      </c>
      <c r="BX127" s="43">
        <v>2.8544964924728209E-4</v>
      </c>
      <c r="BY127" s="43">
        <v>1.7641138924610666E-4</v>
      </c>
      <c r="BZ127" s="43">
        <v>1.5180998356927302E-4</v>
      </c>
      <c r="CA127" s="43">
        <v>5.6459928847694821E-4</v>
      </c>
      <c r="CB127" s="43">
        <v>5.2578597805053267E-4</v>
      </c>
      <c r="CC127" s="43">
        <v>1.2491521752470527E-3</v>
      </c>
      <c r="CD127" s="43">
        <v>7.0184425977486213E-5</v>
      </c>
      <c r="CE127" s="43">
        <v>1.8032120982406281E-3</v>
      </c>
      <c r="CF127" s="43">
        <v>2.6709517325675109E-4</v>
      </c>
      <c r="CG127" s="43">
        <v>4.9824091064089131E-4</v>
      </c>
      <c r="CH127" s="43">
        <v>2.9660004517547279E-4</v>
      </c>
      <c r="CI127" s="43">
        <v>2.4082723151772702E-4</v>
      </c>
      <c r="CJ127" s="43">
        <v>3.8900383274901364E-4</v>
      </c>
      <c r="CK127" s="43">
        <v>9.2133548519690014E-4</v>
      </c>
      <c r="CL127" s="43">
        <v>2.5651313719899787E-4</v>
      </c>
      <c r="CM127" s="43">
        <v>1.0901466641070425E-3</v>
      </c>
      <c r="CN127" s="43">
        <v>7.8679779786687716E-4</v>
      </c>
      <c r="CO127" s="43">
        <v>3.7616977343778488E-4</v>
      </c>
      <c r="CP127" s="43">
        <v>1.0233831626189053E-4</v>
      </c>
      <c r="CQ127" s="43">
        <v>4.1789135816675378E-4</v>
      </c>
      <c r="CR127" s="43">
        <v>1.4155345293444396E-4</v>
      </c>
      <c r="CS127" s="43">
        <v>2.4097111358775867E-4</v>
      </c>
      <c r="CT127" s="43">
        <v>5.9509180793839117E-4</v>
      </c>
      <c r="CU127" s="43">
        <v>1.2034084212469256E-3</v>
      </c>
      <c r="CV127" s="43">
        <v>1.1327973129506641E-3</v>
      </c>
      <c r="CW127" s="43">
        <v>1.9963935737265213E-4</v>
      </c>
      <c r="CX127" s="43">
        <v>7.7070676099210984E-4</v>
      </c>
      <c r="CY127" s="43">
        <v>1.0607520870279774E-3</v>
      </c>
      <c r="CZ127" s="43">
        <v>6.2627657363455885E-4</v>
      </c>
      <c r="DA127" s="43">
        <v>1.9499865026334883E-4</v>
      </c>
      <c r="DB127" s="43">
        <v>4.9829542114141528E-5</v>
      </c>
      <c r="DC127" s="43">
        <v>8.4322071318620738E-6</v>
      </c>
      <c r="DD127" s="43">
        <v>1.9790036319018826E-5</v>
      </c>
      <c r="DE127" s="43">
        <v>4.8995796160689411E-6</v>
      </c>
      <c r="DF127" s="43">
        <v>6.0482361957199146E-6</v>
      </c>
      <c r="DG127" s="43">
        <v>3.5116275772793305E-4</v>
      </c>
      <c r="DH127" s="43">
        <v>5.7504126859500146E-3</v>
      </c>
      <c r="DI127" s="43">
        <v>1.2990044355026521E-4</v>
      </c>
      <c r="DJ127" s="43">
        <v>8.1007234729310091E-5</v>
      </c>
      <c r="DK127" s="43">
        <v>1.9859362977404197E-4</v>
      </c>
      <c r="DL127" s="43">
        <v>3.6071089535158192E-4</v>
      </c>
      <c r="DM127" s="43">
        <v>1.9632210923205008E-4</v>
      </c>
      <c r="DN127" s="43">
        <v>1.2098814145534731E-4</v>
      </c>
      <c r="DO127" s="43">
        <v>5.9569213883934691E-4</v>
      </c>
      <c r="DP127" s="43">
        <v>6.3888405023869931E-4</v>
      </c>
      <c r="DQ127" s="43">
        <v>2.3624342671233278E-4</v>
      </c>
      <c r="DR127" s="43">
        <v>3.8026479489323582E-4</v>
      </c>
      <c r="DS127" s="43">
        <v>4.7623500436906591E-4</v>
      </c>
      <c r="DT127" s="43">
        <v>5.2613778049531797E-5</v>
      </c>
      <c r="DU127" s="43">
        <v>1.4222804442287111E-4</v>
      </c>
      <c r="DV127" s="43">
        <v>2.2716880962577079E-5</v>
      </c>
      <c r="DW127" s="43">
        <v>1.7837019453024953E-3</v>
      </c>
      <c r="DX127" s="43">
        <v>4.8227286402086203E-4</v>
      </c>
      <c r="DY127" s="43">
        <v>3.1220741395476945E-6</v>
      </c>
      <c r="DZ127" s="43">
        <v>3.0701544425266715E-4</v>
      </c>
      <c r="EA127" s="43">
        <v>1.2545138264422124E-5</v>
      </c>
      <c r="EB127" s="43">
        <v>9.0670727811389983E-6</v>
      </c>
      <c r="EC127" s="43">
        <v>5.6706358110188447E-7</v>
      </c>
      <c r="ED127" s="43">
        <v>1.9675150154187593E-6</v>
      </c>
      <c r="EE127" s="43">
        <v>1.3226550978434109E-6</v>
      </c>
      <c r="EF127" s="43">
        <v>1.2369783728468403E-6</v>
      </c>
      <c r="EG127" s="43">
        <v>1.1454694320131506E-6</v>
      </c>
      <c r="EH127" s="43">
        <v>2.168061847314836E-6</v>
      </c>
      <c r="EI127" s="43">
        <v>2.1073379526517757E-5</v>
      </c>
      <c r="EJ127" s="43">
        <v>3.6897663497117699E-6</v>
      </c>
      <c r="EK127" s="43">
        <v>4.3321745055342663E-7</v>
      </c>
      <c r="EL127" s="43">
        <v>8.834563684366439E-7</v>
      </c>
      <c r="EM127" s="43">
        <v>7.3520945443414828E-7</v>
      </c>
      <c r="EN127" s="43">
        <v>4.8529236559888594E-7</v>
      </c>
      <c r="EO127" s="43">
        <v>6.2854008930602876E-8</v>
      </c>
      <c r="EP127" s="43">
        <v>1.0943229192607149E-5</v>
      </c>
      <c r="EQ127" s="43">
        <v>3.209306946130426E-6</v>
      </c>
      <c r="ER127" s="43">
        <v>6.2407575293198278E-6</v>
      </c>
      <c r="ES127" s="43">
        <v>1.9964049824839544E-5</v>
      </c>
      <c r="ET127" s="43">
        <v>5.2988474249872445E-7</v>
      </c>
      <c r="EU127" s="43">
        <v>3.0031743552935453E-6</v>
      </c>
      <c r="EV127" s="43">
        <v>3.9026961823036115E-5</v>
      </c>
      <c r="EW127" s="43">
        <v>2.2738522129053302E-4</v>
      </c>
      <c r="EX127" s="43">
        <v>2.1630005087237649E-5</v>
      </c>
      <c r="EY127" s="43">
        <v>9.3975985970077753E-7</v>
      </c>
      <c r="EZ127" s="43">
        <v>7.4074930165956538E-6</v>
      </c>
      <c r="FA127" s="43">
        <v>7.8762990694587336E-5</v>
      </c>
      <c r="FB127" s="43">
        <v>1.2986410648856732E-5</v>
      </c>
      <c r="FC127" s="43">
        <v>5.9751400903456082E-6</v>
      </c>
      <c r="FD127" s="43">
        <v>1.5655412449847095E-5</v>
      </c>
      <c r="FE127" s="43">
        <v>7.9398814859261336E-6</v>
      </c>
      <c r="FF127" s="43">
        <v>7.5979094567165019E-6</v>
      </c>
      <c r="FG127" s="43">
        <v>6.0967633945891781E-6</v>
      </c>
      <c r="FH127" s="43">
        <v>6.6577282042102785E-6</v>
      </c>
      <c r="FI127" s="43">
        <v>4.8828327998417808E-5</v>
      </c>
      <c r="FJ127" s="43">
        <v>1.1149808778149783E-5</v>
      </c>
      <c r="FK127" s="43">
        <v>3.2606685581649703E-6</v>
      </c>
      <c r="FL127" s="44">
        <v>4.958310775953612E-4</v>
      </c>
      <c r="FN127" s="2"/>
    </row>
    <row r="128" spans="1:170" ht="13.5" customHeight="1">
      <c r="A128" s="36" t="s">
        <v>309</v>
      </c>
      <c r="B128" s="1" t="s">
        <v>163</v>
      </c>
      <c r="C128" s="43">
        <v>3.6847061223949225E-5</v>
      </c>
      <c r="D128" s="43">
        <v>3.6381057377838923E-7</v>
      </c>
      <c r="E128" s="43">
        <v>5.9823058349167748E-5</v>
      </c>
      <c r="F128" s="43">
        <v>8.3878051378661584E-7</v>
      </c>
      <c r="G128" s="43">
        <v>7.9834368680568152E-5</v>
      </c>
      <c r="H128" s="43">
        <v>1.7216558115063795E-4</v>
      </c>
      <c r="I128" s="43">
        <v>1.0056362728792694E-3</v>
      </c>
      <c r="J128" s="43">
        <v>2.1308327459760822E-3</v>
      </c>
      <c r="K128" s="43">
        <v>3.495330238800962E-6</v>
      </c>
      <c r="L128" s="43">
        <v>0</v>
      </c>
      <c r="M128" s="43">
        <v>1.4381429863698387E-2</v>
      </c>
      <c r="N128" s="43">
        <v>2.0040203440006209E-4</v>
      </c>
      <c r="O128" s="43">
        <v>1.2423009153032421E-3</v>
      </c>
      <c r="P128" s="43">
        <v>6.192694435208304E-4</v>
      </c>
      <c r="Q128" s="43">
        <v>2.1111198015746237E-4</v>
      </c>
      <c r="R128" s="43">
        <v>5.0299833160111598E-4</v>
      </c>
      <c r="S128" s="43">
        <v>3.0282773631450715E-3</v>
      </c>
      <c r="T128" s="43">
        <v>8.6221359772798486E-4</v>
      </c>
      <c r="U128" s="43">
        <v>1.1989482708246722E-3</v>
      </c>
      <c r="V128" s="43">
        <v>4.9008568331363269E-4</v>
      </c>
      <c r="W128" s="43">
        <v>1.1208242712691658E-3</v>
      </c>
      <c r="X128" s="43">
        <v>2.3912166764296196E-3</v>
      </c>
      <c r="Y128" s="43">
        <v>3.760018135431333E-4</v>
      </c>
      <c r="Z128" s="43">
        <v>2.6455469567386522E-3</v>
      </c>
      <c r="AA128" s="43">
        <v>9.2784520245275275E-4</v>
      </c>
      <c r="AB128" s="43">
        <v>6.8144690261209536E-3</v>
      </c>
      <c r="AC128" s="43">
        <v>1.495905684132218E-3</v>
      </c>
      <c r="AD128" s="43">
        <v>2.7657243346653933E-3</v>
      </c>
      <c r="AE128" s="43">
        <v>2.1303193022946228E-3</v>
      </c>
      <c r="AF128" s="43">
        <v>1.2407533223312579E-3</v>
      </c>
      <c r="AG128" s="43">
        <v>1.9816215422774159E-3</v>
      </c>
      <c r="AH128" s="43">
        <v>1.5051988777025913E-3</v>
      </c>
      <c r="AI128" s="43">
        <v>5.3726483581630839E-4</v>
      </c>
      <c r="AJ128" s="43">
        <v>3.2530684451723086E-4</v>
      </c>
      <c r="AK128" s="43">
        <v>6.1888962961662486E-4</v>
      </c>
      <c r="AL128" s="43">
        <v>8.1618217186075928E-4</v>
      </c>
      <c r="AM128" s="43">
        <v>1.1553120631703568E-4</v>
      </c>
      <c r="AN128" s="43">
        <v>2.9164284941045544E-4</v>
      </c>
      <c r="AO128" s="43">
        <v>1.3744519571441113E-4</v>
      </c>
      <c r="AP128" s="43">
        <v>1.8366327122563563E-3</v>
      </c>
      <c r="AQ128" s="43">
        <v>6.2216206727216093E-4</v>
      </c>
      <c r="AR128" s="43">
        <v>1.0083048518235427E-3</v>
      </c>
      <c r="AS128" s="43">
        <v>2.3116784578654754E-2</v>
      </c>
      <c r="AT128" s="43">
        <v>1.1570841913698846E-3</v>
      </c>
      <c r="AU128" s="43">
        <v>4.88600827561495E-3</v>
      </c>
      <c r="AV128" s="43">
        <v>2.1115440180544173E-3</v>
      </c>
      <c r="AW128" s="43">
        <v>1.5112856261543955E-3</v>
      </c>
      <c r="AX128" s="43">
        <v>7.7219768535570781E-4</v>
      </c>
      <c r="AY128" s="43">
        <v>1.7231508789773574E-3</v>
      </c>
      <c r="AZ128" s="43">
        <v>5.1587670236176242E-3</v>
      </c>
      <c r="BA128" s="43">
        <v>5.9589120115509137E-4</v>
      </c>
      <c r="BB128" s="43">
        <v>1.9966941731955523E-3</v>
      </c>
      <c r="BC128" s="43">
        <v>3.0286678299392402E-3</v>
      </c>
      <c r="BD128" s="43">
        <v>9.8315200151665046E-4</v>
      </c>
      <c r="BE128" s="43">
        <v>1.2152708219347625E-3</v>
      </c>
      <c r="BF128" s="43">
        <v>6.3931249734103235E-4</v>
      </c>
      <c r="BG128" s="43">
        <v>9.9873814195721704E-3</v>
      </c>
      <c r="BH128" s="43">
        <v>4.9859754653212753E-4</v>
      </c>
      <c r="BI128" s="43">
        <v>4.665025855792577E-5</v>
      </c>
      <c r="BJ128" s="43">
        <v>2.2707032577344825E-5</v>
      </c>
      <c r="BK128" s="43">
        <v>2.8035282883745417E-4</v>
      </c>
      <c r="BL128" s="43">
        <v>7.2263164732871976E-4</v>
      </c>
      <c r="BM128" s="43">
        <v>6.1826551848022989E-4</v>
      </c>
      <c r="BN128" s="43">
        <v>3.4125308691735881E-3</v>
      </c>
      <c r="BO128" s="43">
        <v>1.2569832171193884E-3</v>
      </c>
      <c r="BP128" s="43">
        <v>1.813627390898906E-4</v>
      </c>
      <c r="BQ128" s="43">
        <v>1.2279105216235506E-3</v>
      </c>
      <c r="BR128" s="43">
        <v>1.2722911660588857E-3</v>
      </c>
      <c r="BS128" s="43">
        <v>1.4985430050602896E-3</v>
      </c>
      <c r="BT128" s="43">
        <v>4.8393890742313298E-3</v>
      </c>
      <c r="BU128" s="43">
        <v>6.6973747815416654E-3</v>
      </c>
      <c r="BV128" s="43">
        <v>1.9098914186549184E-2</v>
      </c>
      <c r="BW128" s="43">
        <v>7.3417230377598895E-3</v>
      </c>
      <c r="BX128" s="43">
        <v>1.9239612676797862E-3</v>
      </c>
      <c r="BY128" s="43">
        <v>8.8418943307101358E-3</v>
      </c>
      <c r="BZ128" s="43">
        <v>3.0654401167695155E-3</v>
      </c>
      <c r="CA128" s="43">
        <v>1.0455984134402172E-3</v>
      </c>
      <c r="CB128" s="43">
        <v>8.017045834789913E-3</v>
      </c>
      <c r="CC128" s="43">
        <v>4.9951457080052945E-3</v>
      </c>
      <c r="CD128" s="43">
        <v>1.399752944261267E-3</v>
      </c>
      <c r="CE128" s="43">
        <v>1.5114606327084962E-2</v>
      </c>
      <c r="CF128" s="43">
        <v>1.9549170281509655E-3</v>
      </c>
      <c r="CG128" s="43">
        <v>2.635096528197546E-3</v>
      </c>
      <c r="CH128" s="43">
        <v>2.4220886300994862E-3</v>
      </c>
      <c r="CI128" s="43">
        <v>1.3809146089444934E-3</v>
      </c>
      <c r="CJ128" s="43">
        <v>6.1107975329906614E-3</v>
      </c>
      <c r="CK128" s="43">
        <v>7.7471281708462389E-3</v>
      </c>
      <c r="CL128" s="43">
        <v>1.7505288416958639E-3</v>
      </c>
      <c r="CM128" s="43">
        <v>2.5364128124105655E-3</v>
      </c>
      <c r="CN128" s="43">
        <v>1.5621380183742451E-2</v>
      </c>
      <c r="CO128" s="43">
        <v>2.3028416832580369E-4</v>
      </c>
      <c r="CP128" s="43">
        <v>3.4200851121995376E-3</v>
      </c>
      <c r="CQ128" s="43">
        <v>1.226612649628947E-2</v>
      </c>
      <c r="CR128" s="43">
        <v>9.220920059640808E-4</v>
      </c>
      <c r="CS128" s="43">
        <v>1.0890251349301319E-3</v>
      </c>
      <c r="CT128" s="43">
        <v>1.1674092327955213E-3</v>
      </c>
      <c r="CU128" s="43">
        <v>1.040437230265513E-3</v>
      </c>
      <c r="CV128" s="43">
        <v>1.0058398432020138E-2</v>
      </c>
      <c r="CW128" s="43">
        <v>5.6421605440994532E-3</v>
      </c>
      <c r="CX128" s="43">
        <v>8.1857243741736236E-4</v>
      </c>
      <c r="CY128" s="43">
        <v>1.5426782575289663E-3</v>
      </c>
      <c r="CZ128" s="43">
        <v>5.247670215790215E-3</v>
      </c>
      <c r="DA128" s="43">
        <v>2.0268197722317184E-4</v>
      </c>
      <c r="DB128" s="43">
        <v>7.8989350961817552E-4</v>
      </c>
      <c r="DC128" s="43">
        <v>4.5788941361896878E-4</v>
      </c>
      <c r="DD128" s="43">
        <v>2.7086536666204899E-4</v>
      </c>
      <c r="DE128" s="43">
        <v>3.0330730956617256E-6</v>
      </c>
      <c r="DF128" s="43">
        <v>3.502936796687784E-5</v>
      </c>
      <c r="DG128" s="43">
        <v>6.1977278427152163E-5</v>
      </c>
      <c r="DH128" s="43">
        <v>0</v>
      </c>
      <c r="DI128" s="43">
        <v>1.3533036562792902E-4</v>
      </c>
      <c r="DJ128" s="43">
        <v>4.0278299228321865E-5</v>
      </c>
      <c r="DK128" s="43">
        <v>8.3726043838350394E-5</v>
      </c>
      <c r="DL128" s="43">
        <v>1.3348936054251973E-4</v>
      </c>
      <c r="DM128" s="43">
        <v>1.6079000294078733E-4</v>
      </c>
      <c r="DN128" s="43">
        <v>2.8941728868173974E-4</v>
      </c>
      <c r="DO128" s="43">
        <v>1.4399780491151047E-3</v>
      </c>
      <c r="DP128" s="43">
        <v>9.327134041298351E-3</v>
      </c>
      <c r="DQ128" s="43">
        <v>8.7927118188701363E-4</v>
      </c>
      <c r="DR128" s="43">
        <v>7.9841455659295348E-4</v>
      </c>
      <c r="DS128" s="43">
        <v>6.678505099988386E-5</v>
      </c>
      <c r="DT128" s="43">
        <v>2.1814597898949756E-3</v>
      </c>
      <c r="DU128" s="43">
        <v>2.34621690166654E-3</v>
      </c>
      <c r="DV128" s="43">
        <v>3.0218285059155723E-3</v>
      </c>
      <c r="DW128" s="43">
        <v>4.7113925185563116E-3</v>
      </c>
      <c r="DX128" s="43">
        <v>1.0391691949197028E-2</v>
      </c>
      <c r="DY128" s="43">
        <v>2.8580854261926062E-3</v>
      </c>
      <c r="DZ128" s="43">
        <v>4.7229303408531077E-2</v>
      </c>
      <c r="EA128" s="43">
        <v>8.7939592953672585E-4</v>
      </c>
      <c r="EB128" s="43">
        <v>2.0977986333633367E-3</v>
      </c>
      <c r="EC128" s="43">
        <v>2.5440276541443133E-3</v>
      </c>
      <c r="ED128" s="43">
        <v>2.1165542778367303E-3</v>
      </c>
      <c r="EE128" s="43">
        <v>6.4423002735691627E-3</v>
      </c>
      <c r="EF128" s="43">
        <v>7.7570913761225357E-3</v>
      </c>
      <c r="EG128" s="43">
        <v>1.4616502353241988E-2</v>
      </c>
      <c r="EH128" s="43">
        <v>6.477183317118859E-3</v>
      </c>
      <c r="EI128" s="43">
        <v>1.2738163890322523E-2</v>
      </c>
      <c r="EJ128" s="43">
        <v>1.4298439728737899E-2</v>
      </c>
      <c r="EK128" s="43">
        <v>1.567432722196364E-3</v>
      </c>
      <c r="EL128" s="43">
        <v>2.5159456972499938E-3</v>
      </c>
      <c r="EM128" s="43">
        <v>1.7432633064027469E-4</v>
      </c>
      <c r="EN128" s="43">
        <v>6.5718985424209142E-4</v>
      </c>
      <c r="EO128" s="43">
        <v>0</v>
      </c>
      <c r="EP128" s="43">
        <v>4.4558584507333718E-4</v>
      </c>
      <c r="EQ128" s="43">
        <v>8.3786751859889663E-4</v>
      </c>
      <c r="ER128" s="43">
        <v>9.1546628442697848E-4</v>
      </c>
      <c r="ES128" s="43">
        <v>4.2209663647935968E-3</v>
      </c>
      <c r="ET128" s="43">
        <v>1.205714882645669E-2</v>
      </c>
      <c r="EU128" s="43">
        <v>1.1177926179082401E-2</v>
      </c>
      <c r="EV128" s="43">
        <v>7.7859176009197348E-3</v>
      </c>
      <c r="EW128" s="43">
        <v>3.4688666447969216E-4</v>
      </c>
      <c r="EX128" s="43">
        <v>7.9682147772985141E-4</v>
      </c>
      <c r="EY128" s="43">
        <v>1.0677155837558255E-3</v>
      </c>
      <c r="EZ128" s="43">
        <v>2.1632982223335371E-3</v>
      </c>
      <c r="FA128" s="43">
        <v>1.3196411272783357E-3</v>
      </c>
      <c r="FB128" s="43">
        <v>3.3569871527294654E-3</v>
      </c>
      <c r="FC128" s="43">
        <v>2.7867159593103551E-4</v>
      </c>
      <c r="FD128" s="43">
        <v>5.6153240642094692E-4</v>
      </c>
      <c r="FE128" s="43">
        <v>3.3080138884731029E-4</v>
      </c>
      <c r="FF128" s="43">
        <v>3.1664646052821529E-3</v>
      </c>
      <c r="FG128" s="43">
        <v>1.3351585804022247E-3</v>
      </c>
      <c r="FH128" s="43">
        <v>9.5398310032787231E-3</v>
      </c>
      <c r="FI128" s="43">
        <v>2.9856974148815337E-4</v>
      </c>
      <c r="FJ128" s="43">
        <v>1.747627339099713E-3</v>
      </c>
      <c r="FK128" s="43">
        <v>0</v>
      </c>
      <c r="FL128" s="44">
        <v>2.6253145587563187E-3</v>
      </c>
      <c r="FN128" s="2"/>
    </row>
    <row r="129" spans="1:170" ht="13.5" customHeight="1">
      <c r="A129" s="36" t="s">
        <v>310</v>
      </c>
      <c r="B129" s="1" t="s">
        <v>164</v>
      </c>
      <c r="C129" s="43">
        <v>0</v>
      </c>
      <c r="D129" s="43">
        <v>1.4328073097305563E-4</v>
      </c>
      <c r="E129" s="43">
        <v>3.120769543881584E-4</v>
      </c>
      <c r="F129" s="43">
        <v>5.3821749634641185E-5</v>
      </c>
      <c r="G129" s="43">
        <v>9.7687272568623088E-4</v>
      </c>
      <c r="H129" s="43">
        <v>5.884330614501699E-4</v>
      </c>
      <c r="I129" s="43">
        <v>1.1105036382827599E-3</v>
      </c>
      <c r="J129" s="43">
        <v>2.6270013817719568E-3</v>
      </c>
      <c r="K129" s="43">
        <v>5.9071081035736253E-4</v>
      </c>
      <c r="L129" s="43">
        <v>0</v>
      </c>
      <c r="M129" s="43">
        <v>1.2280943838829859E-2</v>
      </c>
      <c r="N129" s="43">
        <v>4.4457546946601728E-3</v>
      </c>
      <c r="O129" s="43">
        <v>1.4225334162611463E-3</v>
      </c>
      <c r="P129" s="43">
        <v>1.1548637350608235E-3</v>
      </c>
      <c r="Q129" s="43">
        <v>7.0635792837614572E-4</v>
      </c>
      <c r="R129" s="43">
        <v>7.3035186805973419E-4</v>
      </c>
      <c r="S129" s="43">
        <v>8.8818716447681468E-4</v>
      </c>
      <c r="T129" s="43">
        <v>2.8133369717918398E-3</v>
      </c>
      <c r="U129" s="43">
        <v>9.0018972406353441E-4</v>
      </c>
      <c r="V129" s="43">
        <v>6.0473072708878603E-4</v>
      </c>
      <c r="W129" s="43">
        <v>6.1605781515664774E-4</v>
      </c>
      <c r="X129" s="43">
        <v>1.0357113507705618E-3</v>
      </c>
      <c r="Y129" s="43">
        <v>5.9378788689949727E-6</v>
      </c>
      <c r="Z129" s="43">
        <v>8.5124099930788055E-4</v>
      </c>
      <c r="AA129" s="43">
        <v>5.7323703351335777E-4</v>
      </c>
      <c r="AB129" s="43">
        <v>2.6460022946643473E-3</v>
      </c>
      <c r="AC129" s="43">
        <v>3.9247303891432061E-4</v>
      </c>
      <c r="AD129" s="43">
        <v>4.2531986879849247E-4</v>
      </c>
      <c r="AE129" s="43">
        <v>3.0112784122660833E-4</v>
      </c>
      <c r="AF129" s="43">
        <v>1.0144366344041933E-3</v>
      </c>
      <c r="AG129" s="43">
        <v>2.7816565452790172E-3</v>
      </c>
      <c r="AH129" s="43">
        <v>8.2700115530615612E-2</v>
      </c>
      <c r="AI129" s="43">
        <v>5.4660691422475378E-4</v>
      </c>
      <c r="AJ129" s="43">
        <v>9.9747585867359496E-4</v>
      </c>
      <c r="AK129" s="43">
        <v>4.0507356106444701E-4</v>
      </c>
      <c r="AL129" s="43">
        <v>1.6777077977137831E-3</v>
      </c>
      <c r="AM129" s="43">
        <v>2.9355600531000108E-4</v>
      </c>
      <c r="AN129" s="43">
        <v>7.6215219875948933E-4</v>
      </c>
      <c r="AO129" s="43">
        <v>2.0269625746473094E-4</v>
      </c>
      <c r="AP129" s="43">
        <v>3.3677498568083592E-3</v>
      </c>
      <c r="AQ129" s="43">
        <v>1.439445482687706E-4</v>
      </c>
      <c r="AR129" s="43">
        <v>3.0204261599532152E-4</v>
      </c>
      <c r="AS129" s="43">
        <v>8.5836909871244631E-4</v>
      </c>
      <c r="AT129" s="43">
        <v>8.8566131954177199E-4</v>
      </c>
      <c r="AU129" s="43">
        <v>1.0985206988112367E-3</v>
      </c>
      <c r="AV129" s="43">
        <v>8.2075286264930844E-4</v>
      </c>
      <c r="AW129" s="43">
        <v>7.4503254727254365E-4</v>
      </c>
      <c r="AX129" s="43">
        <v>3.725137098973907E-4</v>
      </c>
      <c r="AY129" s="43">
        <v>6.9811681868101722E-4</v>
      </c>
      <c r="AZ129" s="43">
        <v>1.4583911524658987E-3</v>
      </c>
      <c r="BA129" s="43">
        <v>2.2763016865706844E-4</v>
      </c>
      <c r="BB129" s="43">
        <v>9.9361895709461421E-4</v>
      </c>
      <c r="BC129" s="43">
        <v>2.2964235478441404E-3</v>
      </c>
      <c r="BD129" s="43">
        <v>2.6600489802780718E-3</v>
      </c>
      <c r="BE129" s="43">
        <v>2.570636264782186E-3</v>
      </c>
      <c r="BF129" s="43">
        <v>6.617445147915949E-4</v>
      </c>
      <c r="BG129" s="43">
        <v>7.6560256440604913E-4</v>
      </c>
      <c r="BH129" s="43">
        <v>1.0646135518862358E-3</v>
      </c>
      <c r="BI129" s="43">
        <v>1.4191340791084216E-5</v>
      </c>
      <c r="BJ129" s="43">
        <v>3.6516451325623678E-5</v>
      </c>
      <c r="BK129" s="43">
        <v>6.697025560178831E-4</v>
      </c>
      <c r="BL129" s="43">
        <v>6.4468763548337568E-4</v>
      </c>
      <c r="BM129" s="43">
        <v>3.2217699869966222E-4</v>
      </c>
      <c r="BN129" s="43">
        <v>1.850310291907161E-3</v>
      </c>
      <c r="BO129" s="43">
        <v>5.3465417618343933E-4</v>
      </c>
      <c r="BP129" s="43">
        <v>2.1048723765233423E-4</v>
      </c>
      <c r="BQ129" s="43">
        <v>7.4254961356140839E-4</v>
      </c>
      <c r="BR129" s="43">
        <v>1.2771155360390398E-4</v>
      </c>
      <c r="BS129" s="43">
        <v>1.6168655598815487E-4</v>
      </c>
      <c r="BT129" s="43">
        <v>2.4859363292267908E-4</v>
      </c>
      <c r="BU129" s="43">
        <v>3.8216264455434503E-4</v>
      </c>
      <c r="BV129" s="43">
        <v>6.2668063649615896E-4</v>
      </c>
      <c r="BW129" s="43">
        <v>7.9632537589630732E-4</v>
      </c>
      <c r="BX129" s="43">
        <v>4.6904871942041659E-4</v>
      </c>
      <c r="BY129" s="43">
        <v>1.0180077002023939E-3</v>
      </c>
      <c r="BZ129" s="43">
        <v>8.4743884407579228E-4</v>
      </c>
      <c r="CA129" s="43">
        <v>3.4426785882740745E-4</v>
      </c>
      <c r="CB129" s="43">
        <v>7.2304074342524735E-4</v>
      </c>
      <c r="CC129" s="43">
        <v>8.7820217668972635E-4</v>
      </c>
      <c r="CD129" s="43">
        <v>2.505649600317732E-4</v>
      </c>
      <c r="CE129" s="43">
        <v>6.5685052035887985E-4</v>
      </c>
      <c r="CF129" s="43">
        <v>7.6493268031288932E-4</v>
      </c>
      <c r="CG129" s="43">
        <v>1.9371606605717853E-4</v>
      </c>
      <c r="CH129" s="43">
        <v>3.8940996393360862E-4</v>
      </c>
      <c r="CI129" s="43">
        <v>6.7885979807930021E-4</v>
      </c>
      <c r="CJ129" s="43">
        <v>9.7373050167594722E-4</v>
      </c>
      <c r="CK129" s="43">
        <v>8.3065529754085146E-4</v>
      </c>
      <c r="CL129" s="43">
        <v>8.7041146960362657E-4</v>
      </c>
      <c r="CM129" s="43">
        <v>4.3635310093359547E-4</v>
      </c>
      <c r="CN129" s="43">
        <v>2.0972002581862402E-3</v>
      </c>
      <c r="CO129" s="43">
        <v>2.3464826762402535E-4</v>
      </c>
      <c r="CP129" s="43">
        <v>1.8896523714512375E-4</v>
      </c>
      <c r="CQ129" s="43">
        <v>1.0657916012368103E-3</v>
      </c>
      <c r="CR129" s="43">
        <v>9.3013618945511514E-5</v>
      </c>
      <c r="CS129" s="43">
        <v>4.2717606499648126E-4</v>
      </c>
      <c r="CT129" s="43">
        <v>3.9655019205420903E-4</v>
      </c>
      <c r="CU129" s="43">
        <v>2.4735747748958674E-4</v>
      </c>
      <c r="CV129" s="43">
        <v>1.0155595547770881E-3</v>
      </c>
      <c r="CW129" s="43">
        <v>2.5953116458444776E-4</v>
      </c>
      <c r="CX129" s="43">
        <v>6.243349098945984E-5</v>
      </c>
      <c r="CY129" s="43">
        <v>1.5720678023815823E-3</v>
      </c>
      <c r="CZ129" s="43">
        <v>2.7142792301021734E-3</v>
      </c>
      <c r="DA129" s="43">
        <v>7.7316497708910826E-7</v>
      </c>
      <c r="DB129" s="43">
        <v>4.5534448723875282E-6</v>
      </c>
      <c r="DC129" s="43">
        <v>1.0571108453114891E-5</v>
      </c>
      <c r="DD129" s="43">
        <v>2.6501439940251298E-5</v>
      </c>
      <c r="DE129" s="43">
        <v>0</v>
      </c>
      <c r="DF129" s="43">
        <v>1.5420482200670901E-3</v>
      </c>
      <c r="DG129" s="43">
        <v>2.3222660398513899E-3</v>
      </c>
      <c r="DH129" s="43">
        <v>0</v>
      </c>
      <c r="DI129" s="43">
        <v>2.2850497598874195E-4</v>
      </c>
      <c r="DJ129" s="43">
        <v>1.92443147298663E-4</v>
      </c>
      <c r="DK129" s="43">
        <v>7.3444031033948441E-4</v>
      </c>
      <c r="DL129" s="43">
        <v>1.8385285136916334E-3</v>
      </c>
      <c r="DM129" s="43">
        <v>3.435579135778289E-3</v>
      </c>
      <c r="DN129" s="43">
        <v>1.0943239687710173E-3</v>
      </c>
      <c r="DO129" s="43">
        <v>8.7638907943476463E-4</v>
      </c>
      <c r="DP129" s="43">
        <v>3.6475519888447055E-3</v>
      </c>
      <c r="DQ129" s="43">
        <v>0.15759179106939858</v>
      </c>
      <c r="DR129" s="43">
        <v>6.1457037628889495E-2</v>
      </c>
      <c r="DS129" s="43">
        <v>1.1389831768860677E-3</v>
      </c>
      <c r="DT129" s="43">
        <v>5.6941588243969382E-3</v>
      </c>
      <c r="DU129" s="43">
        <v>8.4127420420718971E-3</v>
      </c>
      <c r="DV129" s="43">
        <v>3.6000214602024412E-2</v>
      </c>
      <c r="DW129" s="43">
        <v>4.3061300601770124E-2</v>
      </c>
      <c r="DX129" s="43">
        <v>3.7474237263709277E-2</v>
      </c>
      <c r="DY129" s="43">
        <v>3.1175644769016811E-3</v>
      </c>
      <c r="DZ129" s="43">
        <v>2.3141878075101745E-2</v>
      </c>
      <c r="EA129" s="43">
        <v>6.169805765576966E-4</v>
      </c>
      <c r="EB129" s="43">
        <v>2.2786316549983893E-4</v>
      </c>
      <c r="EC129" s="43">
        <v>1.4666326256680557E-4</v>
      </c>
      <c r="ED129" s="43">
        <v>3.0332523154372538E-5</v>
      </c>
      <c r="EE129" s="43">
        <v>7.7507588733623879E-5</v>
      </c>
      <c r="EF129" s="43">
        <v>4.6298333383696025E-5</v>
      </c>
      <c r="EG129" s="43">
        <v>2.5745987488266488E-4</v>
      </c>
      <c r="EH129" s="43">
        <v>8.7031258458726156E-4</v>
      </c>
      <c r="EI129" s="43">
        <v>2.2858938330710728E-3</v>
      </c>
      <c r="EJ129" s="43">
        <v>7.5497380503941147E-4</v>
      </c>
      <c r="EK129" s="43">
        <v>3.8989570549808401E-6</v>
      </c>
      <c r="EL129" s="43">
        <v>2.3825713936275739E-5</v>
      </c>
      <c r="EM129" s="43">
        <v>2.4915431511379467E-6</v>
      </c>
      <c r="EN129" s="43">
        <v>1.1033468569294672E-4</v>
      </c>
      <c r="EO129" s="43">
        <v>0</v>
      </c>
      <c r="EP129" s="43">
        <v>6.8771982286800197E-4</v>
      </c>
      <c r="EQ129" s="43">
        <v>1.6094215862423212E-4</v>
      </c>
      <c r="ER129" s="43">
        <v>1.5824598275454731E-4</v>
      </c>
      <c r="ES129" s="43">
        <v>7.5036077942160617E-3</v>
      </c>
      <c r="ET129" s="43">
        <v>6.8756330230227347E-4</v>
      </c>
      <c r="EU129" s="43">
        <v>5.0147450299410927E-4</v>
      </c>
      <c r="EV129" s="43">
        <v>1.6373901214861311E-3</v>
      </c>
      <c r="EW129" s="43">
        <v>9.0442758388336354E-3</v>
      </c>
      <c r="EX129" s="43">
        <v>3.5933718128798028E-4</v>
      </c>
      <c r="EY129" s="43">
        <v>3.7550825551833174E-4</v>
      </c>
      <c r="EZ129" s="43">
        <v>1.1015058463735589E-3</v>
      </c>
      <c r="FA129" s="43">
        <v>1.849933829845368E-5</v>
      </c>
      <c r="FB129" s="43">
        <v>1.4778999118779277E-3</v>
      </c>
      <c r="FC129" s="43">
        <v>8.3445065832347316E-5</v>
      </c>
      <c r="FD129" s="43">
        <v>1.4260436009763441E-4</v>
      </c>
      <c r="FE129" s="43">
        <v>1.6783127038873455E-4</v>
      </c>
      <c r="FF129" s="43">
        <v>5.9170511853957289E-4</v>
      </c>
      <c r="FG129" s="43">
        <v>9.9396805139486777E-4</v>
      </c>
      <c r="FH129" s="43">
        <v>3.1237228518129099E-3</v>
      </c>
      <c r="FI129" s="43">
        <v>1.816532584615335E-4</v>
      </c>
      <c r="FJ129" s="43">
        <v>1.5539783017358096E-3</v>
      </c>
      <c r="FK129" s="43">
        <v>0</v>
      </c>
      <c r="FL129" s="44">
        <v>2.1923662107889595E-3</v>
      </c>
      <c r="FN129" s="2"/>
    </row>
    <row r="130" spans="1:170" ht="13.5" customHeight="1">
      <c r="A130" s="36" t="s">
        <v>311</v>
      </c>
      <c r="B130" s="1" t="s">
        <v>196</v>
      </c>
      <c r="C130" s="43">
        <v>4.8648611082153601E-5</v>
      </c>
      <c r="D130" s="43">
        <v>3.262168144879557E-5</v>
      </c>
      <c r="E130" s="43">
        <v>7.4031034707095091E-5</v>
      </c>
      <c r="F130" s="43">
        <v>1.6908417190415199E-3</v>
      </c>
      <c r="G130" s="43">
        <v>1.2546266440464238E-3</v>
      </c>
      <c r="H130" s="43">
        <v>1.8962293028829004E-5</v>
      </c>
      <c r="I130" s="43">
        <v>4.2352959191166363E-4</v>
      </c>
      <c r="J130" s="43">
        <v>2.0866006582888528E-4</v>
      </c>
      <c r="K130" s="43">
        <v>8.0392595492422122E-5</v>
      </c>
      <c r="L130" s="43">
        <v>2.064143251541657E-4</v>
      </c>
      <c r="M130" s="43">
        <v>8.4326081290342358E-4</v>
      </c>
      <c r="N130" s="43">
        <v>2.4393683290019363E-4</v>
      </c>
      <c r="O130" s="43">
        <v>4.9244980227383879E-5</v>
      </c>
      <c r="P130" s="43">
        <v>4.7693920143294385E-4</v>
      </c>
      <c r="Q130" s="43">
        <v>3.2898559754522392E-4</v>
      </c>
      <c r="R130" s="43">
        <v>8.4189185493134948E-5</v>
      </c>
      <c r="S130" s="43">
        <v>2.8029151033933373E-4</v>
      </c>
      <c r="T130" s="43">
        <v>1.8535924724336235E-4</v>
      </c>
      <c r="U130" s="43">
        <v>1.9887509232159321E-4</v>
      </c>
      <c r="V130" s="43">
        <v>4.2921392979094732E-4</v>
      </c>
      <c r="W130" s="43">
        <v>8.6042199689424502E-5</v>
      </c>
      <c r="X130" s="43">
        <v>1.0952249071398428E-4</v>
      </c>
      <c r="Y130" s="43">
        <v>7.9490959052674637E-5</v>
      </c>
      <c r="Z130" s="43">
        <v>7.7826039360474539E-4</v>
      </c>
      <c r="AA130" s="43">
        <v>1.567917564682227E-3</v>
      </c>
      <c r="AB130" s="43">
        <v>4.2160553634247155E-4</v>
      </c>
      <c r="AC130" s="43">
        <v>1.5537159020263542E-3</v>
      </c>
      <c r="AD130" s="43">
        <v>3.7788427193450697E-4</v>
      </c>
      <c r="AE130" s="43">
        <v>3.9806300524636366E-4</v>
      </c>
      <c r="AF130" s="43">
        <v>5.6339864305710312E-4</v>
      </c>
      <c r="AG130" s="43">
        <v>3.2721219911062269E-4</v>
      </c>
      <c r="AH130" s="43">
        <v>0.11300214556857568</v>
      </c>
      <c r="AI130" s="43">
        <v>3.0172053439357664E-3</v>
      </c>
      <c r="AJ130" s="43">
        <v>2.489703824730973E-4</v>
      </c>
      <c r="AK130" s="43">
        <v>1.1808924153065234E-4</v>
      </c>
      <c r="AL130" s="43">
        <v>2.632187504250949E-3</v>
      </c>
      <c r="AM130" s="43">
        <v>5.5657068815812938E-4</v>
      </c>
      <c r="AN130" s="43">
        <v>6.9241468899550857E-4</v>
      </c>
      <c r="AO130" s="43">
        <v>2.7722202015732756E-4</v>
      </c>
      <c r="AP130" s="43">
        <v>2.2843883147607691E-3</v>
      </c>
      <c r="AQ130" s="43">
        <v>6.5692197685876931E-4</v>
      </c>
      <c r="AR130" s="43">
        <v>7.3134444607258803E-4</v>
      </c>
      <c r="AS130" s="43">
        <v>4.4556155234520871E-4</v>
      </c>
      <c r="AT130" s="43">
        <v>1.4544086844871273E-3</v>
      </c>
      <c r="AU130" s="43">
        <v>6.6523839992464122E-4</v>
      </c>
      <c r="AV130" s="43">
        <v>5.6683500923954318E-4</v>
      </c>
      <c r="AW130" s="43">
        <v>8.7218642417619043E-4</v>
      </c>
      <c r="AX130" s="43">
        <v>1.1461479840068946E-3</v>
      </c>
      <c r="AY130" s="43">
        <v>9.6883109615201113E-4</v>
      </c>
      <c r="AZ130" s="43">
        <v>1.0558751943853108E-3</v>
      </c>
      <c r="BA130" s="43">
        <v>7.6718796902284375E-4</v>
      </c>
      <c r="BB130" s="43">
        <v>1.025343180857766E-3</v>
      </c>
      <c r="BC130" s="43">
        <v>3.0383153171868699E-3</v>
      </c>
      <c r="BD130" s="43">
        <v>4.9387461933234544E-4</v>
      </c>
      <c r="BE130" s="43">
        <v>3.7767693055767553E-4</v>
      </c>
      <c r="BF130" s="43">
        <v>1.0250400617782915E-3</v>
      </c>
      <c r="BG130" s="43">
        <v>1.3015243594902835E-3</v>
      </c>
      <c r="BH130" s="43">
        <v>3.2376759028882713E-3</v>
      </c>
      <c r="BI130" s="43">
        <v>1.946855693313048E-3</v>
      </c>
      <c r="BJ130" s="43">
        <v>2.6432354783695383E-3</v>
      </c>
      <c r="BK130" s="43">
        <v>3.3105239444109131E-4</v>
      </c>
      <c r="BL130" s="43">
        <v>6.7306504929355256E-4</v>
      </c>
      <c r="BM130" s="43">
        <v>8.7663575548620285E-4</v>
      </c>
      <c r="BN130" s="43">
        <v>8.6073610705384362E-4</v>
      </c>
      <c r="BO130" s="43">
        <v>1.5760883860110513E-3</v>
      </c>
      <c r="BP130" s="43">
        <v>3.5367635199458325E-4</v>
      </c>
      <c r="BQ130" s="43">
        <v>7.8075023898683952E-4</v>
      </c>
      <c r="BR130" s="43">
        <v>1.5768847371398277E-4</v>
      </c>
      <c r="BS130" s="43">
        <v>1.6048503454524338E-4</v>
      </c>
      <c r="BT130" s="43">
        <v>3.3629298071765728E-4</v>
      </c>
      <c r="BU130" s="43">
        <v>3.5297289257427584E-4</v>
      </c>
      <c r="BV130" s="43">
        <v>2.0138256776293658E-4</v>
      </c>
      <c r="BW130" s="43">
        <v>1.4682677827769977E-4</v>
      </c>
      <c r="BX130" s="43">
        <v>2.8583254616109467E-4</v>
      </c>
      <c r="BY130" s="43">
        <v>3.8849003626661868E-4</v>
      </c>
      <c r="BZ130" s="43">
        <v>4.5289310841422519E-4</v>
      </c>
      <c r="CA130" s="43">
        <v>7.0458347926314756E-4</v>
      </c>
      <c r="CB130" s="43">
        <v>1.5625449326138799E-3</v>
      </c>
      <c r="CC130" s="43">
        <v>1.1518631418830914E-3</v>
      </c>
      <c r="CD130" s="43">
        <v>4.5390301660206035E-4</v>
      </c>
      <c r="CE130" s="43">
        <v>4.068476630806807E-4</v>
      </c>
      <c r="CF130" s="43">
        <v>4.2669496015776892E-4</v>
      </c>
      <c r="CG130" s="43">
        <v>3.6570882841041423E-4</v>
      </c>
      <c r="CH130" s="43">
        <v>4.7101305780066828E-4</v>
      </c>
      <c r="CI130" s="43">
        <v>6.7275082351840663E-4</v>
      </c>
      <c r="CJ130" s="43">
        <v>4.0374878729792601E-4</v>
      </c>
      <c r="CK130" s="43">
        <v>4.0932360061243198E-4</v>
      </c>
      <c r="CL130" s="43">
        <v>6.7187376780534819E-4</v>
      </c>
      <c r="CM130" s="43">
        <v>1.0975811551991973E-3</v>
      </c>
      <c r="CN130" s="43">
        <v>1.5506804410147358E-3</v>
      </c>
      <c r="CO130" s="43">
        <v>5.3920005436420833E-4</v>
      </c>
      <c r="CP130" s="43">
        <v>3.3540258361756378E-4</v>
      </c>
      <c r="CQ130" s="43">
        <v>5.6483780504862227E-4</v>
      </c>
      <c r="CR130" s="43">
        <v>3.8779448126593737E-3</v>
      </c>
      <c r="CS130" s="43">
        <v>4.6266453808849663E-3</v>
      </c>
      <c r="CT130" s="43">
        <v>9.0308424512911965E-4</v>
      </c>
      <c r="CU130" s="43">
        <v>9.3842258965118092E-4</v>
      </c>
      <c r="CV130" s="43">
        <v>2.6854460846596903E-4</v>
      </c>
      <c r="CW130" s="43">
        <v>1.6558323170319969E-4</v>
      </c>
      <c r="CX130" s="43">
        <v>5.5704548071706949E-4</v>
      </c>
      <c r="CY130" s="43">
        <v>4.5230275659119016E-4</v>
      </c>
      <c r="CZ130" s="43">
        <v>6.6832138480318968E-4</v>
      </c>
      <c r="DA130" s="43">
        <v>1.3266222398553948E-4</v>
      </c>
      <c r="DB130" s="43">
        <v>5.000392936457339E-4</v>
      </c>
      <c r="DC130" s="43">
        <v>3.6196791590432314E-6</v>
      </c>
      <c r="DD130" s="43">
        <v>3.0631534476394356E-4</v>
      </c>
      <c r="DE130" s="43">
        <v>8.375948010327381E-5</v>
      </c>
      <c r="DF130" s="43">
        <v>7.9887119751800547E-5</v>
      </c>
      <c r="DG130" s="43">
        <v>2.3975420865240445E-4</v>
      </c>
      <c r="DH130" s="43">
        <v>4.6706717851523156E-4</v>
      </c>
      <c r="DI130" s="43">
        <v>3.3536135998989727E-4</v>
      </c>
      <c r="DJ130" s="43">
        <v>3.5373874460802967E-4</v>
      </c>
      <c r="DK130" s="43">
        <v>1.9889671047571925E-4</v>
      </c>
      <c r="DL130" s="43">
        <v>3.2512250896105479E-4</v>
      </c>
      <c r="DM130" s="43">
        <v>5.7463793361447026E-4</v>
      </c>
      <c r="DN130" s="43">
        <v>3.5059019636852486E-4</v>
      </c>
      <c r="DO130" s="43">
        <v>5.0624228289202909E-4</v>
      </c>
      <c r="DP130" s="43">
        <v>2.150251423650698E-3</v>
      </c>
      <c r="DQ130" s="43">
        <v>7.1415788002518983E-5</v>
      </c>
      <c r="DR130" s="43">
        <v>5.5911660990761423E-4</v>
      </c>
      <c r="DS130" s="43">
        <v>1.249658433868326E-2</v>
      </c>
      <c r="DT130" s="43">
        <v>2.5317488437543822E-3</v>
      </c>
      <c r="DU130" s="43">
        <v>7.1191998112983177E-5</v>
      </c>
      <c r="DV130" s="43">
        <v>6.6603961630704717E-4</v>
      </c>
      <c r="DW130" s="43">
        <v>2.4276847619908296E-3</v>
      </c>
      <c r="DX130" s="43">
        <v>1.0602305458866966E-3</v>
      </c>
      <c r="DY130" s="43">
        <v>1.9079341963902577E-5</v>
      </c>
      <c r="DZ130" s="43">
        <v>3.4093980273362481E-4</v>
      </c>
      <c r="EA130" s="43">
        <v>6.2205903958411168E-5</v>
      </c>
      <c r="EB130" s="43">
        <v>4.6267492883195259E-5</v>
      </c>
      <c r="EC130" s="43">
        <v>1.2062988907076452E-5</v>
      </c>
      <c r="ED130" s="43">
        <v>2.6397493123535019E-5</v>
      </c>
      <c r="EE130" s="43">
        <v>2.2767303084211246E-4</v>
      </c>
      <c r="EF130" s="43">
        <v>4.6740111373998467E-5</v>
      </c>
      <c r="EG130" s="43">
        <v>7.668397179404401E-5</v>
      </c>
      <c r="EH130" s="43">
        <v>8.6656775048735415E-5</v>
      </c>
      <c r="EI130" s="43">
        <v>1.3590436976083608E-4</v>
      </c>
      <c r="EJ130" s="43">
        <v>1.552082361298112E-4</v>
      </c>
      <c r="EK130" s="43">
        <v>2.4433464211213262E-6</v>
      </c>
      <c r="EL130" s="43">
        <v>5.7424663948381852E-6</v>
      </c>
      <c r="EM130" s="43">
        <v>7.229559635269124E-6</v>
      </c>
      <c r="EN130" s="43">
        <v>4.1007204893105868E-5</v>
      </c>
      <c r="EO130" s="43">
        <v>3.6814490945067402E-7</v>
      </c>
      <c r="EP130" s="43">
        <v>8.303626107137621E-5</v>
      </c>
      <c r="EQ130" s="43">
        <v>4.6947575897679374E-5</v>
      </c>
      <c r="ER130" s="43">
        <v>5.4191416691089711E-5</v>
      </c>
      <c r="ES130" s="43">
        <v>2.3790492707933788E-4</v>
      </c>
      <c r="ET130" s="43">
        <v>1.9825259151487991E-4</v>
      </c>
      <c r="EU130" s="43">
        <v>2.1734084037939214E-4</v>
      </c>
      <c r="EV130" s="43">
        <v>1.6145082420839345E-4</v>
      </c>
      <c r="EW130" s="43">
        <v>7.4330126959678449E-5</v>
      </c>
      <c r="EX130" s="43">
        <v>8.1705599861791239E-5</v>
      </c>
      <c r="EY130" s="43">
        <v>9.1898622069686554E-5</v>
      </c>
      <c r="EZ130" s="43">
        <v>7.2523622727926039E-5</v>
      </c>
      <c r="FA130" s="43">
        <v>1.4795138241034969E-5</v>
      </c>
      <c r="FB130" s="43">
        <v>1.4377811789805668E-5</v>
      </c>
      <c r="FC130" s="43">
        <v>3.5379118955993731E-5</v>
      </c>
      <c r="FD130" s="43">
        <v>6.6163480186874634E-5</v>
      </c>
      <c r="FE130" s="43">
        <v>4.0266541821482541E-5</v>
      </c>
      <c r="FF130" s="43">
        <v>2.4284638905052366E-4</v>
      </c>
      <c r="FG130" s="43">
        <v>8.7832516497450517E-5</v>
      </c>
      <c r="FH130" s="43">
        <v>2.5105183436709593E-5</v>
      </c>
      <c r="FI130" s="43">
        <v>5.0694919164299984E-5</v>
      </c>
      <c r="FJ130" s="43">
        <v>8.7568073658582027E-5</v>
      </c>
      <c r="FK130" s="43">
        <v>1.7234962378871986E-5</v>
      </c>
      <c r="FL130" s="44">
        <v>6.6927598364098647E-4</v>
      </c>
      <c r="FN130" s="2"/>
    </row>
    <row r="131" spans="1:170" ht="13.5" customHeight="1">
      <c r="A131" s="36" t="s">
        <v>312</v>
      </c>
      <c r="B131" s="1" t="s">
        <v>197</v>
      </c>
      <c r="C131" s="43">
        <v>1.3202000441377964E-3</v>
      </c>
      <c r="D131" s="43">
        <v>3.8311678822689579E-3</v>
      </c>
      <c r="E131" s="43">
        <v>1.8530192323654711E-3</v>
      </c>
      <c r="F131" s="43">
        <v>2.6555791066484261E-3</v>
      </c>
      <c r="G131" s="43">
        <v>3.0380991724645052E-3</v>
      </c>
      <c r="H131" s="43">
        <v>4.9422357386249562E-4</v>
      </c>
      <c r="I131" s="43">
        <v>7.8064705252520964E-3</v>
      </c>
      <c r="J131" s="43">
        <v>3.5674140286873934E-4</v>
      </c>
      <c r="K131" s="43">
        <v>1.3886947038756222E-2</v>
      </c>
      <c r="L131" s="43">
        <v>2.9672059240911318E-4</v>
      </c>
      <c r="M131" s="43">
        <v>8.3559480551339237E-3</v>
      </c>
      <c r="N131" s="43">
        <v>1.1767881918483929E-2</v>
      </c>
      <c r="O131" s="43">
        <v>1.2251270723384687E-2</v>
      </c>
      <c r="P131" s="43">
        <v>2.0539912772549126E-2</v>
      </c>
      <c r="Q131" s="43">
        <v>7.6329519398219284E-3</v>
      </c>
      <c r="R131" s="43">
        <v>6.9765911328701939E-3</v>
      </c>
      <c r="S131" s="43">
        <v>4.0816107084260395E-3</v>
      </c>
      <c r="T131" s="43">
        <v>5.6013058023306351E-3</v>
      </c>
      <c r="U131" s="43">
        <v>6.3579088744814272E-3</v>
      </c>
      <c r="V131" s="43">
        <v>7.6768421679056882E-3</v>
      </c>
      <c r="W131" s="43">
        <v>1.5030293572951107E-3</v>
      </c>
      <c r="X131" s="43">
        <v>3.2733918252646895E-3</v>
      </c>
      <c r="Y131" s="43">
        <v>1.7248580392032172E-4</v>
      </c>
      <c r="Z131" s="43">
        <v>2.8004811934362918E-3</v>
      </c>
      <c r="AA131" s="43">
        <v>1.6039324568401343E-3</v>
      </c>
      <c r="AB131" s="43">
        <v>2.8765097307598786E-3</v>
      </c>
      <c r="AC131" s="43">
        <v>2.1791977090889064E-3</v>
      </c>
      <c r="AD131" s="43">
        <v>1.8742165813874529E-3</v>
      </c>
      <c r="AE131" s="43">
        <v>5.2760255491193135E-3</v>
      </c>
      <c r="AF131" s="43">
        <v>7.1707975349941892E-3</v>
      </c>
      <c r="AG131" s="43">
        <v>2.0733632803458146E-3</v>
      </c>
      <c r="AH131" s="43">
        <v>7.3279419046047209E-4</v>
      </c>
      <c r="AI131" s="43">
        <v>4.7242318547524153E-3</v>
      </c>
      <c r="AJ131" s="43">
        <v>5.0304261704605313E-3</v>
      </c>
      <c r="AK131" s="43">
        <v>3.5272785657531978E-3</v>
      </c>
      <c r="AL131" s="43">
        <v>6.110030425457629E-3</v>
      </c>
      <c r="AM131" s="43">
        <v>7.2560398159990922E-4</v>
      </c>
      <c r="AN131" s="43">
        <v>1.8200322893423869E-3</v>
      </c>
      <c r="AO131" s="43">
        <v>3.7613143795291563E-3</v>
      </c>
      <c r="AP131" s="43">
        <v>2.8142825289102871E-3</v>
      </c>
      <c r="AQ131" s="43">
        <v>3.809121690098474E-3</v>
      </c>
      <c r="AR131" s="43">
        <v>4.7991509011774125E-3</v>
      </c>
      <c r="AS131" s="43">
        <v>6.9776253150991344E-4</v>
      </c>
      <c r="AT131" s="43">
        <v>4.4964343915197659E-3</v>
      </c>
      <c r="AU131" s="43">
        <v>5.6497549069027958E-3</v>
      </c>
      <c r="AV131" s="43">
        <v>1.5767011439239077E-3</v>
      </c>
      <c r="AW131" s="43">
        <v>2.8318122181612872E-3</v>
      </c>
      <c r="AX131" s="43">
        <v>1.8969217588168605E-3</v>
      </c>
      <c r="AY131" s="43">
        <v>2.7289839266122894E-3</v>
      </c>
      <c r="AZ131" s="43">
        <v>2.2752360369620488E-3</v>
      </c>
      <c r="BA131" s="43">
        <v>5.3776107559239906E-3</v>
      </c>
      <c r="BB131" s="43">
        <v>3.5803633562439168E-3</v>
      </c>
      <c r="BC131" s="43">
        <v>2.5733064318511148E-3</v>
      </c>
      <c r="BD131" s="43">
        <v>1.5726929367391711E-2</v>
      </c>
      <c r="BE131" s="43">
        <v>1.0125256270153472E-2</v>
      </c>
      <c r="BF131" s="43">
        <v>9.7535443232170081E-3</v>
      </c>
      <c r="BG131" s="43">
        <v>9.2000263589072317E-4</v>
      </c>
      <c r="BH131" s="43">
        <v>1.389914240199931E-3</v>
      </c>
      <c r="BI131" s="43">
        <v>4.3955413524725208E-4</v>
      </c>
      <c r="BJ131" s="43">
        <v>1.9484163857812105E-3</v>
      </c>
      <c r="BK131" s="43">
        <v>5.5927211670590826E-4</v>
      </c>
      <c r="BL131" s="43">
        <v>1.4402744487513025E-3</v>
      </c>
      <c r="BM131" s="43">
        <v>2.9272530623316627E-3</v>
      </c>
      <c r="BN131" s="43">
        <v>2.1782938811864432E-3</v>
      </c>
      <c r="BO131" s="43">
        <v>1.8659132983481137E-3</v>
      </c>
      <c r="BP131" s="43">
        <v>2.1122105334718433E-3</v>
      </c>
      <c r="BQ131" s="43">
        <v>2.3021866463923835E-3</v>
      </c>
      <c r="BR131" s="43">
        <v>1.1920611137677386E-4</v>
      </c>
      <c r="BS131" s="43">
        <v>1.0208290022808973E-3</v>
      </c>
      <c r="BT131" s="43">
        <v>9.23871134443773E-4</v>
      </c>
      <c r="BU131" s="43">
        <v>1.0779756814040828E-3</v>
      </c>
      <c r="BV131" s="43">
        <v>6.8022948953009471E-4</v>
      </c>
      <c r="BW131" s="43">
        <v>1.2129351556462624E-3</v>
      </c>
      <c r="BX131" s="43">
        <v>1.0888630986545386E-3</v>
      </c>
      <c r="BY131" s="43">
        <v>1.1733961660830574E-3</v>
      </c>
      <c r="BZ131" s="43">
        <v>5.7546264659944293E-4</v>
      </c>
      <c r="CA131" s="43">
        <v>1.3371688929321539E-3</v>
      </c>
      <c r="CB131" s="43">
        <v>8.4725078438055142E-4</v>
      </c>
      <c r="CC131" s="43">
        <v>9.8906453383963721E-4</v>
      </c>
      <c r="CD131" s="43">
        <v>7.3824833119309091E-4</v>
      </c>
      <c r="CE131" s="43">
        <v>1.9023362903586951E-3</v>
      </c>
      <c r="CF131" s="43">
        <v>1.8703475780351576E-3</v>
      </c>
      <c r="CG131" s="43">
        <v>1.6354259650876615E-3</v>
      </c>
      <c r="CH131" s="43">
        <v>6.2072753401543372E-4</v>
      </c>
      <c r="CI131" s="43">
        <v>8.7148340220247623E-4</v>
      </c>
      <c r="CJ131" s="43">
        <v>1.3135218746566162E-3</v>
      </c>
      <c r="CK131" s="43">
        <v>1.7655237166811662E-3</v>
      </c>
      <c r="CL131" s="43">
        <v>1.3771115754152958E-3</v>
      </c>
      <c r="CM131" s="43">
        <v>2.8130347680968763E-3</v>
      </c>
      <c r="CN131" s="43">
        <v>1.0631042299123832E-3</v>
      </c>
      <c r="CO131" s="43">
        <v>2.6065362362074976E-3</v>
      </c>
      <c r="CP131" s="43">
        <v>1.0501282424793925E-3</v>
      </c>
      <c r="CQ131" s="43">
        <v>1.7874957303195425E-3</v>
      </c>
      <c r="CR131" s="43">
        <v>1.0123033478737812E-3</v>
      </c>
      <c r="CS131" s="43">
        <v>1.8845036405806309E-3</v>
      </c>
      <c r="CT131" s="43">
        <v>1.5044993673236663E-3</v>
      </c>
      <c r="CU131" s="43">
        <v>9.6398230180510147E-4</v>
      </c>
      <c r="CV131" s="43">
        <v>1.169872501432906E-3</v>
      </c>
      <c r="CW131" s="43">
        <v>4.0378038652919739E-4</v>
      </c>
      <c r="CX131" s="43">
        <v>2.7623351235558789E-3</v>
      </c>
      <c r="CY131" s="43">
        <v>2.2533283659545589E-3</v>
      </c>
      <c r="CZ131" s="43">
        <v>1.1524100515765609E-3</v>
      </c>
      <c r="DA131" s="43">
        <v>2.0310560720020192E-3</v>
      </c>
      <c r="DB131" s="43">
        <v>1.0398647155381447E-4</v>
      </c>
      <c r="DC131" s="43">
        <v>3.2494846995956281E-6</v>
      </c>
      <c r="DD131" s="43">
        <v>6.0918894408110124E-5</v>
      </c>
      <c r="DE131" s="43">
        <v>2.1698138299733883E-5</v>
      </c>
      <c r="DF131" s="43">
        <v>3.7700672286654135E-4</v>
      </c>
      <c r="DG131" s="43">
        <v>8.0266848567051453E-3</v>
      </c>
      <c r="DH131" s="43">
        <v>3.9107826070167873E-3</v>
      </c>
      <c r="DI131" s="43">
        <v>4.2805715921065353E-4</v>
      </c>
      <c r="DJ131" s="43">
        <v>8.5347291212489675E-4</v>
      </c>
      <c r="DK131" s="43">
        <v>8.8370755591554804E-4</v>
      </c>
      <c r="DL131" s="43">
        <v>9.5132013385972557E-4</v>
      </c>
      <c r="DM131" s="43">
        <v>6.6615477323294216E-4</v>
      </c>
      <c r="DN131" s="43">
        <v>1.3796682356980883E-3</v>
      </c>
      <c r="DO131" s="43">
        <v>9.5593359857319236E-3</v>
      </c>
      <c r="DP131" s="43">
        <v>2.2704349456734108E-2</v>
      </c>
      <c r="DQ131" s="43">
        <v>1.2811992367651906E-4</v>
      </c>
      <c r="DR131" s="43">
        <v>1.0678547047235781E-3</v>
      </c>
      <c r="DS131" s="43">
        <v>4.9613412054822946E-3</v>
      </c>
      <c r="DT131" s="43">
        <v>1.5657377467742121E-3</v>
      </c>
      <c r="DU131" s="43">
        <v>5.8700258685053376E-4</v>
      </c>
      <c r="DV131" s="43">
        <v>4.813320405655826E-3</v>
      </c>
      <c r="DW131" s="43">
        <v>1.1684987167387224E-3</v>
      </c>
      <c r="DX131" s="43">
        <v>1.0410935823177022E-3</v>
      </c>
      <c r="DY131" s="43">
        <v>6.4557555263314E-4</v>
      </c>
      <c r="DZ131" s="43">
        <v>2.0669357747814614E-3</v>
      </c>
      <c r="EA131" s="43">
        <v>1.5554074926421289E-3</v>
      </c>
      <c r="EB131" s="43">
        <v>1.4583581547981508E-4</v>
      </c>
      <c r="EC131" s="43">
        <v>7.1862421096002452E-5</v>
      </c>
      <c r="ED131" s="43">
        <v>7.4601611001294616E-5</v>
      </c>
      <c r="EE131" s="43">
        <v>7.0012543179177886E-5</v>
      </c>
      <c r="EF131" s="43">
        <v>5.0716113286720452E-5</v>
      </c>
      <c r="EG131" s="43">
        <v>1.2893820461078938E-4</v>
      </c>
      <c r="EH131" s="43">
        <v>9.9402350757192315E-5</v>
      </c>
      <c r="EI131" s="43">
        <v>2.6763191998677551E-3</v>
      </c>
      <c r="EJ131" s="43">
        <v>2.6173536138761875E-4</v>
      </c>
      <c r="EK131" s="43">
        <v>1.348345993102485E-4</v>
      </c>
      <c r="EL131" s="43">
        <v>1.1001792588187581E-4</v>
      </c>
      <c r="EM131" s="43">
        <v>1.167961908308026E-4</v>
      </c>
      <c r="EN131" s="43">
        <v>6.7074337673846026E-5</v>
      </c>
      <c r="EO131" s="43">
        <v>3.5916576531773074E-7</v>
      </c>
      <c r="EP131" s="43">
        <v>6.6340821662142234E-5</v>
      </c>
      <c r="EQ131" s="43">
        <v>1.731191861226927E-5</v>
      </c>
      <c r="ER131" s="43">
        <v>1.6685218870223837E-4</v>
      </c>
      <c r="ES131" s="43">
        <v>4.8347149608706815E-4</v>
      </c>
      <c r="ET131" s="43">
        <v>2.2777474145409455E-4</v>
      </c>
      <c r="EU131" s="43">
        <v>6.0508401825173657E-5</v>
      </c>
      <c r="EV131" s="43">
        <v>2.5019070168696365E-4</v>
      </c>
      <c r="EW131" s="43">
        <v>9.7481381927376747E-4</v>
      </c>
      <c r="EX131" s="43">
        <v>3.2472917314840002E-4</v>
      </c>
      <c r="EY131" s="43">
        <v>1.439811027152086E-4</v>
      </c>
      <c r="EZ131" s="43">
        <v>7.3943069033723943E-4</v>
      </c>
      <c r="FA131" s="43">
        <v>1.7370026624028171E-4</v>
      </c>
      <c r="FB131" s="43">
        <v>8.4643569407726911E-5</v>
      </c>
      <c r="FC131" s="43">
        <v>6.6107228589585475E-5</v>
      </c>
      <c r="FD131" s="43">
        <v>1.1693261650283236E-4</v>
      </c>
      <c r="FE131" s="43">
        <v>3.5834791645154379E-4</v>
      </c>
      <c r="FF131" s="43">
        <v>3.9910528165091968E-4</v>
      </c>
      <c r="FG131" s="43">
        <v>2.2825369264983333E-4</v>
      </c>
      <c r="FH131" s="43">
        <v>2.9640760775827843E-4</v>
      </c>
      <c r="FI131" s="43">
        <v>1.3163709972119067E-3</v>
      </c>
      <c r="FJ131" s="43">
        <v>2.4776768468803601E-4</v>
      </c>
      <c r="FK131" s="43">
        <v>9.2463244113678082E-5</v>
      </c>
      <c r="FL131" s="44">
        <v>2.7977233462268348E-3</v>
      </c>
      <c r="FN131" s="2"/>
    </row>
    <row r="132" spans="1:170" ht="13.5" customHeight="1">
      <c r="A132" s="36" t="s">
        <v>313</v>
      </c>
      <c r="B132" s="1" t="s">
        <v>366</v>
      </c>
      <c r="C132" s="43">
        <v>1.5693438744776667E-3</v>
      </c>
      <c r="D132" s="43">
        <v>2.0167232806448711E-4</v>
      </c>
      <c r="E132" s="43">
        <v>3.7015517353547543E-4</v>
      </c>
      <c r="F132" s="43">
        <v>2.6980773193469477E-4</v>
      </c>
      <c r="G132" s="43">
        <v>3.8975684147969595E-3</v>
      </c>
      <c r="H132" s="43">
        <v>2.5731530651342724E-3</v>
      </c>
      <c r="I132" s="43">
        <v>6.1862465290236099E-3</v>
      </c>
      <c r="J132" s="43">
        <v>5.8655594541760381E-5</v>
      </c>
      <c r="K132" s="43">
        <v>2.8382081539063812E-3</v>
      </c>
      <c r="L132" s="43">
        <v>1.4158732616043553E-2</v>
      </c>
      <c r="M132" s="43">
        <v>4.0982475507106382E-2</v>
      </c>
      <c r="N132" s="43">
        <v>2.1710141525951472E-2</v>
      </c>
      <c r="O132" s="43">
        <v>6.6531962846450646E-3</v>
      </c>
      <c r="P132" s="43">
        <v>8.4445916524275334E-3</v>
      </c>
      <c r="Q132" s="43">
        <v>1.0608625564898541E-3</v>
      </c>
      <c r="R132" s="43">
        <v>1.0701001039330454E-3</v>
      </c>
      <c r="S132" s="43">
        <v>9.218884550901852E-3</v>
      </c>
      <c r="T132" s="43">
        <v>4.1128730683322725E-3</v>
      </c>
      <c r="U132" s="43">
        <v>3.0333158388651973E-3</v>
      </c>
      <c r="V132" s="43">
        <v>1.5344349370414927E-4</v>
      </c>
      <c r="W132" s="43">
        <v>5.0658699635783584E-3</v>
      </c>
      <c r="X132" s="43">
        <v>2.7308972450926176E-2</v>
      </c>
      <c r="Y132" s="43">
        <v>7.5880345611366404E-4</v>
      </c>
      <c r="Z132" s="43">
        <v>9.6729212640958746E-4</v>
      </c>
      <c r="AA132" s="43">
        <v>3.1975914348275321E-3</v>
      </c>
      <c r="AB132" s="43">
        <v>4.6859931041097983E-3</v>
      </c>
      <c r="AC132" s="43">
        <v>8.157516755902719E-3</v>
      </c>
      <c r="AD132" s="43">
        <v>2.331242966065363E-3</v>
      </c>
      <c r="AE132" s="43">
        <v>3.7077403618327462E-3</v>
      </c>
      <c r="AF132" s="43">
        <v>1.3059361750474114E-3</v>
      </c>
      <c r="AG132" s="43">
        <v>3.7524723222233307E-3</v>
      </c>
      <c r="AH132" s="43">
        <v>8.5122957583759706E-2</v>
      </c>
      <c r="AI132" s="43">
        <v>1.9639336670488976E-3</v>
      </c>
      <c r="AJ132" s="43">
        <v>5.4908683224727658E-4</v>
      </c>
      <c r="AK132" s="43">
        <v>1.8311678898482386E-4</v>
      </c>
      <c r="AL132" s="43">
        <v>1.924829621971624E-3</v>
      </c>
      <c r="AM132" s="43">
        <v>4.4506199748241352E-4</v>
      </c>
      <c r="AN132" s="43">
        <v>8.9710449275882465E-4</v>
      </c>
      <c r="AO132" s="43">
        <v>2.3079324720941606E-3</v>
      </c>
      <c r="AP132" s="43">
        <v>5.734477121291417E-3</v>
      </c>
      <c r="AQ132" s="43">
        <v>2.3628899621757535E-3</v>
      </c>
      <c r="AR132" s="43">
        <v>3.0096012060582783E-3</v>
      </c>
      <c r="AS132" s="43">
        <v>6.8845221747783937E-3</v>
      </c>
      <c r="AT132" s="43">
        <v>1.1919534328028145E-2</v>
      </c>
      <c r="AU132" s="43">
        <v>8.8057123692014631E-3</v>
      </c>
      <c r="AV132" s="43">
        <v>2.1618290919565651E-2</v>
      </c>
      <c r="AW132" s="43">
        <v>3.9405849947476363E-3</v>
      </c>
      <c r="AX132" s="43">
        <v>5.7137506965113192E-3</v>
      </c>
      <c r="AY132" s="43">
        <v>2.9790971175819815E-3</v>
      </c>
      <c r="AZ132" s="43">
        <v>6.0243221726061346E-3</v>
      </c>
      <c r="BA132" s="43">
        <v>3.5508955389620439E-3</v>
      </c>
      <c r="BB132" s="43">
        <v>3.81229590240978E-3</v>
      </c>
      <c r="BC132" s="43">
        <v>2.0124658398555707E-3</v>
      </c>
      <c r="BD132" s="43">
        <v>7.9972223930983646E-3</v>
      </c>
      <c r="BE132" s="43">
        <v>2.0880478741871364E-2</v>
      </c>
      <c r="BF132" s="43">
        <v>3.0280645165449019E-3</v>
      </c>
      <c r="BG132" s="43">
        <v>7.4165349254454518E-3</v>
      </c>
      <c r="BH132" s="43">
        <v>9.7946983009772354E-3</v>
      </c>
      <c r="BI132" s="43">
        <v>2.2124904180142465E-4</v>
      </c>
      <c r="BJ132" s="43">
        <v>3.8273025494683175E-3</v>
      </c>
      <c r="BK132" s="43">
        <v>1.9283993114989435E-3</v>
      </c>
      <c r="BL132" s="43">
        <v>2.4280122946620528E-3</v>
      </c>
      <c r="BM132" s="43">
        <v>1.9798955266430948E-3</v>
      </c>
      <c r="BN132" s="43">
        <v>3.4217756489791262E-3</v>
      </c>
      <c r="BO132" s="43">
        <v>4.6106478562799279E-3</v>
      </c>
      <c r="BP132" s="43">
        <v>2.324180611129315E-3</v>
      </c>
      <c r="BQ132" s="43">
        <v>2.3943939051501097E-3</v>
      </c>
      <c r="BR132" s="43">
        <v>4.4265629984334229E-3</v>
      </c>
      <c r="BS132" s="43">
        <v>7.9731870659384321E-4</v>
      </c>
      <c r="BT132" s="43">
        <v>3.9199290749281394E-4</v>
      </c>
      <c r="BU132" s="43">
        <v>5.7050161752128807E-4</v>
      </c>
      <c r="BV132" s="43">
        <v>3.5513670023661347E-4</v>
      </c>
      <c r="BW132" s="43">
        <v>1.5148199380924014E-3</v>
      </c>
      <c r="BX132" s="43">
        <v>9.7542988793756016E-4</v>
      </c>
      <c r="BY132" s="43">
        <v>3.7029784764517596E-3</v>
      </c>
      <c r="BZ132" s="43">
        <v>7.3688592728128209E-4</v>
      </c>
      <c r="CA132" s="43">
        <v>7.6497944693775096E-4</v>
      </c>
      <c r="CB132" s="43">
        <v>1.3446199839709718E-3</v>
      </c>
      <c r="CC132" s="43">
        <v>2.1840859687187715E-3</v>
      </c>
      <c r="CD132" s="43">
        <v>1.3620370144135526E-3</v>
      </c>
      <c r="CE132" s="43">
        <v>2.9096077219398927E-3</v>
      </c>
      <c r="CF132" s="43">
        <v>3.1345606564962083E-3</v>
      </c>
      <c r="CG132" s="43">
        <v>9.2074920286436713E-4</v>
      </c>
      <c r="CH132" s="43">
        <v>6.6914536970988901E-4</v>
      </c>
      <c r="CI132" s="43">
        <v>3.0714778659442807E-3</v>
      </c>
      <c r="CJ132" s="43">
        <v>5.3331655351244543E-3</v>
      </c>
      <c r="CK132" s="43">
        <v>4.692878403109983E-3</v>
      </c>
      <c r="CL132" s="43">
        <v>1.8176035606796558E-3</v>
      </c>
      <c r="CM132" s="43">
        <v>2.7400884248065267E-3</v>
      </c>
      <c r="CN132" s="43">
        <v>1.2270469293096617E-2</v>
      </c>
      <c r="CO132" s="43">
        <v>2.1985708821683834E-3</v>
      </c>
      <c r="CP132" s="43">
        <v>1.7198978859281993E-3</v>
      </c>
      <c r="CQ132" s="43">
        <v>1.298181256656651E-3</v>
      </c>
      <c r="CR132" s="43">
        <v>5.9154419827716666E-4</v>
      </c>
      <c r="CS132" s="43">
        <v>1.2985057052649449E-3</v>
      </c>
      <c r="CT132" s="43">
        <v>1.4749208890675999E-3</v>
      </c>
      <c r="CU132" s="43">
        <v>1.7329036424355458E-3</v>
      </c>
      <c r="CV132" s="43">
        <v>3.6393806639865652E-3</v>
      </c>
      <c r="CW132" s="43">
        <v>1.1584954473418901E-3</v>
      </c>
      <c r="CX132" s="43">
        <v>1.4290332382031919E-3</v>
      </c>
      <c r="CY132" s="43">
        <v>3.9467742090139217E-3</v>
      </c>
      <c r="CZ132" s="43">
        <v>3.8820738603108926E-3</v>
      </c>
      <c r="DA132" s="43">
        <v>1.6268196498139304E-3</v>
      </c>
      <c r="DB132" s="43">
        <v>6.329611311971316E-6</v>
      </c>
      <c r="DC132" s="43">
        <v>2.6736266515660233E-6</v>
      </c>
      <c r="DD132" s="43">
        <v>1.0325236340357648E-5</v>
      </c>
      <c r="DE132" s="43">
        <v>0</v>
      </c>
      <c r="DF132" s="43">
        <v>4.5840590166727188E-4</v>
      </c>
      <c r="DG132" s="43">
        <v>1.7371202370492892E-2</v>
      </c>
      <c r="DH132" s="43">
        <v>1.440941664065592E-2</v>
      </c>
      <c r="DI132" s="43">
        <v>3.2518407639592697E-5</v>
      </c>
      <c r="DJ132" s="43">
        <v>8.7659484468670644E-6</v>
      </c>
      <c r="DK132" s="43">
        <v>1.1744377189994851E-5</v>
      </c>
      <c r="DL132" s="43">
        <v>2.4968917208643565E-5</v>
      </c>
      <c r="DM132" s="43">
        <v>2.8599012380772451E-5</v>
      </c>
      <c r="DN132" s="43">
        <v>5.1863143676113929E-5</v>
      </c>
      <c r="DO132" s="43">
        <v>0</v>
      </c>
      <c r="DP132" s="43">
        <v>4.5746551800256285E-3</v>
      </c>
      <c r="DQ132" s="43">
        <v>5.284768312186404E-6</v>
      </c>
      <c r="DR132" s="43">
        <v>1.0007413040810174E-2</v>
      </c>
      <c r="DS132" s="43">
        <v>3.029778100353279E-3</v>
      </c>
      <c r="DT132" s="43">
        <v>4.4048697622883354E-3</v>
      </c>
      <c r="DU132" s="43">
        <v>5.4583131083338693E-7</v>
      </c>
      <c r="DV132" s="43">
        <v>1.6916826248727613E-6</v>
      </c>
      <c r="DW132" s="43">
        <v>4.5778520670662447E-4</v>
      </c>
      <c r="DX132" s="43">
        <v>5.9007383874446123E-2</v>
      </c>
      <c r="DY132" s="43">
        <v>8.8805664413801091E-5</v>
      </c>
      <c r="DZ132" s="43">
        <v>1.1820000369398571E-2</v>
      </c>
      <c r="EA132" s="43">
        <v>3.7508980029123262E-6</v>
      </c>
      <c r="EB132" s="43">
        <v>0</v>
      </c>
      <c r="EC132" s="43">
        <v>0</v>
      </c>
      <c r="ED132" s="43">
        <v>3.6071108616010589E-6</v>
      </c>
      <c r="EE132" s="43">
        <v>2.9098412152555039E-6</v>
      </c>
      <c r="EF132" s="43">
        <v>1.8377964396581626E-5</v>
      </c>
      <c r="EG132" s="43">
        <v>6.4229595060519209E-5</v>
      </c>
      <c r="EH132" s="43">
        <v>8.8693439208334194E-6</v>
      </c>
      <c r="EI132" s="43">
        <v>3.1558332250220512E-3</v>
      </c>
      <c r="EJ132" s="43">
        <v>3.7849861264785249E-5</v>
      </c>
      <c r="EK132" s="43">
        <v>0</v>
      </c>
      <c r="EL132" s="43">
        <v>0</v>
      </c>
      <c r="EM132" s="43">
        <v>0</v>
      </c>
      <c r="EN132" s="43">
        <v>0</v>
      </c>
      <c r="EO132" s="43">
        <v>0</v>
      </c>
      <c r="EP132" s="43">
        <v>3.6256962654626979E-5</v>
      </c>
      <c r="EQ132" s="43">
        <v>1.4671117468024805E-7</v>
      </c>
      <c r="ER132" s="43">
        <v>1.0191559674897299E-5</v>
      </c>
      <c r="ES132" s="43">
        <v>5.3325027821610882E-5</v>
      </c>
      <c r="ET132" s="43">
        <v>2.270934610708819E-7</v>
      </c>
      <c r="EU132" s="43">
        <v>2.2245735965137373E-7</v>
      </c>
      <c r="EV132" s="43">
        <v>3.4187308819187389E-5</v>
      </c>
      <c r="EW132" s="43">
        <v>4.2714409359435575E-3</v>
      </c>
      <c r="EX132" s="43">
        <v>1.5489874610860508E-5</v>
      </c>
      <c r="EY132" s="43">
        <v>7.913767239585495E-7</v>
      </c>
      <c r="EZ132" s="43">
        <v>8.1746145447017385E-4</v>
      </c>
      <c r="FA132" s="43">
        <v>5.8718430539822533E-5</v>
      </c>
      <c r="FB132" s="43">
        <v>5.7975047539538983E-5</v>
      </c>
      <c r="FC132" s="43">
        <v>2.8154330453401325E-5</v>
      </c>
      <c r="FD132" s="43">
        <v>6.9618287714717487E-7</v>
      </c>
      <c r="FE132" s="43">
        <v>3.8484119447090957E-6</v>
      </c>
      <c r="FF132" s="43">
        <v>3.2549157399009094E-4</v>
      </c>
      <c r="FG132" s="43">
        <v>6.7781663622197336E-5</v>
      </c>
      <c r="FH132" s="43">
        <v>1.3870267092104747E-7</v>
      </c>
      <c r="FI132" s="43">
        <v>8.8323700167424745E-5</v>
      </c>
      <c r="FJ132" s="43">
        <v>5.2593437632781997E-6</v>
      </c>
      <c r="FK132" s="43">
        <v>0</v>
      </c>
      <c r="FL132" s="44">
        <v>2.1690690162567581E-3</v>
      </c>
      <c r="FN132" s="2"/>
    </row>
    <row r="133" spans="1:170" ht="13.5" customHeight="1">
      <c r="A133" s="36" t="s">
        <v>314</v>
      </c>
      <c r="B133" s="1" t="s">
        <v>367</v>
      </c>
      <c r="C133" s="43">
        <v>4.1043167840199672E-5</v>
      </c>
      <c r="D133" s="43">
        <v>1.8129893593289732E-5</v>
      </c>
      <c r="E133" s="43">
        <v>1.6052520657026679E-4</v>
      </c>
      <c r="F133" s="43">
        <v>3.2376927832163371E-4</v>
      </c>
      <c r="G133" s="43">
        <v>2.037139796645048E-3</v>
      </c>
      <c r="H133" s="43">
        <v>1.8661304250593625E-5</v>
      </c>
      <c r="I133" s="43">
        <v>4.9255180697258937E-4</v>
      </c>
      <c r="J133" s="43">
        <v>2.3433390802995091E-3</v>
      </c>
      <c r="K133" s="43">
        <v>5.2429953582014432E-4</v>
      </c>
      <c r="L133" s="43">
        <v>0</v>
      </c>
      <c r="M133" s="43">
        <v>0</v>
      </c>
      <c r="N133" s="43">
        <v>8.7069597000263098E-5</v>
      </c>
      <c r="O133" s="43">
        <v>1.8391211889388898E-4</v>
      </c>
      <c r="P133" s="43">
        <v>4.2809050920316694E-4</v>
      </c>
      <c r="Q133" s="43">
        <v>3.6455757954977804E-6</v>
      </c>
      <c r="R133" s="43">
        <v>9.6582517367758882E-5</v>
      </c>
      <c r="S133" s="43">
        <v>5.3764356203197013E-5</v>
      </c>
      <c r="T133" s="43">
        <v>1.5958683282293846E-4</v>
      </c>
      <c r="U133" s="43">
        <v>5.1774905699069483E-5</v>
      </c>
      <c r="V133" s="43">
        <v>1.1532571833531118E-4</v>
      </c>
      <c r="W133" s="43">
        <v>1.9473278695452876E-4</v>
      </c>
      <c r="X133" s="43">
        <v>2.1626670729770731E-4</v>
      </c>
      <c r="Y133" s="43">
        <v>2.4900782353849888E-4</v>
      </c>
      <c r="Z133" s="43">
        <v>1.0737720265338339E-4</v>
      </c>
      <c r="AA133" s="43">
        <v>1.3517127793881233E-4</v>
      </c>
      <c r="AB133" s="43">
        <v>2.0857205104773065E-4</v>
      </c>
      <c r="AC133" s="43">
        <v>4.5063683612279424E-4</v>
      </c>
      <c r="AD133" s="43">
        <v>1.0541243747552334E-4</v>
      </c>
      <c r="AE133" s="43">
        <v>5.7544130415644223E-5</v>
      </c>
      <c r="AF133" s="43">
        <v>1.1623515694139263E-5</v>
      </c>
      <c r="AG133" s="43">
        <v>8.670770423592776E-4</v>
      </c>
      <c r="AH133" s="43">
        <v>6.6017494636078565E-6</v>
      </c>
      <c r="AI133" s="43">
        <v>1.7549761581579556E-4</v>
      </c>
      <c r="AJ133" s="43">
        <v>2.1166308899288165E-4</v>
      </c>
      <c r="AK133" s="43">
        <v>9.2294000232843741E-5</v>
      </c>
      <c r="AL133" s="43">
        <v>2.1991575186248237E-4</v>
      </c>
      <c r="AM133" s="43">
        <v>5.6359037231651105E-5</v>
      </c>
      <c r="AN133" s="43">
        <v>1.601920203365083E-4</v>
      </c>
      <c r="AO133" s="43">
        <v>1.1323079958578529E-4</v>
      </c>
      <c r="AP133" s="43">
        <v>5.5567104674708731E-4</v>
      </c>
      <c r="AQ133" s="43">
        <v>1.2656459347546641E-4</v>
      </c>
      <c r="AR133" s="43">
        <v>1.7319926231899557E-4</v>
      </c>
      <c r="AS133" s="43">
        <v>9.8938512262433079E-4</v>
      </c>
      <c r="AT133" s="43">
        <v>2.137427908060998E-4</v>
      </c>
      <c r="AU133" s="43">
        <v>7.141846773832336E-5</v>
      </c>
      <c r="AV133" s="43">
        <v>1.1358154476579958E-4</v>
      </c>
      <c r="AW133" s="43">
        <v>4.5206504837914359E-5</v>
      </c>
      <c r="AX133" s="43">
        <v>6.0524108801236018E-5</v>
      </c>
      <c r="AY133" s="43">
        <v>2.9561559076625703E-4</v>
      </c>
      <c r="AZ133" s="43">
        <v>3.3688835621962264E-5</v>
      </c>
      <c r="BA133" s="43">
        <v>1.7426879380867555E-5</v>
      </c>
      <c r="BB133" s="43">
        <v>1.8038068255074146E-4</v>
      </c>
      <c r="BC133" s="43">
        <v>6.6760611753598036E-4</v>
      </c>
      <c r="BD133" s="43">
        <v>8.0977048621912488E-4</v>
      </c>
      <c r="BE133" s="43">
        <v>4.8073379951156666E-4</v>
      </c>
      <c r="BF133" s="43">
        <v>2.2122610313313399E-4</v>
      </c>
      <c r="BG133" s="43">
        <v>5.1139692185117158E-4</v>
      </c>
      <c r="BH133" s="43">
        <v>3.8005689307843145E-4</v>
      </c>
      <c r="BI133" s="43">
        <v>9.96413289586764E-6</v>
      </c>
      <c r="BJ133" s="43">
        <v>2.3701471770005137E-4</v>
      </c>
      <c r="BK133" s="43">
        <v>8.2189682222672786E-5</v>
      </c>
      <c r="BL133" s="43">
        <v>3.6316652456502355E-5</v>
      </c>
      <c r="BM133" s="43">
        <v>5.4848669534722979E-5</v>
      </c>
      <c r="BN133" s="43">
        <v>3.4093805779659682E-4</v>
      </c>
      <c r="BO133" s="43">
        <v>2.6013109283677546E-4</v>
      </c>
      <c r="BP133" s="43">
        <v>7.6613400265435955E-5</v>
      </c>
      <c r="BQ133" s="43">
        <v>1.4425061952895834E-4</v>
      </c>
      <c r="BR133" s="43">
        <v>3.2583985395584048E-5</v>
      </c>
      <c r="BS133" s="43">
        <v>4.7705862744689503E-5</v>
      </c>
      <c r="BT133" s="43">
        <v>2.6392045841114502E-5</v>
      </c>
      <c r="BU133" s="43">
        <v>9.6679433309783224E-5</v>
      </c>
      <c r="BV133" s="43">
        <v>4.2406096651791689E-4</v>
      </c>
      <c r="BW133" s="43">
        <v>1.2365130449199581E-4</v>
      </c>
      <c r="BX133" s="43">
        <v>2.1547523824803219E-4</v>
      </c>
      <c r="BY133" s="43">
        <v>5.0538050962887633E-5</v>
      </c>
      <c r="BZ133" s="43">
        <v>3.1510251646744439E-5</v>
      </c>
      <c r="CA133" s="43">
        <v>1.8866962971958706E-5</v>
      </c>
      <c r="CB133" s="43">
        <v>4.6479571151513231E-5</v>
      </c>
      <c r="CC133" s="43">
        <v>9.5582208217225194E-5</v>
      </c>
      <c r="CD133" s="43">
        <v>3.5338186444271676E-5</v>
      </c>
      <c r="CE133" s="43">
        <v>1.8645986537655225E-4</v>
      </c>
      <c r="CF133" s="43">
        <v>5.8437089226942237E-5</v>
      </c>
      <c r="CG133" s="43">
        <v>1.8674069330820606E-4</v>
      </c>
      <c r="CH133" s="43">
        <v>8.0188640240030614E-5</v>
      </c>
      <c r="CI133" s="43">
        <v>6.2044272884075526E-6</v>
      </c>
      <c r="CJ133" s="43">
        <v>1.9797684196883649E-4</v>
      </c>
      <c r="CK133" s="43">
        <v>2.5888883843158824E-4</v>
      </c>
      <c r="CL133" s="43">
        <v>1.8215899134874783E-4</v>
      </c>
      <c r="CM133" s="43">
        <v>7.3240778581128114E-5</v>
      </c>
      <c r="CN133" s="43">
        <v>1.2066882051460018E-4</v>
      </c>
      <c r="CO133" s="43">
        <v>1.1112867141543014E-4</v>
      </c>
      <c r="CP133" s="43">
        <v>7.0272786602721755E-5</v>
      </c>
      <c r="CQ133" s="43">
        <v>8.8815966769734196E-5</v>
      </c>
      <c r="CR133" s="43">
        <v>9.3332309275074348E-5</v>
      </c>
      <c r="CS133" s="43">
        <v>5.8901007423553281E-4</v>
      </c>
      <c r="CT133" s="43">
        <v>3.5266325558875938E-4</v>
      </c>
      <c r="CU133" s="43">
        <v>4.5878562276280701E-5</v>
      </c>
      <c r="CV133" s="43">
        <v>8.1264805024589871E-4</v>
      </c>
      <c r="CW133" s="43">
        <v>2.53855143639539E-4</v>
      </c>
      <c r="CX133" s="43">
        <v>2.2476056756205544E-4</v>
      </c>
      <c r="CY133" s="43">
        <v>1.9216240865172073E-4</v>
      </c>
      <c r="CZ133" s="43">
        <v>5.2498680127376659E-4</v>
      </c>
      <c r="DA133" s="43">
        <v>2.8255958391869035E-4</v>
      </c>
      <c r="DB133" s="43">
        <v>2.7207640460897108E-5</v>
      </c>
      <c r="DC133" s="43">
        <v>2.3445649098348205E-5</v>
      </c>
      <c r="DD133" s="43">
        <v>8.3307448539452292E-4</v>
      </c>
      <c r="DE133" s="43">
        <v>3.7330130408144315E-6</v>
      </c>
      <c r="DF133" s="43">
        <v>1.3590890751465625E-3</v>
      </c>
      <c r="DG133" s="43">
        <v>6.4800130177376705E-4</v>
      </c>
      <c r="DH133" s="43">
        <v>1.0638931167523144E-2</v>
      </c>
      <c r="DI133" s="43">
        <v>1.1185333855855517E-3</v>
      </c>
      <c r="DJ133" s="43">
        <v>3.9961780893949059E-4</v>
      </c>
      <c r="DK133" s="43">
        <v>2.260982034512557E-4</v>
      </c>
      <c r="DL133" s="43">
        <v>9.116945938959204E-4</v>
      </c>
      <c r="DM133" s="43">
        <v>1.0749762108215196E-3</v>
      </c>
      <c r="DN133" s="43">
        <v>9.2325705507493466E-4</v>
      </c>
      <c r="DO133" s="43">
        <v>9.1096172314446413E-5</v>
      </c>
      <c r="DP133" s="43">
        <v>1.4007884655137135E-3</v>
      </c>
      <c r="DQ133" s="43">
        <v>1.2140683960428227E-5</v>
      </c>
      <c r="DR133" s="43">
        <v>1.9174968525052322E-4</v>
      </c>
      <c r="DS133" s="43">
        <v>5.4054466391736559E-5</v>
      </c>
      <c r="DT133" s="43">
        <v>7.1928969991233721E-6</v>
      </c>
      <c r="DU133" s="43">
        <v>3.2087083486848387E-4</v>
      </c>
      <c r="DV133" s="43">
        <v>5.4375512942338752E-4</v>
      </c>
      <c r="DW133" s="43">
        <v>3.5809555977603477E-2</v>
      </c>
      <c r="DX133" s="43">
        <v>3.9592132505618678E-3</v>
      </c>
      <c r="DY133" s="43">
        <v>7.1283890548406196E-3</v>
      </c>
      <c r="DZ133" s="43">
        <v>1.4135149367065706E-5</v>
      </c>
      <c r="EA133" s="43">
        <v>8.7848981372703355E-4</v>
      </c>
      <c r="EB133" s="43">
        <v>5.5673521656152533E-5</v>
      </c>
      <c r="EC133" s="43">
        <v>1.6558256568175028E-4</v>
      </c>
      <c r="ED133" s="43">
        <v>4.2301572831503322E-5</v>
      </c>
      <c r="EE133" s="43">
        <v>7.3186915414002074E-5</v>
      </c>
      <c r="EF133" s="43">
        <v>9.9718127971067431E-4</v>
      </c>
      <c r="EG133" s="43">
        <v>1.1013167920882801E-4</v>
      </c>
      <c r="EH133" s="43">
        <v>2.2712090321719356E-4</v>
      </c>
      <c r="EI133" s="43">
        <v>3.897944272899003E-4</v>
      </c>
      <c r="EJ133" s="43">
        <v>4.177767705641391E-4</v>
      </c>
      <c r="EK133" s="43">
        <v>8.2831176545815172E-6</v>
      </c>
      <c r="EL133" s="43">
        <v>2.7746051571213349E-5</v>
      </c>
      <c r="EM133" s="43">
        <v>3.9640043084907827E-5</v>
      </c>
      <c r="EN133" s="43">
        <v>5.8689178871105272E-4</v>
      </c>
      <c r="EO133" s="43">
        <v>5.3874864797659616E-8</v>
      </c>
      <c r="EP133" s="43">
        <v>4.6759255872440434E-5</v>
      </c>
      <c r="EQ133" s="43">
        <v>7.9645828954539655E-5</v>
      </c>
      <c r="ER133" s="43">
        <v>1.2816200845494307E-4</v>
      </c>
      <c r="ES133" s="43">
        <v>1.6715075839090984E-3</v>
      </c>
      <c r="ET133" s="43">
        <v>1.8826047922776112E-4</v>
      </c>
      <c r="EU133" s="43">
        <v>4.317897350833164E-4</v>
      </c>
      <c r="EV133" s="43">
        <v>4.0111044095898226E-4</v>
      </c>
      <c r="EW133" s="43">
        <v>2.4606520383957716E-3</v>
      </c>
      <c r="EX133" s="43">
        <v>1.2789612685453744E-4</v>
      </c>
      <c r="EY133" s="43">
        <v>2.4359564784349103E-4</v>
      </c>
      <c r="EZ133" s="43">
        <v>1.9006618730749729E-3</v>
      </c>
      <c r="FA133" s="43">
        <v>2.0857245761904128E-3</v>
      </c>
      <c r="FB133" s="43">
        <v>2.6907147163860674E-2</v>
      </c>
      <c r="FC133" s="43">
        <v>4.6190646676253427E-4</v>
      </c>
      <c r="FD133" s="43">
        <v>3.3611709308665604E-4</v>
      </c>
      <c r="FE133" s="43">
        <v>4.0809775549677787E-3</v>
      </c>
      <c r="FF133" s="43">
        <v>1.0844940573596291E-3</v>
      </c>
      <c r="FG133" s="43">
        <v>9.3573907052462032E-4</v>
      </c>
      <c r="FH133" s="43">
        <v>5.0487772215261281E-4</v>
      </c>
      <c r="FI133" s="43">
        <v>2.1351257586102245E-4</v>
      </c>
      <c r="FJ133" s="43">
        <v>1.3153618751958777E-4</v>
      </c>
      <c r="FK133" s="43">
        <v>1.0247815468518478E-5</v>
      </c>
      <c r="FL133" s="44">
        <v>6.384340034669276E-4</v>
      </c>
      <c r="FN133" s="2"/>
    </row>
    <row r="134" spans="1:170" ht="13.5" customHeight="1">
      <c r="A134" s="36" t="s">
        <v>315</v>
      </c>
      <c r="B134" s="1" t="s">
        <v>368</v>
      </c>
      <c r="C134" s="43">
        <v>6.0830433102455677E-4</v>
      </c>
      <c r="D134" s="43">
        <v>1.1714700475664134E-4</v>
      </c>
      <c r="E134" s="43">
        <v>4.3197233382961546E-4</v>
      </c>
      <c r="F134" s="43">
        <v>1.1183740183821545E-4</v>
      </c>
      <c r="G134" s="43">
        <v>4.443153763569381E-4</v>
      </c>
      <c r="H134" s="43">
        <v>3.8466365858481698E-4</v>
      </c>
      <c r="I134" s="43">
        <v>1.4001649340930649E-4</v>
      </c>
      <c r="J134" s="43">
        <v>1.9865976774307696E-3</v>
      </c>
      <c r="K134" s="43">
        <v>8.3887925731223088E-5</v>
      </c>
      <c r="L134" s="43">
        <v>4.5153133627473744E-5</v>
      </c>
      <c r="M134" s="43">
        <v>4.5996044340186739E-5</v>
      </c>
      <c r="N134" s="43">
        <v>4.093217467675412E-5</v>
      </c>
      <c r="O134" s="43">
        <v>2.0905044329767221E-4</v>
      </c>
      <c r="P134" s="43">
        <v>2.2087307368435716E-4</v>
      </c>
      <c r="Q134" s="43">
        <v>5.5567412882890412E-5</v>
      </c>
      <c r="R134" s="43">
        <v>6.1539303101580884E-5</v>
      </c>
      <c r="S134" s="43">
        <v>2.0125790672063414E-4</v>
      </c>
      <c r="T134" s="43">
        <v>1.9981201297716869E-4</v>
      </c>
      <c r="U134" s="43">
        <v>5.3325675601826304E-4</v>
      </c>
      <c r="V134" s="43">
        <v>1.4877601100592419E-4</v>
      </c>
      <c r="W134" s="43">
        <v>1.3328955367505308E-4</v>
      </c>
      <c r="X134" s="43">
        <v>3.0429412974072271E-4</v>
      </c>
      <c r="Y134" s="43">
        <v>9.0696311111907084E-5</v>
      </c>
      <c r="Z134" s="43">
        <v>6.9690496429633233E-5</v>
      </c>
      <c r="AA134" s="43">
        <v>1.2120396399295725E-4</v>
      </c>
      <c r="AB134" s="43">
        <v>1.0893335286450103E-4</v>
      </c>
      <c r="AC134" s="43">
        <v>2.0790463683028875E-4</v>
      </c>
      <c r="AD134" s="43">
        <v>2.6609741742839569E-4</v>
      </c>
      <c r="AE134" s="43">
        <v>2.7360157678036202E-4</v>
      </c>
      <c r="AF134" s="43">
        <v>8.5922851307656904E-5</v>
      </c>
      <c r="AG134" s="43">
        <v>9.3623619874930134E-5</v>
      </c>
      <c r="AH134" s="43">
        <v>9.2424492490509984E-5</v>
      </c>
      <c r="AI134" s="43">
        <v>2.5204546236662871E-4</v>
      </c>
      <c r="AJ134" s="43">
        <v>7.0718047419164338E-4</v>
      </c>
      <c r="AK134" s="43">
        <v>5.2237815647197209E-4</v>
      </c>
      <c r="AL134" s="43">
        <v>4.0809108593037965E-5</v>
      </c>
      <c r="AM134" s="43">
        <v>2.1839017381631869E-5</v>
      </c>
      <c r="AN134" s="43">
        <v>2.742814191554058E-5</v>
      </c>
      <c r="AO134" s="43">
        <v>1.4335198849329132E-5</v>
      </c>
      <c r="AP134" s="43">
        <v>7.2522383940312073E-5</v>
      </c>
      <c r="AQ134" s="43">
        <v>3.2833780576010223E-5</v>
      </c>
      <c r="AR134" s="43">
        <v>2.8778535964589202E-5</v>
      </c>
      <c r="AS134" s="43">
        <v>1.6138526571018156E-4</v>
      </c>
      <c r="AT134" s="43">
        <v>1.1209525179749634E-4</v>
      </c>
      <c r="AU134" s="43">
        <v>7.8344827756048676E-5</v>
      </c>
      <c r="AV134" s="43">
        <v>4.0864115772406559E-4</v>
      </c>
      <c r="AW134" s="43">
        <v>9.0074384171424875E-5</v>
      </c>
      <c r="AX134" s="43">
        <v>1.5552634769357861E-4</v>
      </c>
      <c r="AY134" s="43">
        <v>2.3179222472193185E-4</v>
      </c>
      <c r="AZ134" s="43">
        <v>8.4878365073515305E-5</v>
      </c>
      <c r="BA134" s="43">
        <v>1.0158925034428218E-4</v>
      </c>
      <c r="BB134" s="43">
        <v>4.1455019321272432E-4</v>
      </c>
      <c r="BC134" s="43">
        <v>9.9690701558840999E-5</v>
      </c>
      <c r="BD134" s="43">
        <v>6.7863976947263779E-5</v>
      </c>
      <c r="BE134" s="43">
        <v>2.8873225614573908E-5</v>
      </c>
      <c r="BF134" s="43">
        <v>1.1280468545541507E-4</v>
      </c>
      <c r="BG134" s="43">
        <v>2.7339902160683987E-4</v>
      </c>
      <c r="BH134" s="43">
        <v>1.0956919093780079E-4</v>
      </c>
      <c r="BI134" s="43">
        <v>3.834681447803607E-5</v>
      </c>
      <c r="BJ134" s="43">
        <v>5.2660990445331613E-5</v>
      </c>
      <c r="BK134" s="43">
        <v>3.4548337352902566E-5</v>
      </c>
      <c r="BL134" s="43">
        <v>6.8502755076740786E-5</v>
      </c>
      <c r="BM134" s="43">
        <v>5.5791626604087846E-5</v>
      </c>
      <c r="BN134" s="43">
        <v>8.3497437988872943E-5</v>
      </c>
      <c r="BO134" s="43">
        <v>8.8254332609487884E-5</v>
      </c>
      <c r="BP134" s="43">
        <v>1.2026212657050817E-4</v>
      </c>
      <c r="BQ134" s="43">
        <v>1.1020946986849135E-4</v>
      </c>
      <c r="BR134" s="43">
        <v>9.6894482886868361E-5</v>
      </c>
      <c r="BS134" s="43">
        <v>2.0746725369363394E-4</v>
      </c>
      <c r="BT134" s="43">
        <v>2.4246290272729269E-4</v>
      </c>
      <c r="BU134" s="43">
        <v>4.6880229055888152E-4</v>
      </c>
      <c r="BV134" s="43">
        <v>4.2027013187244519E-3</v>
      </c>
      <c r="BW134" s="43">
        <v>8.1651931674825461E-4</v>
      </c>
      <c r="BX134" s="43">
        <v>1.8520723721114735E-3</v>
      </c>
      <c r="BY134" s="43">
        <v>3.2515706426084916E-4</v>
      </c>
      <c r="BZ134" s="43">
        <v>3.5689365530401651E-4</v>
      </c>
      <c r="CA134" s="43">
        <v>1.4377926954492668E-4</v>
      </c>
      <c r="CB134" s="43">
        <v>2.1732033633524602E-4</v>
      </c>
      <c r="CC134" s="43">
        <v>4.746599455685333E-5</v>
      </c>
      <c r="CD134" s="43">
        <v>7.5185886239900537E-5</v>
      </c>
      <c r="CE134" s="43">
        <v>2.8019296655273733E-4</v>
      </c>
      <c r="CF134" s="43">
        <v>1.9631334913138758E-4</v>
      </c>
      <c r="CG134" s="43">
        <v>5.2414943799421764E-5</v>
      </c>
      <c r="CH134" s="43">
        <v>2.7745051914800279E-4</v>
      </c>
      <c r="CI134" s="43">
        <v>5.555348741312609E-5</v>
      </c>
      <c r="CJ134" s="43">
        <v>8.3210380448002432E-5</v>
      </c>
      <c r="CK134" s="43">
        <v>1.8498186467723644E-4</v>
      </c>
      <c r="CL134" s="43">
        <v>1.6448038324449256E-4</v>
      </c>
      <c r="CM134" s="43">
        <v>1.2174899273687025E-4</v>
      </c>
      <c r="CN134" s="43">
        <v>6.7950718906684845E-5</v>
      </c>
      <c r="CO134" s="43">
        <v>5.9382922593659023E-5</v>
      </c>
      <c r="CP134" s="43">
        <v>1.8075246228809835E-4</v>
      </c>
      <c r="CQ134" s="43">
        <v>9.0799942200182467E-5</v>
      </c>
      <c r="CR134" s="43">
        <v>3.3898760675947465E-4</v>
      </c>
      <c r="CS134" s="43">
        <v>2.7766444224771285E-4</v>
      </c>
      <c r="CT134" s="43">
        <v>3.7615881004799512E-4</v>
      </c>
      <c r="CU134" s="43">
        <v>2.5198176751743424E-4</v>
      </c>
      <c r="CV134" s="43">
        <v>2.2245113089345195E-4</v>
      </c>
      <c r="CW134" s="43">
        <v>1.7243360180912404E-4</v>
      </c>
      <c r="CX134" s="43">
        <v>3.2534785860062964E-4</v>
      </c>
      <c r="CY134" s="43">
        <v>2.4509477192738742E-4</v>
      </c>
      <c r="CZ134" s="43">
        <v>3.0520710652865135E-4</v>
      </c>
      <c r="DA134" s="43">
        <v>2.614264078782547E-4</v>
      </c>
      <c r="DB134" s="43">
        <v>3.1438145980633038E-5</v>
      </c>
      <c r="DC134" s="43">
        <v>7.6095527775340662E-6</v>
      </c>
      <c r="DD134" s="43">
        <v>3.6138327191251772E-5</v>
      </c>
      <c r="DE134" s="43">
        <v>4.8995796160689413E-5</v>
      </c>
      <c r="DF134" s="43">
        <v>1.280714014443692E-3</v>
      </c>
      <c r="DG134" s="43">
        <v>1.6294629442996148E-2</v>
      </c>
      <c r="DH134" s="43">
        <v>1.0363485418429765E-2</v>
      </c>
      <c r="DI134" s="43">
        <v>6.8215306251476418E-5</v>
      </c>
      <c r="DJ134" s="43">
        <v>6.8088994912874406E-5</v>
      </c>
      <c r="DK134" s="43">
        <v>9.6228122782538451E-5</v>
      </c>
      <c r="DL134" s="43">
        <v>2.4135157231553534E-5</v>
      </c>
      <c r="DM134" s="43">
        <v>3.2238886683779851E-5</v>
      </c>
      <c r="DN134" s="43">
        <v>5.9039420101006284E-5</v>
      </c>
      <c r="DO134" s="43">
        <v>4.1981067361778017E-5</v>
      </c>
      <c r="DP134" s="43">
        <v>9.1644081471709844E-3</v>
      </c>
      <c r="DQ134" s="43">
        <v>3.5707894001259492E-5</v>
      </c>
      <c r="DR134" s="43">
        <v>1.1917389505027247E-4</v>
      </c>
      <c r="DS134" s="43">
        <v>5.5266903021083916E-5</v>
      </c>
      <c r="DT134" s="43">
        <v>3.7523784345077175E-5</v>
      </c>
      <c r="DU134" s="43">
        <v>4.5038880733909182E-4</v>
      </c>
      <c r="DV134" s="43">
        <v>1.1672610111622052E-4</v>
      </c>
      <c r="DW134" s="43">
        <v>1.721240751295892E-3</v>
      </c>
      <c r="DX134" s="43">
        <v>1.0482138156903001E-2</v>
      </c>
      <c r="DY134" s="43">
        <v>3.9945204129879673E-3</v>
      </c>
      <c r="DZ134" s="43">
        <v>5.0713711961841886E-2</v>
      </c>
      <c r="EA134" s="43">
        <v>2.5638862922154084E-4</v>
      </c>
      <c r="EB134" s="43">
        <v>6.2240793997631722E-4</v>
      </c>
      <c r="EC134" s="43">
        <v>1.7535152464709638E-4</v>
      </c>
      <c r="ED134" s="43">
        <v>5.1188182317811384E-4</v>
      </c>
      <c r="EE134" s="43">
        <v>3.4018689116532532E-4</v>
      </c>
      <c r="EF134" s="43">
        <v>7.1559198869189714E-4</v>
      </c>
      <c r="EG134" s="43">
        <v>1.4086983074897727E-3</v>
      </c>
      <c r="EH134" s="43">
        <v>1.6390547565700159E-3</v>
      </c>
      <c r="EI134" s="43">
        <v>6.2601817862906943E-4</v>
      </c>
      <c r="EJ134" s="43">
        <v>4.5181784075825411E-4</v>
      </c>
      <c r="EK134" s="43">
        <v>5.5746421537214942E-5</v>
      </c>
      <c r="EL134" s="43">
        <v>1.3712899318827531E-4</v>
      </c>
      <c r="EM134" s="43">
        <v>1.2435251022359801E-4</v>
      </c>
      <c r="EN134" s="43">
        <v>1.5248579401924996E-4</v>
      </c>
      <c r="EO134" s="43">
        <v>7.5424810716723462E-7</v>
      </c>
      <c r="EP134" s="43">
        <v>2.8280030019722866E-4</v>
      </c>
      <c r="EQ134" s="43">
        <v>1.3020616752872015E-4</v>
      </c>
      <c r="ER134" s="43">
        <v>5.2886645409254093E-4</v>
      </c>
      <c r="ES134" s="43">
        <v>1.345632413888143E-3</v>
      </c>
      <c r="ET134" s="43">
        <v>2.4910638723068608E-3</v>
      </c>
      <c r="EU134" s="43">
        <v>5.5553164138939304E-4</v>
      </c>
      <c r="EV134" s="43">
        <v>9.7617736948830307E-4</v>
      </c>
      <c r="EW134" s="43">
        <v>4.0027442147849458E-3</v>
      </c>
      <c r="EX134" s="43">
        <v>5.3112128620662249E-4</v>
      </c>
      <c r="EY134" s="43">
        <v>8.818904367613086E-5</v>
      </c>
      <c r="EZ134" s="43">
        <v>2.4423008650633232E-3</v>
      </c>
      <c r="FA134" s="43">
        <v>2.6417517212616175E-4</v>
      </c>
      <c r="FB134" s="43">
        <v>6.0896989935531744E-4</v>
      </c>
      <c r="FC134" s="43">
        <v>2.2940565554623304E-4</v>
      </c>
      <c r="FD134" s="43">
        <v>1.7207030037288861E-4</v>
      </c>
      <c r="FE134" s="43">
        <v>2.3216051426450346E-4</v>
      </c>
      <c r="FF134" s="43">
        <v>1.3667635615157573E-3</v>
      </c>
      <c r="FG134" s="43">
        <v>2.8680870364813368E-4</v>
      </c>
      <c r="FH134" s="43">
        <v>2.172846691313669E-3</v>
      </c>
      <c r="FI134" s="43">
        <v>1.0007049775453325E-3</v>
      </c>
      <c r="FJ134" s="43">
        <v>1.3648523000083256E-3</v>
      </c>
      <c r="FK134" s="43">
        <v>1.3135836191464594E-4</v>
      </c>
      <c r="FL134" s="44">
        <v>1.0465159854272559E-3</v>
      </c>
      <c r="FN134" s="2"/>
    </row>
    <row r="135" spans="1:170" ht="13.5" customHeight="1">
      <c r="A135" s="36" t="s">
        <v>316</v>
      </c>
      <c r="B135" s="1" t="s">
        <v>165</v>
      </c>
      <c r="C135" s="43">
        <v>5.66120346698064E-3</v>
      </c>
      <c r="D135" s="43">
        <v>3.4179397055523371E-3</v>
      </c>
      <c r="E135" s="43">
        <v>5.4905104427379918E-3</v>
      </c>
      <c r="F135" s="43">
        <v>3.8431525174179764E-3</v>
      </c>
      <c r="G135" s="43">
        <v>6.0914986698564055E-3</v>
      </c>
      <c r="H135" s="43">
        <v>9.610571689055717E-3</v>
      </c>
      <c r="I135" s="43">
        <v>1.5065519482651238E-2</v>
      </c>
      <c r="J135" s="43">
        <v>2.1631414013302319E-2</v>
      </c>
      <c r="K135" s="43">
        <v>1.8186203232481404E-2</v>
      </c>
      <c r="L135" s="43">
        <v>1.2210697422401115E-2</v>
      </c>
      <c r="M135" s="43">
        <v>1.2602916149211166E-2</v>
      </c>
      <c r="N135" s="43">
        <v>1.9335365588202449E-2</v>
      </c>
      <c r="O135" s="43">
        <v>2.0771959082923662E-3</v>
      </c>
      <c r="P135" s="43">
        <v>3.7179995241605817E-3</v>
      </c>
      <c r="Q135" s="43">
        <v>1.7199384715183316E-3</v>
      </c>
      <c r="R135" s="43">
        <v>4.4150176412668897E-3</v>
      </c>
      <c r="S135" s="43">
        <v>3.0495142838453345E-3</v>
      </c>
      <c r="T135" s="43">
        <v>4.6208423031442345E-3</v>
      </c>
      <c r="U135" s="43">
        <v>2.5780434862635229E-3</v>
      </c>
      <c r="V135" s="43">
        <v>6.8091765821502231E-3</v>
      </c>
      <c r="W135" s="43">
        <v>1.0011887694339961E-2</v>
      </c>
      <c r="X135" s="43">
        <v>4.0083184451959108E-3</v>
      </c>
      <c r="Y135" s="43">
        <v>3.4662846758957266E-3</v>
      </c>
      <c r="Z135" s="43">
        <v>4.5600914530737691E-3</v>
      </c>
      <c r="AA135" s="43">
        <v>5.9871295242121085E-3</v>
      </c>
      <c r="AB135" s="43">
        <v>2.1648737897430138E-2</v>
      </c>
      <c r="AC135" s="43">
        <v>1.2855790289987191E-2</v>
      </c>
      <c r="AD135" s="43">
        <v>4.5889731746870631E-3</v>
      </c>
      <c r="AE135" s="43">
        <v>3.8014720381798783E-3</v>
      </c>
      <c r="AF135" s="43">
        <v>9.1105571834808417E-3</v>
      </c>
      <c r="AG135" s="43">
        <v>1.3665519973352554E-2</v>
      </c>
      <c r="AH135" s="43">
        <v>5.1361610826869122E-3</v>
      </c>
      <c r="AI135" s="43">
        <v>7.3613671311935714E-3</v>
      </c>
      <c r="AJ135" s="43">
        <v>6.926083091314224E-3</v>
      </c>
      <c r="AK135" s="43">
        <v>1.6938253940713511E-2</v>
      </c>
      <c r="AL135" s="43">
        <v>1.4568851767714554E-2</v>
      </c>
      <c r="AM135" s="43">
        <v>2.3996715804397353E-3</v>
      </c>
      <c r="AN135" s="43">
        <v>2.9460450515984625E-3</v>
      </c>
      <c r="AO135" s="43">
        <v>4.1971044245487617E-3</v>
      </c>
      <c r="AP135" s="43">
        <v>7.0512325232574141E-3</v>
      </c>
      <c r="AQ135" s="43">
        <v>9.0767933750479125E-3</v>
      </c>
      <c r="AR135" s="43">
        <v>6.6333205282049458E-3</v>
      </c>
      <c r="AS135" s="43">
        <v>6.3710191776408407E-3</v>
      </c>
      <c r="AT135" s="43">
        <v>6.9623122703815835E-3</v>
      </c>
      <c r="AU135" s="43">
        <v>9.1768113470400356E-3</v>
      </c>
      <c r="AV135" s="43">
        <v>8.4746976601255252E-3</v>
      </c>
      <c r="AW135" s="43">
        <v>5.3738174421369437E-3</v>
      </c>
      <c r="AX135" s="43">
        <v>5.7063179112199396E-3</v>
      </c>
      <c r="AY135" s="43">
        <v>7.8469938504556729E-3</v>
      </c>
      <c r="AZ135" s="43">
        <v>4.1693944657847579E-3</v>
      </c>
      <c r="BA135" s="43">
        <v>5.0077286183672822E-3</v>
      </c>
      <c r="BB135" s="43">
        <v>7.7001401966657838E-3</v>
      </c>
      <c r="BC135" s="43">
        <v>1.6445428345217967E-2</v>
      </c>
      <c r="BD135" s="43">
        <v>5.5109927602271565E-3</v>
      </c>
      <c r="BE135" s="43">
        <v>7.0660460977808549E-3</v>
      </c>
      <c r="BF135" s="43">
        <v>1.3926544167224242E-2</v>
      </c>
      <c r="BG135" s="43">
        <v>3.1534721782373954E-3</v>
      </c>
      <c r="BH135" s="43">
        <v>6.1358368382446252E-3</v>
      </c>
      <c r="BI135" s="43">
        <v>4.0674798254616059E-3</v>
      </c>
      <c r="BJ135" s="43">
        <v>5.836391804210625E-3</v>
      </c>
      <c r="BK135" s="43">
        <v>4.719312439346284E-3</v>
      </c>
      <c r="BL135" s="43">
        <v>6.1504959932057283E-3</v>
      </c>
      <c r="BM135" s="43">
        <v>1.2370025154951421E-2</v>
      </c>
      <c r="BN135" s="43">
        <v>7.8272665300048744E-3</v>
      </c>
      <c r="BO135" s="43">
        <v>1.0932122906275552E-2</v>
      </c>
      <c r="BP135" s="43">
        <v>8.4033683737298227E-3</v>
      </c>
      <c r="BQ135" s="43">
        <v>9.2314406853431785E-3</v>
      </c>
      <c r="BR135" s="43">
        <v>1.7722500679699165E-3</v>
      </c>
      <c r="BS135" s="43">
        <v>1.4527076927437689E-3</v>
      </c>
      <c r="BT135" s="43">
        <v>4.1692703578746467E-3</v>
      </c>
      <c r="BU135" s="43">
        <v>3.7118395121407059E-3</v>
      </c>
      <c r="BV135" s="43">
        <v>4.0930410437820192E-3</v>
      </c>
      <c r="BW135" s="43">
        <v>1.7084000794295008E-3</v>
      </c>
      <c r="BX135" s="43">
        <v>4.9610038638127569E-3</v>
      </c>
      <c r="BY135" s="43">
        <v>5.8233497722277603E-3</v>
      </c>
      <c r="BZ135" s="43">
        <v>4.4127704106987449E-3</v>
      </c>
      <c r="CA135" s="43">
        <v>4.4330857134802287E-3</v>
      </c>
      <c r="CB135" s="43">
        <v>4.5328540470801777E-3</v>
      </c>
      <c r="CC135" s="43">
        <v>2.5630011512941999E-3</v>
      </c>
      <c r="CD135" s="43">
        <v>4.783773754271534E-3</v>
      </c>
      <c r="CE135" s="43">
        <v>5.9250964699783439E-3</v>
      </c>
      <c r="CF135" s="43">
        <v>4.3605371210186424E-3</v>
      </c>
      <c r="CG135" s="43">
        <v>3.8645557992950091E-3</v>
      </c>
      <c r="CH135" s="43">
        <v>1.7994461434813057E-2</v>
      </c>
      <c r="CI135" s="43">
        <v>4.1146807249443753E-3</v>
      </c>
      <c r="CJ135" s="43">
        <v>7.8375538026486443E-3</v>
      </c>
      <c r="CK135" s="43">
        <v>7.005914130389152E-3</v>
      </c>
      <c r="CL135" s="43">
        <v>5.1785322768920661E-3</v>
      </c>
      <c r="CM135" s="43">
        <v>5.3693955714576788E-3</v>
      </c>
      <c r="CN135" s="43">
        <v>6.2583539315848842E-3</v>
      </c>
      <c r="CO135" s="43">
        <v>6.3581809561305148E-3</v>
      </c>
      <c r="CP135" s="43">
        <v>8.2673005405327037E-3</v>
      </c>
      <c r="CQ135" s="43">
        <v>5.8029958690324918E-3</v>
      </c>
      <c r="CR135" s="43">
        <v>2.4455087065263946E-3</v>
      </c>
      <c r="CS135" s="43">
        <v>2.5375901245656357E-3</v>
      </c>
      <c r="CT135" s="43">
        <v>5.3013830582879767E-3</v>
      </c>
      <c r="CU135" s="43">
        <v>1.4013560604389662E-3</v>
      </c>
      <c r="CV135" s="43">
        <v>2.8577956094960584E-3</v>
      </c>
      <c r="CW135" s="43">
        <v>3.5623881799408249E-3</v>
      </c>
      <c r="CX135" s="43">
        <v>5.7161329528127676E-3</v>
      </c>
      <c r="CY135" s="43">
        <v>6.0039643923446556E-3</v>
      </c>
      <c r="CZ135" s="43">
        <v>1.122080453701735E-2</v>
      </c>
      <c r="DA135" s="43">
        <v>2.4703684119840506E-2</v>
      </c>
      <c r="DB135" s="43">
        <v>4.0170426076332243E-3</v>
      </c>
      <c r="DC135" s="43">
        <v>1.0236699458080556E-3</v>
      </c>
      <c r="DD135" s="43">
        <v>8.027871254628071E-3</v>
      </c>
      <c r="DE135" s="43">
        <v>6.7828846951598224E-3</v>
      </c>
      <c r="DF135" s="43">
        <v>2.150727590213853E-2</v>
      </c>
      <c r="DG135" s="43">
        <v>2.6911563065707331E-2</v>
      </c>
      <c r="DH135" s="43">
        <v>1.1470256042269337E-2</v>
      </c>
      <c r="DI135" s="43">
        <v>3.7487652275695624E-3</v>
      </c>
      <c r="DJ135" s="43">
        <v>3.2237767886097004E-3</v>
      </c>
      <c r="DK135" s="43">
        <v>7.5339800822939867E-3</v>
      </c>
      <c r="DL135" s="43">
        <v>5.5454692539379695E-3</v>
      </c>
      <c r="DM135" s="43">
        <v>3.8650265277505752E-3</v>
      </c>
      <c r="DN135" s="43">
        <v>2.7707021416258711E-3</v>
      </c>
      <c r="DO135" s="43">
        <v>2.3945671559884754E-3</v>
      </c>
      <c r="DP135" s="43">
        <v>3.8122466490883418E-2</v>
      </c>
      <c r="DQ135" s="43">
        <v>3.9317247926906797E-3</v>
      </c>
      <c r="DR135" s="43">
        <v>7.5160822593817898E-3</v>
      </c>
      <c r="DS135" s="43">
        <v>5.7379068665792806E-3</v>
      </c>
      <c r="DT135" s="43">
        <v>6.538997271930338E-3</v>
      </c>
      <c r="DU135" s="43">
        <v>2.5854625627949681E-2</v>
      </c>
      <c r="DV135" s="43">
        <v>4.0676025377172721E-2</v>
      </c>
      <c r="DW135" s="43">
        <v>1.3806691143548239E-2</v>
      </c>
      <c r="DX135" s="43">
        <v>3.1498159109632988E-2</v>
      </c>
      <c r="DY135" s="43">
        <v>8.4819816428978543E-3</v>
      </c>
      <c r="DZ135" s="43">
        <v>1.1148109602817381E-2</v>
      </c>
      <c r="EA135" s="43">
        <v>8.7339238548599703E-3</v>
      </c>
      <c r="EB135" s="43">
        <v>7.1535814683268504E-3</v>
      </c>
      <c r="EC135" s="43">
        <v>1.1067225258661542E-2</v>
      </c>
      <c r="ED135" s="43">
        <v>1.8080479234190688E-2</v>
      </c>
      <c r="EE135" s="43">
        <v>2.6720190109626066E-2</v>
      </c>
      <c r="EF135" s="43">
        <v>1.5740284727681863E-2</v>
      </c>
      <c r="EG135" s="43">
        <v>1.0916427820670054E-2</v>
      </c>
      <c r="EH135" s="43">
        <v>1.4455913710612887E-2</v>
      </c>
      <c r="EI135" s="43">
        <v>2.8497266139117114E-2</v>
      </c>
      <c r="EJ135" s="43">
        <v>1.4341645702445815E-2</v>
      </c>
      <c r="EK135" s="43">
        <v>1.3470255463131983E-2</v>
      </c>
      <c r="EL135" s="43">
        <v>3.2319042598333528E-2</v>
      </c>
      <c r="EM135" s="43">
        <v>3.0291242197232268E-2</v>
      </c>
      <c r="EN135" s="43">
        <v>1.4500362565392713E-2</v>
      </c>
      <c r="EO135" s="43">
        <v>7.5874665837783915E-4</v>
      </c>
      <c r="EP135" s="43">
        <v>1.541668499724365E-2</v>
      </c>
      <c r="EQ135" s="43">
        <v>1.0432338209163079E-2</v>
      </c>
      <c r="ER135" s="43">
        <v>2.2617851578705935E-2</v>
      </c>
      <c r="ES135" s="43">
        <v>5.2712913709145187E-2</v>
      </c>
      <c r="ET135" s="43">
        <v>4.9454899995609522E-3</v>
      </c>
      <c r="EU135" s="43">
        <v>3.530554017819057E-2</v>
      </c>
      <c r="EV135" s="43">
        <v>3.1991732478849358E-2</v>
      </c>
      <c r="EW135" s="43">
        <v>1.3597177641130937E-2</v>
      </c>
      <c r="EX135" s="43">
        <v>8.6418150002410699E-3</v>
      </c>
      <c r="EY135" s="43">
        <v>3.8748277457272953E-2</v>
      </c>
      <c r="EZ135" s="43">
        <v>4.6594682381824695E-2</v>
      </c>
      <c r="FA135" s="43">
        <v>1.2215209835351556E-2</v>
      </c>
      <c r="FB135" s="43">
        <v>4.0514818422151107E-2</v>
      </c>
      <c r="FC135" s="43">
        <v>5.8954679696201696E-2</v>
      </c>
      <c r="FD135" s="43">
        <v>3.2822203116836847E-2</v>
      </c>
      <c r="FE135" s="43">
        <v>3.837535117265365E-2</v>
      </c>
      <c r="FF135" s="43">
        <v>2.4755852648150993E-2</v>
      </c>
      <c r="FG135" s="43">
        <v>4.0314342600022458E-2</v>
      </c>
      <c r="FH135" s="43">
        <v>0.15508262414079765</v>
      </c>
      <c r="FI135" s="43">
        <v>1.3556330454851783E-2</v>
      </c>
      <c r="FJ135" s="43">
        <v>1.5852030256583924E-2</v>
      </c>
      <c r="FK135" s="43">
        <v>2.5283456904908189E-2</v>
      </c>
      <c r="FL135" s="44">
        <v>1.466857656306006E-2</v>
      </c>
      <c r="FN135" s="2"/>
    </row>
    <row r="136" spans="1:170" ht="13.5" customHeight="1">
      <c r="A136" s="36" t="s">
        <v>317</v>
      </c>
      <c r="B136" s="1" t="s">
        <v>166</v>
      </c>
      <c r="C136" s="43">
        <v>3.5404649574613133E-4</v>
      </c>
      <c r="D136" s="43">
        <v>7.682466616286987E-5</v>
      </c>
      <c r="E136" s="43">
        <v>1.1603180692307327E-3</v>
      </c>
      <c r="F136" s="43">
        <v>1.8872561560198857E-4</v>
      </c>
      <c r="G136" s="43">
        <v>1.2181936921153488E-3</v>
      </c>
      <c r="H136" s="43">
        <v>1.2951547127468446E-3</v>
      </c>
      <c r="I136" s="43">
        <v>5.320974760722021E-3</v>
      </c>
      <c r="J136" s="43">
        <v>1.1508996902792295E-2</v>
      </c>
      <c r="K136" s="43">
        <v>3.2681337732788996E-3</v>
      </c>
      <c r="L136" s="43">
        <v>3.7606109864024564E-3</v>
      </c>
      <c r="M136" s="43">
        <v>5.0748968922006039E-3</v>
      </c>
      <c r="N136" s="43">
        <v>7.9001463147793073E-4</v>
      </c>
      <c r="O136" s="43">
        <v>3.7260430220929075E-4</v>
      </c>
      <c r="P136" s="43">
        <v>1.3747286743839659E-4</v>
      </c>
      <c r="Q136" s="43">
        <v>2.7397054463134834E-5</v>
      </c>
      <c r="R136" s="43">
        <v>1.4658320113779334E-4</v>
      </c>
      <c r="S136" s="43">
        <v>2.3763845441813079E-4</v>
      </c>
      <c r="T136" s="43">
        <v>1.8252933507170794E-4</v>
      </c>
      <c r="U136" s="43">
        <v>4.2698194958333091E-4</v>
      </c>
      <c r="V136" s="43">
        <v>2.3172106812229893E-4</v>
      </c>
      <c r="W136" s="43">
        <v>1.3021197373653964E-3</v>
      </c>
      <c r="X136" s="43">
        <v>7.8142615537454211E-4</v>
      </c>
      <c r="Y136" s="43">
        <v>2.3464198756512392E-5</v>
      </c>
      <c r="Z136" s="43">
        <v>4.1604927267647996E-4</v>
      </c>
      <c r="AA136" s="43">
        <v>1.185374767851122E-3</v>
      </c>
      <c r="AB136" s="43">
        <v>1.9950046807880972E-3</v>
      </c>
      <c r="AC136" s="43">
        <v>4.8413847615624638E-4</v>
      </c>
      <c r="AD136" s="43">
        <v>2.7906701052093393E-4</v>
      </c>
      <c r="AE136" s="43">
        <v>2.7988990443403034E-4</v>
      </c>
      <c r="AF136" s="43">
        <v>1.3854774883269134E-3</v>
      </c>
      <c r="AG136" s="43">
        <v>3.6035684242815445E-3</v>
      </c>
      <c r="AH136" s="43">
        <v>5.149364581614128E-4</v>
      </c>
      <c r="AI136" s="43">
        <v>6.9798671537384853E-4</v>
      </c>
      <c r="AJ136" s="43">
        <v>8.9301543692899118E-4</v>
      </c>
      <c r="AK136" s="43">
        <v>3.835938734438383E-4</v>
      </c>
      <c r="AL136" s="43">
        <v>2.920118437101828E-3</v>
      </c>
      <c r="AM136" s="43">
        <v>5.4183022779059127E-4</v>
      </c>
      <c r="AN136" s="43">
        <v>1.0591931399299182E-4</v>
      </c>
      <c r="AO136" s="43">
        <v>1.3407728755101452E-4</v>
      </c>
      <c r="AP136" s="43">
        <v>6.0715793258316519E-4</v>
      </c>
      <c r="AQ136" s="43">
        <v>1.3122313805923868E-4</v>
      </c>
      <c r="AR136" s="43">
        <v>4.0131536390986775E-4</v>
      </c>
      <c r="AS136" s="43">
        <v>8.5403758826365077E-4</v>
      </c>
      <c r="AT136" s="43">
        <v>1.1679672255249813E-3</v>
      </c>
      <c r="AU136" s="43">
        <v>7.2957658853373423E-4</v>
      </c>
      <c r="AV136" s="43">
        <v>1.2395532585440928E-3</v>
      </c>
      <c r="AW136" s="43">
        <v>3.4726045476615117E-4</v>
      </c>
      <c r="AX136" s="43">
        <v>2.0942965615123257E-4</v>
      </c>
      <c r="AY136" s="43">
        <v>4.029612521764398E-4</v>
      </c>
      <c r="AZ136" s="43">
        <v>5.8977338205720947E-4</v>
      </c>
      <c r="BA136" s="43">
        <v>9.4996756438961742E-4</v>
      </c>
      <c r="BB136" s="43">
        <v>1.0146667593990131E-3</v>
      </c>
      <c r="BC136" s="43">
        <v>2.1562133998452543E-3</v>
      </c>
      <c r="BD136" s="43">
        <v>7.8853562891627142E-4</v>
      </c>
      <c r="BE136" s="43">
        <v>5.289099119134119E-4</v>
      </c>
      <c r="BF136" s="43">
        <v>1.6500424790215514E-3</v>
      </c>
      <c r="BG136" s="43">
        <v>2.1965756026134559E-4</v>
      </c>
      <c r="BH136" s="43">
        <v>1.2388756940462516E-3</v>
      </c>
      <c r="BI136" s="43">
        <v>9.3942146885661203E-4</v>
      </c>
      <c r="BJ136" s="43">
        <v>5.5443004543016946E-4</v>
      </c>
      <c r="BK136" s="43">
        <v>1.0119843547161419E-3</v>
      </c>
      <c r="BL136" s="43">
        <v>9.7341503024474414E-4</v>
      </c>
      <c r="BM136" s="43">
        <v>1.4266940459490408E-3</v>
      </c>
      <c r="BN136" s="43">
        <v>8.2558239021367631E-4</v>
      </c>
      <c r="BO136" s="43">
        <v>1.0276212074416848E-3</v>
      </c>
      <c r="BP136" s="43">
        <v>1.1052481053677211E-3</v>
      </c>
      <c r="BQ136" s="43">
        <v>1.0562073620458284E-3</v>
      </c>
      <c r="BR136" s="43">
        <v>4.5492856164743663E-4</v>
      </c>
      <c r="BS136" s="43">
        <v>3.2939437284362744E-4</v>
      </c>
      <c r="BT136" s="43">
        <v>5.7726058339729479E-4</v>
      </c>
      <c r="BU136" s="43">
        <v>3.5511099542631912E-4</v>
      </c>
      <c r="BV136" s="43">
        <v>1.5083810582331407E-4</v>
      </c>
      <c r="BW136" s="43">
        <v>1.3283369426344283E-4</v>
      </c>
      <c r="BX136" s="43">
        <v>5.0149923286603318E-4</v>
      </c>
      <c r="BY136" s="43">
        <v>6.2793245247913488E-4</v>
      </c>
      <c r="BZ136" s="43">
        <v>6.5824381617987334E-4</v>
      </c>
      <c r="CA136" s="43">
        <v>7.5511224216505998E-4</v>
      </c>
      <c r="CB136" s="43">
        <v>9.7701570091249983E-4</v>
      </c>
      <c r="CC136" s="43">
        <v>3.3843904338139939E-4</v>
      </c>
      <c r="CD136" s="43">
        <v>1.0781836467335792E-3</v>
      </c>
      <c r="CE136" s="43">
        <v>5.9086356723024645E-4</v>
      </c>
      <c r="CF136" s="43">
        <v>8.2809924589701889E-4</v>
      </c>
      <c r="CG136" s="43">
        <v>2.6107823717582703E-4</v>
      </c>
      <c r="CH136" s="43">
        <v>2.0334402950419701E-3</v>
      </c>
      <c r="CI136" s="43">
        <v>8.2843422209367924E-4</v>
      </c>
      <c r="CJ136" s="43">
        <v>1.4145764676160414E-3</v>
      </c>
      <c r="CK136" s="43">
        <v>1.1938049087477601E-3</v>
      </c>
      <c r="CL136" s="43">
        <v>4.8044217318623118E-4</v>
      </c>
      <c r="CM136" s="43">
        <v>8.233146818391135E-4</v>
      </c>
      <c r="CN136" s="43">
        <v>5.5724887805150714E-4</v>
      </c>
      <c r="CO136" s="43">
        <v>3.7390979344406296E-4</v>
      </c>
      <c r="CP136" s="43">
        <v>8.7130399689685654E-4</v>
      </c>
      <c r="CQ136" s="43">
        <v>6.0061549531103945E-4</v>
      </c>
      <c r="CR136" s="43">
        <v>3.679334801411473E-4</v>
      </c>
      <c r="CS136" s="43">
        <v>1.9250306005931175E-4</v>
      </c>
      <c r="CT136" s="43">
        <v>3.4294311962475174E-4</v>
      </c>
      <c r="CU136" s="43">
        <v>2.5725065554916345E-4</v>
      </c>
      <c r="CV136" s="43">
        <v>6.1023756177528028E-4</v>
      </c>
      <c r="CW136" s="43">
        <v>1.0236410186852652E-4</v>
      </c>
      <c r="CX136" s="43">
        <v>1.0266840740488952E-3</v>
      </c>
      <c r="CY136" s="43">
        <v>1.0220077798880564E-3</v>
      </c>
      <c r="CZ136" s="43">
        <v>8.6077195228869492E-4</v>
      </c>
      <c r="DA136" s="43">
        <v>1.4597032615368576E-3</v>
      </c>
      <c r="DB136" s="43">
        <v>3.4833853273764589E-4</v>
      </c>
      <c r="DC136" s="43">
        <v>8.4733398495784734E-6</v>
      </c>
      <c r="DD136" s="43">
        <v>4.8081183891598783E-4</v>
      </c>
      <c r="DE136" s="43">
        <v>6.6587620115527422E-4</v>
      </c>
      <c r="DF136" s="43">
        <v>1.5894260702668959E-3</v>
      </c>
      <c r="DG136" s="43">
        <v>1.1111999089661675E-3</v>
      </c>
      <c r="DH136" s="43">
        <v>1.380768352055707E-3</v>
      </c>
      <c r="DI136" s="43">
        <v>3.4167759205021915E-4</v>
      </c>
      <c r="DJ136" s="43">
        <v>2.3310770618927031E-4</v>
      </c>
      <c r="DK136" s="43">
        <v>6.9034206824543929E-4</v>
      </c>
      <c r="DL136" s="43">
        <v>2.1870840662193238E-4</v>
      </c>
      <c r="DM136" s="43">
        <v>6.6205269266923544E-4</v>
      </c>
      <c r="DN136" s="43">
        <v>3.6804600388853329E-4</v>
      </c>
      <c r="DO136" s="43">
        <v>9.7681437782960615E-5</v>
      </c>
      <c r="DP136" s="43">
        <v>1.3667368100439242E-3</v>
      </c>
      <c r="DQ136" s="43">
        <v>2.2710220584801034E-4</v>
      </c>
      <c r="DR136" s="43">
        <v>9.515312794276887E-4</v>
      </c>
      <c r="DS136" s="43">
        <v>6.5107846995953345E-4</v>
      </c>
      <c r="DT136" s="43">
        <v>1.9181896997312574E-3</v>
      </c>
      <c r="DU136" s="43">
        <v>1.7852582659329133E-3</v>
      </c>
      <c r="DV136" s="43">
        <v>3.5286082865381694E-3</v>
      </c>
      <c r="DW136" s="43">
        <v>1.8701988392812599E-3</v>
      </c>
      <c r="DX136" s="43">
        <v>5.0380462079625586E-3</v>
      </c>
      <c r="DY136" s="43">
        <v>1.7573808434387357E-3</v>
      </c>
      <c r="DZ136" s="43">
        <v>1.6172495562505442E-3</v>
      </c>
      <c r="EA136" s="43">
        <v>7.9624399965193911E-4</v>
      </c>
      <c r="EB136" s="43">
        <v>2.1566074979438082E-3</v>
      </c>
      <c r="EC136" s="43">
        <v>1.2807130979186061E-3</v>
      </c>
      <c r="ED136" s="43">
        <v>3.6682677866636585E-3</v>
      </c>
      <c r="EE136" s="43">
        <v>5.0030751731024864E-3</v>
      </c>
      <c r="EF136" s="43">
        <v>1.8888659753371251E-3</v>
      </c>
      <c r="EG136" s="43">
        <v>1.6057190497960345E-3</v>
      </c>
      <c r="EH136" s="43">
        <v>1.7194701414522389E-3</v>
      </c>
      <c r="EI136" s="43">
        <v>3.4971714981910963E-3</v>
      </c>
      <c r="EJ136" s="43">
        <v>1.4304390964785822E-3</v>
      </c>
      <c r="EK136" s="43">
        <v>1.2903641695204144E-3</v>
      </c>
      <c r="EL136" s="43">
        <v>2.1847047751092793E-3</v>
      </c>
      <c r="EM136" s="43">
        <v>2.2033818899694513E-3</v>
      </c>
      <c r="EN136" s="43">
        <v>1.1130527042414449E-3</v>
      </c>
      <c r="EO136" s="43">
        <v>0</v>
      </c>
      <c r="EP136" s="43">
        <v>1.1900260683352553E-3</v>
      </c>
      <c r="EQ136" s="43">
        <v>3.4273564294989449E-4</v>
      </c>
      <c r="ER136" s="43">
        <v>3.5032668541250984E-3</v>
      </c>
      <c r="ES136" s="43">
        <v>6.6586673287492779E-3</v>
      </c>
      <c r="ET136" s="43">
        <v>5.1875716290625121E-4</v>
      </c>
      <c r="EU136" s="43">
        <v>4.0530062498282905E-3</v>
      </c>
      <c r="EV136" s="43">
        <v>4.0737488780716409E-3</v>
      </c>
      <c r="EW136" s="43">
        <v>1.5284872791153209E-3</v>
      </c>
      <c r="EX136" s="43">
        <v>1.2414925177974823E-3</v>
      </c>
      <c r="EY136" s="43">
        <v>2.3277357114335783E-3</v>
      </c>
      <c r="EZ136" s="43">
        <v>2.4308211900218972E-3</v>
      </c>
      <c r="FA136" s="43">
        <v>5.319397357699508E-3</v>
      </c>
      <c r="FB136" s="43">
        <v>2.4379666991326933E-3</v>
      </c>
      <c r="FC136" s="43">
        <v>1.2073341583936977E-3</v>
      </c>
      <c r="FD136" s="43">
        <v>6.2056871440302735E-4</v>
      </c>
      <c r="FE136" s="43">
        <v>2.4524106391657259E-3</v>
      </c>
      <c r="FF136" s="43">
        <v>4.9179260918375085E-3</v>
      </c>
      <c r="FG136" s="43">
        <v>5.9085788046770457E-3</v>
      </c>
      <c r="FH136" s="43">
        <v>1.6819918091911742E-2</v>
      </c>
      <c r="FI136" s="43">
        <v>2.4439193289842323E-3</v>
      </c>
      <c r="FJ136" s="43">
        <v>1.9444319827215831E-3</v>
      </c>
      <c r="FK136" s="43">
        <v>5.2720352487587328E-3</v>
      </c>
      <c r="FL136" s="44">
        <v>1.3114833395200215E-3</v>
      </c>
      <c r="FN136" s="2"/>
    </row>
    <row r="137" spans="1:170" ht="13.5" customHeight="1">
      <c r="A137" s="36" t="s">
        <v>318</v>
      </c>
      <c r="B137" s="1" t="s">
        <v>369</v>
      </c>
      <c r="C137" s="43">
        <v>7.1543617807070094E-4</v>
      </c>
      <c r="D137" s="43">
        <v>9.6834247720681277E-5</v>
      </c>
      <c r="E137" s="43">
        <v>2.777534746603234E-3</v>
      </c>
      <c r="F137" s="43">
        <v>6.8877859857110937E-4</v>
      </c>
      <c r="G137" s="43">
        <v>2.6130228185410245E-3</v>
      </c>
      <c r="H137" s="43">
        <v>3.6582176106728214E-3</v>
      </c>
      <c r="I137" s="43">
        <v>2.0099965048078323E-3</v>
      </c>
      <c r="J137" s="43">
        <v>1.1240719675298013E-2</v>
      </c>
      <c r="K137" s="43">
        <v>2.0692355013701693E-3</v>
      </c>
      <c r="L137" s="43">
        <v>1.4042624558144335E-2</v>
      </c>
      <c r="M137" s="43">
        <v>3.541695414194379E-3</v>
      </c>
      <c r="N137" s="43">
        <v>1.8963663585790998E-3</v>
      </c>
      <c r="O137" s="43">
        <v>6.2842372114190858E-4</v>
      </c>
      <c r="P137" s="43">
        <v>8.4362516318029369E-4</v>
      </c>
      <c r="Q137" s="43">
        <v>7.5673315755029686E-5</v>
      </c>
      <c r="R137" s="43">
        <v>1.9701124117936657E-4</v>
      </c>
      <c r="S137" s="43">
        <v>3.4337502161775157E-4</v>
      </c>
      <c r="T137" s="43">
        <v>1.9887207786301203E-3</v>
      </c>
      <c r="U137" s="43">
        <v>1.1595597062019351E-3</v>
      </c>
      <c r="V137" s="43">
        <v>1.6483993062564883E-3</v>
      </c>
      <c r="W137" s="43">
        <v>8.1978493784697277E-4</v>
      </c>
      <c r="X137" s="43">
        <v>1.5207395239324921E-3</v>
      </c>
      <c r="Y137" s="43">
        <v>4.9083272909031023E-4</v>
      </c>
      <c r="Z137" s="43">
        <v>4.8005685308824607E-4</v>
      </c>
      <c r="AA137" s="43">
        <v>1.9827814185781208E-3</v>
      </c>
      <c r="AB137" s="43">
        <v>7.9075204166384732E-3</v>
      </c>
      <c r="AC137" s="43">
        <v>1.4275764816365491E-3</v>
      </c>
      <c r="AD137" s="43">
        <v>6.7817174434514702E-4</v>
      </c>
      <c r="AE137" s="43">
        <v>6.5825739287833846E-4</v>
      </c>
      <c r="AF137" s="43">
        <v>3.4870547082417789E-3</v>
      </c>
      <c r="AG137" s="43">
        <v>5.6877525250149143E-3</v>
      </c>
      <c r="AH137" s="43">
        <v>9.3744842383231561E-4</v>
      </c>
      <c r="AI137" s="43">
        <v>2.8707825639829893E-3</v>
      </c>
      <c r="AJ137" s="43">
        <v>1.6213685973350475E-3</v>
      </c>
      <c r="AK137" s="43">
        <v>2.3167657592986206E-3</v>
      </c>
      <c r="AL137" s="43">
        <v>3.7385677816622002E-3</v>
      </c>
      <c r="AM137" s="43">
        <v>1.0293170579955089E-3</v>
      </c>
      <c r="AN137" s="43">
        <v>7.1809209844835497E-4</v>
      </c>
      <c r="AO137" s="43">
        <v>1.5302392988560977E-4</v>
      </c>
      <c r="AP137" s="43">
        <v>8.4950022661575502E-4</v>
      </c>
      <c r="AQ137" s="43">
        <v>8.1405826916524119E-4</v>
      </c>
      <c r="AR137" s="43">
        <v>2.0216261456959591E-3</v>
      </c>
      <c r="AS137" s="43">
        <v>1.1395765972870631E-3</v>
      </c>
      <c r="AT137" s="43">
        <v>7.8732222291631789E-3</v>
      </c>
      <c r="AU137" s="43">
        <v>1.06234970760756E-3</v>
      </c>
      <c r="AV137" s="43">
        <v>2.3255821290797465E-3</v>
      </c>
      <c r="AW137" s="43">
        <v>1.1326458746468207E-3</v>
      </c>
      <c r="AX137" s="43">
        <v>1.9773707290294423E-3</v>
      </c>
      <c r="AY137" s="43">
        <v>9.7379135775620812E-4</v>
      </c>
      <c r="AZ137" s="43">
        <v>1.4136185440851957E-3</v>
      </c>
      <c r="BA137" s="43">
        <v>2.7449361406189756E-3</v>
      </c>
      <c r="BB137" s="43">
        <v>5.1415612141267157E-3</v>
      </c>
      <c r="BC137" s="43">
        <v>3.4550867662844764E-3</v>
      </c>
      <c r="BD137" s="43">
        <v>4.3629969695450554E-3</v>
      </c>
      <c r="BE137" s="43">
        <v>3.8340291294079046E-3</v>
      </c>
      <c r="BF137" s="43">
        <v>2.4239470810659587E-3</v>
      </c>
      <c r="BG137" s="43">
        <v>1.9044097214891418E-4</v>
      </c>
      <c r="BH137" s="43">
        <v>9.0995992273564495E-4</v>
      </c>
      <c r="BI137" s="43">
        <v>5.7882553822358391E-4</v>
      </c>
      <c r="BJ137" s="43">
        <v>7.5939724906715967E-4</v>
      </c>
      <c r="BK137" s="43">
        <v>5.5893762381314157E-4</v>
      </c>
      <c r="BL137" s="43">
        <v>1.1946944857588833E-3</v>
      </c>
      <c r="BM137" s="43">
        <v>1.374988566645534E-3</v>
      </c>
      <c r="BN137" s="43">
        <v>1.4121548362828989E-3</v>
      </c>
      <c r="BO137" s="43">
        <v>5.4819422702521358E-3</v>
      </c>
      <c r="BP137" s="43">
        <v>1.5564877253926312E-3</v>
      </c>
      <c r="BQ137" s="43">
        <v>1.8592191153267565E-3</v>
      </c>
      <c r="BR137" s="43">
        <v>2.9055352846365297E-4</v>
      </c>
      <c r="BS137" s="43">
        <v>3.5298788481352537E-4</v>
      </c>
      <c r="BT137" s="43">
        <v>1.0250281826676482E-3</v>
      </c>
      <c r="BU137" s="43">
        <v>1.0280556278585507E-3</v>
      </c>
      <c r="BV137" s="43">
        <v>3.918963089199753E-4</v>
      </c>
      <c r="BW137" s="43">
        <v>4.6186323053593113E-4</v>
      </c>
      <c r="BX137" s="43">
        <v>1.3636873585435214E-3</v>
      </c>
      <c r="BY137" s="43">
        <v>9.5841129805870483E-4</v>
      </c>
      <c r="BZ137" s="43">
        <v>3.928100014606871E-4</v>
      </c>
      <c r="CA137" s="43">
        <v>1.7771811673011678E-3</v>
      </c>
      <c r="CB137" s="43">
        <v>2.8950726704316124E-3</v>
      </c>
      <c r="CC137" s="43">
        <v>4.8945243017358005E-4</v>
      </c>
      <c r="CD137" s="43">
        <v>1.8693982620171562E-3</v>
      </c>
      <c r="CE137" s="43">
        <v>1.1099178031146273E-3</v>
      </c>
      <c r="CF137" s="43">
        <v>1.7206075469296319E-3</v>
      </c>
      <c r="CG137" s="43">
        <v>1.0217924595423398E-3</v>
      </c>
      <c r="CH137" s="43">
        <v>8.8533916639501904E-4</v>
      </c>
      <c r="CI137" s="43">
        <v>1.2465171686048342E-3</v>
      </c>
      <c r="CJ137" s="43">
        <v>1.7776592337695148E-3</v>
      </c>
      <c r="CK137" s="43">
        <v>7.3997510988480278E-4</v>
      </c>
      <c r="CL137" s="43">
        <v>1.2192173402880747E-3</v>
      </c>
      <c r="CM137" s="43">
        <v>8.4061275517234482E-4</v>
      </c>
      <c r="CN137" s="43">
        <v>1.059660333827444E-3</v>
      </c>
      <c r="CO137" s="43">
        <v>4.5846421734710766E-4</v>
      </c>
      <c r="CP137" s="43">
        <v>8.4280923891465534E-4</v>
      </c>
      <c r="CQ137" s="43">
        <v>8.0205513401588702E-4</v>
      </c>
      <c r="CR137" s="43">
        <v>5.4723525314622358E-4</v>
      </c>
      <c r="CS137" s="43">
        <v>6.473360369562062E-4</v>
      </c>
      <c r="CT137" s="43">
        <v>7.7040961509996576E-4</v>
      </c>
      <c r="CU137" s="43">
        <v>4.5864549276196316E-4</v>
      </c>
      <c r="CV137" s="43">
        <v>7.5402917115911078E-4</v>
      </c>
      <c r="CW137" s="43">
        <v>2.6090123860563261E-4</v>
      </c>
      <c r="CX137" s="43">
        <v>1.0259903685934568E-3</v>
      </c>
      <c r="CY137" s="43">
        <v>2.189715982400886E-3</v>
      </c>
      <c r="CZ137" s="43">
        <v>1.7523130618417059E-3</v>
      </c>
      <c r="DA137" s="43">
        <v>2.3597961556980946E-3</v>
      </c>
      <c r="DB137" s="43">
        <v>8.5491734827457472E-4</v>
      </c>
      <c r="DC137" s="43">
        <v>1.4807778377904129E-5</v>
      </c>
      <c r="DD137" s="43">
        <v>6.4343431127662082E-4</v>
      </c>
      <c r="DE137" s="43">
        <v>2.4901530115382766E-3</v>
      </c>
      <c r="DF137" s="43">
        <v>1.7020744694121793E-3</v>
      </c>
      <c r="DG137" s="43">
        <v>4.0076967248521235E-3</v>
      </c>
      <c r="DH137" s="43">
        <v>1.3805752826054079E-2</v>
      </c>
      <c r="DI137" s="43">
        <v>8.6152386555684083E-4</v>
      </c>
      <c r="DJ137" s="43">
        <v>9.0625100320217838E-4</v>
      </c>
      <c r="DK137" s="43">
        <v>3.7624438306218342E-3</v>
      </c>
      <c r="DL137" s="43">
        <v>7.6161779801971479E-4</v>
      </c>
      <c r="DM137" s="43">
        <v>8.0510553035568501E-4</v>
      </c>
      <c r="DN137" s="43">
        <v>5.1440325227295955E-4</v>
      </c>
      <c r="DO137" s="43">
        <v>1.8932638221978322E-4</v>
      </c>
      <c r="DP137" s="43">
        <v>2.1352321523619218E-2</v>
      </c>
      <c r="DQ137" s="43">
        <v>2.8666297304211116E-4</v>
      </c>
      <c r="DR137" s="43">
        <v>1.7711929545444483E-3</v>
      </c>
      <c r="DS137" s="43">
        <v>2.4309859600343503E-3</v>
      </c>
      <c r="DT137" s="43">
        <v>7.5786978381672625E-4</v>
      </c>
      <c r="DU137" s="43">
        <v>8.2567122630750958E-3</v>
      </c>
      <c r="DV137" s="43">
        <v>2.1157874589283625E-2</v>
      </c>
      <c r="DW137" s="43">
        <v>6.9836358787534929E-3</v>
      </c>
      <c r="DX137" s="43">
        <v>2.9005222145935702E-2</v>
      </c>
      <c r="DY137" s="43">
        <v>1.2338783896619106E-2</v>
      </c>
      <c r="DZ137" s="43">
        <v>6.3687328988251248E-3</v>
      </c>
      <c r="EA137" s="43">
        <v>2.7438802272802556E-3</v>
      </c>
      <c r="EB137" s="43">
        <v>8.3698403059687954E-3</v>
      </c>
      <c r="EC137" s="43">
        <v>4.9031436071764994E-2</v>
      </c>
      <c r="ED137" s="43">
        <v>0.13580116555589514</v>
      </c>
      <c r="EE137" s="43">
        <v>4.3550799875670426E-2</v>
      </c>
      <c r="EF137" s="43">
        <v>3.2258452140688267E-2</v>
      </c>
      <c r="EG137" s="43">
        <v>3.3786558099490435E-3</v>
      </c>
      <c r="EH137" s="43">
        <v>2.050644873571773E-2</v>
      </c>
      <c r="EI137" s="43">
        <v>9.3028244637960601E-3</v>
      </c>
      <c r="EJ137" s="43">
        <v>4.9855884867863517E-3</v>
      </c>
      <c r="EK137" s="43">
        <v>7.3737075823797644E-3</v>
      </c>
      <c r="EL137" s="43">
        <v>1.7488902269571803E-2</v>
      </c>
      <c r="EM137" s="43">
        <v>1.243884537969259E-2</v>
      </c>
      <c r="EN137" s="43">
        <v>8.292987917017363E-3</v>
      </c>
      <c r="EO137" s="43">
        <v>2.9752394084507519E-4</v>
      </c>
      <c r="EP137" s="43">
        <v>5.4905748432197031E-3</v>
      </c>
      <c r="EQ137" s="43">
        <v>3.0070839307305393E-3</v>
      </c>
      <c r="ER137" s="43">
        <v>5.0569135067872204E-3</v>
      </c>
      <c r="ES137" s="43">
        <v>3.1243694195062864E-2</v>
      </c>
      <c r="ET137" s="43">
        <v>3.8999517047906122E-3</v>
      </c>
      <c r="EU137" s="43">
        <v>9.949461024747603E-3</v>
      </c>
      <c r="EV137" s="43">
        <v>1.875086774978359E-2</v>
      </c>
      <c r="EW137" s="43">
        <v>1.1435642262742057E-2</v>
      </c>
      <c r="EX137" s="43">
        <v>5.2547655262095306E-3</v>
      </c>
      <c r="EY137" s="43">
        <v>7.4186621766589274E-3</v>
      </c>
      <c r="EZ137" s="43">
        <v>2.8199744173890394E-2</v>
      </c>
      <c r="FA137" s="43">
        <v>6.6543679522719961E-3</v>
      </c>
      <c r="FB137" s="43">
        <v>1.6051667362367239E-2</v>
      </c>
      <c r="FC137" s="43">
        <v>5.9481692017660558E-3</v>
      </c>
      <c r="FD137" s="43">
        <v>1.2218096516792563E-3</v>
      </c>
      <c r="FE137" s="43">
        <v>3.1218722791474364E-3</v>
      </c>
      <c r="FF137" s="43">
        <v>2.2325883511432634E-2</v>
      </c>
      <c r="FG137" s="43">
        <v>4.7059514713283235E-3</v>
      </c>
      <c r="FH137" s="43">
        <v>1.5392043446115019E-2</v>
      </c>
      <c r="FI137" s="43">
        <v>2.5495938424890622E-3</v>
      </c>
      <c r="FJ137" s="43">
        <v>4.8014652952471995E-3</v>
      </c>
      <c r="FK137" s="43">
        <v>3.7236834934243957E-3</v>
      </c>
      <c r="FL137" s="44">
        <v>5.648579495911357E-3</v>
      </c>
      <c r="FN137" s="2"/>
    </row>
    <row r="138" spans="1:170" ht="13.5" customHeight="1">
      <c r="A138" s="36" t="s">
        <v>319</v>
      </c>
      <c r="B138" s="1" t="s">
        <v>167</v>
      </c>
      <c r="C138" s="43">
        <v>4.7206199432817511E-5</v>
      </c>
      <c r="D138" s="43">
        <v>4.8508076503785236E-6</v>
      </c>
      <c r="E138" s="43">
        <v>1.5952815559778065E-4</v>
      </c>
      <c r="F138" s="43">
        <v>4.5993131505966102E-5</v>
      </c>
      <c r="G138" s="43">
        <v>1.4345948224003422E-4</v>
      </c>
      <c r="H138" s="43">
        <v>2.8262846276302283E-4</v>
      </c>
      <c r="I138" s="43">
        <v>1.498768098465816E-4</v>
      </c>
      <c r="J138" s="43">
        <v>2.0599652489641518E-2</v>
      </c>
      <c r="K138" s="43">
        <v>3.0059840053688275E-4</v>
      </c>
      <c r="L138" s="43">
        <v>4.5798178393580515E-4</v>
      </c>
      <c r="M138" s="43">
        <v>1.0732410346043573E-4</v>
      </c>
      <c r="N138" s="43">
        <v>1.9448698025602247E-4</v>
      </c>
      <c r="O138" s="43">
        <v>1.1351793277276131E-4</v>
      </c>
      <c r="P138" s="43">
        <v>3.4936438045011186E-4</v>
      </c>
      <c r="Q138" s="43">
        <v>6.7387916219807453E-6</v>
      </c>
      <c r="R138" s="43">
        <v>3.2051720365406712E-5</v>
      </c>
      <c r="S138" s="43">
        <v>2.6523749060243859E-5</v>
      </c>
      <c r="T138" s="43">
        <v>1.6524665716624722E-4</v>
      </c>
      <c r="U138" s="43">
        <v>9.3046194165409082E-5</v>
      </c>
      <c r="V138" s="43">
        <v>2.1645451013018775E-4</v>
      </c>
      <c r="W138" s="43">
        <v>8.4416717327533608E-5</v>
      </c>
      <c r="X138" s="43">
        <v>2.1582803243503447E-4</v>
      </c>
      <c r="Y138" s="43">
        <v>1.1272392627108198E-4</v>
      </c>
      <c r="Z138" s="43">
        <v>3.6490302851567613E-5</v>
      </c>
      <c r="AA138" s="43">
        <v>1.8169051364277591E-4</v>
      </c>
      <c r="AB138" s="43">
        <v>5.3388496489223034E-4</v>
      </c>
      <c r="AC138" s="43">
        <v>9.5908389013972487E-5</v>
      </c>
      <c r="AD138" s="43">
        <v>3.7059922389954935E-5</v>
      </c>
      <c r="AE138" s="43">
        <v>4.7459076631459154E-5</v>
      </c>
      <c r="AF138" s="43">
        <v>3.0266723219248904E-4</v>
      </c>
      <c r="AG138" s="43">
        <v>3.5779277846675564E-4</v>
      </c>
      <c r="AH138" s="43">
        <v>6.6017494636078571E-5</v>
      </c>
      <c r="AI138" s="43">
        <v>1.9380046330989267E-4</v>
      </c>
      <c r="AJ138" s="43">
        <v>1.7001922122778621E-4</v>
      </c>
      <c r="AK138" s="43">
        <v>4.7951686199614561E-4</v>
      </c>
      <c r="AL138" s="43">
        <v>3.7408349543618138E-4</v>
      </c>
      <c r="AM138" s="43">
        <v>2.1542805990179559E-4</v>
      </c>
      <c r="AN138" s="43">
        <v>7.3968446548824862E-5</v>
      </c>
      <c r="AO138" s="43">
        <v>1.8635758504127871E-5</v>
      </c>
      <c r="AP138" s="43">
        <v>9.4693131148584271E-5</v>
      </c>
      <c r="AQ138" s="43">
        <v>1.3021527985601872E-4</v>
      </c>
      <c r="AR138" s="43">
        <v>1.2646714428475437E-4</v>
      </c>
      <c r="AS138" s="43">
        <v>2.0285096124247187E-4</v>
      </c>
      <c r="AT138" s="43">
        <v>1.2624319619912208E-4</v>
      </c>
      <c r="AU138" s="43">
        <v>1.3129300211377117E-4</v>
      </c>
      <c r="AV138" s="43">
        <v>2.6609631904298713E-4</v>
      </c>
      <c r="AW138" s="43">
        <v>8.3753374755886285E-5</v>
      </c>
      <c r="AX138" s="43">
        <v>2.5896073796689839E-4</v>
      </c>
      <c r="AY138" s="43">
        <v>1.9899049475869359E-4</v>
      </c>
      <c r="AZ138" s="43">
        <v>7.831560488741877E-5</v>
      </c>
      <c r="BA138" s="43">
        <v>1.8737272636638216E-4</v>
      </c>
      <c r="BB138" s="43">
        <v>3.2771529868153314E-4</v>
      </c>
      <c r="BC138" s="43">
        <v>2.6723539675934472E-4</v>
      </c>
      <c r="BD138" s="43">
        <v>3.2771733383888351E-4</v>
      </c>
      <c r="BE138" s="43">
        <v>3.4258568819089941E-4</v>
      </c>
      <c r="BF138" s="43">
        <v>2.2238637989781826E-4</v>
      </c>
      <c r="BG138" s="43">
        <v>2.5164652534794931E-5</v>
      </c>
      <c r="BH138" s="43">
        <v>4.0829618015378105E-4</v>
      </c>
      <c r="BI138" s="43">
        <v>3.2942027240580595E-4</v>
      </c>
      <c r="BJ138" s="43">
        <v>9.1432040750266119E-5</v>
      </c>
      <c r="BK138" s="43">
        <v>7.6551087744605696E-5</v>
      </c>
      <c r="BL138" s="43">
        <v>1.9043444050307736E-4</v>
      </c>
      <c r="BM138" s="43">
        <v>2.7880097350887844E-4</v>
      </c>
      <c r="BN138" s="43">
        <v>1.9690792146318133E-4</v>
      </c>
      <c r="BO138" s="43">
        <v>4.2009724022829334E-4</v>
      </c>
      <c r="BP138" s="43">
        <v>2.2109524691985613E-4</v>
      </c>
      <c r="BQ138" s="43">
        <v>2.3106719769529105E-4</v>
      </c>
      <c r="BR138" s="43">
        <v>1.558176228778727E-5</v>
      </c>
      <c r="BS138" s="43">
        <v>2.6911349590664855E-5</v>
      </c>
      <c r="BT138" s="43">
        <v>1.0497006334539592E-4</v>
      </c>
      <c r="BU138" s="43">
        <v>1.0606849366006025E-4</v>
      </c>
      <c r="BV138" s="43">
        <v>3.6229422019659502E-5</v>
      </c>
      <c r="BW138" s="43">
        <v>3.3565110021126081E-5</v>
      </c>
      <c r="BX138" s="43">
        <v>1.9642611678585608E-4</v>
      </c>
      <c r="BY138" s="43">
        <v>3.1775941079652801E-4</v>
      </c>
      <c r="BZ138" s="43">
        <v>1.1188809694903323E-4</v>
      </c>
      <c r="CA138" s="43">
        <v>3.4177394992881521E-4</v>
      </c>
      <c r="CB138" s="43">
        <v>1.9056624172120426E-4</v>
      </c>
      <c r="CC138" s="43">
        <v>5.4455849919677619E-5</v>
      </c>
      <c r="CD138" s="43">
        <v>2.4695734935068744E-4</v>
      </c>
      <c r="CE138" s="43">
        <v>1.1544122736882918E-4</v>
      </c>
      <c r="CF138" s="43">
        <v>1.6228516754450558E-4</v>
      </c>
      <c r="CG138" s="43">
        <v>1.6601387142554499E-4</v>
      </c>
      <c r="CH138" s="43">
        <v>1.5102012571663838E-4</v>
      </c>
      <c r="CI138" s="43">
        <v>1.3353836579203332E-4</v>
      </c>
      <c r="CJ138" s="43">
        <v>3.9482668104221468E-4</v>
      </c>
      <c r="CK138" s="43">
        <v>3.3331997512036808E-4</v>
      </c>
      <c r="CL138" s="43">
        <v>1.6656021949205201E-4</v>
      </c>
      <c r="CM138" s="43">
        <v>3.3182857270726187E-4</v>
      </c>
      <c r="CN138" s="43">
        <v>1.3987516406522261E-4</v>
      </c>
      <c r="CO138" s="43">
        <v>1.1603828312592951E-4</v>
      </c>
      <c r="CP138" s="43">
        <v>7.5593236401403437E-5</v>
      </c>
      <c r="CQ138" s="43">
        <v>8.2004317791861805E-5</v>
      </c>
      <c r="CR138" s="43">
        <v>3.6154868422818153E-5</v>
      </c>
      <c r="CS138" s="43">
        <v>6.0790440018730029E-5</v>
      </c>
      <c r="CT138" s="43">
        <v>8.2746576803278057E-5</v>
      </c>
      <c r="CU138" s="43">
        <v>6.0059718361679626E-5</v>
      </c>
      <c r="CV138" s="43">
        <v>5.270688957205213E-4</v>
      </c>
      <c r="CW138" s="43">
        <v>1.7810962275403278E-5</v>
      </c>
      <c r="CX138" s="43">
        <v>1.671830147606647E-4</v>
      </c>
      <c r="CY138" s="43">
        <v>1.9340971029002804E-4</v>
      </c>
      <c r="CZ138" s="43">
        <v>2.7873798677021793E-4</v>
      </c>
      <c r="DA138" s="43">
        <v>4.4951489615886964E-4</v>
      </c>
      <c r="DB138" s="43">
        <v>1.2861059719349878E-4</v>
      </c>
      <c r="DC138" s="43">
        <v>1.5219105555068133E-6</v>
      </c>
      <c r="DD138" s="43">
        <v>6.5393163488931772E-5</v>
      </c>
      <c r="DE138" s="43">
        <v>1.430210621262029E-4</v>
      </c>
      <c r="DF138" s="43">
        <v>1.6708252490676265E-4</v>
      </c>
      <c r="DG138" s="43">
        <v>4.0247592954312581E-4</v>
      </c>
      <c r="DH138" s="43">
        <v>3.0175146169662995E-3</v>
      </c>
      <c r="DI138" s="43">
        <v>9.2145675783244352E-5</v>
      </c>
      <c r="DJ138" s="43">
        <v>1.2415029311958238E-4</v>
      </c>
      <c r="DK138" s="43">
        <v>1.3282511751007081E-4</v>
      </c>
      <c r="DL138" s="43">
        <v>2.3257515150406133E-5</v>
      </c>
      <c r="DM138" s="43">
        <v>1.0890735017728499E-4</v>
      </c>
      <c r="DN138" s="43">
        <v>3.9605287728730237E-5</v>
      </c>
      <c r="DO138" s="43">
        <v>3.6767732199204278E-5</v>
      </c>
      <c r="DP138" s="43">
        <v>4.2748311057517656E-3</v>
      </c>
      <c r="DQ138" s="43">
        <v>3.4193879295606086E-4</v>
      </c>
      <c r="DR138" s="43">
        <v>1.3263983762753905E-3</v>
      </c>
      <c r="DS138" s="43">
        <v>1.7550020209803065E-4</v>
      </c>
      <c r="DT138" s="43">
        <v>9.5972359960331421E-5</v>
      </c>
      <c r="DU138" s="43">
        <v>4.1186871197456423E-4</v>
      </c>
      <c r="DV138" s="43">
        <v>2.2683047310079626E-3</v>
      </c>
      <c r="DW138" s="43">
        <v>1.1310220003347604E-3</v>
      </c>
      <c r="DX138" s="43">
        <v>3.6581535331859536E-3</v>
      </c>
      <c r="DY138" s="43">
        <v>8.9919204190239774E-3</v>
      </c>
      <c r="DZ138" s="43">
        <v>4.6344443058152765E-3</v>
      </c>
      <c r="EA138" s="43">
        <v>1.9363835336195796E-3</v>
      </c>
      <c r="EB138" s="43">
        <v>2.4500586478604846E-3</v>
      </c>
      <c r="EC138" s="43">
        <v>5.9870830648910195E-3</v>
      </c>
      <c r="ED138" s="43">
        <v>1.0215337960054197E-2</v>
      </c>
      <c r="EE138" s="43">
        <v>1.00740466412276E-2</v>
      </c>
      <c r="EF138" s="43">
        <v>7.5351421137945882E-3</v>
      </c>
      <c r="EG138" s="43">
        <v>6.3169515167983399E-4</v>
      </c>
      <c r="EH138" s="43">
        <v>5.4068177529839109E-3</v>
      </c>
      <c r="EI138" s="43">
        <v>7.8741250446389701E-4</v>
      </c>
      <c r="EJ138" s="43">
        <v>2.4072749813845336E-3</v>
      </c>
      <c r="EK138" s="43">
        <v>1.3271183380253672E-3</v>
      </c>
      <c r="EL138" s="43">
        <v>4.0137465810928745E-2</v>
      </c>
      <c r="EM138" s="43">
        <v>1.7667900089446398E-3</v>
      </c>
      <c r="EN138" s="43">
        <v>1.9925064619278261E-3</v>
      </c>
      <c r="EO138" s="43">
        <v>0</v>
      </c>
      <c r="EP138" s="43">
        <v>9.7316573891399283E-4</v>
      </c>
      <c r="EQ138" s="43">
        <v>2.8920440308843897E-4</v>
      </c>
      <c r="ER138" s="43">
        <v>2.209668541414554E-3</v>
      </c>
      <c r="ES138" s="43">
        <v>6.1978742927702515E-3</v>
      </c>
      <c r="ET138" s="43">
        <v>2.8987723327494508E-3</v>
      </c>
      <c r="EU138" s="43">
        <v>9.452769354985998E-4</v>
      </c>
      <c r="EV138" s="43">
        <v>1.9522773045285446E-3</v>
      </c>
      <c r="EW138" s="43">
        <v>1.5736203793412233E-3</v>
      </c>
      <c r="EX138" s="43">
        <v>4.1934300185257503E-4</v>
      </c>
      <c r="EY138" s="43">
        <v>3.7043849838047228E-3</v>
      </c>
      <c r="EZ138" s="43">
        <v>2.7344120556444668E-3</v>
      </c>
      <c r="FA138" s="43">
        <v>2.6572039398247286E-6</v>
      </c>
      <c r="FB138" s="43">
        <v>5.9946199155883311E-4</v>
      </c>
      <c r="FC138" s="43">
        <v>1.1451248397522462E-3</v>
      </c>
      <c r="FD138" s="43">
        <v>9.1861330639569726E-5</v>
      </c>
      <c r="FE138" s="43">
        <v>2.7250807528482197E-4</v>
      </c>
      <c r="FF138" s="43">
        <v>2.0677782264845062E-3</v>
      </c>
      <c r="FG138" s="43">
        <v>3.8751941020367361E-4</v>
      </c>
      <c r="FH138" s="43">
        <v>1.8569513582909836E-3</v>
      </c>
      <c r="FI138" s="43">
        <v>6.3888324904967184E-5</v>
      </c>
      <c r="FJ138" s="43">
        <v>6.2570412751720744E-4</v>
      </c>
      <c r="FK138" s="43">
        <v>1.1521805255172934E-3</v>
      </c>
      <c r="FL138" s="44">
        <v>1.3290407394173393E-3</v>
      </c>
      <c r="FN138" s="2"/>
    </row>
    <row r="139" spans="1:170" ht="13.5" customHeight="1">
      <c r="A139" s="36" t="s">
        <v>320</v>
      </c>
      <c r="B139" s="1" t="s">
        <v>168</v>
      </c>
      <c r="C139" s="43">
        <v>5.1953045042450827E-4</v>
      </c>
      <c r="D139" s="43">
        <v>1.6929318699821048E-4</v>
      </c>
      <c r="E139" s="43">
        <v>2.9761971528710954E-4</v>
      </c>
      <c r="F139" s="43">
        <v>9.4642401305589826E-5</v>
      </c>
      <c r="G139" s="43">
        <v>2.5131919855989098E-4</v>
      </c>
      <c r="H139" s="43">
        <v>4.4757031323601162E-4</v>
      </c>
      <c r="I139" s="43">
        <v>8.9670877717807723E-5</v>
      </c>
      <c r="J139" s="43">
        <v>2.0019827514089362E-3</v>
      </c>
      <c r="K139" s="43">
        <v>1.2583188859683465E-4</v>
      </c>
      <c r="L139" s="43">
        <v>1.4836029620455659E-4</v>
      </c>
      <c r="M139" s="43">
        <v>6.1328059120248986E-5</v>
      </c>
      <c r="N139" s="43">
        <v>2.1838379899794249E-4</v>
      </c>
      <c r="O139" s="43">
        <v>5.1583429009131162E-5</v>
      </c>
      <c r="P139" s="43">
        <v>6.1496196034109405E-5</v>
      </c>
      <c r="Q139" s="43">
        <v>7.3353403885167458E-5</v>
      </c>
      <c r="R139" s="43">
        <v>6.581286581696844E-5</v>
      </c>
      <c r="S139" s="43">
        <v>4.7312633458813368E-5</v>
      </c>
      <c r="T139" s="43">
        <v>9.672235529547315E-5</v>
      </c>
      <c r="U139" s="43">
        <v>7.907440143130612E-5</v>
      </c>
      <c r="V139" s="43">
        <v>1.2699442508087386E-4</v>
      </c>
      <c r="W139" s="43">
        <v>7.1087761960028309E-5</v>
      </c>
      <c r="X139" s="43">
        <v>6.1122030865748246E-5</v>
      </c>
      <c r="Y139" s="43">
        <v>6.3784311721784708E-5</v>
      </c>
      <c r="Z139" s="43">
        <v>6.2212975353492328E-5</v>
      </c>
      <c r="AA139" s="43">
        <v>7.7685969302152593E-5</v>
      </c>
      <c r="AB139" s="43">
        <v>1.1451014567326388E-4</v>
      </c>
      <c r="AC139" s="43">
        <v>6.1699590351845893E-5</v>
      </c>
      <c r="AD139" s="43">
        <v>4.0674851528513456E-5</v>
      </c>
      <c r="AE139" s="43">
        <v>4.0577510519897578E-5</v>
      </c>
      <c r="AF139" s="43">
        <v>1.5133361609624452E-4</v>
      </c>
      <c r="AG139" s="43">
        <v>1.147947901984068E-4</v>
      </c>
      <c r="AH139" s="43">
        <v>1.2543323980854928E-4</v>
      </c>
      <c r="AI139" s="43">
        <v>1.0705259237432832E-4</v>
      </c>
      <c r="AJ139" s="43">
        <v>1.0707512094578134E-4</v>
      </c>
      <c r="AK139" s="43">
        <v>1.2054126066542503E-4</v>
      </c>
      <c r="AL139" s="43">
        <v>1.450990527752461E-4</v>
      </c>
      <c r="AM139" s="43">
        <v>1.1764324611999446E-4</v>
      </c>
      <c r="AN139" s="43">
        <v>5.6752910665666419E-5</v>
      </c>
      <c r="AO139" s="43">
        <v>5.6442686553744099E-5</v>
      </c>
      <c r="AP139" s="43">
        <v>1.118554264272769E-4</v>
      </c>
      <c r="AQ139" s="43">
        <v>1.4761763149828333E-4</v>
      </c>
      <c r="AR139" s="43">
        <v>1.0059286424319712E-4</v>
      </c>
      <c r="AS139" s="43">
        <v>1.2391040002959053E-4</v>
      </c>
      <c r="AT139" s="43">
        <v>1.1688378682573891E-4</v>
      </c>
      <c r="AU139" s="43">
        <v>1.0497283404641494E-4</v>
      </c>
      <c r="AV139" s="43">
        <v>1.8974428061708853E-4</v>
      </c>
      <c r="AW139" s="43">
        <v>1.2946781785040643E-4</v>
      </c>
      <c r="AX139" s="43">
        <v>1.2435861777426306E-4</v>
      </c>
      <c r="AY139" s="43">
        <v>1.1474605170676702E-4</v>
      </c>
      <c r="AZ139" s="43">
        <v>6.5627601860965444E-5</v>
      </c>
      <c r="BA139" s="43">
        <v>9.5915382638883434E-5</v>
      </c>
      <c r="BB139" s="43">
        <v>1.4946990042254225E-4</v>
      </c>
      <c r="BC139" s="43">
        <v>7.1391405632460328E-5</v>
      </c>
      <c r="BD139" s="43">
        <v>1.2784697592645823E-4</v>
      </c>
      <c r="BE139" s="43">
        <v>7.1426088083992754E-5</v>
      </c>
      <c r="BF139" s="43">
        <v>8.8181034116004457E-5</v>
      </c>
      <c r="BG139" s="43">
        <v>4.2012174147072892E-5</v>
      </c>
      <c r="BH139" s="43">
        <v>2.2192067088369567E-4</v>
      </c>
      <c r="BI139" s="43">
        <v>1.5784092337317604E-4</v>
      </c>
      <c r="BJ139" s="43">
        <v>5.3627247150750542E-5</v>
      </c>
      <c r="BK139" s="43">
        <v>1.0904468304194144E-4</v>
      </c>
      <c r="BL139" s="43">
        <v>6.6786162936994741E-5</v>
      </c>
      <c r="BM139" s="43">
        <v>1.3295694678044597E-4</v>
      </c>
      <c r="BN139" s="43">
        <v>1.0039713100918784E-4</v>
      </c>
      <c r="BO139" s="43">
        <v>1.9090065572886414E-4</v>
      </c>
      <c r="BP139" s="43">
        <v>1.675989421191274E-4</v>
      </c>
      <c r="BQ139" s="43">
        <v>1.6514782577213845E-4</v>
      </c>
      <c r="BR139" s="43">
        <v>5.2539727647425E-5</v>
      </c>
      <c r="BS139" s="43">
        <v>3.1676474404029664E-5</v>
      </c>
      <c r="BT139" s="43">
        <v>1.1513810366945137E-4</v>
      </c>
      <c r="BU139" s="43">
        <v>7.8087234596363372E-5</v>
      </c>
      <c r="BV139" s="43">
        <v>9.2694301703958085E-5</v>
      </c>
      <c r="BW139" s="43">
        <v>1.9334235036692245E-5</v>
      </c>
      <c r="BX139" s="43">
        <v>6.6719787231842928E-5</v>
      </c>
      <c r="BY139" s="43">
        <v>1.2734532035009924E-4</v>
      </c>
      <c r="BZ139" s="43">
        <v>9.132632256937796E-5</v>
      </c>
      <c r="CA139" s="43">
        <v>1.7294716057628814E-4</v>
      </c>
      <c r="CB139" s="43">
        <v>1.0675186057156495E-4</v>
      </c>
      <c r="CC139" s="43">
        <v>2.6415151080440635E-5</v>
      </c>
      <c r="CD139" s="43">
        <v>1.6062066646015829E-4</v>
      </c>
      <c r="CE139" s="43">
        <v>1.009212224320275E-4</v>
      </c>
      <c r="CF139" s="43">
        <v>6.9379013341451995E-5</v>
      </c>
      <c r="CG139" s="43">
        <v>4.9425498335576413E-5</v>
      </c>
      <c r="CH139" s="43">
        <v>1.1631160979184901E-4</v>
      </c>
      <c r="CI139" s="43">
        <v>9.4975463876392543E-5</v>
      </c>
      <c r="CJ139" s="43">
        <v>9.5607412298043425E-5</v>
      </c>
      <c r="CK139" s="43">
        <v>9.1537908821476356E-5</v>
      </c>
      <c r="CL139" s="43">
        <v>7.6174002566864574E-5</v>
      </c>
      <c r="CM139" s="43">
        <v>1.0194821943202255E-4</v>
      </c>
      <c r="CN139" s="43">
        <v>8.2918421121997498E-5</v>
      </c>
      <c r="CO139" s="43">
        <v>8.6190961139877796E-5</v>
      </c>
      <c r="CP139" s="43">
        <v>8.8912214756492475E-5</v>
      </c>
      <c r="CQ139" s="43">
        <v>7.968967978967216E-5</v>
      </c>
      <c r="CR139" s="43">
        <v>4.1803379781276678E-5</v>
      </c>
      <c r="CS139" s="43">
        <v>1.0487720057285405E-4</v>
      </c>
      <c r="CT139" s="43">
        <v>6.2626940533692317E-5</v>
      </c>
      <c r="CU139" s="43">
        <v>4.6691316281175109E-5</v>
      </c>
      <c r="CV139" s="43">
        <v>6.7637168177063086E-5</v>
      </c>
      <c r="CW139" s="43">
        <v>5.2258537665194234E-5</v>
      </c>
      <c r="CX139" s="43">
        <v>6.7289429177528937E-5</v>
      </c>
      <c r="CY139" s="43">
        <v>1.322139736605754E-4</v>
      </c>
      <c r="CZ139" s="43">
        <v>3.4935415825571367E-4</v>
      </c>
      <c r="DA139" s="43">
        <v>1.2310880423738219E-3</v>
      </c>
      <c r="DB139" s="43">
        <v>1.3757216422958062E-4</v>
      </c>
      <c r="DC139" s="43">
        <v>3.8500223782550732E-5</v>
      </c>
      <c r="DD139" s="43">
        <v>1.7759406505415154E-4</v>
      </c>
      <c r="DE139" s="43">
        <v>6.1828028488489025E-5</v>
      </c>
      <c r="DF139" s="43">
        <v>2.8729121929669597E-5</v>
      </c>
      <c r="DG139" s="43">
        <v>1.699984054024113E-4</v>
      </c>
      <c r="DH139" s="43">
        <v>2.001486634767303E-4</v>
      </c>
      <c r="DI139" s="43">
        <v>4.4407186372488904E-5</v>
      </c>
      <c r="DJ139" s="43">
        <v>4.9934790785458166E-5</v>
      </c>
      <c r="DK139" s="43">
        <v>7.2890908753387403E-5</v>
      </c>
      <c r="DL139" s="43">
        <v>3.6597674783846633E-5</v>
      </c>
      <c r="DM139" s="43">
        <v>5.9104625586929734E-5</v>
      </c>
      <c r="DN139" s="43">
        <v>3.6540823741884314E-5</v>
      </c>
      <c r="DO139" s="43">
        <v>1.5640005487721222E-5</v>
      </c>
      <c r="DP139" s="43">
        <v>5.5201325432346418E-3</v>
      </c>
      <c r="DQ139" s="43">
        <v>1.8139610152639822E-5</v>
      </c>
      <c r="DR139" s="43">
        <v>1.5232829503033132E-4</v>
      </c>
      <c r="DS139" s="43">
        <v>6.5623132563425967E-5</v>
      </c>
      <c r="DT139" s="43">
        <v>5.0551478909923001E-5</v>
      </c>
      <c r="DU139" s="43">
        <v>1.077626959388201E-4</v>
      </c>
      <c r="DV139" s="43">
        <v>1.92368481342674E-4</v>
      </c>
      <c r="DW139" s="43">
        <v>1.0926755711028584E-4</v>
      </c>
      <c r="DX139" s="43">
        <v>1.7950258006894866E-4</v>
      </c>
      <c r="DY139" s="43">
        <v>1.0149169233416322E-2</v>
      </c>
      <c r="DZ139" s="43">
        <v>1.8733784627817748E-4</v>
      </c>
      <c r="EA139" s="43">
        <v>8.5918041558095493E-4</v>
      </c>
      <c r="EB139" s="43">
        <v>1.0127750818536351E-2</v>
      </c>
      <c r="EC139" s="43">
        <v>5.8953991940737731E-4</v>
      </c>
      <c r="ED139" s="43">
        <v>7.1650338478166482E-4</v>
      </c>
      <c r="EE139" s="43">
        <v>0.10699389153787313</v>
      </c>
      <c r="EF139" s="43">
        <v>5.9835029495749301E-2</v>
      </c>
      <c r="EG139" s="43">
        <v>1.8694061130454618E-4</v>
      </c>
      <c r="EH139" s="43">
        <v>3.3171346263916989E-4</v>
      </c>
      <c r="EI139" s="43">
        <v>6.612246031075032E-5</v>
      </c>
      <c r="EJ139" s="43">
        <v>2.0067567953593689E-4</v>
      </c>
      <c r="EK139" s="43">
        <v>2.3352153454631909E-4</v>
      </c>
      <c r="EL139" s="43">
        <v>2.5965334828583235E-4</v>
      </c>
      <c r="EM139" s="43">
        <v>1.9368684627370727E-4</v>
      </c>
      <c r="EN139" s="43">
        <v>2.5325328736181864E-4</v>
      </c>
      <c r="EO139" s="43">
        <v>3.0220207493833863E-4</v>
      </c>
      <c r="EP139" s="43">
        <v>3.6154745678652076E-4</v>
      </c>
      <c r="EQ139" s="43">
        <v>2.88617558389718E-4</v>
      </c>
      <c r="ER139" s="43">
        <v>2.2470501757282824E-4</v>
      </c>
      <c r="ES139" s="43">
        <v>2.0588510126012703E-3</v>
      </c>
      <c r="ET139" s="43">
        <v>0.25433544126530422</v>
      </c>
      <c r="EU139" s="43">
        <v>1.8686418210715395E-4</v>
      </c>
      <c r="EV139" s="43">
        <v>3.1194467401607335E-4</v>
      </c>
      <c r="EW139" s="43">
        <v>2.3437874994535111E-4</v>
      </c>
      <c r="EX139" s="43">
        <v>1.1729044694079512E-4</v>
      </c>
      <c r="EY139" s="43">
        <v>2.0882453303456224E-4</v>
      </c>
      <c r="EZ139" s="43">
        <v>2.2932202202685916E-4</v>
      </c>
      <c r="FA139" s="43">
        <v>6.0252099335525715E-4</v>
      </c>
      <c r="FB139" s="43">
        <v>5.3105143546217711E-4</v>
      </c>
      <c r="FC139" s="43">
        <v>2.7508899462201806E-3</v>
      </c>
      <c r="FD139" s="43">
        <v>1.2262391152351052E-4</v>
      </c>
      <c r="FE139" s="43">
        <v>1.4551048110942181E-4</v>
      </c>
      <c r="FF139" s="43">
        <v>1.3951482043917925E-3</v>
      </c>
      <c r="FG139" s="43">
        <v>2.6851841346436613E-4</v>
      </c>
      <c r="FH139" s="43">
        <v>8.3032273406821247E-3</v>
      </c>
      <c r="FI139" s="43">
        <v>3.8078459783996374E-4</v>
      </c>
      <c r="FJ139" s="43">
        <v>8.8341197191783914E-4</v>
      </c>
      <c r="FK139" s="43">
        <v>9.1438462566826239E-4</v>
      </c>
      <c r="FL139" s="44">
        <v>1.9847003641315785E-3</v>
      </c>
      <c r="FN139" s="2"/>
    </row>
    <row r="140" spans="1:170" ht="13.5" customHeight="1">
      <c r="A140" s="36" t="s">
        <v>321</v>
      </c>
      <c r="B140" s="1" t="s">
        <v>169</v>
      </c>
      <c r="C140" s="43">
        <v>1.4424116493360906E-5</v>
      </c>
      <c r="D140" s="43">
        <v>3.2136600683757716E-6</v>
      </c>
      <c r="E140" s="43">
        <v>1.4806206941419018E-4</v>
      </c>
      <c r="F140" s="43">
        <v>8.6673986424616975E-6</v>
      </c>
      <c r="G140" s="43">
        <v>1.2588683182837215E-4</v>
      </c>
      <c r="H140" s="43">
        <v>7.3983041690256664E-4</v>
      </c>
      <c r="I140" s="43">
        <v>7.1226285793963702E-5</v>
      </c>
      <c r="J140" s="43">
        <v>4.6482154756536014E-3</v>
      </c>
      <c r="K140" s="43">
        <v>5.1381354510374145E-4</v>
      </c>
      <c r="L140" s="43">
        <v>0</v>
      </c>
      <c r="M140" s="43">
        <v>0</v>
      </c>
      <c r="N140" s="43">
        <v>5.6193014368376322E-4</v>
      </c>
      <c r="O140" s="43">
        <v>1.8095466896403211E-4</v>
      </c>
      <c r="P140" s="43">
        <v>1.0411278494001234E-4</v>
      </c>
      <c r="Q140" s="43">
        <v>4.1979357645125953E-6</v>
      </c>
      <c r="R140" s="43">
        <v>5.4701602756960782E-5</v>
      </c>
      <c r="S140" s="43">
        <v>3.028725399446765E-5</v>
      </c>
      <c r="T140" s="43">
        <v>3.6384585064127829E-4</v>
      </c>
      <c r="U140" s="43">
        <v>3.7104523328261374E-4</v>
      </c>
      <c r="V140" s="43">
        <v>5.2752278412231297E-4</v>
      </c>
      <c r="W140" s="43">
        <v>1.7100074447092174E-4</v>
      </c>
      <c r="X140" s="43">
        <v>4.0796762228573587E-5</v>
      </c>
      <c r="Y140" s="43">
        <v>5.2962048621842255E-5</v>
      </c>
      <c r="Z140" s="43">
        <v>9.3319463030238492E-5</v>
      </c>
      <c r="AA140" s="43">
        <v>1.3482498089883245E-4</v>
      </c>
      <c r="AB140" s="43">
        <v>1.5652198483261069E-4</v>
      </c>
      <c r="AC140" s="43">
        <v>7.2837338753468507E-5</v>
      </c>
      <c r="AD140" s="43">
        <v>1.0223902639968952E-4</v>
      </c>
      <c r="AE140" s="43">
        <v>3.1085695193605744E-5</v>
      </c>
      <c r="AF140" s="43">
        <v>4.3166546519019146E-4</v>
      </c>
      <c r="AG140" s="43">
        <v>7.1817314441749176E-4</v>
      </c>
      <c r="AH140" s="43">
        <v>1.1883149034494142E-4</v>
      </c>
      <c r="AI140" s="43">
        <v>1.7940603637443088E-4</v>
      </c>
      <c r="AJ140" s="43">
        <v>1.1536563060805149E-4</v>
      </c>
      <c r="AK140" s="43">
        <v>1.7849718493491214E-3</v>
      </c>
      <c r="AL140" s="43">
        <v>2.3646611256965887E-3</v>
      </c>
      <c r="AM140" s="43">
        <v>4.8182551189491178E-4</v>
      </c>
      <c r="AN140" s="43">
        <v>8.082548202771001E-5</v>
      </c>
      <c r="AO140" s="43">
        <v>3.5734369179833704E-5</v>
      </c>
      <c r="AP140" s="43">
        <v>1.4157224120944897E-4</v>
      </c>
      <c r="AQ140" s="43">
        <v>2.1014963379584168E-4</v>
      </c>
      <c r="AR140" s="43">
        <v>5.3596722943225764E-5</v>
      </c>
      <c r="AS140" s="43">
        <v>8.0108608974354301E-5</v>
      </c>
      <c r="AT140" s="43">
        <v>5.7288291792429195E-4</v>
      </c>
      <c r="AU140" s="43">
        <v>1.807010369068785E-4</v>
      </c>
      <c r="AV140" s="43">
        <v>1.4075908439392729E-3</v>
      </c>
      <c r="AW140" s="43">
        <v>1.5847673606100317E-4</v>
      </c>
      <c r="AX140" s="43">
        <v>4.1030224016028833E-4</v>
      </c>
      <c r="AY140" s="43">
        <v>4.071214715864115E-4</v>
      </c>
      <c r="AZ140" s="43">
        <v>4.4335091034963322E-5</v>
      </c>
      <c r="BA140" s="43">
        <v>6.2007268494714788E-5</v>
      </c>
      <c r="BB140" s="43">
        <v>2.4759129763870093E-4</v>
      </c>
      <c r="BC140" s="43">
        <v>1.4535547453095525E-4</v>
      </c>
      <c r="BD140" s="43">
        <v>1.1033369155297079E-4</v>
      </c>
      <c r="BE140" s="43">
        <v>1.0354349635188957E-4</v>
      </c>
      <c r="BF140" s="43">
        <v>2.297347994074853E-4</v>
      </c>
      <c r="BG140" s="43">
        <v>2.6444211138259081E-5</v>
      </c>
      <c r="BH140" s="43">
        <v>4.1709729844469095E-4</v>
      </c>
      <c r="BI140" s="43">
        <v>4.1147339708617051E-4</v>
      </c>
      <c r="BJ140" s="43">
        <v>1.3897992279608923E-4</v>
      </c>
      <c r="BK140" s="43">
        <v>2.102048907543823E-4</v>
      </c>
      <c r="BL140" s="43">
        <v>1.5261576992429721E-4</v>
      </c>
      <c r="BM140" s="43">
        <v>1.2777068289893922E-4</v>
      </c>
      <c r="BN140" s="43">
        <v>3.4541323782985095E-4</v>
      </c>
      <c r="BO140" s="43">
        <v>1.2666605900484513E-3</v>
      </c>
      <c r="BP140" s="43">
        <v>5.227581341188482E-4</v>
      </c>
      <c r="BQ140" s="43">
        <v>4.6532887277807463E-4</v>
      </c>
      <c r="BR140" s="43">
        <v>1.8275441037927259E-5</v>
      </c>
      <c r="BS140" s="43">
        <v>2.304736585948365E-5</v>
      </c>
      <c r="BT140" s="43">
        <v>2.6272421837302082E-4</v>
      </c>
      <c r="BU140" s="43">
        <v>8.7104450972371993E-5</v>
      </c>
      <c r="BV140" s="43">
        <v>3.9145448670022337E-5</v>
      </c>
      <c r="BW140" s="43">
        <v>3.8211179746121189E-5</v>
      </c>
      <c r="BX140" s="43">
        <v>1.1439045300150975E-4</v>
      </c>
      <c r="BY140" s="43">
        <v>3.5606868766533382E-4</v>
      </c>
      <c r="BZ140" s="43">
        <v>5.8614408783562757E-5</v>
      </c>
      <c r="CA140" s="43">
        <v>8.2711030775920119E-4</v>
      </c>
      <c r="CB140" s="43">
        <v>1.2523032422448362E-4</v>
      </c>
      <c r="CC140" s="43">
        <v>1.1728327079715642E-4</v>
      </c>
      <c r="CD140" s="43">
        <v>7.7899793365899129E-4</v>
      </c>
      <c r="CE140" s="43">
        <v>1.0350894608413077E-4</v>
      </c>
      <c r="CF140" s="43">
        <v>2.2481044819884708E-4</v>
      </c>
      <c r="CG140" s="43">
        <v>1.4747930954970382E-4</v>
      </c>
      <c r="CH140" s="43">
        <v>1.0206914980891821E-3</v>
      </c>
      <c r="CI140" s="43">
        <v>3.614794790953754E-4</v>
      </c>
      <c r="CJ140" s="43">
        <v>9.5494712008497597E-4</v>
      </c>
      <c r="CK140" s="43">
        <v>1.4667031928813337E-4</v>
      </c>
      <c r="CL140" s="43">
        <v>3.3095394289289623E-4</v>
      </c>
      <c r="CM140" s="43">
        <v>4.5475530660724572E-4</v>
      </c>
      <c r="CN140" s="43">
        <v>5.7221658026681978E-5</v>
      </c>
      <c r="CO140" s="43">
        <v>3.6549331622606408E-5</v>
      </c>
      <c r="CP140" s="43">
        <v>2.7962713002333033E-4</v>
      </c>
      <c r="CQ140" s="43">
        <v>3.6630799697509879E-4</v>
      </c>
      <c r="CR140" s="43">
        <v>3.539660522489279E-5</v>
      </c>
      <c r="CS140" s="43">
        <v>4.2443775688752949E-5</v>
      </c>
      <c r="CT140" s="43">
        <v>9.9803847656246321E-5</v>
      </c>
      <c r="CU140" s="43">
        <v>5.4006102325224748E-5</v>
      </c>
      <c r="CV140" s="43">
        <v>7.5954034782538997E-4</v>
      </c>
      <c r="CW140" s="43">
        <v>1.526653909320281E-5</v>
      </c>
      <c r="CX140" s="43">
        <v>4.8212529152971765E-4</v>
      </c>
      <c r="CY140" s="43">
        <v>4.0202090929692649E-4</v>
      </c>
      <c r="CZ140" s="43">
        <v>2.75489069543551E-4</v>
      </c>
      <c r="DA140" s="43">
        <v>5.0408745745840922E-4</v>
      </c>
      <c r="DB140" s="43">
        <v>2.1415723171090703E-4</v>
      </c>
      <c r="DC140" s="43">
        <v>4.0310063362072352E-6</v>
      </c>
      <c r="DD140" s="43">
        <v>1.8069163595625886E-5</v>
      </c>
      <c r="DE140" s="43">
        <v>4.2696336654315061E-5</v>
      </c>
      <c r="DF140" s="43">
        <v>1.6809056427271598E-4</v>
      </c>
      <c r="DG140" s="43">
        <v>3.9381918417577056E-4</v>
      </c>
      <c r="DH140" s="43">
        <v>1.5122164694676753E-3</v>
      </c>
      <c r="DI140" s="43">
        <v>5.1670853241859076E-5</v>
      </c>
      <c r="DJ140" s="43">
        <v>7.4397902730203468E-5</v>
      </c>
      <c r="DK140" s="43">
        <v>1.7987839644546951E-4</v>
      </c>
      <c r="DL140" s="43">
        <v>4.2872815664050549E-5</v>
      </c>
      <c r="DM140" s="43">
        <v>3.558988207385016E-5</v>
      </c>
      <c r="DN140" s="43">
        <v>2.8899059116458398E-5</v>
      </c>
      <c r="DO140" s="43">
        <v>9.0547400192070236E-6</v>
      </c>
      <c r="DP140" s="43">
        <v>7.1136443530557677E-4</v>
      </c>
      <c r="DQ140" s="43">
        <v>1.76825491094237E-4</v>
      </c>
      <c r="DR140" s="43">
        <v>3.0083574762393634E-4</v>
      </c>
      <c r="DS140" s="43">
        <v>3.7545120955456647E-4</v>
      </c>
      <c r="DT140" s="43">
        <v>9.5922059981316579E-5</v>
      </c>
      <c r="DU140" s="43">
        <v>1.0506472974527222E-3</v>
      </c>
      <c r="DV140" s="43">
        <v>3.1859217205282299E-3</v>
      </c>
      <c r="DW140" s="43">
        <v>1.0266564609819548E-3</v>
      </c>
      <c r="DX140" s="43">
        <v>3.0283443019851336E-3</v>
      </c>
      <c r="DY140" s="43">
        <v>2.6700671835665117E-3</v>
      </c>
      <c r="DZ140" s="43">
        <v>7.843688618113874E-3</v>
      </c>
      <c r="EA140" s="43">
        <v>4.3726760763538979E-4</v>
      </c>
      <c r="EB140" s="43">
        <v>2.3430332934438626E-4</v>
      </c>
      <c r="EC140" s="43">
        <v>1.0614631194090271E-2</v>
      </c>
      <c r="ED140" s="43">
        <v>2.8189735342996892E-2</v>
      </c>
      <c r="EE140" s="43">
        <v>1.3402904991479897E-3</v>
      </c>
      <c r="EF140" s="43">
        <v>2.0308534214203305E-3</v>
      </c>
      <c r="EG140" s="43">
        <v>2.37030948230634E-3</v>
      </c>
      <c r="EH140" s="43">
        <v>1.3341332824561488E-2</v>
      </c>
      <c r="EI140" s="43">
        <v>1.7148935794333911E-3</v>
      </c>
      <c r="EJ140" s="43">
        <v>2.5740286154473137E-3</v>
      </c>
      <c r="EK140" s="43">
        <v>4.2932022636824807E-3</v>
      </c>
      <c r="EL140" s="43">
        <v>1.3879900180473571E-2</v>
      </c>
      <c r="EM140" s="43">
        <v>1.6462769258719756E-3</v>
      </c>
      <c r="EN140" s="43">
        <v>3.2110062644658288E-3</v>
      </c>
      <c r="EO140" s="43">
        <v>0</v>
      </c>
      <c r="EP140" s="43">
        <v>2.0014484746771975E-4</v>
      </c>
      <c r="EQ140" s="43">
        <v>1.3691820377034148E-4</v>
      </c>
      <c r="ER140" s="43">
        <v>2.3548416470058689E-3</v>
      </c>
      <c r="ES140" s="43">
        <v>7.2342390576174594E-3</v>
      </c>
      <c r="ET140" s="43">
        <v>0.19257661754887428</v>
      </c>
      <c r="EU140" s="43">
        <v>2.4590992679261979E-3</v>
      </c>
      <c r="EV140" s="43">
        <v>1.0812171982838357E-3</v>
      </c>
      <c r="EW140" s="43">
        <v>1.2850131203183484E-3</v>
      </c>
      <c r="EX140" s="43">
        <v>4.0273673988237325E-4</v>
      </c>
      <c r="EY140" s="43">
        <v>5.5569484335464396E-4</v>
      </c>
      <c r="EZ140" s="43">
        <v>1.7649612549332546E-3</v>
      </c>
      <c r="FA140" s="43">
        <v>4.8142325619547318E-4</v>
      </c>
      <c r="FB140" s="43">
        <v>1.3218310839014889E-3</v>
      </c>
      <c r="FC140" s="43">
        <v>3.6597815811539843E-3</v>
      </c>
      <c r="FD140" s="43">
        <v>2.4561331905752329E-4</v>
      </c>
      <c r="FE140" s="43">
        <v>7.896536214548885E-4</v>
      </c>
      <c r="FF140" s="43">
        <v>1.7638618482158461E-3</v>
      </c>
      <c r="FG140" s="43">
        <v>7.5938937426080818E-4</v>
      </c>
      <c r="FH140" s="43">
        <v>2.3229923325857032E-3</v>
      </c>
      <c r="FI140" s="43">
        <v>2.8049774520029415E-4</v>
      </c>
      <c r="FJ140" s="43">
        <v>4.5382877333327581E-4</v>
      </c>
      <c r="FK140" s="43">
        <v>6.8497330211165553E-4</v>
      </c>
      <c r="FL140" s="44">
        <v>1.6500386224294144E-3</v>
      </c>
      <c r="FN140" s="2"/>
    </row>
    <row r="141" spans="1:170" ht="13.5" customHeight="1">
      <c r="A141" s="36" t="s">
        <v>322</v>
      </c>
      <c r="B141" s="1" t="s">
        <v>370</v>
      </c>
      <c r="C141" s="43">
        <v>1.4515906325591384E-4</v>
      </c>
      <c r="D141" s="43">
        <v>8.1311663239469999E-5</v>
      </c>
      <c r="E141" s="43">
        <v>2.8490731538791141E-4</v>
      </c>
      <c r="F141" s="43">
        <v>4.1351879329680166E-4</v>
      </c>
      <c r="G141" s="43">
        <v>1.8822429428008713E-4</v>
      </c>
      <c r="H141" s="43">
        <v>2.9797889045302724E-4</v>
      </c>
      <c r="I141" s="43">
        <v>1.7307755440487598E-4</v>
      </c>
      <c r="J141" s="43">
        <v>9.9041413734447846E-4</v>
      </c>
      <c r="K141" s="43">
        <v>1.013645769252279E-4</v>
      </c>
      <c r="L141" s="43">
        <v>1.6126119152669195E-3</v>
      </c>
      <c r="M141" s="43">
        <v>2.1464820692087145E-4</v>
      </c>
      <c r="N141" s="43">
        <v>5.09641065050453E-4</v>
      </c>
      <c r="O141" s="43">
        <v>6.870912744016271E-4</v>
      </c>
      <c r="P141" s="43">
        <v>3.6741915037368791E-4</v>
      </c>
      <c r="Q141" s="43">
        <v>4.3890523137917218E-4</v>
      </c>
      <c r="R141" s="43">
        <v>2.025668727093704E-4</v>
      </c>
      <c r="S141" s="43">
        <v>1.950750057572665E-4</v>
      </c>
      <c r="T141" s="43">
        <v>4.4601437191110033E-4</v>
      </c>
      <c r="U141" s="43">
        <v>7.7726767522201155E-4</v>
      </c>
      <c r="V141" s="43">
        <v>1.7883265479803608E-3</v>
      </c>
      <c r="W141" s="43">
        <v>2.6061900535650622E-4</v>
      </c>
      <c r="X141" s="43">
        <v>2.1100260894563329E-4</v>
      </c>
      <c r="Y141" s="43">
        <v>4.41510025581723E-5</v>
      </c>
      <c r="Z141" s="43">
        <v>1.9381734629357226E-4</v>
      </c>
      <c r="AA141" s="43">
        <v>2.8696481379665876E-4</v>
      </c>
      <c r="AB141" s="43">
        <v>2.9742894980068541E-6</v>
      </c>
      <c r="AC141" s="43">
        <v>7.5321233436687518E-4</v>
      </c>
      <c r="AD141" s="43">
        <v>3.5376634775816994E-5</v>
      </c>
      <c r="AE141" s="43">
        <v>3.5938385779172444E-4</v>
      </c>
      <c r="AF141" s="43">
        <v>2.8716921126697003E-5</v>
      </c>
      <c r="AG141" s="43">
        <v>4.0248747137187305E-4</v>
      </c>
      <c r="AH141" s="43">
        <v>0</v>
      </c>
      <c r="AI141" s="43">
        <v>2.8664928341015606E-4</v>
      </c>
      <c r="AJ141" s="43">
        <v>1.6498114227917591E-4</v>
      </c>
      <c r="AK141" s="43">
        <v>1.1168456755062609E-3</v>
      </c>
      <c r="AL141" s="43">
        <v>1.2514793301864977E-3</v>
      </c>
      <c r="AM141" s="43">
        <v>9.1096395617410494E-4</v>
      </c>
      <c r="AN141" s="43">
        <v>1.2211358927291207E-4</v>
      </c>
      <c r="AO141" s="43">
        <v>6.3092146260963029E-5</v>
      </c>
      <c r="AP141" s="43">
        <v>3.5733635033573659E-4</v>
      </c>
      <c r="AQ141" s="43">
        <v>1.6110053457247034E-4</v>
      </c>
      <c r="AR141" s="43">
        <v>3.7227280467954838E-5</v>
      </c>
      <c r="AS141" s="43">
        <v>9.6315271664791711E-5</v>
      </c>
      <c r="AT141" s="43">
        <v>3.1865524006123233E-4</v>
      </c>
      <c r="AU141" s="43">
        <v>6.6493056170163127E-5</v>
      </c>
      <c r="AV141" s="43">
        <v>3.1070862579266506E-4</v>
      </c>
      <c r="AW141" s="43">
        <v>1.184624889572812E-4</v>
      </c>
      <c r="AX141" s="43">
        <v>1.2136051950547118E-4</v>
      </c>
      <c r="AY141" s="43">
        <v>1.1105185687493159E-3</v>
      </c>
      <c r="AZ141" s="43">
        <v>1.0208738067261291E-6</v>
      </c>
      <c r="BA141" s="43">
        <v>5.8359782112672743E-5</v>
      </c>
      <c r="BB141" s="43">
        <v>2.7545167363582785E-4</v>
      </c>
      <c r="BC141" s="43">
        <v>1.2573891712744137E-4</v>
      </c>
      <c r="BD141" s="43">
        <v>4.3783210933718568E-7</v>
      </c>
      <c r="BE141" s="43">
        <v>5.0771458524503555E-5</v>
      </c>
      <c r="BF141" s="43">
        <v>3.278426458435663E-4</v>
      </c>
      <c r="BG141" s="43">
        <v>8.6156945966586035E-5</v>
      </c>
      <c r="BH141" s="43">
        <v>6.8497305580221288E-5</v>
      </c>
      <c r="BI141" s="43">
        <v>9.1790800010417057E-5</v>
      </c>
      <c r="BJ141" s="43">
        <v>6.0391044088683039E-7</v>
      </c>
      <c r="BK141" s="43">
        <v>1.2710729925134279E-5</v>
      </c>
      <c r="BL141" s="43">
        <v>6.3251055999205216E-4</v>
      </c>
      <c r="BM141" s="43">
        <v>3.8095465602340549E-4</v>
      </c>
      <c r="BN141" s="43">
        <v>3.100239851984598E-4</v>
      </c>
      <c r="BO141" s="43">
        <v>8.3506629993007479E-4</v>
      </c>
      <c r="BP141" s="43">
        <v>4.5188598618099571E-4</v>
      </c>
      <c r="BQ141" s="43">
        <v>2.3106719769529105E-4</v>
      </c>
      <c r="BR141" s="43">
        <v>8.354994639059607E-4</v>
      </c>
      <c r="BS141" s="43">
        <v>1.678962372635655E-3</v>
      </c>
      <c r="BT141" s="43">
        <v>1.2096977385530669E-4</v>
      </c>
      <c r="BU141" s="43">
        <v>7.761313352917116E-4</v>
      </c>
      <c r="BV141" s="43">
        <v>7.4885331670196684E-3</v>
      </c>
      <c r="BW141" s="43">
        <v>3.0975017607506763E-3</v>
      </c>
      <c r="BX141" s="43">
        <v>1.8095708146782766E-3</v>
      </c>
      <c r="BY141" s="43">
        <v>2.0644737203644719E-3</v>
      </c>
      <c r="BZ141" s="43">
        <v>3.9387814558430554E-5</v>
      </c>
      <c r="CA141" s="43">
        <v>3.4697862936935552E-6</v>
      </c>
      <c r="CB141" s="43">
        <v>1.3955207826222632E-4</v>
      </c>
      <c r="CC141" s="43">
        <v>1.227288557891242E-4</v>
      </c>
      <c r="CD141" s="43">
        <v>8.6992612105272051E-5</v>
      </c>
      <c r="CE141" s="43">
        <v>2.0356759396545718E-4</v>
      </c>
      <c r="CF141" s="43">
        <v>5.606032695591503E-4</v>
      </c>
      <c r="CG141" s="43">
        <v>2.6048034808305798E-4</v>
      </c>
      <c r="CH141" s="43">
        <v>9.0525032129858159E-5</v>
      </c>
      <c r="CI141" s="43">
        <v>3.9507883918029019E-4</v>
      </c>
      <c r="CJ141" s="43">
        <v>1.8567372702675035E-4</v>
      </c>
      <c r="CK141" s="43">
        <v>2.4144850806789208E-4</v>
      </c>
      <c r="CL141" s="43">
        <v>1.4550187748551264E-4</v>
      </c>
      <c r="CM141" s="43">
        <v>2.2237225336038999E-4</v>
      </c>
      <c r="CN141" s="43">
        <v>4.7684715022234983E-5</v>
      </c>
      <c r="CO141" s="43">
        <v>1.8905901602653122E-4</v>
      </c>
      <c r="CP141" s="43">
        <v>4.2331855307618229E-3</v>
      </c>
      <c r="CQ141" s="43">
        <v>4.6015003483530195E-4</v>
      </c>
      <c r="CR141" s="43">
        <v>1.510592162127837E-4</v>
      </c>
      <c r="CS141" s="43">
        <v>4.0143596877233433E-4</v>
      </c>
      <c r="CT141" s="43">
        <v>4.3200255892508424E-4</v>
      </c>
      <c r="CU141" s="43">
        <v>5.0951268306828538E-5</v>
      </c>
      <c r="CV141" s="43">
        <v>3.0060963634250263E-6</v>
      </c>
      <c r="CW141" s="43">
        <v>9.0033435677862721E-5</v>
      </c>
      <c r="CX141" s="43">
        <v>5.4663989888549286E-4</v>
      </c>
      <c r="CY141" s="43">
        <v>5.9324784171991674E-5</v>
      </c>
      <c r="CZ141" s="43">
        <v>2.3960764546668545E-3</v>
      </c>
      <c r="DA141" s="43">
        <v>1.1663193679389196E-3</v>
      </c>
      <c r="DB141" s="43">
        <v>4.6252988783525084E-4</v>
      </c>
      <c r="DC141" s="43">
        <v>1.8962182867260565E-5</v>
      </c>
      <c r="DD141" s="43">
        <v>3.0115272659376473E-5</v>
      </c>
      <c r="DE141" s="43">
        <v>2.6672378176619111E-3</v>
      </c>
      <c r="DF141" s="43">
        <v>3.9061525430691121E-5</v>
      </c>
      <c r="DG141" s="43">
        <v>2.5945144086508235E-4</v>
      </c>
      <c r="DH141" s="43">
        <v>1.0946716049541621E-2</v>
      </c>
      <c r="DI141" s="43">
        <v>7.2453294214531108E-5</v>
      </c>
      <c r="DJ141" s="43">
        <v>1.1510537936106471E-4</v>
      </c>
      <c r="DK141" s="43">
        <v>6.8950859631582675E-6</v>
      </c>
      <c r="DL141" s="43">
        <v>2.8036276282253732E-4</v>
      </c>
      <c r="DM141" s="43">
        <v>5.1518665333201603E-4</v>
      </c>
      <c r="DN141" s="43">
        <v>3.7277846726062444E-4</v>
      </c>
      <c r="DO141" s="43">
        <v>2.195088489504733E-6</v>
      </c>
      <c r="DP141" s="43">
        <v>1.9386952868073054E-3</v>
      </c>
      <c r="DQ141" s="43">
        <v>2.2853052160806073E-6</v>
      </c>
      <c r="DR141" s="43">
        <v>1.2926172772713185E-4</v>
      </c>
      <c r="DS141" s="43">
        <v>9.7803221434020532E-5</v>
      </c>
      <c r="DT141" s="43">
        <v>8.4654864681990458E-5</v>
      </c>
      <c r="DU141" s="43">
        <v>4.254365188438513E-4</v>
      </c>
      <c r="DV141" s="43">
        <v>2.3635222958936578E-4</v>
      </c>
      <c r="DW141" s="43">
        <v>2.3522569403676657E-3</v>
      </c>
      <c r="DX141" s="43">
        <v>5.3006181773784843E-4</v>
      </c>
      <c r="DY141" s="43">
        <v>1.2106709718912727E-4</v>
      </c>
      <c r="DZ141" s="43">
        <v>2.941995754931942E-4</v>
      </c>
      <c r="EA141" s="43">
        <v>7.4048626866482666E-5</v>
      </c>
      <c r="EB141" s="43">
        <v>8.1722289627387374E-4</v>
      </c>
      <c r="EC141" s="43">
        <v>3.6313462952898539E-3</v>
      </c>
      <c r="ED141" s="43">
        <v>5.0320836115180954E-3</v>
      </c>
      <c r="EE141" s="43">
        <v>1.352635280061195E-3</v>
      </c>
      <c r="EF141" s="43">
        <v>1.6245060259401432E-3</v>
      </c>
      <c r="EG141" s="43">
        <v>5.2549472356167519E-2</v>
      </c>
      <c r="EH141" s="43">
        <v>1.7149369212260351E-3</v>
      </c>
      <c r="EI141" s="43">
        <v>2.911154884292004E-4</v>
      </c>
      <c r="EJ141" s="43">
        <v>3.2219991963450842E-4</v>
      </c>
      <c r="EK141" s="43">
        <v>2.3927466228966859E-3</v>
      </c>
      <c r="EL141" s="43">
        <v>7.3390377006722829E-3</v>
      </c>
      <c r="EM141" s="43">
        <v>4.2281487274810955E-3</v>
      </c>
      <c r="EN141" s="43">
        <v>3.5461699703926595E-3</v>
      </c>
      <c r="EO141" s="43">
        <v>0</v>
      </c>
      <c r="EP141" s="43">
        <v>1.6244883013172061E-3</v>
      </c>
      <c r="EQ141" s="43">
        <v>3.2055658111760799E-3</v>
      </c>
      <c r="ER141" s="43">
        <v>2.1937395111078627E-3</v>
      </c>
      <c r="ES141" s="43">
        <v>5.8721888395970468E-3</v>
      </c>
      <c r="ET141" s="43">
        <v>3.937853603443342E-2</v>
      </c>
      <c r="EU141" s="43">
        <v>1.0028933916483057E-3</v>
      </c>
      <c r="EV141" s="43">
        <v>3.1071733801429735E-3</v>
      </c>
      <c r="EW141" s="43">
        <v>3.3782947163164909E-4</v>
      </c>
      <c r="EX141" s="43">
        <v>3.914333178690426E-5</v>
      </c>
      <c r="EY141" s="43">
        <v>5.2923318414727996E-5</v>
      </c>
      <c r="EZ141" s="43">
        <v>6.6551089091508605E-5</v>
      </c>
      <c r="FA141" s="43">
        <v>2.9305276918197977E-3</v>
      </c>
      <c r="FB141" s="43">
        <v>1.9906312323176105E-3</v>
      </c>
      <c r="FC141" s="43">
        <v>1.4887450498509164E-3</v>
      </c>
      <c r="FD141" s="43">
        <v>2.4999056889758617E-4</v>
      </c>
      <c r="FE141" s="43">
        <v>1.2486273828607205E-3</v>
      </c>
      <c r="FF141" s="43">
        <v>4.1609306034188012E-4</v>
      </c>
      <c r="FG141" s="43">
        <v>6.8194091734184248E-3</v>
      </c>
      <c r="FH141" s="43">
        <v>2.6298026406630599E-4</v>
      </c>
      <c r="FI141" s="43">
        <v>1.7210818999963601E-4</v>
      </c>
      <c r="FJ141" s="43">
        <v>2.0900632115267566E-4</v>
      </c>
      <c r="FK141" s="43">
        <v>7.2177227583951733E-4</v>
      </c>
      <c r="FL141" s="44">
        <v>1.8806780414940087E-3</v>
      </c>
      <c r="FN141" s="2"/>
    </row>
    <row r="142" spans="1:170" ht="13.5" customHeight="1">
      <c r="A142" s="36" t="s">
        <v>323</v>
      </c>
      <c r="B142" s="1" t="s">
        <v>371</v>
      </c>
      <c r="C142" s="43">
        <v>6.9366887499890174E-5</v>
      </c>
      <c r="D142" s="43">
        <v>1.3036545560392281E-5</v>
      </c>
      <c r="E142" s="43">
        <v>8.2505967973227191E-5</v>
      </c>
      <c r="F142" s="43">
        <v>2.3206260881429707E-5</v>
      </c>
      <c r="G142" s="43">
        <v>1.4330799387441646E-4</v>
      </c>
      <c r="H142" s="43">
        <v>4.3703570599777327E-4</v>
      </c>
      <c r="I142" s="43">
        <v>2.5335213057657449E-4</v>
      </c>
      <c r="J142" s="43">
        <v>1.717358882812853E-3</v>
      </c>
      <c r="K142" s="43">
        <v>4.8340417202617303E-3</v>
      </c>
      <c r="L142" s="43">
        <v>0</v>
      </c>
      <c r="M142" s="43">
        <v>0</v>
      </c>
      <c r="N142" s="43">
        <v>5.4371177692012123E-4</v>
      </c>
      <c r="O142" s="43">
        <v>3.4870398010172668E-5</v>
      </c>
      <c r="P142" s="43">
        <v>1.6240128073389249E-4</v>
      </c>
      <c r="Q142" s="43">
        <v>0</v>
      </c>
      <c r="R142" s="43">
        <v>8.6325966850828739E-5</v>
      </c>
      <c r="S142" s="43">
        <v>4.2384234140186975E-5</v>
      </c>
      <c r="T142" s="43">
        <v>2.4680876868500047E-4</v>
      </c>
      <c r="U142" s="43">
        <v>1.5354108398221659E-4</v>
      </c>
      <c r="V142" s="43">
        <v>7.0760982489549696E-4</v>
      </c>
      <c r="W142" s="43">
        <v>1.804285421698889E-4</v>
      </c>
      <c r="X142" s="43">
        <v>1.1215453989002129E-4</v>
      </c>
      <c r="Y142" s="43">
        <v>2.8875330306483618E-4</v>
      </c>
      <c r="Z142" s="43">
        <v>3.1555138941314617E-4</v>
      </c>
      <c r="AA142" s="43">
        <v>4.0632186024305665E-4</v>
      </c>
      <c r="AB142" s="43">
        <v>5.5582034994003089E-4</v>
      </c>
      <c r="AC142" s="43">
        <v>2.1179400928799823E-4</v>
      </c>
      <c r="AD142" s="43">
        <v>5.5004872151822172E-4</v>
      </c>
      <c r="AE142" s="43">
        <v>4.3187759734627828E-5</v>
      </c>
      <c r="AF142" s="43">
        <v>2.6027558671974584E-4</v>
      </c>
      <c r="AG142" s="43">
        <v>5.5468466247508862E-4</v>
      </c>
      <c r="AH142" s="43">
        <v>7.5920118831490353E-4</v>
      </c>
      <c r="AI142" s="43">
        <v>9.7577055702905129E-4</v>
      </c>
      <c r="AJ142" s="43">
        <v>6.3409644286116962E-4</v>
      </c>
      <c r="AK142" s="43">
        <v>1.3753865730766926E-3</v>
      </c>
      <c r="AL142" s="43">
        <v>6.3027401049247527E-4</v>
      </c>
      <c r="AM142" s="43">
        <v>8.6565588239279003E-4</v>
      </c>
      <c r="AN142" s="43">
        <v>1.6807031641863165E-4</v>
      </c>
      <c r="AO142" s="43">
        <v>2.3834427002499038E-4</v>
      </c>
      <c r="AP142" s="43">
        <v>1.0236607950470016E-3</v>
      </c>
      <c r="AQ142" s="43">
        <v>4.9600061707798248E-4</v>
      </c>
      <c r="AR142" s="43">
        <v>1.4178049369710459E-4</v>
      </c>
      <c r="AS142" s="43">
        <v>2.6675290752638877E-4</v>
      </c>
      <c r="AT142" s="43">
        <v>1.3597262873377856E-3</v>
      </c>
      <c r="AU142" s="43">
        <v>9.4337023441418936E-4</v>
      </c>
      <c r="AV142" s="43">
        <v>1.1638322287002264E-3</v>
      </c>
      <c r="AW142" s="43">
        <v>9.8534378023114474E-4</v>
      </c>
      <c r="AX142" s="43">
        <v>1.3786879809800645E-3</v>
      </c>
      <c r="AY142" s="43">
        <v>9.6471087885175062E-4</v>
      </c>
      <c r="AZ142" s="43">
        <v>1.8623655016989529E-4</v>
      </c>
      <c r="BA142" s="43">
        <v>2.2249666930456482E-4</v>
      </c>
      <c r="BB142" s="43">
        <v>3.1042966393879016E-4</v>
      </c>
      <c r="BC142" s="43">
        <v>8.5187312396570896E-4</v>
      </c>
      <c r="BD142" s="43">
        <v>8.4961320816880884E-4</v>
      </c>
      <c r="BE142" s="43">
        <v>4.333687327730522E-4</v>
      </c>
      <c r="BF142" s="43">
        <v>1.289583164126305E-3</v>
      </c>
      <c r="BG142" s="43">
        <v>1.6408206491755272E-3</v>
      </c>
      <c r="BH142" s="43">
        <v>1.9998979827363698E-3</v>
      </c>
      <c r="BI142" s="43">
        <v>1.3166242876494197E-3</v>
      </c>
      <c r="BJ142" s="43">
        <v>2.221102080189644E-3</v>
      </c>
      <c r="BK142" s="43">
        <v>4.3522303818843239E-4</v>
      </c>
      <c r="BL142" s="43">
        <v>3.1070317729403493E-4</v>
      </c>
      <c r="BM142" s="43">
        <v>4.8703732632695277E-4</v>
      </c>
      <c r="BN142" s="43">
        <v>1.0673009959572049E-3</v>
      </c>
      <c r="BO142" s="43">
        <v>1.0836176302876296E-3</v>
      </c>
      <c r="BP142" s="43">
        <v>4.1352225374038785E-4</v>
      </c>
      <c r="BQ142" s="43">
        <v>6.4059254361060601E-4</v>
      </c>
      <c r="BR142" s="43">
        <v>4.0446755715124505E-4</v>
      </c>
      <c r="BS142" s="43">
        <v>2.9493255327648482E-4</v>
      </c>
      <c r="BT142" s="43">
        <v>1.0281683127677241E-3</v>
      </c>
      <c r="BU142" s="43">
        <v>4.3617298181682968E-4</v>
      </c>
      <c r="BV142" s="43">
        <v>4.322788598053031E-4</v>
      </c>
      <c r="BW142" s="43">
        <v>1.9475080457489341E-4</v>
      </c>
      <c r="BX142" s="43">
        <v>3.8529001952391362E-4</v>
      </c>
      <c r="BY142" s="43">
        <v>6.5488104724201895E-4</v>
      </c>
      <c r="BZ142" s="43">
        <v>2.1790140121816495E-4</v>
      </c>
      <c r="CA142" s="43">
        <v>3.7289359575037927E-4</v>
      </c>
      <c r="CB142" s="43">
        <v>6.2312855958410835E-4</v>
      </c>
      <c r="CC142" s="43">
        <v>1.7840386652789907E-4</v>
      </c>
      <c r="CD142" s="43">
        <v>9.0354249330829213E-4</v>
      </c>
      <c r="CE142" s="43">
        <v>5.9704535151027102E-4</v>
      </c>
      <c r="CF142" s="43">
        <v>7.9579451755894249E-4</v>
      </c>
      <c r="CG142" s="43">
        <v>8.2648202257111047E-4</v>
      </c>
      <c r="CH142" s="43">
        <v>2.8376115840705537E-4</v>
      </c>
      <c r="CI142" s="43">
        <v>4.3354628836841702E-4</v>
      </c>
      <c r="CJ142" s="43">
        <v>2.7333576891181294E-3</v>
      </c>
      <c r="CK142" s="43">
        <v>1.2474124815869902E-3</v>
      </c>
      <c r="CL142" s="43">
        <v>3.004496779286911E-4</v>
      </c>
      <c r="CM142" s="43">
        <v>9.007511633138339E-4</v>
      </c>
      <c r="CN142" s="43">
        <v>8.6759689832121981E-5</v>
      </c>
      <c r="CO142" s="43">
        <v>1.147913976121519E-4</v>
      </c>
      <c r="CP142" s="43">
        <v>6.0481730664476688E-4</v>
      </c>
      <c r="CQ142" s="43">
        <v>6.9399460557080463E-4</v>
      </c>
      <c r="CR142" s="43">
        <v>8.2408923496265455E-4</v>
      </c>
      <c r="CS142" s="43">
        <v>8.4230357431357454E-4</v>
      </c>
      <c r="CT142" s="43">
        <v>8.4161744985564765E-4</v>
      </c>
      <c r="CU142" s="43">
        <v>5.9218938356616453E-4</v>
      </c>
      <c r="CV142" s="43">
        <v>2.0291150453118927E-4</v>
      </c>
      <c r="CW142" s="43">
        <v>7.457117172449064E-5</v>
      </c>
      <c r="CX142" s="43">
        <v>1.2230027179379744E-3</v>
      </c>
      <c r="CY142" s="43">
        <v>3.6990289211051314E-4</v>
      </c>
      <c r="CZ142" s="43">
        <v>3.6473873688787172E-4</v>
      </c>
      <c r="DA142" s="43">
        <v>1.2120005320019344E-3</v>
      </c>
      <c r="DB142" s="43">
        <v>6.4066323475787219E-4</v>
      </c>
      <c r="DC142" s="43">
        <v>4.0639125103803553E-5</v>
      </c>
      <c r="DD142" s="43">
        <v>2.2371345404108238E-6</v>
      </c>
      <c r="DE142" s="43">
        <v>2.4824536721415971E-4</v>
      </c>
      <c r="DF142" s="43">
        <v>1.8570605219275023E-3</v>
      </c>
      <c r="DG142" s="43">
        <v>3.2633420833373585E-3</v>
      </c>
      <c r="DH142" s="43">
        <v>4.4903127403312431E-3</v>
      </c>
      <c r="DI142" s="43">
        <v>6.6043337420410887E-4</v>
      </c>
      <c r="DJ142" s="43">
        <v>6.3135214744063485E-4</v>
      </c>
      <c r="DK142" s="43">
        <v>8.7832787346077618E-4</v>
      </c>
      <c r="DL142" s="43">
        <v>2.0163826814361544E-4</v>
      </c>
      <c r="DM142" s="43">
        <v>1.4455500803372257E-4</v>
      </c>
      <c r="DN142" s="43">
        <v>3.3309559816513862E-4</v>
      </c>
      <c r="DO142" s="43">
        <v>9.9876526272465348E-5</v>
      </c>
      <c r="DP142" s="43">
        <v>1.2948471281912085E-3</v>
      </c>
      <c r="DQ142" s="43">
        <v>1.4875908640924703E-3</v>
      </c>
      <c r="DR142" s="43">
        <v>1.7095136409230095E-3</v>
      </c>
      <c r="DS142" s="43">
        <v>9.9298559943548957E-4</v>
      </c>
      <c r="DT142" s="43">
        <v>8.9850852514224329E-4</v>
      </c>
      <c r="DU142" s="43">
        <v>2.2579481811146264E-3</v>
      </c>
      <c r="DV142" s="43">
        <v>4.5153425947318101E-3</v>
      </c>
      <c r="DW142" s="43">
        <v>1.8234715409801174E-3</v>
      </c>
      <c r="DX142" s="43">
        <v>5.4412053678434434E-3</v>
      </c>
      <c r="DY142" s="43">
        <v>7.3785018831310518E-3</v>
      </c>
      <c r="DZ142" s="43">
        <v>1.9118260690601935E-2</v>
      </c>
      <c r="EA142" s="43">
        <v>3.0361903778255674E-4</v>
      </c>
      <c r="EB142" s="43">
        <v>3.6725881713510668E-4</v>
      </c>
      <c r="EC142" s="43">
        <v>1.9118857944257907E-2</v>
      </c>
      <c r="ED142" s="43">
        <v>3.9656084933688183E-2</v>
      </c>
      <c r="EE142" s="43">
        <v>9.6063557986301711E-3</v>
      </c>
      <c r="EF142" s="43">
        <v>5.136075573016978E-2</v>
      </c>
      <c r="EG142" s="43">
        <v>5.6512463363461883E-3</v>
      </c>
      <c r="EH142" s="43">
        <v>0.11787023006683939</v>
      </c>
      <c r="EI142" s="43">
        <v>2.1385063642868048E-3</v>
      </c>
      <c r="EJ142" s="43">
        <v>3.1570116987017735E-3</v>
      </c>
      <c r="EK142" s="43">
        <v>8.1420620526813214E-3</v>
      </c>
      <c r="EL142" s="43">
        <v>3.3863489978429862E-2</v>
      </c>
      <c r="EM142" s="43">
        <v>2.1470750570022186E-2</v>
      </c>
      <c r="EN142" s="43">
        <v>2.1068690742552434E-2</v>
      </c>
      <c r="EO142" s="43">
        <v>0</v>
      </c>
      <c r="EP142" s="43">
        <v>4.414169958571059E-4</v>
      </c>
      <c r="EQ142" s="43">
        <v>1.0500118771865352E-3</v>
      </c>
      <c r="ER142" s="43">
        <v>9.9044219176863957E-3</v>
      </c>
      <c r="ES142" s="43">
        <v>1.1074720987445254E-2</v>
      </c>
      <c r="ET142" s="43">
        <v>6.4269720417670286E-3</v>
      </c>
      <c r="EU142" s="43">
        <v>4.6098726353755925E-3</v>
      </c>
      <c r="EV142" s="43">
        <v>4.4579398921291676E-3</v>
      </c>
      <c r="EW142" s="43">
        <v>4.3453124708602974E-3</v>
      </c>
      <c r="EX142" s="43">
        <v>6.5497050888354777E-4</v>
      </c>
      <c r="EY142" s="43">
        <v>1.277529337695336E-3</v>
      </c>
      <c r="EZ142" s="43">
        <v>1.6464413666677242E-3</v>
      </c>
      <c r="FA142" s="43">
        <v>7.2659292155529609E-3</v>
      </c>
      <c r="FB142" s="43">
        <v>2.963916330411391E-3</v>
      </c>
      <c r="FC142" s="43">
        <v>4.7139634646004023E-3</v>
      </c>
      <c r="FD142" s="43">
        <v>4.7752053772121157E-4</v>
      </c>
      <c r="FE142" s="43">
        <v>3.0489955097944715E-3</v>
      </c>
      <c r="FF142" s="43">
        <v>5.5033951903512863E-3</v>
      </c>
      <c r="FG142" s="43">
        <v>1.9677222348504558E-3</v>
      </c>
      <c r="FH142" s="43">
        <v>7.0751538923471708E-3</v>
      </c>
      <c r="FI142" s="43">
        <v>4.8611973113281469E-4</v>
      </c>
      <c r="FJ142" s="43">
        <v>5.6748319205771774E-4</v>
      </c>
      <c r="FK142" s="43">
        <v>1.575601628284716E-3</v>
      </c>
      <c r="FL142" s="44">
        <v>3.2414210345770348E-3</v>
      </c>
      <c r="FN142" s="2"/>
    </row>
    <row r="143" spans="1:170" ht="13.5" customHeight="1">
      <c r="A143" s="36" t="s">
        <v>324</v>
      </c>
      <c r="B143" s="1" t="s">
        <v>372</v>
      </c>
      <c r="C143" s="43">
        <v>0</v>
      </c>
      <c r="D143" s="43">
        <v>0</v>
      </c>
      <c r="E143" s="43">
        <v>1.096756069734742E-4</v>
      </c>
      <c r="F143" s="43">
        <v>5.3122765873152341E-6</v>
      </c>
      <c r="G143" s="43">
        <v>9.9376367845261296E-5</v>
      </c>
      <c r="H143" s="43">
        <v>2.4259695525771712E-4</v>
      </c>
      <c r="I143" s="43">
        <v>2.8977729953309664E-4</v>
      </c>
      <c r="J143" s="43">
        <v>6.686737777760683E-3</v>
      </c>
      <c r="K143" s="43">
        <v>4.5439293104412509E-5</v>
      </c>
      <c r="L143" s="43">
        <v>3.4832417369765463E-4</v>
      </c>
      <c r="M143" s="43">
        <v>1.8398417736074696E-4</v>
      </c>
      <c r="N143" s="43">
        <v>3.2225214976727809E-4</v>
      </c>
      <c r="O143" s="43">
        <v>7.8372423141206604E-5</v>
      </c>
      <c r="P143" s="43">
        <v>4.5045276230647945E-4</v>
      </c>
      <c r="Q143" s="43">
        <v>2.03268468597452E-5</v>
      </c>
      <c r="R143" s="43">
        <v>4.8718614955418195E-5</v>
      </c>
      <c r="S143" s="43">
        <v>7.4463633341427854E-5</v>
      </c>
      <c r="T143" s="43">
        <v>1.2279797459143144E-4</v>
      </c>
      <c r="U143" s="43">
        <v>8.78934762776548E-5</v>
      </c>
      <c r="V143" s="43">
        <v>1.7892017009862778E-4</v>
      </c>
      <c r="W143" s="43">
        <v>1.9906740658623781E-4</v>
      </c>
      <c r="X143" s="43">
        <v>1.8643681663595455E-4</v>
      </c>
      <c r="Y143" s="43">
        <v>7.3169991224389668E-5</v>
      </c>
      <c r="Z143" s="43">
        <v>1.1575202625866121E-4</v>
      </c>
      <c r="AA143" s="43">
        <v>2.0431525358812792E-4</v>
      </c>
      <c r="AB143" s="43">
        <v>4.1156730928669841E-4</v>
      </c>
      <c r="AC143" s="43">
        <v>2.4034553892072921E-4</v>
      </c>
      <c r="AD143" s="43">
        <v>9.4043347360362188E-5</v>
      </c>
      <c r="AE143" s="43">
        <v>9.4324914805025067E-5</v>
      </c>
      <c r="AF143" s="43">
        <v>2.3360987424495577E-4</v>
      </c>
      <c r="AG143" s="43">
        <v>1.6607606942638361E-4</v>
      </c>
      <c r="AH143" s="43">
        <v>1.9145073444462783E-4</v>
      </c>
      <c r="AI143" s="43">
        <v>2.0972012753652921E-4</v>
      </c>
      <c r="AJ143" s="43">
        <v>1.6013438278431028E-4</v>
      </c>
      <c r="AK143" s="43">
        <v>2.3539383693817743E-4</v>
      </c>
      <c r="AL143" s="43">
        <v>8.841973528491559E-5</v>
      </c>
      <c r="AM143" s="43">
        <v>1.8936496291424617E-4</v>
      </c>
      <c r="AN143" s="43">
        <v>1.492499424446703E-4</v>
      </c>
      <c r="AO143" s="43">
        <v>5.9309726323609924E-5</v>
      </c>
      <c r="AP143" s="43">
        <v>1.7843444741115456E-4</v>
      </c>
      <c r="AQ143" s="43">
        <v>1.4873747394630551E-4</v>
      </c>
      <c r="AR143" s="43">
        <v>4.0395559656716954E-5</v>
      </c>
      <c r="AS143" s="43">
        <v>1.3344945674828644E-4</v>
      </c>
      <c r="AT143" s="43">
        <v>2.733818179760299E-4</v>
      </c>
      <c r="AU143" s="43">
        <v>1.0989824561457517E-4</v>
      </c>
      <c r="AV143" s="43">
        <v>4.918711896941154E-4</v>
      </c>
      <c r="AW143" s="43">
        <v>2.3856166785251437E-4</v>
      </c>
      <c r="AX143" s="43">
        <v>1.368506938942292E-4</v>
      </c>
      <c r="AY143" s="43">
        <v>2.5441341776365287E-4</v>
      </c>
      <c r="AZ143" s="43">
        <v>1.4598495436183646E-4</v>
      </c>
      <c r="BA143" s="43">
        <v>2.4694833727306894E-4</v>
      </c>
      <c r="BB143" s="43">
        <v>3.7967388311413116E-4</v>
      </c>
      <c r="BC143" s="43">
        <v>2.2350012123675643E-4</v>
      </c>
      <c r="BD143" s="43">
        <v>1.3791711444121349E-4</v>
      </c>
      <c r="BE143" s="43">
        <v>1.6885970710545751E-4</v>
      </c>
      <c r="BF143" s="43">
        <v>3.822467341432065E-4</v>
      </c>
      <c r="BG143" s="43">
        <v>1.0449728594957217E-5</v>
      </c>
      <c r="BH143" s="43">
        <v>2.1162430884013656E-4</v>
      </c>
      <c r="BI143" s="43">
        <v>1.2734463784339932E-4</v>
      </c>
      <c r="BJ143" s="43">
        <v>1.4522033068525316E-4</v>
      </c>
      <c r="BK143" s="43">
        <v>1.5788064538587842E-4</v>
      </c>
      <c r="BL143" s="43">
        <v>1.6001857352695206E-4</v>
      </c>
      <c r="BM143" s="43">
        <v>2.6512809600308786E-4</v>
      </c>
      <c r="BN143" s="43">
        <v>2.7660734481856883E-4</v>
      </c>
      <c r="BO143" s="43">
        <v>5.4573766312783609E-4</v>
      </c>
      <c r="BP143" s="43">
        <v>2.6436375783899565E-4</v>
      </c>
      <c r="BQ143" s="43">
        <v>3.1848274037177862E-4</v>
      </c>
      <c r="BR143" s="43">
        <v>6.5107341365923795E-5</v>
      </c>
      <c r="BS143" s="43">
        <v>6.4021977793316844E-5</v>
      </c>
      <c r="BT143" s="43">
        <v>1.9072552107842234E-4</v>
      </c>
      <c r="BU143" s="43">
        <v>1.7504555088684789E-4</v>
      </c>
      <c r="BV143" s="43">
        <v>2.7993855843483242E-4</v>
      </c>
      <c r="BW143" s="43">
        <v>5.807587156243886E-5</v>
      </c>
      <c r="BX143" s="43">
        <v>2.1212489025217206E-4</v>
      </c>
      <c r="BY143" s="43">
        <v>3.1538159361156766E-4</v>
      </c>
      <c r="BZ143" s="43">
        <v>4.4595017161070527E-5</v>
      </c>
      <c r="CA143" s="43">
        <v>8.2949578583611558E-5</v>
      </c>
      <c r="CB143" s="43">
        <v>3.7055176805832419E-4</v>
      </c>
      <c r="CC143" s="43">
        <v>6.5184465127733507E-5</v>
      </c>
      <c r="CD143" s="43">
        <v>2.8475527035024488E-4</v>
      </c>
      <c r="CE143" s="43">
        <v>4.6118985977484933E-4</v>
      </c>
      <c r="CF143" s="43">
        <v>2.9130367935625254E-4</v>
      </c>
      <c r="CG143" s="43">
        <v>6.8757245668442992E-5</v>
      </c>
      <c r="CH143" s="43">
        <v>2.5209915798663624E-4</v>
      </c>
      <c r="CI143" s="43">
        <v>1.1902955120991105E-4</v>
      </c>
      <c r="CJ143" s="43">
        <v>3.062630368407855E-4</v>
      </c>
      <c r="CK143" s="43">
        <v>3.0430040902339824E-4</v>
      </c>
      <c r="CL143" s="43">
        <v>2.8710406200685136E-4</v>
      </c>
      <c r="CM143" s="43">
        <v>2.3297192382841253E-4</v>
      </c>
      <c r="CN143" s="43">
        <v>1.1298628309435122E-4</v>
      </c>
      <c r="CO143" s="43">
        <v>1.2414303896548403E-4</v>
      </c>
      <c r="CP143" s="43">
        <v>1.0651611912394258E-4</v>
      </c>
      <c r="CQ143" s="43">
        <v>1.1665775531035824E-4</v>
      </c>
      <c r="CR143" s="43">
        <v>2.1374230724128058E-5</v>
      </c>
      <c r="CS143" s="43">
        <v>2.6561588656832489E-5</v>
      </c>
      <c r="CT143" s="43">
        <v>4.0322886611980134E-5</v>
      </c>
      <c r="CU143" s="43">
        <v>1.282469767723033E-4</v>
      </c>
      <c r="CV143" s="43">
        <v>1.3226823999070114E-4</v>
      </c>
      <c r="CW143" s="43">
        <v>1.2682970938968487E-4</v>
      </c>
      <c r="CX143" s="43">
        <v>2.337787384827552E-4</v>
      </c>
      <c r="CY143" s="43">
        <v>2.0962463158802314E-4</v>
      </c>
      <c r="CZ143" s="43">
        <v>3.335873540674771E-4</v>
      </c>
      <c r="DA143" s="43">
        <v>7.1044196832275425E-4</v>
      </c>
      <c r="DB143" s="43">
        <v>9.210230337623568E-5</v>
      </c>
      <c r="DC143" s="43">
        <v>2.0566358858200181E-6</v>
      </c>
      <c r="DD143" s="43">
        <v>9.619678523766543E-5</v>
      </c>
      <c r="DE143" s="43">
        <v>7.4193634186186827E-5</v>
      </c>
      <c r="DF143" s="43">
        <v>1.741388004684359E-4</v>
      </c>
      <c r="DG143" s="43">
        <v>4.6282222695903712E-4</v>
      </c>
      <c r="DH143" s="43">
        <v>7.0320720535188511E-3</v>
      </c>
      <c r="DI143" s="43">
        <v>1.3292612245658069E-4</v>
      </c>
      <c r="DJ143" s="43">
        <v>1.0488022774556373E-4</v>
      </c>
      <c r="DK143" s="43">
        <v>7.3853189981212786E-4</v>
      </c>
      <c r="DL143" s="43">
        <v>1.2668763441362737E-4</v>
      </c>
      <c r="DM143" s="43">
        <v>1.3507977968938583E-4</v>
      </c>
      <c r="DN143" s="43">
        <v>1.6978682114461531E-4</v>
      </c>
      <c r="DO143" s="43">
        <v>3.8441487172451638E-4</v>
      </c>
      <c r="DP143" s="43">
        <v>2.9418817857650866E-3</v>
      </c>
      <c r="DQ143" s="43">
        <v>7.1501486948122002E-4</v>
      </c>
      <c r="DR143" s="43">
        <v>4.1550145292082273E-4</v>
      </c>
      <c r="DS143" s="43">
        <v>1.7125667389531488E-4</v>
      </c>
      <c r="DT143" s="43">
        <v>7.3478209344891062E-4</v>
      </c>
      <c r="DU143" s="43">
        <v>2.2553749763635548E-3</v>
      </c>
      <c r="DV143" s="43">
        <v>8.7290823443434481E-4</v>
      </c>
      <c r="DW143" s="43">
        <v>3.3804156325978807E-3</v>
      </c>
      <c r="DX143" s="43">
        <v>3.8535857644938975E-3</v>
      </c>
      <c r="DY143" s="43">
        <v>1.0996638913740213E-3</v>
      </c>
      <c r="DZ143" s="43">
        <v>1.996260027946133E-3</v>
      </c>
      <c r="EA143" s="43">
        <v>6.0856564058861615E-4</v>
      </c>
      <c r="EB143" s="43">
        <v>1.8000257945509775E-3</v>
      </c>
      <c r="EC143" s="43">
        <v>6.9429202820728915E-4</v>
      </c>
      <c r="ED143" s="43">
        <v>4.06177078974741E-3</v>
      </c>
      <c r="EE143" s="43">
        <v>1.66143115690437E-3</v>
      </c>
      <c r="EF143" s="43">
        <v>3.1638372553499756E-3</v>
      </c>
      <c r="EG143" s="43">
        <v>3.4257866703971482E-4</v>
      </c>
      <c r="EH143" s="43">
        <v>1.4282928654734707E-3</v>
      </c>
      <c r="EI143" s="43">
        <v>1.0796889215855763E-2</v>
      </c>
      <c r="EJ143" s="43">
        <v>1.0461082725037659E-3</v>
      </c>
      <c r="EK143" s="43">
        <v>1.2598136749073867E-3</v>
      </c>
      <c r="EL143" s="43">
        <v>1.3064663208487144E-3</v>
      </c>
      <c r="EM143" s="43">
        <v>2.2259487357236107E-3</v>
      </c>
      <c r="EN143" s="43">
        <v>2.1973345039509561E-3</v>
      </c>
      <c r="EO143" s="43">
        <v>0</v>
      </c>
      <c r="EP143" s="43">
        <v>1.7555264560081685E-4</v>
      </c>
      <c r="EQ143" s="43">
        <v>5.8031605144772118E-4</v>
      </c>
      <c r="ER143" s="43">
        <v>4.500240451606379E-3</v>
      </c>
      <c r="ES143" s="43">
        <v>4.7071376775601938E-3</v>
      </c>
      <c r="ET143" s="43">
        <v>0.14800505964231264</v>
      </c>
      <c r="EU143" s="43">
        <v>4.279857142332779E-3</v>
      </c>
      <c r="EV143" s="43">
        <v>6.7244849041156332E-3</v>
      </c>
      <c r="EW143" s="43">
        <v>1.8743803275019788E-3</v>
      </c>
      <c r="EX143" s="43">
        <v>1.5605699799392169E-3</v>
      </c>
      <c r="EY143" s="43">
        <v>8.5275788111058444E-4</v>
      </c>
      <c r="EZ143" s="43">
        <v>1.3072092126564037E-3</v>
      </c>
      <c r="FA143" s="43">
        <v>1.2178947666368406E-3</v>
      </c>
      <c r="FB143" s="43">
        <v>4.9891006910625663E-3</v>
      </c>
      <c r="FC143" s="43">
        <v>2.4714735267321766E-3</v>
      </c>
      <c r="FD143" s="43">
        <v>3.7961982062239012E-4</v>
      </c>
      <c r="FE143" s="43">
        <v>2.2068819570932856E-3</v>
      </c>
      <c r="FF143" s="43">
        <v>7.6948903198762889E-3</v>
      </c>
      <c r="FG143" s="43">
        <v>8.5716580966387209E-4</v>
      </c>
      <c r="FH143" s="43">
        <v>8.7184337860842804E-3</v>
      </c>
      <c r="FI143" s="43">
        <v>4.0700171921530882E-4</v>
      </c>
      <c r="FJ143" s="43">
        <v>2.7521094044482162E-3</v>
      </c>
      <c r="FK143" s="43">
        <v>7.7627202174027467E-4</v>
      </c>
      <c r="FL143" s="44">
        <v>1.4412483748084918E-3</v>
      </c>
      <c r="FN143" s="2"/>
    </row>
    <row r="144" spans="1:170" ht="13.5" customHeight="1">
      <c r="A144" s="36" t="s">
        <v>325</v>
      </c>
      <c r="B144" s="1" t="s">
        <v>373</v>
      </c>
      <c r="C144" s="43">
        <v>2.6750179678596589E-5</v>
      </c>
      <c r="D144" s="43">
        <v>6.6092254236407378E-6</v>
      </c>
      <c r="E144" s="43">
        <v>1.1042339520283881E-4</v>
      </c>
      <c r="F144" s="43">
        <v>8.8071953947594668E-6</v>
      </c>
      <c r="G144" s="43">
        <v>5.2263486138132846E-5</v>
      </c>
      <c r="H144" s="43">
        <v>2.4229596647948174E-4</v>
      </c>
      <c r="I144" s="43">
        <v>2.1344684993630816E-4</v>
      </c>
      <c r="J144" s="43">
        <v>6.6636601667934329E-4</v>
      </c>
      <c r="K144" s="43">
        <v>1.3631787931323751E-4</v>
      </c>
      <c r="L144" s="43">
        <v>1.9996387749309801E-4</v>
      </c>
      <c r="M144" s="43">
        <v>1.993161921408092E-4</v>
      </c>
      <c r="N144" s="43">
        <v>1.175912763835075E-4</v>
      </c>
      <c r="O144" s="43">
        <v>1.7813477484486629E-5</v>
      </c>
      <c r="P144" s="43">
        <v>5.957157588997185E-6</v>
      </c>
      <c r="Q144" s="43">
        <v>2.3199118698622238E-6</v>
      </c>
      <c r="R144" s="43">
        <v>6.8377003446200977E-6</v>
      </c>
      <c r="S144" s="43">
        <v>1.3082660009444605E-5</v>
      </c>
      <c r="T144" s="43">
        <v>4.760316545890058E-5</v>
      </c>
      <c r="U144" s="43">
        <v>2.2097232480177025E-5</v>
      </c>
      <c r="V144" s="43">
        <v>5.4356725589746164E-5</v>
      </c>
      <c r="W144" s="43">
        <v>7.1087761960028309E-5</v>
      </c>
      <c r="X144" s="43">
        <v>3.8603387915209418E-5</v>
      </c>
      <c r="Y144" s="43">
        <v>1.8196725566274916E-6</v>
      </c>
      <c r="Z144" s="43">
        <v>2.1236159856240168E-5</v>
      </c>
      <c r="AA144" s="43">
        <v>5.7485308636659723E-5</v>
      </c>
      <c r="AB144" s="43">
        <v>1.3272766884855585E-4</v>
      </c>
      <c r="AC144" s="43">
        <v>2.8463134804146675E-5</v>
      </c>
      <c r="AD144" s="43">
        <v>2.0254641127495846E-5</v>
      </c>
      <c r="AE144" s="43">
        <v>1.400042760628045E-5</v>
      </c>
      <c r="AF144" s="43">
        <v>9.8458015291532578E-5</v>
      </c>
      <c r="AG144" s="43">
        <v>1.7172171484597739E-4</v>
      </c>
      <c r="AH144" s="43">
        <v>2.6406997854431426E-5</v>
      </c>
      <c r="AI144" s="43">
        <v>3.4413166382130476E-5</v>
      </c>
      <c r="AJ144" s="43">
        <v>4.5342710537492871E-5</v>
      </c>
      <c r="AK144" s="43">
        <v>6.2467639477468832E-4</v>
      </c>
      <c r="AL144" s="43">
        <v>1.0655711688182135E-4</v>
      </c>
      <c r="AM144" s="43">
        <v>2.5107859068368903E-5</v>
      </c>
      <c r="AN144" s="43">
        <v>6.7111411069939718E-6</v>
      </c>
      <c r="AO144" s="43">
        <v>5.5959089484128175E-6</v>
      </c>
      <c r="AP144" s="43">
        <v>3.0584946449965869E-5</v>
      </c>
      <c r="AQ144" s="43">
        <v>2.6293900679560709E-5</v>
      </c>
      <c r="AR144" s="43">
        <v>2.4026117181446031E-5</v>
      </c>
      <c r="AS144" s="43">
        <v>5.480090747577335E-5</v>
      </c>
      <c r="AT144" s="43">
        <v>5.5721134874095268E-5</v>
      </c>
      <c r="AU144" s="43">
        <v>3.7710182318726769E-5</v>
      </c>
      <c r="AV144" s="43">
        <v>5.9756512718451221E-5</v>
      </c>
      <c r="AW144" s="43">
        <v>3.7982494077298832E-5</v>
      </c>
      <c r="AX144" s="43">
        <v>5.2841481987456827E-5</v>
      </c>
      <c r="AY144" s="43">
        <v>6.2543298533564664E-5</v>
      </c>
      <c r="AZ144" s="43">
        <v>2.9897018625550926E-5</v>
      </c>
      <c r="BA144" s="43">
        <v>4.755241505477038E-5</v>
      </c>
      <c r="BB144" s="43">
        <v>4.9924980345216496E-5</v>
      </c>
      <c r="BC144" s="43">
        <v>1.0547919390741886E-4</v>
      </c>
      <c r="BD144" s="43">
        <v>3.9842721949683896E-5</v>
      </c>
      <c r="BE144" s="43">
        <v>4.536448743563204E-5</v>
      </c>
      <c r="BF144" s="43">
        <v>7.6836105750202724E-5</v>
      </c>
      <c r="BG144" s="43">
        <v>1.0876248129445266E-5</v>
      </c>
      <c r="BH144" s="43">
        <v>9.0206730697799017E-5</v>
      </c>
      <c r="BI144" s="43">
        <v>1.1209649507851096E-4</v>
      </c>
      <c r="BJ144" s="43">
        <v>2.5485020605424245E-5</v>
      </c>
      <c r="BK144" s="43">
        <v>6.7328640844038334E-5</v>
      </c>
      <c r="BL144" s="43">
        <v>4.2056507423778212E-5</v>
      </c>
      <c r="BM144" s="43">
        <v>6.6949951924905423E-5</v>
      </c>
      <c r="BN144" s="43">
        <v>7.7020203730215659E-5</v>
      </c>
      <c r="BO144" s="43">
        <v>1.0496227561522037E-4</v>
      </c>
      <c r="BP144" s="43">
        <v>8.1214006435221441E-5</v>
      </c>
      <c r="BQ144" s="43">
        <v>1.1510101336808925E-4</v>
      </c>
      <c r="BR144" s="43">
        <v>6.9290771707781068E-7</v>
      </c>
      <c r="BS144" s="43">
        <v>4.4510907998765823E-6</v>
      </c>
      <c r="BT144" s="43">
        <v>3.1476066003142223E-5</v>
      </c>
      <c r="BU144" s="43">
        <v>2.0265496597627637E-5</v>
      </c>
      <c r="BV144" s="43">
        <v>3.1457742046338493E-5</v>
      </c>
      <c r="BW144" s="43">
        <v>1.0078678812883092E-5</v>
      </c>
      <c r="BX144" s="43">
        <v>3.1684719617991407E-5</v>
      </c>
      <c r="BY144" s="43">
        <v>4.1970360471046343E-5</v>
      </c>
      <c r="BZ144" s="43">
        <v>3.0442107523125987E-5</v>
      </c>
      <c r="CA144" s="43">
        <v>3.6324325262104407E-5</v>
      </c>
      <c r="CB144" s="43">
        <v>4.2738532497854855E-5</v>
      </c>
      <c r="CC144" s="43">
        <v>1.6336754975903284E-5</v>
      </c>
      <c r="CD144" s="43">
        <v>4.9030708802028921E-5</v>
      </c>
      <c r="CE144" s="43">
        <v>2.9686940786629173E-5</v>
      </c>
      <c r="CF144" s="43">
        <v>2.9258624921582879E-5</v>
      </c>
      <c r="CG144" s="43">
        <v>1.3352856405175886E-5</v>
      </c>
      <c r="CH144" s="43">
        <v>8.3126351619244751E-5</v>
      </c>
      <c r="CI144" s="43">
        <v>4.0662861920947963E-5</v>
      </c>
      <c r="CJ144" s="43">
        <v>6.7432339911586617E-5</v>
      </c>
      <c r="CK144" s="43">
        <v>5.7848527490511346E-5</v>
      </c>
      <c r="CL144" s="43">
        <v>4.7229614788329001E-5</v>
      </c>
      <c r="CM144" s="43">
        <v>4.0043199545863011E-5</v>
      </c>
      <c r="CN144" s="43">
        <v>2.8478371471612558E-5</v>
      </c>
      <c r="CO144" s="43">
        <v>4.0445848853161457E-5</v>
      </c>
      <c r="CP144" s="43">
        <v>4.2813552406841154E-5</v>
      </c>
      <c r="CQ144" s="43">
        <v>4.3250664383772276E-5</v>
      </c>
      <c r="CR144" s="43">
        <v>4.4177073270434342E-6</v>
      </c>
      <c r="CS144" s="43">
        <v>8.4887551377505891E-6</v>
      </c>
      <c r="CT144" s="43">
        <v>1.6179323088477256E-5</v>
      </c>
      <c r="CU144" s="43">
        <v>1.3144194079154337E-5</v>
      </c>
      <c r="CV144" s="43">
        <v>3.1564011815962777E-5</v>
      </c>
      <c r="CW144" s="43">
        <v>1.0158120242784945E-4</v>
      </c>
      <c r="CX144" s="43">
        <v>1.0128099649401264E-4</v>
      </c>
      <c r="CY144" s="43">
        <v>4.8099069427225838E-5</v>
      </c>
      <c r="CZ144" s="43">
        <v>4.1089247278434592E-5</v>
      </c>
      <c r="DA144" s="43">
        <v>4.0091825582808131E-5</v>
      </c>
      <c r="DB144" s="43">
        <v>1.5242737445155413E-5</v>
      </c>
      <c r="DC144" s="43">
        <v>4.1132717716400357E-7</v>
      </c>
      <c r="DD144" s="43">
        <v>2.1338821770072473E-5</v>
      </c>
      <c r="DE144" s="43">
        <v>3.0797357586719062E-5</v>
      </c>
      <c r="DF144" s="43">
        <v>7.8123050861382242E-5</v>
      </c>
      <c r="DG144" s="43">
        <v>5.5453354382188782E-5</v>
      </c>
      <c r="DH144" s="43">
        <v>1.4142337234408837E-4</v>
      </c>
      <c r="DI144" s="43">
        <v>2.9248229427716366E-5</v>
      </c>
      <c r="DJ144" s="43">
        <v>2.5772103022490441E-5</v>
      </c>
      <c r="DK144" s="43">
        <v>7.1981666648355538E-5</v>
      </c>
      <c r="DL144" s="43">
        <v>1.7377313206718543E-5</v>
      </c>
      <c r="DM144" s="43">
        <v>3.3047747640003723E-5</v>
      </c>
      <c r="DN144" s="43">
        <v>1.5749017451385383E-5</v>
      </c>
      <c r="DO144" s="43">
        <v>9.6035121415832071E-6</v>
      </c>
      <c r="DP144" s="43">
        <v>8.5974834891021999E-5</v>
      </c>
      <c r="DQ144" s="43">
        <v>2.3995704768846377E-5</v>
      </c>
      <c r="DR144" s="43">
        <v>2.4239100961030822E-5</v>
      </c>
      <c r="DS144" s="43">
        <v>2.6067387530968283E-5</v>
      </c>
      <c r="DT144" s="43">
        <v>2.0451971467437503E-4</v>
      </c>
      <c r="DU144" s="43">
        <v>1.045656839753674E-4</v>
      </c>
      <c r="DV144" s="43">
        <v>2.7356924733656652E-4</v>
      </c>
      <c r="DW144" s="43">
        <v>7.8195089712064186E-5</v>
      </c>
      <c r="DX144" s="43">
        <v>1.2572664333596403E-4</v>
      </c>
      <c r="DY144" s="43">
        <v>8.6030487400869801E-5</v>
      </c>
      <c r="DZ144" s="43">
        <v>6.8602591594825555E-5</v>
      </c>
      <c r="EA144" s="43">
        <v>7.6738877681305546E-5</v>
      </c>
      <c r="EB144" s="43">
        <v>2.1871135372074536E-4</v>
      </c>
      <c r="EC144" s="43">
        <v>7.7481505672375676E-5</v>
      </c>
      <c r="ED144" s="43">
        <v>1.8560224978783629E-4</v>
      </c>
      <c r="EE144" s="43">
        <v>7.6065189260922386E-2</v>
      </c>
      <c r="EF144" s="43">
        <v>8.3761106961343184E-5</v>
      </c>
      <c r="EG144" s="43">
        <v>1.2864038255846596E-3</v>
      </c>
      <c r="EH144" s="43">
        <v>1.0419836635882817E-4</v>
      </c>
      <c r="EI144" s="43">
        <v>3.3907950973476562E-3</v>
      </c>
      <c r="EJ144" s="43">
        <v>0.1366725163349527</v>
      </c>
      <c r="EK144" s="43">
        <v>6.3786937419486533E-5</v>
      </c>
      <c r="EL144" s="43">
        <v>1.0874795735224813E-4</v>
      </c>
      <c r="EM144" s="43">
        <v>1.4338626609950429E-4</v>
      </c>
      <c r="EN144" s="43">
        <v>4.2220435807103078E-5</v>
      </c>
      <c r="EO144" s="43">
        <v>0</v>
      </c>
      <c r="EP144" s="43">
        <v>3.2468921780262967E-5</v>
      </c>
      <c r="EQ144" s="43">
        <v>3.1597919246758421E-5</v>
      </c>
      <c r="ER144" s="43">
        <v>1.3981310013266518E-4</v>
      </c>
      <c r="ES144" s="43">
        <v>8.210361426501993E-4</v>
      </c>
      <c r="ET144" s="43">
        <v>3.3204091921377216E-2</v>
      </c>
      <c r="EU144" s="43">
        <v>1.3792356298385172E-5</v>
      </c>
      <c r="EV144" s="43">
        <v>1.0109067194439215E-4</v>
      </c>
      <c r="EW144" s="43">
        <v>4.4674508182963548E-4</v>
      </c>
      <c r="EX144" s="43">
        <v>5.6377561646735548E-5</v>
      </c>
      <c r="EY144" s="43">
        <v>4.2635421003266856E-5</v>
      </c>
      <c r="EZ144" s="43">
        <v>6.0423424711288112E-5</v>
      </c>
      <c r="FA144" s="43">
        <v>8.1939360295481083E-4</v>
      </c>
      <c r="FB144" s="43">
        <v>6.4653773016093874E-4</v>
      </c>
      <c r="FC144" s="43">
        <v>4.7471329403373907E-3</v>
      </c>
      <c r="FD144" s="43">
        <v>5.9628063427655529E-5</v>
      </c>
      <c r="FE144" s="43">
        <v>5.0288616717493386E-4</v>
      </c>
      <c r="FF144" s="43">
        <v>8.0797316016980904E-3</v>
      </c>
      <c r="FG144" s="43">
        <v>1.8594150263112834E-2</v>
      </c>
      <c r="FH144" s="43">
        <v>2.9481252704268639E-4</v>
      </c>
      <c r="FI144" s="43">
        <v>1.0317158444148751E-4</v>
      </c>
      <c r="FJ144" s="43">
        <v>1.480505269362813E-4</v>
      </c>
      <c r="FK144" s="43">
        <v>1.3981280967617369E-3</v>
      </c>
      <c r="FL144" s="44">
        <v>1.0050978710780957E-3</v>
      </c>
      <c r="FN144" s="2"/>
    </row>
    <row r="145" spans="1:170" ht="13.5" customHeight="1">
      <c r="A145" s="36" t="s">
        <v>326</v>
      </c>
      <c r="B145" s="1" t="s">
        <v>170</v>
      </c>
      <c r="C145" s="43">
        <v>2.5491216565389697E-2</v>
      </c>
      <c r="D145" s="43">
        <v>1.1104832683820294E-2</v>
      </c>
      <c r="E145" s="43">
        <v>1.6649504926802748E-2</v>
      </c>
      <c r="F145" s="43">
        <v>1.7580000788453683E-2</v>
      </c>
      <c r="G145" s="43">
        <v>2.0768448972734669E-2</v>
      </c>
      <c r="H145" s="43">
        <v>2.0283633765282327E-3</v>
      </c>
      <c r="I145" s="43">
        <v>3.6481778773244392E-2</v>
      </c>
      <c r="J145" s="43">
        <v>1.8317853705254676E-2</v>
      </c>
      <c r="K145" s="43">
        <v>4.1381214697164589E-2</v>
      </c>
      <c r="L145" s="43">
        <v>4.6939907629589495E-2</v>
      </c>
      <c r="M145" s="43">
        <v>3.4880333624641609E-2</v>
      </c>
      <c r="N145" s="43">
        <v>1.3738541357112166E-2</v>
      </c>
      <c r="O145" s="43">
        <v>3.4960497066175282E-3</v>
      </c>
      <c r="P145" s="43">
        <v>5.6959591408642313E-3</v>
      </c>
      <c r="Q145" s="43">
        <v>5.5799404069876634E-3</v>
      </c>
      <c r="R145" s="43">
        <v>2.5671291231333078E-3</v>
      </c>
      <c r="S145" s="43">
        <v>5.3819016632003598E-3</v>
      </c>
      <c r="T145" s="43">
        <v>4.5580788939086139E-3</v>
      </c>
      <c r="U145" s="43">
        <v>5.8877729125881547E-3</v>
      </c>
      <c r="V145" s="43">
        <v>6.3233694246432968E-3</v>
      </c>
      <c r="W145" s="43">
        <v>2.9529596241017857E-3</v>
      </c>
      <c r="X145" s="43">
        <v>4.2754714365636675E-3</v>
      </c>
      <c r="Y145" s="43">
        <v>1.0606775560341826E-3</v>
      </c>
      <c r="Z145" s="43">
        <v>1.1107408907342745E-2</v>
      </c>
      <c r="AA145" s="43">
        <v>1.0047462317976177E-2</v>
      </c>
      <c r="AB145" s="43">
        <v>1.2048103184051265E-2</v>
      </c>
      <c r="AC145" s="43">
        <v>9.7868986311972408E-3</v>
      </c>
      <c r="AD145" s="43">
        <v>5.2959815675039171E-3</v>
      </c>
      <c r="AE145" s="43">
        <v>5.0558154335493431E-3</v>
      </c>
      <c r="AF145" s="43">
        <v>1.0863656844643963E-2</v>
      </c>
      <c r="AG145" s="43">
        <v>1.3326075542499479E-2</v>
      </c>
      <c r="AH145" s="43">
        <v>4.8852946030698138E-3</v>
      </c>
      <c r="AI145" s="43">
        <v>7.5882461782558171E-3</v>
      </c>
      <c r="AJ145" s="43">
        <v>7.3611435291296625E-3</v>
      </c>
      <c r="AK145" s="43">
        <v>1.1005740765279095E-2</v>
      </c>
      <c r="AL145" s="43">
        <v>1.7751962237971515E-3</v>
      </c>
      <c r="AM145" s="43">
        <v>5.7261693247023532E-4</v>
      </c>
      <c r="AN145" s="43">
        <v>1.0052122223301841E-3</v>
      </c>
      <c r="AO145" s="43">
        <v>3.3186503475914385E-3</v>
      </c>
      <c r="AP145" s="43">
        <v>5.3962396676471439E-3</v>
      </c>
      <c r="AQ145" s="43">
        <v>3.3907933452153095E-3</v>
      </c>
      <c r="AR145" s="43">
        <v>2.6692752165320809E-3</v>
      </c>
      <c r="AS145" s="43">
        <v>8.2660306646605442E-3</v>
      </c>
      <c r="AT145" s="43">
        <v>4.6955939165580357E-3</v>
      </c>
      <c r="AU145" s="43">
        <v>4.0551529117109205E-3</v>
      </c>
      <c r="AV145" s="43">
        <v>3.8276349577492427E-3</v>
      </c>
      <c r="AW145" s="43">
        <v>3.5337264512064069E-3</v>
      </c>
      <c r="AX145" s="43">
        <v>3.0415082333087591E-3</v>
      </c>
      <c r="AY145" s="43">
        <v>3.729536695765335E-3</v>
      </c>
      <c r="AZ145" s="43">
        <v>3.7200641517100147E-2</v>
      </c>
      <c r="BA145" s="43">
        <v>4.0135454135020218E-2</v>
      </c>
      <c r="BB145" s="43">
        <v>9.3426822180438431E-3</v>
      </c>
      <c r="BC145" s="43">
        <v>8.5174449080240733E-3</v>
      </c>
      <c r="BD145" s="43">
        <v>8.8728866117727366E-3</v>
      </c>
      <c r="BE145" s="43">
        <v>7.2698348381204222E-3</v>
      </c>
      <c r="BF145" s="43">
        <v>9.5855620316188297E-3</v>
      </c>
      <c r="BG145" s="43">
        <v>6.2282515023617457E-3</v>
      </c>
      <c r="BH145" s="43">
        <v>5.8417280702393586E-3</v>
      </c>
      <c r="BI145" s="43">
        <v>6.150662973395388E-3</v>
      </c>
      <c r="BJ145" s="43">
        <v>6.3662225643486706E-3</v>
      </c>
      <c r="BK145" s="43">
        <v>7.6782843534594046E-3</v>
      </c>
      <c r="BL145" s="43">
        <v>6.8054295380232128E-3</v>
      </c>
      <c r="BM145" s="43">
        <v>7.6473818325490557E-3</v>
      </c>
      <c r="BN145" s="43">
        <v>8.5278382990264662E-3</v>
      </c>
      <c r="BO145" s="43">
        <v>9.1614117980244585E-3</v>
      </c>
      <c r="BP145" s="43">
        <v>9.1967257980169626E-3</v>
      </c>
      <c r="BQ145" s="43">
        <v>8.6217946414239056E-3</v>
      </c>
      <c r="BR145" s="43">
        <v>2.7725056643040538E-3</v>
      </c>
      <c r="BS145" s="43">
        <v>1.8196086497200988E-3</v>
      </c>
      <c r="BT145" s="43">
        <v>4.2054566190279025E-3</v>
      </c>
      <c r="BU145" s="43">
        <v>2.5420183690923288E-3</v>
      </c>
      <c r="BV145" s="43">
        <v>4.0335717730034075E-3</v>
      </c>
      <c r="BW145" s="43">
        <v>4.4062118025389643E-3</v>
      </c>
      <c r="BX145" s="43">
        <v>3.5498372879564752E-3</v>
      </c>
      <c r="BY145" s="43">
        <v>6.4720032030329781E-3</v>
      </c>
      <c r="BZ145" s="43">
        <v>3.7047243747551613E-3</v>
      </c>
      <c r="CA145" s="43">
        <v>4.4817711524136163E-3</v>
      </c>
      <c r="CB145" s="43">
        <v>6.0760135975796463E-3</v>
      </c>
      <c r="CC145" s="43">
        <v>4.5487702934398173E-3</v>
      </c>
      <c r="CD145" s="43">
        <v>4.5609218035626469E-3</v>
      </c>
      <c r="CE145" s="43">
        <v>3.8772007241888399E-3</v>
      </c>
      <c r="CF145" s="43">
        <v>4.8469517402629303E-3</v>
      </c>
      <c r="CG145" s="43">
        <v>8.6181726795376244E-3</v>
      </c>
      <c r="CH145" s="43">
        <v>1.0469894551394065E-2</v>
      </c>
      <c r="CI145" s="43">
        <v>9.5487090495867382E-3</v>
      </c>
      <c r="CJ145" s="43">
        <v>1.0520196361471152E-2</v>
      </c>
      <c r="CK145" s="43">
        <v>1.062359140145968E-2</v>
      </c>
      <c r="CL145" s="43">
        <v>7.6719959581848926E-3</v>
      </c>
      <c r="CM145" s="43">
        <v>1.0437215796335577E-2</v>
      </c>
      <c r="CN145" s="43">
        <v>1.3019914064196076E-2</v>
      </c>
      <c r="CO145" s="43">
        <v>1.0339876053345503E-2</v>
      </c>
      <c r="CP145" s="43">
        <v>9.8566867216677376E-3</v>
      </c>
      <c r="CQ145" s="43">
        <v>1.1026737044888437E-2</v>
      </c>
      <c r="CR145" s="43">
        <v>4.6150096090079558E-3</v>
      </c>
      <c r="CS145" s="43">
        <v>4.6663508484647677E-3</v>
      </c>
      <c r="CT145" s="43">
        <v>5.4476972339440443E-3</v>
      </c>
      <c r="CU145" s="43">
        <v>9.928630949790216E-3</v>
      </c>
      <c r="CV145" s="43">
        <v>7.8038261594513677E-3</v>
      </c>
      <c r="CW145" s="43">
        <v>1.3131768043336616E-2</v>
      </c>
      <c r="CX145" s="43">
        <v>8.1558950395897705E-3</v>
      </c>
      <c r="CY145" s="43">
        <v>7.1648903921991891E-3</v>
      </c>
      <c r="CZ145" s="43">
        <v>4.5455218692740818E-3</v>
      </c>
      <c r="DA145" s="43">
        <v>6.4079430073034609E-3</v>
      </c>
      <c r="DB145" s="43">
        <v>4.7389896774535038E-3</v>
      </c>
      <c r="DC145" s="43">
        <v>6.0343753525845143E-3</v>
      </c>
      <c r="DD145" s="43">
        <v>3.9328825220422284E-3</v>
      </c>
      <c r="DE145" s="43">
        <v>1.432777067727589E-3</v>
      </c>
      <c r="DF145" s="43">
        <v>1.206774326951016E-2</v>
      </c>
      <c r="DG145" s="43">
        <v>2.8033678001441034E-2</v>
      </c>
      <c r="DH145" s="43">
        <v>2.3430586705881218E-3</v>
      </c>
      <c r="DI145" s="43">
        <v>8.6310699856034737E-3</v>
      </c>
      <c r="DJ145" s="43">
        <v>7.7188843378917125E-3</v>
      </c>
      <c r="DK145" s="43">
        <v>6.7664282052962588E-3</v>
      </c>
      <c r="DL145" s="43">
        <v>1.1350983856519913E-2</v>
      </c>
      <c r="DM145" s="43">
        <v>7.2896282648372548E-3</v>
      </c>
      <c r="DN145" s="43">
        <v>6.2335464467617651E-3</v>
      </c>
      <c r="DO145" s="43">
        <v>8.1210042529839474E-3</v>
      </c>
      <c r="DP145" s="43">
        <v>1.4382357472239178E-2</v>
      </c>
      <c r="DQ145" s="43">
        <v>9.5024419200391702E-3</v>
      </c>
      <c r="DR145" s="43">
        <v>4.4299534558721303E-3</v>
      </c>
      <c r="DS145" s="43">
        <v>3.9665369511027847E-3</v>
      </c>
      <c r="DT145" s="43">
        <v>2.5845638217199735E-3</v>
      </c>
      <c r="DU145" s="43">
        <v>4.6167971788318813E-3</v>
      </c>
      <c r="DV145" s="43">
        <v>1.8166496370615761E-2</v>
      </c>
      <c r="DW145" s="43">
        <v>1.5305364475694017E-2</v>
      </c>
      <c r="DX145" s="43">
        <v>1.8338342798824753E-2</v>
      </c>
      <c r="DY145" s="43">
        <v>4.8055658950171345E-3</v>
      </c>
      <c r="DZ145" s="43">
        <v>4.2064319829805269E-3</v>
      </c>
      <c r="EA145" s="43">
        <v>5.8676758483498731E-3</v>
      </c>
      <c r="EB145" s="43">
        <v>6.1310020844098721E-2</v>
      </c>
      <c r="EC145" s="43">
        <v>3.283298134579911E-3</v>
      </c>
      <c r="ED145" s="43">
        <v>2.1914838080072615E-3</v>
      </c>
      <c r="EE145" s="43">
        <v>3.9578249377800996E-3</v>
      </c>
      <c r="EF145" s="43">
        <v>4.1042942411058164E-3</v>
      </c>
      <c r="EG145" s="43">
        <v>2.7105139036142454E-3</v>
      </c>
      <c r="EH145" s="43">
        <v>2.0683310023383535E-3</v>
      </c>
      <c r="EI145" s="43">
        <v>2.7021246256951376E-2</v>
      </c>
      <c r="EJ145" s="43">
        <v>7.7955240991733014E-3</v>
      </c>
      <c r="EK145" s="43">
        <v>2.3875480134900449E-2</v>
      </c>
      <c r="EL145" s="43">
        <v>1.8124107398477751E-2</v>
      </c>
      <c r="EM145" s="43">
        <v>2.1541024340375184E-3</v>
      </c>
      <c r="EN145" s="43">
        <v>2.1790285826457579E-2</v>
      </c>
      <c r="EO145" s="43">
        <v>9.5725353625408918E-2</v>
      </c>
      <c r="EP145" s="43">
        <v>2.376929508267199E-2</v>
      </c>
      <c r="EQ145" s="43">
        <v>1.7511390793143903E-2</v>
      </c>
      <c r="ER145" s="43">
        <v>1.3811953972249088E-3</v>
      </c>
      <c r="ES145" s="43">
        <v>2.7546244174835401E-2</v>
      </c>
      <c r="ET145" s="43">
        <v>2.748436461520527E-3</v>
      </c>
      <c r="EU145" s="43">
        <v>3.8719815734119855E-3</v>
      </c>
      <c r="EV145" s="43">
        <v>5.0246051830438072E-3</v>
      </c>
      <c r="EW145" s="43">
        <v>5.8674941093852084E-3</v>
      </c>
      <c r="EX145" s="43">
        <v>3.6368411456841544E-3</v>
      </c>
      <c r="EY145" s="43">
        <v>1.8351531618146289E-3</v>
      </c>
      <c r="EZ145" s="43">
        <v>1.5600335423694251E-3</v>
      </c>
      <c r="FA145" s="43">
        <v>1.7130625546243148E-2</v>
      </c>
      <c r="FB145" s="43">
        <v>6.453086591531005E-3</v>
      </c>
      <c r="FC145" s="43">
        <v>4.5169659095995896E-3</v>
      </c>
      <c r="FD145" s="43">
        <v>7.2197297183109197E-3</v>
      </c>
      <c r="FE145" s="43">
        <v>4.6967639757206523E-3</v>
      </c>
      <c r="FF145" s="43">
        <v>4.6699188586277057E-3</v>
      </c>
      <c r="FG145" s="43">
        <v>1.0686550331292255E-2</v>
      </c>
      <c r="FH145" s="43">
        <v>2.7445097495147664E-2</v>
      </c>
      <c r="FI145" s="43">
        <v>3.6471918705542786E-3</v>
      </c>
      <c r="FJ145" s="43">
        <v>2.8551241707395463E-2</v>
      </c>
      <c r="FK145" s="43">
        <v>0</v>
      </c>
      <c r="FL145" s="44">
        <v>1.0802513009332942E-2</v>
      </c>
      <c r="FN145" s="2"/>
    </row>
    <row r="146" spans="1:170" ht="13.5" customHeight="1">
      <c r="A146" s="36" t="s">
        <v>327</v>
      </c>
      <c r="B146" s="1" t="s">
        <v>374</v>
      </c>
      <c r="C146" s="43">
        <v>1.9085728687351635E-3</v>
      </c>
      <c r="D146" s="43">
        <v>7.0652013427763196E-4</v>
      </c>
      <c r="E146" s="43">
        <v>3.1103005086704797E-3</v>
      </c>
      <c r="F146" s="43">
        <v>2.6491484560427284E-3</v>
      </c>
      <c r="G146" s="43">
        <v>2.1673440468935267E-3</v>
      </c>
      <c r="H146" s="43">
        <v>2.1430401010359128E-3</v>
      </c>
      <c r="I146" s="43">
        <v>1.6495729380947295E-3</v>
      </c>
      <c r="J146" s="43">
        <v>2.2385282638232484E-3</v>
      </c>
      <c r="K146" s="43">
        <v>1.7127118170124713E-2</v>
      </c>
      <c r="L146" s="43">
        <v>3.567097556570426E-3</v>
      </c>
      <c r="M146" s="43">
        <v>2.2814037992732624E-2</v>
      </c>
      <c r="N146" s="43">
        <v>1.722889650642706E-2</v>
      </c>
      <c r="O146" s="43">
        <v>1.1438453438011472E-3</v>
      </c>
      <c r="P146" s="43">
        <v>1.2939862769084807E-3</v>
      </c>
      <c r="Q146" s="43">
        <v>1.3822255864626735E-3</v>
      </c>
      <c r="R146" s="43">
        <v>6.1282889338657625E-4</v>
      </c>
      <c r="S146" s="43">
        <v>2.1812199311637029E-3</v>
      </c>
      <c r="T146" s="43">
        <v>1.3679593301193617E-3</v>
      </c>
      <c r="U146" s="43">
        <v>1.9122528807285033E-3</v>
      </c>
      <c r="V146" s="43">
        <v>2.2384469106904413E-3</v>
      </c>
      <c r="W146" s="43">
        <v>1.9493868138703494E-3</v>
      </c>
      <c r="X146" s="43">
        <v>1.7443174789414134E-3</v>
      </c>
      <c r="Y146" s="43">
        <v>1.0828967156730025E-3</v>
      </c>
      <c r="Z146" s="43">
        <v>4.0958869446669419E-3</v>
      </c>
      <c r="AA146" s="43">
        <v>2.21099116792486E-3</v>
      </c>
      <c r="AB146" s="43">
        <v>4.0885327011976717E-3</v>
      </c>
      <c r="AC146" s="43">
        <v>1.847275127754836E-3</v>
      </c>
      <c r="AD146" s="43">
        <v>1.571142026205863E-3</v>
      </c>
      <c r="AE146" s="43">
        <v>1.6380500299348127E-3</v>
      </c>
      <c r="AF146" s="43">
        <v>3.1793734104557398E-3</v>
      </c>
      <c r="AG146" s="43">
        <v>4.3946644887021226E-3</v>
      </c>
      <c r="AH146" s="43">
        <v>1.8352863508829841E-3</v>
      </c>
      <c r="AI146" s="43">
        <v>2.4212188724092296E-3</v>
      </c>
      <c r="AJ146" s="43">
        <v>1.7770388595319815E-3</v>
      </c>
      <c r="AK146" s="43">
        <v>2.8462057308787378E-3</v>
      </c>
      <c r="AL146" s="43">
        <v>2.6843324763420528E-3</v>
      </c>
      <c r="AM146" s="43">
        <v>8.2288050364489869E-4</v>
      </c>
      <c r="AN146" s="43">
        <v>1.8896239047344768E-3</v>
      </c>
      <c r="AO146" s="43">
        <v>2.4756197559834816E-3</v>
      </c>
      <c r="AP146" s="43">
        <v>6.4240407829559308E-3</v>
      </c>
      <c r="AQ146" s="43">
        <v>1.701063075394647E-3</v>
      </c>
      <c r="AR146" s="43">
        <v>1.2086985105127465E-3</v>
      </c>
      <c r="AS146" s="43">
        <v>2.6398852782423608E-3</v>
      </c>
      <c r="AT146" s="43">
        <v>5.0682290060285479E-3</v>
      </c>
      <c r="AU146" s="43">
        <v>2.425919116430419E-3</v>
      </c>
      <c r="AV146" s="43">
        <v>2.0173344367570068E-3</v>
      </c>
      <c r="AW146" s="43">
        <v>1.5072785576856166E-3</v>
      </c>
      <c r="AX146" s="43">
        <v>1.1187278769235688E-3</v>
      </c>
      <c r="AY146" s="43">
        <v>2.356544284145546E-3</v>
      </c>
      <c r="AZ146" s="43">
        <v>2.7312749503381351E-3</v>
      </c>
      <c r="BA146" s="43">
        <v>1.6542026203001799E-3</v>
      </c>
      <c r="BB146" s="43">
        <v>2.5490210433283754E-3</v>
      </c>
      <c r="BC146" s="43">
        <v>3.3502507381935661E-3</v>
      </c>
      <c r="BD146" s="43">
        <v>4.7774050610327017E-3</v>
      </c>
      <c r="BE146" s="43">
        <v>2.1389977627575725E-3</v>
      </c>
      <c r="BF146" s="43">
        <v>4.0010210435529221E-3</v>
      </c>
      <c r="BG146" s="43">
        <v>7.0849159873809936E-3</v>
      </c>
      <c r="BH146" s="43">
        <v>1.2833544639035382E-3</v>
      </c>
      <c r="BI146" s="43">
        <v>2.7220199410983872E-3</v>
      </c>
      <c r="BJ146" s="43">
        <v>2.1146930605053845E-3</v>
      </c>
      <c r="BK146" s="43">
        <v>3.5999558660520345E-3</v>
      </c>
      <c r="BL146" s="43">
        <v>2.9753369697192071E-3</v>
      </c>
      <c r="BM146" s="43">
        <v>3.7509260624218723E-3</v>
      </c>
      <c r="BN146" s="43">
        <v>3.9887397404289593E-3</v>
      </c>
      <c r="BO146" s="43">
        <v>1.7707111082510935E-3</v>
      </c>
      <c r="BP146" s="43">
        <v>1.6363329564384949E-3</v>
      </c>
      <c r="BQ146" s="43">
        <v>1.6948366330953714E-3</v>
      </c>
      <c r="BR146" s="43">
        <v>2.8345035822895906E-3</v>
      </c>
      <c r="BS146" s="43">
        <v>1.4540457507142841E-3</v>
      </c>
      <c r="BT146" s="43">
        <v>3.3249491859661307E-3</v>
      </c>
      <c r="BU146" s="43">
        <v>1.4569776521771464E-3</v>
      </c>
      <c r="BV146" s="43">
        <v>5.2998342548124825E-3</v>
      </c>
      <c r="BW146" s="43">
        <v>4.6958412042144466E-3</v>
      </c>
      <c r="BX146" s="43">
        <v>2.82252460016947E-3</v>
      </c>
      <c r="BY146" s="43">
        <v>1.8492623935605994E-3</v>
      </c>
      <c r="BZ146" s="43">
        <v>1.1064637940532678E-3</v>
      </c>
      <c r="CA146" s="43">
        <v>1.3484456983866579E-3</v>
      </c>
      <c r="CB146" s="43">
        <v>3.3339456292557383E-3</v>
      </c>
      <c r="CC146" s="43">
        <v>1.5253327394665521E-3</v>
      </c>
      <c r="CD146" s="43">
        <v>1.6694218426724261E-3</v>
      </c>
      <c r="CE146" s="43">
        <v>4.0750897023621819E-3</v>
      </c>
      <c r="CF146" s="43">
        <v>1.0633305742049229E-3</v>
      </c>
      <c r="CG146" s="43">
        <v>2.0224595044735058E-3</v>
      </c>
      <c r="CH146" s="43">
        <v>2.3934731451834374E-3</v>
      </c>
      <c r="CI146" s="43">
        <v>1.1984089939377973E-3</v>
      </c>
      <c r="CJ146" s="43">
        <v>1.9982700505554716E-3</v>
      </c>
      <c r="CK146" s="43">
        <v>4.3056172969193852E-3</v>
      </c>
      <c r="CL146" s="43">
        <v>5.4309724014395939E-4</v>
      </c>
      <c r="CM146" s="43">
        <v>3.1898383314705393E-3</v>
      </c>
      <c r="CN146" s="43">
        <v>7.2178763638656353E-3</v>
      </c>
      <c r="CO146" s="43">
        <v>3.5667939425054851E-3</v>
      </c>
      <c r="CP146" s="43">
        <v>2.9164991825968013E-3</v>
      </c>
      <c r="CQ146" s="43">
        <v>2.5768534215805604E-3</v>
      </c>
      <c r="CR146" s="43">
        <v>2.1626215870916878E-3</v>
      </c>
      <c r="CS146" s="43">
        <v>1.5093554296542338E-3</v>
      </c>
      <c r="CT146" s="43">
        <v>2.9971046327902998E-3</v>
      </c>
      <c r="CU146" s="43">
        <v>3.2414871795202358E-3</v>
      </c>
      <c r="CV146" s="43">
        <v>2.885852508888025E-3</v>
      </c>
      <c r="CW146" s="43">
        <v>2.1367282984678855E-3</v>
      </c>
      <c r="CX146" s="43">
        <v>9.9754844492048068E-4</v>
      </c>
      <c r="CY146" s="43">
        <v>1.4807029573755714E-3</v>
      </c>
      <c r="CZ146" s="43">
        <v>2.293640005637827E-3</v>
      </c>
      <c r="DA146" s="43">
        <v>8.3418057986439035E-4</v>
      </c>
      <c r="DB146" s="43">
        <v>7.352780062977373E-3</v>
      </c>
      <c r="DC146" s="43">
        <v>7.1397348757773413E-3</v>
      </c>
      <c r="DD146" s="43">
        <v>4.8150018800534504E-3</v>
      </c>
      <c r="DE146" s="43">
        <v>4.3279619941942314E-4</v>
      </c>
      <c r="DF146" s="43">
        <v>7.4390785108940068E-3</v>
      </c>
      <c r="DG146" s="43">
        <v>4.2207279369357352E-3</v>
      </c>
      <c r="DH146" s="43">
        <v>7.2495969675225001E-3</v>
      </c>
      <c r="DI146" s="43">
        <v>6.2420367085552382E-3</v>
      </c>
      <c r="DJ146" s="43">
        <v>5.0160645393544515E-3</v>
      </c>
      <c r="DK146" s="43">
        <v>3.5207369710341984E-3</v>
      </c>
      <c r="DL146" s="43">
        <v>1.4784144149552318E-2</v>
      </c>
      <c r="DM146" s="43">
        <v>3.8505248063211328E-3</v>
      </c>
      <c r="DN146" s="43">
        <v>3.2760283739884264E-3</v>
      </c>
      <c r="DO146" s="43">
        <v>1.1705583756345176E-2</v>
      </c>
      <c r="DP146" s="43">
        <v>4.2568091542737347E-3</v>
      </c>
      <c r="DQ146" s="43">
        <v>2.619416838671592E-2</v>
      </c>
      <c r="DR146" s="43">
        <v>2.1163423879953899E-3</v>
      </c>
      <c r="DS146" s="43">
        <v>6.0189900918163107E-3</v>
      </c>
      <c r="DT146" s="43">
        <v>5.0942309746868373E-3</v>
      </c>
      <c r="DU146" s="43">
        <v>6.2758124601591872E-3</v>
      </c>
      <c r="DV146" s="43">
        <v>8.6196063116195393E-3</v>
      </c>
      <c r="DW146" s="43">
        <v>2.9494333939523178E-3</v>
      </c>
      <c r="DX146" s="43">
        <v>5.1473086480045274E-3</v>
      </c>
      <c r="DY146" s="43">
        <v>3.9164685594992747E-4</v>
      </c>
      <c r="DZ146" s="43">
        <v>1.9120145377184211E-3</v>
      </c>
      <c r="EA146" s="43">
        <v>1.1180626193175406E-3</v>
      </c>
      <c r="EB146" s="43">
        <v>8.8781048157003072E-3</v>
      </c>
      <c r="EC146" s="43">
        <v>5.9989398488595131E-3</v>
      </c>
      <c r="ED146" s="43">
        <v>1.1291896592657497E-3</v>
      </c>
      <c r="EE146" s="43">
        <v>2.5144555180068471E-3</v>
      </c>
      <c r="EF146" s="43">
        <v>3.5253883626134947E-3</v>
      </c>
      <c r="EG146" s="43">
        <v>2.7378385562469958E-3</v>
      </c>
      <c r="EH146" s="43">
        <v>1.8585545938996785E-3</v>
      </c>
      <c r="EI146" s="43">
        <v>5.8819966459255817E-3</v>
      </c>
      <c r="EJ146" s="43">
        <v>4.4578328740566102E-3</v>
      </c>
      <c r="EK146" s="43">
        <v>2.3443371721020439E-2</v>
      </c>
      <c r="EL146" s="43">
        <v>2.2332479417537215E-2</v>
      </c>
      <c r="EM146" s="43">
        <v>3.3565456657585056E-2</v>
      </c>
      <c r="EN146" s="43">
        <v>2.3586907491385454E-2</v>
      </c>
      <c r="EO146" s="43">
        <v>3.632093432951191E-2</v>
      </c>
      <c r="EP146" s="43">
        <v>6.6953522241662384E-3</v>
      </c>
      <c r="EQ146" s="43">
        <v>1.817568065319923E-4</v>
      </c>
      <c r="ER146" s="43">
        <v>2.6270443655326938E-3</v>
      </c>
      <c r="ES146" s="43">
        <v>1.1169579411320588E-2</v>
      </c>
      <c r="ET146" s="43">
        <v>2.8333694159610369E-4</v>
      </c>
      <c r="EU146" s="43">
        <v>3.1071731709305625E-4</v>
      </c>
      <c r="EV146" s="43">
        <v>1.3434102394203442E-3</v>
      </c>
      <c r="EW146" s="43">
        <v>2.7790677802096744E-4</v>
      </c>
      <c r="EX146" s="43">
        <v>2.1504411509311753E-4</v>
      </c>
      <c r="EY146" s="43">
        <v>2.1109974111594308E-4</v>
      </c>
      <c r="EZ146" s="43">
        <v>2.0616875851425391E-4</v>
      </c>
      <c r="FA146" s="43">
        <v>1.2587767157305895E-2</v>
      </c>
      <c r="FB146" s="43">
        <v>8.2148323361625163E-3</v>
      </c>
      <c r="FC146" s="43">
        <v>7.1213407863468083E-3</v>
      </c>
      <c r="FD146" s="43">
        <v>4.5488937284234978E-3</v>
      </c>
      <c r="FE146" s="43">
        <v>7.9891006492189935E-3</v>
      </c>
      <c r="FF146" s="43">
        <v>4.8733421325726249E-3</v>
      </c>
      <c r="FG146" s="43">
        <v>5.733891862066303E-4</v>
      </c>
      <c r="FH146" s="43">
        <v>8.3639791105455438E-3</v>
      </c>
      <c r="FI146" s="43">
        <v>5.0830671249091418E-4</v>
      </c>
      <c r="FJ146" s="43">
        <v>4.1769708167955458E-4</v>
      </c>
      <c r="FK146" s="43">
        <v>0</v>
      </c>
      <c r="FL146" s="44">
        <v>5.5169228665120432E-3</v>
      </c>
      <c r="FN146" s="2"/>
    </row>
    <row r="147" spans="1:170" ht="13.5" customHeight="1">
      <c r="A147" s="36" t="s">
        <v>328</v>
      </c>
      <c r="B147" s="1" t="s">
        <v>171</v>
      </c>
      <c r="C147" s="43">
        <v>-4.3547718976774154E-4</v>
      </c>
      <c r="D147" s="43">
        <v>-3.5251425546257028E-3</v>
      </c>
      <c r="E147" s="43">
        <v>-2.3241258168651669E-3</v>
      </c>
      <c r="F147" s="43">
        <v>-1.348409574288134E-2</v>
      </c>
      <c r="G147" s="43">
        <v>-8.1543157444736673E-3</v>
      </c>
      <c r="H147" s="43">
        <v>5.5713022851369037E-4</v>
      </c>
      <c r="I147" s="43">
        <v>-9.4395709347104371E-3</v>
      </c>
      <c r="J147" s="43">
        <v>-3.0743224076871523E-2</v>
      </c>
      <c r="K147" s="43">
        <v>5.1381354510374145E-4</v>
      </c>
      <c r="L147" s="43">
        <v>2.8833501044972522E-3</v>
      </c>
      <c r="M147" s="43">
        <v>5.3968692025819108E-3</v>
      </c>
      <c r="N147" s="43">
        <v>2.133678330837969E-3</v>
      </c>
      <c r="O147" s="43">
        <v>7.8265817387921071E-4</v>
      </c>
      <c r="P147" s="43">
        <v>1.1006077767118029E-3</v>
      </c>
      <c r="Q147" s="43">
        <v>8.1351576236501986E-4</v>
      </c>
      <c r="R147" s="43">
        <v>2.2094319238553692E-4</v>
      </c>
      <c r="S147" s="43">
        <v>2.3419753562112619E-3</v>
      </c>
      <c r="T147" s="43">
        <v>1.348655286377005E-3</v>
      </c>
      <c r="U147" s="43">
        <v>1.6486219972598442E-3</v>
      </c>
      <c r="V147" s="43">
        <v>6.6307426081659937E-4</v>
      </c>
      <c r="W147" s="43">
        <v>1.0647993125293264E-3</v>
      </c>
      <c r="X147" s="43">
        <v>1.2357470881493742E-3</v>
      </c>
      <c r="Y147" s="43">
        <v>2.9785166584797365E-5</v>
      </c>
      <c r="Z147" s="43">
        <v>2.4197258202391966E-3</v>
      </c>
      <c r="AA147" s="43">
        <v>2.6185827839811764E-3</v>
      </c>
      <c r="AB147" s="43">
        <v>4.4882028524923425E-3</v>
      </c>
      <c r="AC147" s="43">
        <v>2.4872536867052144E-3</v>
      </c>
      <c r="AD147" s="43">
        <v>1.4385210381149297E-3</v>
      </c>
      <c r="AE147" s="43">
        <v>1.5008932984698956E-3</v>
      </c>
      <c r="AF147" s="43">
        <v>3.0419424307779755E-3</v>
      </c>
      <c r="AG147" s="43">
        <v>4.0241690080412814E-3</v>
      </c>
      <c r="AH147" s="43">
        <v>1.5118006271661992E-3</v>
      </c>
      <c r="AI147" s="43">
        <v>8.5804130361649971E-4</v>
      </c>
      <c r="AJ147" s="43">
        <v>2.0427178076321156E-3</v>
      </c>
      <c r="AK147" s="43">
        <v>5.0038844887133069E-3</v>
      </c>
      <c r="AL147" s="43">
        <v>2.3079818082062582E-3</v>
      </c>
      <c r="AM147" s="43">
        <v>9.6601720946118809E-5</v>
      </c>
      <c r="AN147" s="43">
        <v>1.2819738458077399E-3</v>
      </c>
      <c r="AO147" s="43">
        <v>2.0416086573271063E-3</v>
      </c>
      <c r="AP147" s="43">
        <v>1.4720174117829642E-3</v>
      </c>
      <c r="AQ147" s="43">
        <v>8.1506612736846108E-4</v>
      </c>
      <c r="AR147" s="43">
        <v>8.137197049804029E-4</v>
      </c>
      <c r="AS147" s="43">
        <v>1.7193176362314789E-3</v>
      </c>
      <c r="AT147" s="43">
        <v>2.2547470162529409E-3</v>
      </c>
      <c r="AU147" s="43">
        <v>1.8177847068741354E-3</v>
      </c>
      <c r="AV147" s="43">
        <v>1.2687689558921846E-3</v>
      </c>
      <c r="AW147" s="43">
        <v>1.1895913969707352E-3</v>
      </c>
      <c r="AX147" s="43">
        <v>9.3671832785566201E-4</v>
      </c>
      <c r="AY147" s="43">
        <v>2.2830804096608055E-3</v>
      </c>
      <c r="AZ147" s="43">
        <v>1.7615906730635593E-3</v>
      </c>
      <c r="BA147" s="43">
        <v>1.8510317928422265E-3</v>
      </c>
      <c r="BB147" s="43">
        <v>1.1167536845855656E-3</v>
      </c>
      <c r="BC147" s="43">
        <v>2.946664188334387E-3</v>
      </c>
      <c r="BD147" s="43">
        <v>7.1279067400093832E-4</v>
      </c>
      <c r="BE147" s="43">
        <v>1.3079463063980202E-3</v>
      </c>
      <c r="BF147" s="43">
        <v>3.057716033864611E-3</v>
      </c>
      <c r="BG147" s="43">
        <v>4.5725026694791362E-3</v>
      </c>
      <c r="BH147" s="43">
        <v>5.4574504258085121E-4</v>
      </c>
      <c r="BI147" s="43">
        <v>2.2453267650574468E-3</v>
      </c>
      <c r="BJ147" s="43">
        <v>1.5402937098298905E-3</v>
      </c>
      <c r="BK147" s="43">
        <v>2.3960681602857451E-3</v>
      </c>
      <c r="BL147" s="43">
        <v>1.9228514140374106E-3</v>
      </c>
      <c r="BM147" s="43">
        <v>2.0762343072298719E-3</v>
      </c>
      <c r="BN147" s="43">
        <v>3.9695141314703081E-3</v>
      </c>
      <c r="BO147" s="43">
        <v>1.1436669700013019E-3</v>
      </c>
      <c r="BP147" s="43">
        <v>1.7655681661170146E-3</v>
      </c>
      <c r="BQ147" s="43">
        <v>1.8829447650901123E-3</v>
      </c>
      <c r="BR147" s="43">
        <v>1.2299804885848218E-3</v>
      </c>
      <c r="BS147" s="43">
        <v>1.1926192613117169E-3</v>
      </c>
      <c r="BT147" s="43">
        <v>2.7712395783194054E-3</v>
      </c>
      <c r="BU147" s="43">
        <v>1.4304837690105232E-3</v>
      </c>
      <c r="BV147" s="43">
        <v>2.3470479957662829E-3</v>
      </c>
      <c r="BW147" s="43">
        <v>2.223290696314884E-3</v>
      </c>
      <c r="BX147" s="43">
        <v>1.9138144994637527E-3</v>
      </c>
      <c r="BY147" s="43">
        <v>2.1536984794953656E-3</v>
      </c>
      <c r="BZ147" s="43">
        <v>9.34759626181601E-4</v>
      </c>
      <c r="CA147" s="43">
        <v>1.0836576318491685E-3</v>
      </c>
      <c r="CB147" s="43">
        <v>3.4007930775216137E-3</v>
      </c>
      <c r="CC147" s="43">
        <v>1.070179367003575E-3</v>
      </c>
      <c r="CD147" s="43">
        <v>4.8940518535001772E-4</v>
      </c>
      <c r="CE147" s="43">
        <v>5.1690498762888386E-3</v>
      </c>
      <c r="CF147" s="43">
        <v>1.0276991802935706E-3</v>
      </c>
      <c r="CG147" s="43">
        <v>5.520509289901075E-4</v>
      </c>
      <c r="CH147" s="43">
        <v>2.6775607159659608E-3</v>
      </c>
      <c r="CI147" s="43">
        <v>8.0772098022314945E-4</v>
      </c>
      <c r="CJ147" s="43">
        <v>2.2382277503801284E-3</v>
      </c>
      <c r="CK147" s="43">
        <v>4.7191818521830986E-3</v>
      </c>
      <c r="CL147" s="43">
        <v>3.1500853166160719E-4</v>
      </c>
      <c r="CM147" s="43">
        <v>1.2370698742054664E-3</v>
      </c>
      <c r="CN147" s="43">
        <v>8.0159330527794295E-3</v>
      </c>
      <c r="CO147" s="43">
        <v>4.3436815479335521E-3</v>
      </c>
      <c r="CP147" s="43">
        <v>2.3883106361397588E-3</v>
      </c>
      <c r="CQ147" s="43">
        <v>3.0460636108815761E-3</v>
      </c>
      <c r="CR147" s="43">
        <v>4.9066222498796587E-4</v>
      </c>
      <c r="CS147" s="43">
        <v>1.2303218333520451E-3</v>
      </c>
      <c r="CT147" s="43">
        <v>1.5139373057919446E-3</v>
      </c>
      <c r="CU147" s="43">
        <v>7.888198007502729E-4</v>
      </c>
      <c r="CV147" s="43">
        <v>1.0751804659850177E-3</v>
      </c>
      <c r="CW147" s="43">
        <v>2.1621725302898901E-3</v>
      </c>
      <c r="CX147" s="43">
        <v>8.6643811384261489E-4</v>
      </c>
      <c r="CY147" s="43">
        <v>2.5186917895044401E-3</v>
      </c>
      <c r="CZ147" s="43">
        <v>3.9590923098607022E-3</v>
      </c>
      <c r="DA147" s="43">
        <v>2.3692029962526784E-3</v>
      </c>
      <c r="DB147" s="43">
        <v>4.3503160195696729E-4</v>
      </c>
      <c r="DC147" s="43">
        <v>3.9215933070816099E-4</v>
      </c>
      <c r="DD147" s="43">
        <v>5.2073608609870406E-4</v>
      </c>
      <c r="DE147" s="43">
        <v>3.1730610846922668E-5</v>
      </c>
      <c r="DF147" s="43">
        <v>3.9167369564116214E-3</v>
      </c>
      <c r="DG147" s="43">
        <v>1.1613839400812705E-2</v>
      </c>
      <c r="DH147" s="43">
        <v>1.2059278756890167E-2</v>
      </c>
      <c r="DI147" s="43">
        <v>2.2290084815586603E-3</v>
      </c>
      <c r="DJ147" s="43">
        <v>5.5258736463959313E-3</v>
      </c>
      <c r="DK147" s="43">
        <v>2.9038162027700816E-3</v>
      </c>
      <c r="DL147" s="43">
        <v>5.3799020753295124E-3</v>
      </c>
      <c r="DM147" s="43">
        <v>4.7676575791138235E-3</v>
      </c>
      <c r="DN147" s="43">
        <v>2.0815856514193164E-3</v>
      </c>
      <c r="DO147" s="43">
        <v>3.0771024831938536E-2</v>
      </c>
      <c r="DP147" s="43">
        <v>7.1609299619012209E-3</v>
      </c>
      <c r="DQ147" s="43">
        <v>3.050882463467611E-4</v>
      </c>
      <c r="DR147" s="43">
        <v>5.6514707180642613E-3</v>
      </c>
      <c r="DS147" s="43">
        <v>9.1048939044697944E-4</v>
      </c>
      <c r="DT147" s="43">
        <v>2.2393550657410667E-4</v>
      </c>
      <c r="DU147" s="43">
        <v>2.4471956941707162E-3</v>
      </c>
      <c r="DV147" s="43">
        <v>5.2913415816555863E-3</v>
      </c>
      <c r="DW147" s="43">
        <v>1.9838149605312461E-3</v>
      </c>
      <c r="DX147" s="43">
        <v>7.0370570728399869E-3</v>
      </c>
      <c r="DY147" s="43">
        <v>2.7439562715358073E-4</v>
      </c>
      <c r="DZ147" s="43">
        <v>6.5072573626223686E-3</v>
      </c>
      <c r="EA147" s="43">
        <v>3.8490816214230162E-3</v>
      </c>
      <c r="EB147" s="43">
        <v>3.6014921520671826E-3</v>
      </c>
      <c r="EC147" s="43">
        <v>7.1834067916947356E-3</v>
      </c>
      <c r="ED147" s="43">
        <v>9.7424785180152225E-4</v>
      </c>
      <c r="EE147" s="43">
        <v>1.1536197763390231E-3</v>
      </c>
      <c r="EF147" s="43">
        <v>2.7742774235012813E-3</v>
      </c>
      <c r="EG147" s="43">
        <v>2.6862091249386212E-3</v>
      </c>
      <c r="EH147" s="43">
        <v>1.312465803751772E-3</v>
      </c>
      <c r="EI147" s="43">
        <v>3.3865047087015391E-3</v>
      </c>
      <c r="EJ147" s="43">
        <v>2.699956770221348E-3</v>
      </c>
      <c r="EK147" s="43">
        <v>1.4271222543111202E-3</v>
      </c>
      <c r="EL147" s="43">
        <v>7.7738638820121935E-4</v>
      </c>
      <c r="EM147" s="43">
        <v>2.0199267086032861E-2</v>
      </c>
      <c r="EN147" s="43">
        <v>3.9752724128032744E-3</v>
      </c>
      <c r="EO147" s="43">
        <v>5.886726893557607E-5</v>
      </c>
      <c r="EP147" s="43">
        <v>7.4348820240724995E-3</v>
      </c>
      <c r="EQ147" s="43">
        <v>2.4310041644517102E-4</v>
      </c>
      <c r="ER147" s="43">
        <v>1.9489785106686317E-4</v>
      </c>
      <c r="ES147" s="43">
        <v>9.3266699522705984E-3</v>
      </c>
      <c r="ET147" s="43">
        <v>7.0202158599045293E-4</v>
      </c>
      <c r="EU147" s="43">
        <v>2.1248570850500091E-3</v>
      </c>
      <c r="EV147" s="43">
        <v>1.9370614354844442E-3</v>
      </c>
      <c r="EW147" s="43">
        <v>2.5012374341958635E-4</v>
      </c>
      <c r="EX147" s="43">
        <v>6.1729243550577898E-4</v>
      </c>
      <c r="EY147" s="43">
        <v>2.186672810387967E-4</v>
      </c>
      <c r="EZ147" s="43">
        <v>4.387873088469279E-4</v>
      </c>
      <c r="FA147" s="43">
        <v>3.1583323850196084E-3</v>
      </c>
      <c r="FB147" s="43">
        <v>2.1049580260655812E-3</v>
      </c>
      <c r="FC147" s="43">
        <v>7.6987445593432256E-4</v>
      </c>
      <c r="FD147" s="43">
        <v>8.0960847240637828E-3</v>
      </c>
      <c r="FE147" s="43">
        <v>4.5127693751641397E-5</v>
      </c>
      <c r="FF147" s="43">
        <v>2.6973295355254595E-3</v>
      </c>
      <c r="FG147" s="43">
        <v>1.1980303085431761E-3</v>
      </c>
      <c r="FH147" s="43">
        <v>8.0107727590450961E-4</v>
      </c>
      <c r="FI147" s="43">
        <v>2.4483736942664514E-3</v>
      </c>
      <c r="FJ147" s="43">
        <v>1.9371214948906265E-3</v>
      </c>
      <c r="FK147" s="43">
        <v>0</v>
      </c>
      <c r="FL147" s="44">
        <v>2.7763079099958968E-3</v>
      </c>
      <c r="FN147" s="2"/>
    </row>
    <row r="148" spans="1:170" ht="13.5" customHeight="1">
      <c r="A148" s="36" t="s">
        <v>329</v>
      </c>
      <c r="B148" s="1" t="s">
        <v>375</v>
      </c>
      <c r="C148" s="43">
        <v>5.1454757381771087E-4</v>
      </c>
      <c r="D148" s="43">
        <v>2.0488598813286289E-4</v>
      </c>
      <c r="E148" s="43">
        <v>5.1049009791289811E-4</v>
      </c>
      <c r="F148" s="43">
        <v>5.1682859324485319E-4</v>
      </c>
      <c r="G148" s="43">
        <v>4.634786546075868E-4</v>
      </c>
      <c r="H148" s="43">
        <v>4.6502766237366369E-4</v>
      </c>
      <c r="I148" s="43">
        <v>3.7028388315037808E-4</v>
      </c>
      <c r="J148" s="43">
        <v>5.6828617006853086E-4</v>
      </c>
      <c r="K148" s="43">
        <v>1.6253285610424474E-3</v>
      </c>
      <c r="L148" s="43">
        <v>6.8374745207317388E-4</v>
      </c>
      <c r="M148" s="43">
        <v>5.703509498183156E-3</v>
      </c>
      <c r="N148" s="43">
        <v>2.3579771839799513E-3</v>
      </c>
      <c r="O148" s="43">
        <v>2.4309550644369878E-4</v>
      </c>
      <c r="P148" s="43">
        <v>3.7026025630074812E-4</v>
      </c>
      <c r="Q148" s="43">
        <v>3.7129637117175876E-4</v>
      </c>
      <c r="R148" s="43">
        <v>1.6410480827088234E-4</v>
      </c>
      <c r="S148" s="43">
        <v>4.3101092222896269E-4</v>
      </c>
      <c r="T148" s="43">
        <v>3.2341853390335849E-4</v>
      </c>
      <c r="U148" s="43">
        <v>4.4675054994115744E-4</v>
      </c>
      <c r="V148" s="43">
        <v>5.1449272825643461E-4</v>
      </c>
      <c r="W148" s="43">
        <v>3.6345785611880326E-4</v>
      </c>
      <c r="X148" s="43">
        <v>4.1001477164487576E-4</v>
      </c>
      <c r="Y148" s="43">
        <v>2.7984648476134374E-4</v>
      </c>
      <c r="Z148" s="43">
        <v>6.1614773667401058E-4</v>
      </c>
      <c r="AA148" s="43">
        <v>4.2075090357555157E-4</v>
      </c>
      <c r="AB148" s="43">
        <v>6.3166473213920559E-4</v>
      </c>
      <c r="AC148" s="43">
        <v>3.8805329748510525E-4</v>
      </c>
      <c r="AD148" s="43">
        <v>2.6880171556258454E-4</v>
      </c>
      <c r="AE148" s="43">
        <v>3.1061965655290014E-4</v>
      </c>
      <c r="AF148" s="43">
        <v>5.1508128370107318E-4</v>
      </c>
      <c r="AG148" s="43">
        <v>7.0311808996524172E-4</v>
      </c>
      <c r="AH148" s="43">
        <v>3.3008747318039283E-4</v>
      </c>
      <c r="AI148" s="43">
        <v>4.2697111419823377E-4</v>
      </c>
      <c r="AJ148" s="43">
        <v>3.7281784219716363E-4</v>
      </c>
      <c r="AK148" s="43">
        <v>5.0423321487465429E-4</v>
      </c>
      <c r="AL148" s="43">
        <v>5.1918254821142751E-4</v>
      </c>
      <c r="AM148" s="43">
        <v>2.2512942115439049E-4</v>
      </c>
      <c r="AN148" s="43">
        <v>3.3103432982107222E-4</v>
      </c>
      <c r="AO148" s="43">
        <v>4.4009060467440432E-4</v>
      </c>
      <c r="AP148" s="43">
        <v>9.2516124043193692E-4</v>
      </c>
      <c r="AQ148" s="43">
        <v>3.742737429779719E-4</v>
      </c>
      <c r="AR148" s="43">
        <v>2.7458419635938321E-4</v>
      </c>
      <c r="AS148" s="43">
        <v>4.6936052548522043E-4</v>
      </c>
      <c r="AT148" s="43">
        <v>7.4592316099033002E-4</v>
      </c>
      <c r="AU148" s="43">
        <v>4.8422952479475277E-4</v>
      </c>
      <c r="AV148" s="43">
        <v>4.4871020268311156E-4</v>
      </c>
      <c r="AW148" s="43">
        <v>3.6893248704799773E-4</v>
      </c>
      <c r="AX148" s="43">
        <v>3.0087165334938482E-4</v>
      </c>
      <c r="AY148" s="43">
        <v>4.6328443362102917E-4</v>
      </c>
      <c r="AZ148" s="43">
        <v>5.5083433828636999E-4</v>
      </c>
      <c r="BA148" s="43">
        <v>4.1594853964101706E-4</v>
      </c>
      <c r="BB148" s="43">
        <v>5.2507657536191032E-4</v>
      </c>
      <c r="BC148" s="43">
        <v>5.7724132031651478E-4</v>
      </c>
      <c r="BD148" s="43">
        <v>7.0906910107157222E-4</v>
      </c>
      <c r="BE148" s="43">
        <v>4.2958385301084212E-4</v>
      </c>
      <c r="BF148" s="43">
        <v>7.1202317459457989E-4</v>
      </c>
      <c r="BG148" s="43">
        <v>6.3109962920524267E-3</v>
      </c>
      <c r="BH148" s="43">
        <v>3.2804512304957043E-4</v>
      </c>
      <c r="BI148" s="43">
        <v>5.0182996584642483E-4</v>
      </c>
      <c r="BJ148" s="43">
        <v>4.2752833145181683E-4</v>
      </c>
      <c r="BK148" s="43">
        <v>6.3888142518438086E-4</v>
      </c>
      <c r="BL148" s="43">
        <v>5.175525301334339E-4</v>
      </c>
      <c r="BM148" s="43">
        <v>6.0915026680970284E-4</v>
      </c>
      <c r="BN148" s="43">
        <v>5.8848617437291687E-4</v>
      </c>
      <c r="BO148" s="43">
        <v>3.8246301217082662E-4</v>
      </c>
      <c r="BP148" s="43">
        <v>3.6975946281953584E-4</v>
      </c>
      <c r="BQ148" s="43">
        <v>3.6972748179613752E-4</v>
      </c>
      <c r="BR148" s="43">
        <v>4.6783396787801088E-4</v>
      </c>
      <c r="BS148" s="43">
        <v>2.611534163473601E-4</v>
      </c>
      <c r="BT148" s="43">
        <v>5.9483035895724356E-4</v>
      </c>
      <c r="BU148" s="43">
        <v>3.1244189937902058E-4</v>
      </c>
      <c r="BV148" s="43">
        <v>7.8282060895649638E-4</v>
      </c>
      <c r="BW148" s="43">
        <v>8.0826979924442468E-4</v>
      </c>
      <c r="BX148" s="43">
        <v>5.2083552701356873E-4</v>
      </c>
      <c r="BY148" s="43">
        <v>4.2793160703302464E-4</v>
      </c>
      <c r="BZ148" s="43">
        <v>2.4113353590686637E-4</v>
      </c>
      <c r="CA148" s="43">
        <v>3.0826882603033679E-4</v>
      </c>
      <c r="CB148" s="43">
        <v>5.9066843631650683E-4</v>
      </c>
      <c r="CC148" s="43">
        <v>3.5412557925378415E-4</v>
      </c>
      <c r="CD148" s="43">
        <v>3.4944628915425962E-4</v>
      </c>
      <c r="CE148" s="43">
        <v>6.2206001348060261E-4</v>
      </c>
      <c r="CF148" s="43">
        <v>3.0088287299496254E-4</v>
      </c>
      <c r="CG148" s="43">
        <v>3.5933134475421081E-4</v>
      </c>
      <c r="CH148" s="43">
        <v>4.7090425367551214E-4</v>
      </c>
      <c r="CI148" s="43">
        <v>3.2196204990459501E-4</v>
      </c>
      <c r="CJ148" s="43">
        <v>4.4385130699464953E-4</v>
      </c>
      <c r="CK148" s="43">
        <v>6.6864129962673411E-4</v>
      </c>
      <c r="CL148" s="43">
        <v>2.2678881082762752E-4</v>
      </c>
      <c r="CM148" s="43">
        <v>4.958290296708331E-4</v>
      </c>
      <c r="CN148" s="43">
        <v>1.0125054489721228E-3</v>
      </c>
      <c r="CO148" s="43">
        <v>5.3709593505970861E-4</v>
      </c>
      <c r="CP148" s="43">
        <v>5.2586754486701388E-4</v>
      </c>
      <c r="CQ148" s="43">
        <v>4.991682183007846E-4</v>
      </c>
      <c r="CR148" s="43">
        <v>5.4982873306956255E-4</v>
      </c>
      <c r="CS148" s="43">
        <v>3.6282582443611388E-4</v>
      </c>
      <c r="CT148" s="43">
        <v>5.5535421983607164E-4</v>
      </c>
      <c r="CU148" s="43">
        <v>4.9460285097849841E-4</v>
      </c>
      <c r="CV148" s="43">
        <v>4.1233621784979942E-4</v>
      </c>
      <c r="CW148" s="43">
        <v>4.5682182363506867E-4</v>
      </c>
      <c r="CX148" s="43">
        <v>2.5597731305678536E-4</v>
      </c>
      <c r="CY148" s="43">
        <v>3.5516914150800796E-4</v>
      </c>
      <c r="CZ148" s="43">
        <v>4.6316181757807552E-4</v>
      </c>
      <c r="DA148" s="43">
        <v>3.2337625166751951E-4</v>
      </c>
      <c r="DB148" s="43">
        <v>8.9413833265411123E-4</v>
      </c>
      <c r="DC148" s="43">
        <v>1.0709314384641996E-3</v>
      </c>
      <c r="DD148" s="43">
        <v>6.3465786038731679E-4</v>
      </c>
      <c r="DE148" s="43">
        <v>2.9187495712867836E-4</v>
      </c>
      <c r="DF148" s="43">
        <v>6.4690926310054253E-4</v>
      </c>
      <c r="DG148" s="43">
        <v>7.7672334158400619E-4</v>
      </c>
      <c r="DH148" s="43">
        <v>9.1595365046063149E-4</v>
      </c>
      <c r="DI148" s="43">
        <v>1.0487593962611248E-3</v>
      </c>
      <c r="DJ148" s="43">
        <v>8.7153055133674169E-4</v>
      </c>
      <c r="DK148" s="43">
        <v>6.3063517001501384E-4</v>
      </c>
      <c r="DL148" s="43">
        <v>2.0533752951565174E-3</v>
      </c>
      <c r="DM148" s="43">
        <v>7.3912558664085241E-4</v>
      </c>
      <c r="DN148" s="43">
        <v>6.0982833338233886E-4</v>
      </c>
      <c r="DO148" s="43">
        <v>1.413636987241048E-3</v>
      </c>
      <c r="DP148" s="43">
        <v>7.1086912515705598E-4</v>
      </c>
      <c r="DQ148" s="43">
        <v>2.6605237662458421E-3</v>
      </c>
      <c r="DR148" s="43">
        <v>4.7190436508202043E-4</v>
      </c>
      <c r="DS148" s="43">
        <v>7.2190497639057515E-4</v>
      </c>
      <c r="DT148" s="43">
        <v>7.4650198855937043E-4</v>
      </c>
      <c r="DU148" s="43">
        <v>8.29897520171391E-4</v>
      </c>
      <c r="DV148" s="43">
        <v>1.0486015584747015E-3</v>
      </c>
      <c r="DW148" s="43">
        <v>4.7842112016956557E-4</v>
      </c>
      <c r="DX148" s="43">
        <v>8.4640972388675783E-4</v>
      </c>
      <c r="DY148" s="43">
        <v>3.1463569384108432E-4</v>
      </c>
      <c r="DZ148" s="43">
        <v>4.355510691638513E-4</v>
      </c>
      <c r="EA148" s="43">
        <v>3.6107661393203769E-4</v>
      </c>
      <c r="EB148" s="43">
        <v>1.0130547205468852E-3</v>
      </c>
      <c r="EC148" s="43">
        <v>8.4559490189220097E-4</v>
      </c>
      <c r="ED148" s="43">
        <v>4.1432587033026706E-4</v>
      </c>
      <c r="EE148" s="43">
        <v>6.0022088340133987E-4</v>
      </c>
      <c r="EF148" s="43">
        <v>7.7417175020600109E-4</v>
      </c>
      <c r="EG148" s="43">
        <v>6.0401644485900713E-4</v>
      </c>
      <c r="EH148" s="43">
        <v>4.2526861629299794E-4</v>
      </c>
      <c r="EI148" s="43">
        <v>1.1372053670238205E-3</v>
      </c>
      <c r="EJ148" s="43">
        <v>7.6866164794963255E-4</v>
      </c>
      <c r="EK148" s="43">
        <v>2.1519470351810694E-2</v>
      </c>
      <c r="EL148" s="43">
        <v>1.944371513280696E-2</v>
      </c>
      <c r="EM148" s="43">
        <v>0.2697225756560141</v>
      </c>
      <c r="EN148" s="43">
        <v>5.3884576469233905E-2</v>
      </c>
      <c r="EO148" s="43">
        <v>2.490473375001411E-3</v>
      </c>
      <c r="EP148" s="43">
        <v>8.526639497661687E-3</v>
      </c>
      <c r="EQ148" s="43">
        <v>1.8107826734909617E-4</v>
      </c>
      <c r="ER148" s="43">
        <v>4.4909548083470283E-4</v>
      </c>
      <c r="ES148" s="43">
        <v>3.0048521835044674E-3</v>
      </c>
      <c r="ET148" s="43">
        <v>2.504083897408258E-4</v>
      </c>
      <c r="EU148" s="43">
        <v>2.4047640578313501E-4</v>
      </c>
      <c r="EV148" s="43">
        <v>3.4601583116316837E-4</v>
      </c>
      <c r="EW148" s="43">
        <v>2.6174140850737155E-4</v>
      </c>
      <c r="EX148" s="43">
        <v>2.10299468815917E-4</v>
      </c>
      <c r="EY148" s="43">
        <v>2.2015111239621899E-4</v>
      </c>
      <c r="EZ148" s="43">
        <v>1.742506079767763E-4</v>
      </c>
      <c r="FA148" s="43">
        <v>1.3147744004972438E-3</v>
      </c>
      <c r="FB148" s="43">
        <v>7.5437131858448127E-4</v>
      </c>
      <c r="FC148" s="43">
        <v>6.8916868562815862E-4</v>
      </c>
      <c r="FD148" s="43">
        <v>6.7889143493603189E-4</v>
      </c>
      <c r="FE148" s="43">
        <v>8.5677802769049865E-4</v>
      </c>
      <c r="FF148" s="43">
        <v>6.2940795225875103E-4</v>
      </c>
      <c r="FG148" s="43">
        <v>2.4918482687082935E-4</v>
      </c>
      <c r="FH148" s="43">
        <v>1.0122520923818044E-3</v>
      </c>
      <c r="FI148" s="43">
        <v>2.4774755474436143E-4</v>
      </c>
      <c r="FJ148" s="43">
        <v>1.9754095174872918E-4</v>
      </c>
      <c r="FK148" s="43">
        <v>0</v>
      </c>
      <c r="FL148" s="44">
        <v>4.7517575752678348E-3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N149" s="2"/>
    </row>
    <row r="150" spans="1:170" ht="13.5" customHeight="1">
      <c r="A150" s="36" t="s">
        <v>331</v>
      </c>
      <c r="B150" s="1" t="s">
        <v>376</v>
      </c>
      <c r="C150" s="43">
        <v>4.602604444699707E-5</v>
      </c>
      <c r="D150" s="43">
        <v>4.7356009686820335E-5</v>
      </c>
      <c r="E150" s="43">
        <v>8.9734587523751617E-4</v>
      </c>
      <c r="F150" s="43">
        <v>8.2619880607981666E-5</v>
      </c>
      <c r="G150" s="43">
        <v>5.5020574392376374E-4</v>
      </c>
      <c r="H150" s="43">
        <v>6.7993365003372582E-4</v>
      </c>
      <c r="I150" s="43">
        <v>9.8440759160842986E-4</v>
      </c>
      <c r="J150" s="43">
        <v>8.8454559703221927E-3</v>
      </c>
      <c r="K150" s="43">
        <v>1.2373469045355405E-3</v>
      </c>
      <c r="L150" s="43">
        <v>2.3995665299171762E-3</v>
      </c>
      <c r="M150" s="43">
        <v>8.1566318629931155E-3</v>
      </c>
      <c r="N150" s="43">
        <v>9.7054208395401965E-4</v>
      </c>
      <c r="O150" s="43">
        <v>8.6894005613515079E-4</v>
      </c>
      <c r="P150" s="43">
        <v>6.5061325729678487E-4</v>
      </c>
      <c r="Q150" s="43">
        <v>3.1131007853674983E-4</v>
      </c>
      <c r="R150" s="43">
        <v>9.0385851430446913E-4</v>
      </c>
      <c r="S150" s="43">
        <v>3.7012278882884208E-3</v>
      </c>
      <c r="T150" s="43">
        <v>3.7247708276482421E-3</v>
      </c>
      <c r="U150" s="43">
        <v>4.2634281438379221E-3</v>
      </c>
      <c r="V150" s="43">
        <v>1.8195403385247409E-3</v>
      </c>
      <c r="W150" s="43">
        <v>1.3408062175783997E-3</v>
      </c>
      <c r="X150" s="43">
        <v>3.3425562286127728E-3</v>
      </c>
      <c r="Y150" s="43">
        <v>3.5090948670963841E-4</v>
      </c>
      <c r="Z150" s="43">
        <v>1.0396745304266314E-3</v>
      </c>
      <c r="AA150" s="43">
        <v>3.1771599094687192E-3</v>
      </c>
      <c r="AB150" s="43">
        <v>3.74500226417788E-3</v>
      </c>
      <c r="AC150" s="43">
        <v>1.9575034789994662E-3</v>
      </c>
      <c r="AD150" s="43">
        <v>5.4705743664326175E-3</v>
      </c>
      <c r="AE150" s="43">
        <v>3.3749335869546391E-3</v>
      </c>
      <c r="AF150" s="43">
        <v>3.1130509973774155E-3</v>
      </c>
      <c r="AG150" s="43">
        <v>4.8738386436901447E-3</v>
      </c>
      <c r="AH150" s="43">
        <v>1.6042251196567092E-3</v>
      </c>
      <c r="AI150" s="43">
        <v>2.1178873061268497E-3</v>
      </c>
      <c r="AJ150" s="43">
        <v>1.7625623541986329E-3</v>
      </c>
      <c r="AK150" s="43">
        <v>6.3042392762659551E-3</v>
      </c>
      <c r="AL150" s="43">
        <v>2.5709738413613918E-3</v>
      </c>
      <c r="AM150" s="43">
        <v>1.3770762424810288E-3</v>
      </c>
      <c r="AN150" s="43">
        <v>4.4235173557403745E-4</v>
      </c>
      <c r="AO150" s="43">
        <v>2.3128029854381494E-4</v>
      </c>
      <c r="AP150" s="43">
        <v>9.4392624032809498E-4</v>
      </c>
      <c r="AQ150" s="43">
        <v>8.7034155060283574E-4</v>
      </c>
      <c r="AR150" s="43">
        <v>1.242493488526209E-3</v>
      </c>
      <c r="AS150" s="43">
        <v>2.2269317259049387E-3</v>
      </c>
      <c r="AT150" s="43">
        <v>3.7276568588037328E-3</v>
      </c>
      <c r="AU150" s="43">
        <v>1.1014451619298317E-3</v>
      </c>
      <c r="AV150" s="43">
        <v>3.320304057795338E-3</v>
      </c>
      <c r="AW150" s="43">
        <v>2.0660670775360409E-3</v>
      </c>
      <c r="AX150" s="43">
        <v>1.0031137124332822E-3</v>
      </c>
      <c r="AY150" s="43">
        <v>1.1759620202369473E-3</v>
      </c>
      <c r="AZ150" s="43">
        <v>1.6956713929721005E-3</v>
      </c>
      <c r="BA150" s="43">
        <v>1.2533843945402262E-3</v>
      </c>
      <c r="BB150" s="43">
        <v>1.1059755829224435E-3</v>
      </c>
      <c r="BC150" s="43">
        <v>2.880418109233996E-3</v>
      </c>
      <c r="BD150" s="43">
        <v>1.410913972339081E-3</v>
      </c>
      <c r="BE150" s="43">
        <v>1.4300357135847391E-3</v>
      </c>
      <c r="BF150" s="43">
        <v>2.2074910046320823E-3</v>
      </c>
      <c r="BG150" s="43">
        <v>3.0602776599517566E-4</v>
      </c>
      <c r="BH150" s="43">
        <v>5.8537846559411004E-4</v>
      </c>
      <c r="BI150" s="43">
        <v>4.7752352044892949E-4</v>
      </c>
      <c r="BJ150" s="43">
        <v>1.0480261791150055E-3</v>
      </c>
      <c r="BK150" s="43">
        <v>6.9440724538365162E-4</v>
      </c>
      <c r="BL150" s="43">
        <v>8.0116573772210156E-4</v>
      </c>
      <c r="BM150" s="43">
        <v>2.0004834226575612E-3</v>
      </c>
      <c r="BN150" s="43">
        <v>1.25025342179037E-3</v>
      </c>
      <c r="BO150" s="43">
        <v>7.3614204332187654E-4</v>
      </c>
      <c r="BP150" s="43">
        <v>1.0602306036732912E-3</v>
      </c>
      <c r="BQ150" s="43">
        <v>1.743918447121949E-3</v>
      </c>
      <c r="BR150" s="43">
        <v>9.2728375237938023E-5</v>
      </c>
      <c r="BS150" s="43">
        <v>1.2905432589090015E-4</v>
      </c>
      <c r="BT150" s="43">
        <v>1.056952838685087E-3</v>
      </c>
      <c r="BU150" s="43">
        <v>9.2012791432714836E-4</v>
      </c>
      <c r="BV150" s="43">
        <v>9.4373226139015472E-4</v>
      </c>
      <c r="BW150" s="43">
        <v>1.4042471369601358E-4</v>
      </c>
      <c r="BX150" s="43">
        <v>5.8611945081861439E-4</v>
      </c>
      <c r="BY150" s="43">
        <v>1.7215396419113002E-3</v>
      </c>
      <c r="BZ150" s="43">
        <v>5.7840004293939376E-4</v>
      </c>
      <c r="CA150" s="43">
        <v>2.3611895728584643E-3</v>
      </c>
      <c r="CB150" s="43">
        <v>1.5700647981904256E-3</v>
      </c>
      <c r="CC150" s="43">
        <v>1.012797531118064E-3</v>
      </c>
      <c r="CD150" s="43">
        <v>2.8816610226690778E-3</v>
      </c>
      <c r="CE150" s="43">
        <v>4.200522418276632E-3</v>
      </c>
      <c r="CF150" s="43">
        <v>1.7497058506187678E-3</v>
      </c>
      <c r="CG150" s="43">
        <v>4.7073801237351411E-4</v>
      </c>
      <c r="CH150" s="43">
        <v>9.1482508431231665E-4</v>
      </c>
      <c r="CI150" s="43">
        <v>6.7198720169829498E-4</v>
      </c>
      <c r="CJ150" s="43">
        <v>1.2805570399644617E-3</v>
      </c>
      <c r="CK150" s="43">
        <v>9.1609385585261988E-4</v>
      </c>
      <c r="CL150" s="43">
        <v>1.1082927404182379E-3</v>
      </c>
      <c r="CM150" s="43">
        <v>7.4241858569774693E-4</v>
      </c>
      <c r="CN150" s="43">
        <v>1.2343718313672439E-3</v>
      </c>
      <c r="CO150" s="43">
        <v>1.0233812854329794E-3</v>
      </c>
      <c r="CP150" s="43">
        <v>3.6346884899852885E-4</v>
      </c>
      <c r="CQ150" s="43">
        <v>1.5451861977474604E-3</v>
      </c>
      <c r="CR150" s="43">
        <v>3.9589031456900429E-4</v>
      </c>
      <c r="CS150" s="43">
        <v>4.8057307312104143E-4</v>
      </c>
      <c r="CT150" s="43">
        <v>6.0835509023766607E-4</v>
      </c>
      <c r="CU150" s="43">
        <v>7.0959029827315277E-4</v>
      </c>
      <c r="CV150" s="43">
        <v>4.3387990845434547E-4</v>
      </c>
      <c r="CW150" s="43">
        <v>2.573781911225858E-4</v>
      </c>
      <c r="CX150" s="43">
        <v>9.7534987034645043E-4</v>
      </c>
      <c r="CY150" s="43">
        <v>2.5322561948210322E-3</v>
      </c>
      <c r="CZ150" s="43">
        <v>6.0153702451738048E-3</v>
      </c>
      <c r="DA150" s="43">
        <v>2.5474658462827861E-3</v>
      </c>
      <c r="DB150" s="43">
        <v>7.7394030559718653E-4</v>
      </c>
      <c r="DC150" s="43">
        <v>3.6566986049879919E-5</v>
      </c>
      <c r="DD150" s="43">
        <v>1.5160888693091813E-4</v>
      </c>
      <c r="DE150" s="43">
        <v>6.1151419874841406E-4</v>
      </c>
      <c r="DF150" s="43">
        <v>2.0485880014586328E-3</v>
      </c>
      <c r="DG150" s="43">
        <v>4.9318356578367441E-3</v>
      </c>
      <c r="DH150" s="43">
        <v>1.6160395663660145E-2</v>
      </c>
      <c r="DI150" s="43">
        <v>1.6727114365813422E-3</v>
      </c>
      <c r="DJ150" s="43">
        <v>5.248195866952945E-4</v>
      </c>
      <c r="DK150" s="43">
        <v>3.7352423376462978E-3</v>
      </c>
      <c r="DL150" s="43">
        <v>4.2056608528583464E-4</v>
      </c>
      <c r="DM150" s="43">
        <v>1.6230950602283646E-3</v>
      </c>
      <c r="DN150" s="43">
        <v>2.0076118182178583E-3</v>
      </c>
      <c r="DO150" s="43">
        <v>8.9696803402387155E-4</v>
      </c>
      <c r="DP150" s="43">
        <v>4.710104894618565E-2</v>
      </c>
      <c r="DQ150" s="43">
        <v>1.6511330186182388E-4</v>
      </c>
      <c r="DR150" s="43">
        <v>3.1676805410215851E-3</v>
      </c>
      <c r="DS150" s="43">
        <v>1.6147129993262389E-3</v>
      </c>
      <c r="DT150" s="43">
        <v>2.3960898003513352E-3</v>
      </c>
      <c r="DU150" s="43">
        <v>8.1086360260361531E-3</v>
      </c>
      <c r="DV150" s="43">
        <v>2.6512291765952323E-2</v>
      </c>
      <c r="DW150" s="43">
        <v>2.2064060991221199E-2</v>
      </c>
      <c r="DX150" s="43">
        <v>2.8210343240150929E-2</v>
      </c>
      <c r="DY150" s="43">
        <v>4.91622607840777E-3</v>
      </c>
      <c r="DZ150" s="43">
        <v>9.9422871274775625E-3</v>
      </c>
      <c r="EA150" s="43">
        <v>5.0262124553021495E-2</v>
      </c>
      <c r="EB150" s="43">
        <v>9.7196478043871416E-3</v>
      </c>
      <c r="EC150" s="43">
        <v>5.3659164630285505E-3</v>
      </c>
      <c r="ED150" s="43">
        <v>3.8345228054665437E-3</v>
      </c>
      <c r="EE150" s="43">
        <v>7.5189415232136993E-3</v>
      </c>
      <c r="EF150" s="43">
        <v>6.3924391640782889E-3</v>
      </c>
      <c r="EG150" s="43">
        <v>5.7812675302381543E-3</v>
      </c>
      <c r="EH150" s="43">
        <v>8.9051497907360437E-3</v>
      </c>
      <c r="EI150" s="43">
        <v>1.0003672067929471E-2</v>
      </c>
      <c r="EJ150" s="43">
        <v>1.4361403806124917E-2</v>
      </c>
      <c r="EK150" s="43">
        <v>8.9070027694725176E-3</v>
      </c>
      <c r="EL150" s="43">
        <v>1.4452738811370195E-2</v>
      </c>
      <c r="EM150" s="43">
        <v>2.2424194697514201E-2</v>
      </c>
      <c r="EN150" s="43">
        <v>1.8374382192487819E-2</v>
      </c>
      <c r="EO150" s="43">
        <v>0</v>
      </c>
      <c r="EP150" s="43">
        <v>1.040897513151166E-2</v>
      </c>
      <c r="EQ150" s="43">
        <v>1.2642743783586201E-2</v>
      </c>
      <c r="ER150" s="43">
        <v>1.1047902331037436E-3</v>
      </c>
      <c r="ES150" s="43">
        <v>4.7129488505428335E-2</v>
      </c>
      <c r="ET150" s="43">
        <v>5.9920123659959329E-3</v>
      </c>
      <c r="EU150" s="43">
        <v>1.8596322980056586E-2</v>
      </c>
      <c r="EV150" s="43">
        <v>9.9069245677744621E-3</v>
      </c>
      <c r="EW150" s="43">
        <v>6.5529363495645358E-3</v>
      </c>
      <c r="EX150" s="43">
        <v>3.671798024873529E-3</v>
      </c>
      <c r="EY150" s="43">
        <v>4.6459254411344072E-3</v>
      </c>
      <c r="EZ150" s="43">
        <v>1.2689151885486208E-2</v>
      </c>
      <c r="FA150" s="43">
        <v>2.5298097846336207E-3</v>
      </c>
      <c r="FB150" s="43">
        <v>2.3550160011131211E-2</v>
      </c>
      <c r="FC150" s="43">
        <v>1.3889817274671239E-2</v>
      </c>
      <c r="FD150" s="43">
        <v>2.4504314528113975E-2</v>
      </c>
      <c r="FE150" s="43">
        <v>6.8574244798780106E-3</v>
      </c>
      <c r="FF150" s="43">
        <v>1.1458507601421699E-2</v>
      </c>
      <c r="FG150" s="43">
        <v>9.4348228606587672E-3</v>
      </c>
      <c r="FH150" s="43">
        <v>2.8341532857310392E-2</v>
      </c>
      <c r="FI150" s="43">
        <v>5.7106659819105253E-3</v>
      </c>
      <c r="FJ150" s="43">
        <v>2.5077602932063112E-2</v>
      </c>
      <c r="FK150" s="43">
        <v>4.8740007797655948E-3</v>
      </c>
      <c r="FL150" s="44">
        <v>9.6462041997155169E-3</v>
      </c>
      <c r="FN150" s="2"/>
    </row>
    <row r="151" spans="1:170" ht="13.5" customHeight="1">
      <c r="A151" s="36" t="s">
        <v>332</v>
      </c>
      <c r="B151" s="1" t="s">
        <v>377</v>
      </c>
      <c r="C151" s="43">
        <v>6.0450160940357977E-5</v>
      </c>
      <c r="D151" s="43">
        <v>1.9888311366551947E-5</v>
      </c>
      <c r="E151" s="43">
        <v>3.3127018560851639E-4</v>
      </c>
      <c r="F151" s="43">
        <v>1.4944272820631541E-4</v>
      </c>
      <c r="G151" s="43">
        <v>1.0055040267879906E-3</v>
      </c>
      <c r="H151" s="43">
        <v>6.3267841185077095E-4</v>
      </c>
      <c r="I151" s="43">
        <v>4.6007076459097726E-4</v>
      </c>
      <c r="J151" s="43">
        <v>1.144264877126145E-3</v>
      </c>
      <c r="K151" s="43">
        <v>1.3282254907443655E-4</v>
      </c>
      <c r="L151" s="43">
        <v>4.1089351601001113E-3</v>
      </c>
      <c r="M151" s="43">
        <v>0</v>
      </c>
      <c r="N151" s="43">
        <v>5.7021121948541871E-4</v>
      </c>
      <c r="O151" s="43">
        <v>1.0591797423208265E-5</v>
      </c>
      <c r="P151" s="43">
        <v>3.8584051461043308E-5</v>
      </c>
      <c r="Q151" s="43">
        <v>1.4361359194385196E-6</v>
      </c>
      <c r="R151" s="43">
        <v>1.6666894590011487E-5</v>
      </c>
      <c r="S151" s="43">
        <v>4.1219339755784378E-5</v>
      </c>
      <c r="T151" s="43">
        <v>2.0041842272823748E-4</v>
      </c>
      <c r="U151" s="43">
        <v>8.7402977171032034E-4</v>
      </c>
      <c r="V151" s="43">
        <v>1.8674792754044276E-3</v>
      </c>
      <c r="W151" s="43">
        <v>1.0229702330833341E-4</v>
      </c>
      <c r="X151" s="43">
        <v>1.1189133497241759E-3</v>
      </c>
      <c r="Y151" s="43">
        <v>6.3018133803204707E-5</v>
      </c>
      <c r="Z151" s="43">
        <v>2.3569146431996131E-4</v>
      </c>
      <c r="AA151" s="43">
        <v>6.9097802710651633E-4</v>
      </c>
      <c r="AB151" s="43">
        <v>4.6335712517074279E-3</v>
      </c>
      <c r="AC151" s="43">
        <v>8.1888969200501487E-4</v>
      </c>
      <c r="AD151" s="43">
        <v>1.0908255637192245E-4</v>
      </c>
      <c r="AE151" s="43">
        <v>1.7773424198481451E-4</v>
      </c>
      <c r="AF151" s="43">
        <v>1.0019014704203176E-3</v>
      </c>
      <c r="AG151" s="43">
        <v>1.0900800364332319E-3</v>
      </c>
      <c r="AH151" s="43">
        <v>5.9415745172470712E-5</v>
      </c>
      <c r="AI151" s="43">
        <v>1.5338167509376159E-4</v>
      </c>
      <c r="AJ151" s="43">
        <v>6.8511496385975515E-4</v>
      </c>
      <c r="AK151" s="43">
        <v>1.3956892915126105E-4</v>
      </c>
      <c r="AL151" s="43">
        <v>2.4938899695745423E-5</v>
      </c>
      <c r="AM151" s="43">
        <v>1.4433732595324111E-5</v>
      </c>
      <c r="AN151" s="43">
        <v>3.0054240609581701E-5</v>
      </c>
      <c r="AO151" s="43">
        <v>1.7350772004862705E-4</v>
      </c>
      <c r="AP151" s="43">
        <v>5.2708948106895324E-4</v>
      </c>
      <c r="AQ151" s="43">
        <v>2.7167377789018006E-4</v>
      </c>
      <c r="AR151" s="43">
        <v>4.1002813167896358E-4</v>
      </c>
      <c r="AS151" s="43">
        <v>1.6883157018957173E-4</v>
      </c>
      <c r="AT151" s="43">
        <v>6.4492860403103235E-4</v>
      </c>
      <c r="AU151" s="43">
        <v>3.6247950759429203E-4</v>
      </c>
      <c r="AV151" s="43">
        <v>4.4492415119091826E-4</v>
      </c>
      <c r="AW151" s="43">
        <v>3.5606471788065131E-4</v>
      </c>
      <c r="AX151" s="43">
        <v>2.3847373313015387E-4</v>
      </c>
      <c r="AY151" s="43">
        <v>5.8289074165771503E-4</v>
      </c>
      <c r="AZ151" s="43">
        <v>1.4627663259232965E-4</v>
      </c>
      <c r="BA151" s="43">
        <v>1.7926720107295539E-4</v>
      </c>
      <c r="BB151" s="43">
        <v>3.3635811605290463E-4</v>
      </c>
      <c r="BC151" s="43">
        <v>7.2484787520525032E-4</v>
      </c>
      <c r="BD151" s="43">
        <v>2.480318899395157E-4</v>
      </c>
      <c r="BE151" s="43">
        <v>5.0279424155416251E-4</v>
      </c>
      <c r="BF151" s="43">
        <v>1.0546915790980006E-3</v>
      </c>
      <c r="BG151" s="43">
        <v>1.123878973376011E-4</v>
      </c>
      <c r="BH151" s="43">
        <v>3.4968073233632119E-3</v>
      </c>
      <c r="BI151" s="43">
        <v>2.8245297325573894E-3</v>
      </c>
      <c r="BJ151" s="43">
        <v>2.176211404083723E-3</v>
      </c>
      <c r="BK151" s="43">
        <v>1.1821934524354212E-3</v>
      </c>
      <c r="BL151" s="43">
        <v>2.9283989033980262E-4</v>
      </c>
      <c r="BM151" s="43">
        <v>4.9615257799747977E-4</v>
      </c>
      <c r="BN151" s="43">
        <v>1.6203979176987306E-3</v>
      </c>
      <c r="BO151" s="43">
        <v>1.9519343910508948E-3</v>
      </c>
      <c r="BP151" s="43">
        <v>1.3440613892720403E-3</v>
      </c>
      <c r="BQ151" s="43">
        <v>9.5681252916624405E-4</v>
      </c>
      <c r="BR151" s="43">
        <v>5.4266800132241446E-4</v>
      </c>
      <c r="BS151" s="43">
        <v>3.5832646304282523E-4</v>
      </c>
      <c r="BT151" s="43">
        <v>3.6485321162787185E-4</v>
      </c>
      <c r="BU151" s="43">
        <v>2.2682482430372216E-4</v>
      </c>
      <c r="BV151" s="43">
        <v>1.005587372155427E-4</v>
      </c>
      <c r="BW151" s="43">
        <v>5.7819788979171414E-5</v>
      </c>
      <c r="BX151" s="43">
        <v>1.6091242802973883E-4</v>
      </c>
      <c r="BY151" s="43">
        <v>1.1575817946465749E-4</v>
      </c>
      <c r="BZ151" s="43">
        <v>7.7707484993242649E-5</v>
      </c>
      <c r="CA151" s="43">
        <v>1.6514014141547764E-4</v>
      </c>
      <c r="CB151" s="43">
        <v>5.4226166343432103E-5</v>
      </c>
      <c r="CC151" s="43">
        <v>2.9666246598033331E-5</v>
      </c>
      <c r="CD151" s="43">
        <v>7.6136983601277682E-4</v>
      </c>
      <c r="CE151" s="43">
        <v>4.2539301592075412E-4</v>
      </c>
      <c r="CF151" s="43">
        <v>1.5775208469706581E-3</v>
      </c>
      <c r="CG151" s="43">
        <v>5.2414943799421764E-5</v>
      </c>
      <c r="CH151" s="43">
        <v>1.5363142472038429E-4</v>
      </c>
      <c r="CI151" s="43">
        <v>5.0064955581073255E-4</v>
      </c>
      <c r="CJ151" s="43">
        <v>1.3768218706181892E-4</v>
      </c>
      <c r="CK151" s="43">
        <v>2.9696212794140585E-4</v>
      </c>
      <c r="CL151" s="43">
        <v>5.5323644185081161E-4</v>
      </c>
      <c r="CM151" s="43">
        <v>1.2322116919076228E-4</v>
      </c>
      <c r="CN151" s="43">
        <v>1.0729060880002871E-4</v>
      </c>
      <c r="CO151" s="43">
        <v>1.2009066104570676E-4</v>
      </c>
      <c r="CP151" s="43">
        <v>7.9092592644831655E-5</v>
      </c>
      <c r="CQ151" s="43">
        <v>2.4416124297383366E-4</v>
      </c>
      <c r="CR151" s="43">
        <v>5.9561024730952008E-4</v>
      </c>
      <c r="CS151" s="43">
        <v>1.8045450437992382E-4</v>
      </c>
      <c r="CT151" s="43">
        <v>1.1456173150697622E-3</v>
      </c>
      <c r="CU151" s="43">
        <v>2.5153335151473384E-4</v>
      </c>
      <c r="CV151" s="43">
        <v>6.91402163587756E-5</v>
      </c>
      <c r="CW151" s="43">
        <v>1.5853713673710608E-5</v>
      </c>
      <c r="CX151" s="43">
        <v>5.0432386610374785E-4</v>
      </c>
      <c r="CY151" s="43">
        <v>8.3483457778956479E-4</v>
      </c>
      <c r="CZ151" s="43">
        <v>2.7179103728849187E-3</v>
      </c>
      <c r="DA151" s="43">
        <v>5.5697516341204206E-3</v>
      </c>
      <c r="DB151" s="43">
        <v>1.4030584584977641E-3</v>
      </c>
      <c r="DC151" s="43">
        <v>1.7138358163715374E-3</v>
      </c>
      <c r="DD151" s="43">
        <v>1.2916870661787419E-3</v>
      </c>
      <c r="DE151" s="43">
        <v>3.4996997257635294E-6</v>
      </c>
      <c r="DF151" s="43">
        <v>1.9102345984815397E-3</v>
      </c>
      <c r="DG151" s="43">
        <v>1.5292328881549753E-3</v>
      </c>
      <c r="DH151" s="43">
        <v>3.4723701527501136E-2</v>
      </c>
      <c r="DI151" s="43">
        <v>2.0015120652053567E-3</v>
      </c>
      <c r="DJ151" s="43">
        <v>1.2730152819772787E-3</v>
      </c>
      <c r="DK151" s="43">
        <v>2.148311783664026E-3</v>
      </c>
      <c r="DL151" s="43">
        <v>2.3039859914281576E-3</v>
      </c>
      <c r="DM151" s="43">
        <v>1.548853179603531E-3</v>
      </c>
      <c r="DN151" s="43">
        <v>1.1739612417456336E-3</v>
      </c>
      <c r="DO151" s="43">
        <v>1.0618740567979145E-4</v>
      </c>
      <c r="DP151" s="43">
        <v>8.1157044800461726E-3</v>
      </c>
      <c r="DQ151" s="43">
        <v>4.0735565476636827E-4</v>
      </c>
      <c r="DR151" s="43">
        <v>2.3708832722325367E-3</v>
      </c>
      <c r="DS151" s="43">
        <v>6.0606676009501259E-4</v>
      </c>
      <c r="DT151" s="43">
        <v>4.4802191308525785E-4</v>
      </c>
      <c r="DU151" s="43">
        <v>1.508131911832648E-3</v>
      </c>
      <c r="DV151" s="43">
        <v>7.7189061483479995E-4</v>
      </c>
      <c r="DW151" s="43">
        <v>2.3956635169621282E-3</v>
      </c>
      <c r="DX151" s="43">
        <v>8.1612200445046659E-3</v>
      </c>
      <c r="DY151" s="43">
        <v>1.9492149544576107E-3</v>
      </c>
      <c r="DZ151" s="43">
        <v>1.6227151473391431E-3</v>
      </c>
      <c r="EA151" s="43">
        <v>6.8922821045049633E-3</v>
      </c>
      <c r="EB151" s="43">
        <v>2.9508661257719934E-3</v>
      </c>
      <c r="EC151" s="43">
        <v>1.3453067949295754E-3</v>
      </c>
      <c r="ED151" s="43">
        <v>1.5084281784877154E-2</v>
      </c>
      <c r="EE151" s="43">
        <v>5.7707441918908023E-3</v>
      </c>
      <c r="EF151" s="43">
        <v>1.9638975492100922E-2</v>
      </c>
      <c r="EG151" s="43">
        <v>1.7268472355521888E-3</v>
      </c>
      <c r="EH151" s="43">
        <v>9.1158459829887295E-3</v>
      </c>
      <c r="EI151" s="43">
        <v>3.3427175069308704E-4</v>
      </c>
      <c r="EJ151" s="43">
        <v>4.2959592535531258E-3</v>
      </c>
      <c r="EK151" s="43">
        <v>2.2955499556905194E-3</v>
      </c>
      <c r="EL151" s="43">
        <v>4.0792631532159056E-2</v>
      </c>
      <c r="EM151" s="43">
        <v>3.181651590039529E-2</v>
      </c>
      <c r="EN151" s="43">
        <v>2.8989320760193855E-2</v>
      </c>
      <c r="EO151" s="43">
        <v>1.1503172569569488E-2</v>
      </c>
      <c r="EP151" s="43">
        <v>8.5437858943178693E-2</v>
      </c>
      <c r="EQ151" s="43">
        <v>2.7429854774092578E-3</v>
      </c>
      <c r="ER151" s="43">
        <v>8.6233680308966821E-3</v>
      </c>
      <c r="ES151" s="43">
        <v>1.1921850493463008E-2</v>
      </c>
      <c r="ET151" s="43">
        <v>1.7705720181493092E-4</v>
      </c>
      <c r="EU151" s="43">
        <v>2.8208149347193319E-3</v>
      </c>
      <c r="EV151" s="43">
        <v>6.2361445574152814E-3</v>
      </c>
      <c r="EW151" s="43">
        <v>1.3588273312297207E-2</v>
      </c>
      <c r="EX151" s="43">
        <v>7.9598418721034544E-4</v>
      </c>
      <c r="EY151" s="43">
        <v>3.0923045488680321E-4</v>
      </c>
      <c r="EZ151" s="43">
        <v>1.0448986379598259E-2</v>
      </c>
      <c r="FA151" s="43">
        <v>1.4343124744749568E-3</v>
      </c>
      <c r="FB151" s="43">
        <v>3.9355781271740642E-3</v>
      </c>
      <c r="FC151" s="43">
        <v>2.2303906929761409E-3</v>
      </c>
      <c r="FD151" s="43">
        <v>2.4402950301201346E-4</v>
      </c>
      <c r="FE151" s="43">
        <v>4.3422239616143997E-4</v>
      </c>
      <c r="FF151" s="43">
        <v>5.0433632762644318E-3</v>
      </c>
      <c r="FG151" s="43">
        <v>8.0176024970256277E-3</v>
      </c>
      <c r="FH151" s="43">
        <v>1.1257386177294054E-2</v>
      </c>
      <c r="FI151" s="43">
        <v>2.1162053117924186E-3</v>
      </c>
      <c r="FJ151" s="43">
        <v>3.929781659921471E-3</v>
      </c>
      <c r="FK151" s="43">
        <v>2.485095251115731E-4</v>
      </c>
      <c r="FL151" s="44">
        <v>4.7187145328278293E-3</v>
      </c>
      <c r="FN151" s="2"/>
    </row>
    <row r="152" spans="1:170" ht="13.5" customHeight="1">
      <c r="A152" s="36" t="s">
        <v>333</v>
      </c>
      <c r="B152" s="1" t="s">
        <v>173</v>
      </c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43">
        <v>0</v>
      </c>
      <c r="P152" s="43">
        <v>0</v>
      </c>
      <c r="Q152" s="43">
        <v>0</v>
      </c>
      <c r="R152" s="43">
        <v>0</v>
      </c>
      <c r="S152" s="43">
        <v>0</v>
      </c>
      <c r="T152" s="43">
        <v>0</v>
      </c>
      <c r="U152" s="43">
        <v>0</v>
      </c>
      <c r="V152" s="43">
        <v>0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3">
        <v>0</v>
      </c>
      <c r="AQ152" s="43">
        <v>0</v>
      </c>
      <c r="AR152" s="43">
        <v>0</v>
      </c>
      <c r="AS152" s="43">
        <v>0</v>
      </c>
      <c r="AT152" s="43">
        <v>0</v>
      </c>
      <c r="AU152" s="43">
        <v>0</v>
      </c>
      <c r="AV152" s="43">
        <v>0</v>
      </c>
      <c r="AW152" s="43">
        <v>0</v>
      </c>
      <c r="AX152" s="43">
        <v>0</v>
      </c>
      <c r="AY152" s="43">
        <v>0</v>
      </c>
      <c r="AZ152" s="43">
        <v>0</v>
      </c>
      <c r="BA152" s="43">
        <v>0</v>
      </c>
      <c r="BB152" s="43">
        <v>0</v>
      </c>
      <c r="BC152" s="43">
        <v>0</v>
      </c>
      <c r="BD152" s="43">
        <v>0</v>
      </c>
      <c r="BE152" s="43">
        <v>0</v>
      </c>
      <c r="BF152" s="43">
        <v>0</v>
      </c>
      <c r="BG152" s="43">
        <v>0</v>
      </c>
      <c r="BH152" s="43">
        <v>0</v>
      </c>
      <c r="BI152" s="43">
        <v>0</v>
      </c>
      <c r="BJ152" s="43">
        <v>0</v>
      </c>
      <c r="BK152" s="43">
        <v>0</v>
      </c>
      <c r="BL152" s="43">
        <v>0</v>
      </c>
      <c r="BM152" s="43">
        <v>0</v>
      </c>
      <c r="BN152" s="43">
        <v>0</v>
      </c>
      <c r="BO152" s="43">
        <v>0</v>
      </c>
      <c r="BP152" s="43">
        <v>0</v>
      </c>
      <c r="BQ152" s="43">
        <v>0</v>
      </c>
      <c r="BR152" s="43">
        <v>0</v>
      </c>
      <c r="BS152" s="43">
        <v>0</v>
      </c>
      <c r="BT152" s="43">
        <v>0</v>
      </c>
      <c r="BU152" s="43">
        <v>0</v>
      </c>
      <c r="BV152" s="43">
        <v>0</v>
      </c>
      <c r="BW152" s="43">
        <v>0</v>
      </c>
      <c r="BX152" s="43">
        <v>0</v>
      </c>
      <c r="BY152" s="43">
        <v>0</v>
      </c>
      <c r="BZ152" s="43">
        <v>0</v>
      </c>
      <c r="CA152" s="43">
        <v>0</v>
      </c>
      <c r="CB152" s="43">
        <v>0</v>
      </c>
      <c r="CC152" s="43">
        <v>0</v>
      </c>
      <c r="CD152" s="43">
        <v>0</v>
      </c>
      <c r="CE152" s="43">
        <v>0</v>
      </c>
      <c r="CF152" s="43">
        <v>0</v>
      </c>
      <c r="CG152" s="43">
        <v>0</v>
      </c>
      <c r="CH152" s="43">
        <v>0</v>
      </c>
      <c r="CI152" s="43">
        <v>0</v>
      </c>
      <c r="CJ152" s="43">
        <v>0</v>
      </c>
      <c r="CK152" s="43">
        <v>0</v>
      </c>
      <c r="CL152" s="43">
        <v>0</v>
      </c>
      <c r="CM152" s="43">
        <v>0</v>
      </c>
      <c r="CN152" s="43">
        <v>0</v>
      </c>
      <c r="CO152" s="43">
        <v>0</v>
      </c>
      <c r="CP152" s="43">
        <v>0</v>
      </c>
      <c r="CQ152" s="43">
        <v>0</v>
      </c>
      <c r="CR152" s="43">
        <v>0</v>
      </c>
      <c r="CS152" s="43">
        <v>0</v>
      </c>
      <c r="CT152" s="43">
        <v>0</v>
      </c>
      <c r="CU152" s="43">
        <v>0</v>
      </c>
      <c r="CV152" s="43">
        <v>0</v>
      </c>
      <c r="CW152" s="43">
        <v>0</v>
      </c>
      <c r="CX152" s="43">
        <v>0</v>
      </c>
      <c r="CY152" s="43">
        <v>0</v>
      </c>
      <c r="CZ152" s="43">
        <v>0</v>
      </c>
      <c r="DA152" s="43">
        <v>0</v>
      </c>
      <c r="DB152" s="43">
        <v>0</v>
      </c>
      <c r="DC152" s="43">
        <v>0</v>
      </c>
      <c r="DD152" s="43">
        <v>0</v>
      </c>
      <c r="DE152" s="43">
        <v>0</v>
      </c>
      <c r="DF152" s="43">
        <v>4.6873830516829344E-5</v>
      </c>
      <c r="DG152" s="43">
        <v>0</v>
      </c>
      <c r="DH152" s="43">
        <v>0</v>
      </c>
      <c r="DI152" s="43">
        <v>0</v>
      </c>
      <c r="DJ152" s="43">
        <v>0</v>
      </c>
      <c r="DK152" s="43">
        <v>0</v>
      </c>
      <c r="DL152" s="43">
        <v>0</v>
      </c>
      <c r="DM152" s="43">
        <v>0</v>
      </c>
      <c r="DN152" s="43">
        <v>0</v>
      </c>
      <c r="DO152" s="43">
        <v>0</v>
      </c>
      <c r="DP152" s="43">
        <v>0</v>
      </c>
      <c r="DQ152" s="43">
        <v>0</v>
      </c>
      <c r="DR152" s="43">
        <v>0</v>
      </c>
      <c r="DS152" s="43">
        <v>0</v>
      </c>
      <c r="DT152" s="43">
        <v>0</v>
      </c>
      <c r="DU152" s="43">
        <v>0</v>
      </c>
      <c r="DV152" s="43">
        <v>0</v>
      </c>
      <c r="DW152" s="43">
        <v>0</v>
      </c>
      <c r="DX152" s="43">
        <v>0</v>
      </c>
      <c r="DY152" s="43">
        <v>0</v>
      </c>
      <c r="DZ152" s="43">
        <v>0</v>
      </c>
      <c r="EA152" s="43">
        <v>0</v>
      </c>
      <c r="EB152" s="43">
        <v>0</v>
      </c>
      <c r="EC152" s="43">
        <v>0</v>
      </c>
      <c r="ED152" s="43">
        <v>0</v>
      </c>
      <c r="EE152" s="43">
        <v>0</v>
      </c>
      <c r="EF152" s="43">
        <v>0</v>
      </c>
      <c r="EG152" s="43">
        <v>0</v>
      </c>
      <c r="EH152" s="43">
        <v>0</v>
      </c>
      <c r="EI152" s="43">
        <v>0</v>
      </c>
      <c r="EJ152" s="43">
        <v>0</v>
      </c>
      <c r="EK152" s="43">
        <v>0</v>
      </c>
      <c r="EL152" s="43">
        <v>0</v>
      </c>
      <c r="EM152" s="43">
        <v>0</v>
      </c>
      <c r="EN152" s="43">
        <v>0</v>
      </c>
      <c r="EO152" s="43">
        <v>0</v>
      </c>
      <c r="EP152" s="43">
        <v>0</v>
      </c>
      <c r="EQ152" s="43">
        <v>0</v>
      </c>
      <c r="ER152" s="43">
        <v>2.9274059859760869E-3</v>
      </c>
      <c r="ES152" s="43">
        <v>0</v>
      </c>
      <c r="ET152" s="43">
        <v>0</v>
      </c>
      <c r="EU152" s="43">
        <v>0</v>
      </c>
      <c r="EV152" s="43">
        <v>0</v>
      </c>
      <c r="EW152" s="43">
        <v>0</v>
      </c>
      <c r="EX152" s="43">
        <v>0</v>
      </c>
      <c r="EY152" s="43">
        <v>0</v>
      </c>
      <c r="EZ152" s="43">
        <v>0</v>
      </c>
      <c r="FA152" s="43">
        <v>0</v>
      </c>
      <c r="FB152" s="43">
        <v>0</v>
      </c>
      <c r="FC152" s="43">
        <v>0</v>
      </c>
      <c r="FD152" s="43">
        <v>0</v>
      </c>
      <c r="FE152" s="43">
        <v>0</v>
      </c>
      <c r="FF152" s="43">
        <v>0</v>
      </c>
      <c r="FG152" s="43">
        <v>0</v>
      </c>
      <c r="FH152" s="43">
        <v>0</v>
      </c>
      <c r="FI152" s="43">
        <v>0</v>
      </c>
      <c r="FJ152" s="43">
        <v>0</v>
      </c>
      <c r="FK152" s="43">
        <v>0</v>
      </c>
      <c r="FL152" s="44">
        <v>5.585996158731083E-5</v>
      </c>
      <c r="FN152" s="2"/>
    </row>
    <row r="153" spans="1:170" ht="13.5" customHeight="1">
      <c r="A153" s="36" t="s">
        <v>334</v>
      </c>
      <c r="B153" s="1" t="s">
        <v>174</v>
      </c>
      <c r="C153" s="43">
        <v>5.3801954520236181E-4</v>
      </c>
      <c r="D153" s="43">
        <v>2.6800712268341341E-4</v>
      </c>
      <c r="E153" s="43">
        <v>3.6651593748590105E-3</v>
      </c>
      <c r="F153" s="43">
        <v>5.0424688553805388E-4</v>
      </c>
      <c r="G153" s="43">
        <v>6.7629708504571995E-3</v>
      </c>
      <c r="H153" s="43">
        <v>6.3388236696371246E-4</v>
      </c>
      <c r="I153" s="43">
        <v>8.5907716950452372E-3</v>
      </c>
      <c r="J153" s="43">
        <v>1.8126501847651227E-2</v>
      </c>
      <c r="K153" s="43">
        <v>0.17337886583524412</v>
      </c>
      <c r="L153" s="43">
        <v>0.17728410351678406</v>
      </c>
      <c r="M153" s="43">
        <v>6.5161062815264547E-3</v>
      </c>
      <c r="N153" s="43">
        <v>1.9420069163545096E-2</v>
      </c>
      <c r="O153" s="43">
        <v>1.8632863059820339E-2</v>
      </c>
      <c r="P153" s="43">
        <v>1.146340417279643E-2</v>
      </c>
      <c r="Q153" s="43">
        <v>2.0772048994771142E-2</v>
      </c>
      <c r="R153" s="43">
        <v>8.0008359088671308E-2</v>
      </c>
      <c r="S153" s="43">
        <v>3.4345208386164283E-2</v>
      </c>
      <c r="T153" s="43">
        <v>5.5286579141525932E-2</v>
      </c>
      <c r="U153" s="43">
        <v>1.8242504046493767E-2</v>
      </c>
      <c r="V153" s="43">
        <v>3.5730844164810371E-2</v>
      </c>
      <c r="W153" s="43">
        <v>2.0411290383754711E-2</v>
      </c>
      <c r="X153" s="43">
        <v>2.2632844639787986E-2</v>
      </c>
      <c r="Y153" s="43">
        <v>5.4672540825072098E-3</v>
      </c>
      <c r="Z153" s="43">
        <v>1.4766608621163059E-2</v>
      </c>
      <c r="AA153" s="43">
        <v>1.3364526231596766E-2</v>
      </c>
      <c r="AB153" s="43">
        <v>2.9175921044510986E-2</v>
      </c>
      <c r="AC153" s="43">
        <v>2.0565056870138893E-2</v>
      </c>
      <c r="AD153" s="43">
        <v>3.8135294821478793E-3</v>
      </c>
      <c r="AE153" s="43">
        <v>6.3933308607154408E-3</v>
      </c>
      <c r="AF153" s="43">
        <v>1.944181142691874E-2</v>
      </c>
      <c r="AG153" s="43">
        <v>9.0029225624455433E-3</v>
      </c>
      <c r="AH153" s="43">
        <v>1.4919953787753755E-3</v>
      </c>
      <c r="AI153" s="43">
        <v>1.675797277279846E-2</v>
      </c>
      <c r="AJ153" s="43">
        <v>1.7501265897052278E-2</v>
      </c>
      <c r="AK153" s="43">
        <v>1.0095158939389911E-2</v>
      </c>
      <c r="AL153" s="43">
        <v>2.9264665206607449E-2</v>
      </c>
      <c r="AM153" s="43">
        <v>1.4453906519085154E-2</v>
      </c>
      <c r="AN153" s="43">
        <v>2.6312049970573105E-2</v>
      </c>
      <c r="AO153" s="43">
        <v>5.21576365478209E-2</v>
      </c>
      <c r="AP153" s="43">
        <v>4.2315942897504302E-2</v>
      </c>
      <c r="AQ153" s="43">
        <v>4.170535162403359E-2</v>
      </c>
      <c r="AR153" s="43">
        <v>9.0462291537130257E-2</v>
      </c>
      <c r="AS153" s="43">
        <v>5.4267012311466752E-2</v>
      </c>
      <c r="AT153" s="43">
        <v>4.3573056828810089E-2</v>
      </c>
      <c r="AU153" s="43">
        <v>2.3603649668404364E-2</v>
      </c>
      <c r="AV153" s="43">
        <v>5.2213562330554471E-2</v>
      </c>
      <c r="AW153" s="43">
        <v>2.3991560549428911E-2</v>
      </c>
      <c r="AX153" s="43">
        <v>2.6631607238633444E-2</v>
      </c>
      <c r="AY153" s="43">
        <v>1.3056988625580114E-2</v>
      </c>
      <c r="AZ153" s="43">
        <v>2.1813885663008681E-2</v>
      </c>
      <c r="BA153" s="43">
        <v>5.0999965146241236E-3</v>
      </c>
      <c r="BB153" s="43">
        <v>1.0475603055124093E-2</v>
      </c>
      <c r="BC153" s="43">
        <v>9.7613275971518056E-3</v>
      </c>
      <c r="BD153" s="43">
        <v>4.685372751650025E-2</v>
      </c>
      <c r="BE153" s="43">
        <v>3.587719968425452E-2</v>
      </c>
      <c r="BF153" s="43">
        <v>2.0265522891615966E-2</v>
      </c>
      <c r="BG153" s="43">
        <v>2.3133566511562838E-2</v>
      </c>
      <c r="BH153" s="43">
        <v>3.3105908020364463E-2</v>
      </c>
      <c r="BI153" s="43">
        <v>2.858838053778388E-2</v>
      </c>
      <c r="BJ153" s="43">
        <v>6.4151795707565627E-3</v>
      </c>
      <c r="BK153" s="43">
        <v>6.2853125938820004E-3</v>
      </c>
      <c r="BL153" s="43">
        <v>1.4220517503178109E-2</v>
      </c>
      <c r="BM153" s="43">
        <v>9.4231271536746562E-3</v>
      </c>
      <c r="BN153" s="43">
        <v>2.369775646859304E-2</v>
      </c>
      <c r="BO153" s="43">
        <v>8.909469251512276E-3</v>
      </c>
      <c r="BP153" s="43">
        <v>2.8504367267987436E-3</v>
      </c>
      <c r="BQ153" s="43">
        <v>1.1984647607882161E-2</v>
      </c>
      <c r="BR153" s="43">
        <v>3.7344694479231784E-3</v>
      </c>
      <c r="BS153" s="43">
        <v>2.4245883498787845E-3</v>
      </c>
      <c r="BT153" s="43">
        <v>1.1380504367696675E-2</v>
      </c>
      <c r="BU153" s="43">
        <v>8.7372178633845238E-3</v>
      </c>
      <c r="BV153" s="43">
        <v>9.9810290375282919E-3</v>
      </c>
      <c r="BW153" s="43">
        <v>3.5365187665365328E-3</v>
      </c>
      <c r="BX153" s="43">
        <v>1.3318781974285408E-2</v>
      </c>
      <c r="BY153" s="43">
        <v>7.2375093640705337E-3</v>
      </c>
      <c r="BZ153" s="43">
        <v>6.692457006531434E-3</v>
      </c>
      <c r="CA153" s="43">
        <v>2.1264802162544307E-2</v>
      </c>
      <c r="CB153" s="43">
        <v>2.0170395619372214E-2</v>
      </c>
      <c r="CC153" s="43">
        <v>2.2316494961411526E-2</v>
      </c>
      <c r="CD153" s="43">
        <v>3.3356296321926125E-2</v>
      </c>
      <c r="CE153" s="43">
        <v>1.2471318497674031E-2</v>
      </c>
      <c r="CF153" s="43">
        <v>1.2576358998999115E-2</v>
      </c>
      <c r="CG153" s="43">
        <v>1.1292331295129417E-2</v>
      </c>
      <c r="CH153" s="43">
        <v>5.8581229025284776E-3</v>
      </c>
      <c r="CI153" s="43">
        <v>1.0405969995389633E-2</v>
      </c>
      <c r="CJ153" s="43">
        <v>1.0773865929857218E-2</v>
      </c>
      <c r="CK153" s="43">
        <v>1.4195094683124684E-2</v>
      </c>
      <c r="CL153" s="43">
        <v>2.094724408698222E-2</v>
      </c>
      <c r="CM153" s="43">
        <v>1.2179315803048702E-2</v>
      </c>
      <c r="CN153" s="43">
        <v>9.6463529339146804E-3</v>
      </c>
      <c r="CO153" s="43">
        <v>1.4565181407814791E-3</v>
      </c>
      <c r="CP153" s="43">
        <v>5.7714025537659126E-3</v>
      </c>
      <c r="CQ153" s="43">
        <v>9.6428480496364207E-3</v>
      </c>
      <c r="CR153" s="43">
        <v>1.0076471722656511E-2</v>
      </c>
      <c r="CS153" s="43">
        <v>7.7132662812954382E-3</v>
      </c>
      <c r="CT153" s="43">
        <v>6.6975917495653162E-3</v>
      </c>
      <c r="CU153" s="43">
        <v>2.2287760712216897E-2</v>
      </c>
      <c r="CV153" s="43">
        <v>4.9084042438064399E-2</v>
      </c>
      <c r="CW153" s="43">
        <v>6.3121267404588535E-3</v>
      </c>
      <c r="CX153" s="43">
        <v>2.5598425011133973E-2</v>
      </c>
      <c r="CY153" s="43">
        <v>2.9941008089452735E-2</v>
      </c>
      <c r="CZ153" s="43">
        <v>1.032152335995375E-2</v>
      </c>
      <c r="DA153" s="43">
        <v>1.9713790110933226E-2</v>
      </c>
      <c r="DB153" s="43">
        <v>1.9907870892657498E-2</v>
      </c>
      <c r="DC153" s="43">
        <v>1.4138137733481131E-3</v>
      </c>
      <c r="DD153" s="43">
        <v>3.6606404572014648E-3</v>
      </c>
      <c r="DE153" s="43">
        <v>1.5674221818434645E-2</v>
      </c>
      <c r="DF153" s="43">
        <v>2.1019384849017123E-2</v>
      </c>
      <c r="DG153" s="43">
        <v>2.1518661622000577E-2</v>
      </c>
      <c r="DH153" s="43">
        <v>1.5047511173894435E-2</v>
      </c>
      <c r="DI153" s="43">
        <v>4.7371434828282228E-3</v>
      </c>
      <c r="DJ153" s="43">
        <v>3.9249346405733675E-3</v>
      </c>
      <c r="DK153" s="43">
        <v>3.7744912885135065E-3</v>
      </c>
      <c r="DL153" s="43">
        <v>4.4921671102489159E-3</v>
      </c>
      <c r="DM153" s="43">
        <v>6.8267864705294397E-3</v>
      </c>
      <c r="DN153" s="43">
        <v>4.9078360516421919E-3</v>
      </c>
      <c r="DO153" s="43">
        <v>3.8139662505144735E-3</v>
      </c>
      <c r="DP153" s="43">
        <v>2.3415493754195896E-2</v>
      </c>
      <c r="DQ153" s="43">
        <v>2.7156567545837868E-3</v>
      </c>
      <c r="DR153" s="43">
        <v>7.0648791781897577E-3</v>
      </c>
      <c r="DS153" s="43">
        <v>5.3584142015935558E-3</v>
      </c>
      <c r="DT153" s="43">
        <v>7.5942908316618655E-4</v>
      </c>
      <c r="DU153" s="43">
        <v>1.6221326798952784E-2</v>
      </c>
      <c r="DV153" s="43">
        <v>2.3153576748740662E-2</v>
      </c>
      <c r="DW153" s="43">
        <v>7.9504007518113956E-2</v>
      </c>
      <c r="DX153" s="43">
        <v>2.2974512771838429E-2</v>
      </c>
      <c r="DY153" s="43">
        <v>2.8268646847971293E-3</v>
      </c>
      <c r="DZ153" s="43">
        <v>2.2862755992266757E-2</v>
      </c>
      <c r="EA153" s="43">
        <v>1.0294894477124396E-2</v>
      </c>
      <c r="EB153" s="43">
        <v>1.2748304330281431E-2</v>
      </c>
      <c r="EC153" s="43">
        <v>2.7604088064458635E-2</v>
      </c>
      <c r="ED153" s="43">
        <v>2.7323372897874166E-2</v>
      </c>
      <c r="EE153" s="43">
        <v>4.0298214636060432E-2</v>
      </c>
      <c r="EF153" s="43">
        <v>1.5820158188328545E-2</v>
      </c>
      <c r="EG153" s="43">
        <v>1.3829419066430333E-2</v>
      </c>
      <c r="EH153" s="43">
        <v>9.202765553412897E-3</v>
      </c>
      <c r="EI153" s="43">
        <v>3.1977654646427808E-2</v>
      </c>
      <c r="EJ153" s="43">
        <v>1.7106113871426638E-2</v>
      </c>
      <c r="EK153" s="43">
        <v>1.3375536799742981E-2</v>
      </c>
      <c r="EL153" s="43">
        <v>2.7397113913692386E-2</v>
      </c>
      <c r="EM153" s="43">
        <v>2.7442999925784688E-2</v>
      </c>
      <c r="EN153" s="43">
        <v>1.5854640239077206E-2</v>
      </c>
      <c r="EO153" s="43">
        <v>0</v>
      </c>
      <c r="EP153" s="43">
        <v>1.1535125611134756E-2</v>
      </c>
      <c r="EQ153" s="43">
        <v>5.2351498628057961E-3</v>
      </c>
      <c r="ER153" s="43">
        <v>2.6079056230370316E-2</v>
      </c>
      <c r="ES153" s="43">
        <v>2.486401278773278E-2</v>
      </c>
      <c r="ET153" s="43">
        <v>2.6619138528525209E-3</v>
      </c>
      <c r="EU153" s="43">
        <v>1.1397992122117524E-2</v>
      </c>
      <c r="EV153" s="43">
        <v>1.7715530461976239E-2</v>
      </c>
      <c r="EW153" s="43">
        <v>1.1538405096363946E-2</v>
      </c>
      <c r="EX153" s="43">
        <v>7.4546765920015167E-3</v>
      </c>
      <c r="EY153" s="43">
        <v>3.8039500678877579E-3</v>
      </c>
      <c r="EZ153" s="43">
        <v>6.0003447005127303E-2</v>
      </c>
      <c r="FA153" s="43">
        <v>3.5719897200866711E-3</v>
      </c>
      <c r="FB153" s="43">
        <v>7.6149065442233663E-3</v>
      </c>
      <c r="FC153" s="43">
        <v>9.4763652878556426E-3</v>
      </c>
      <c r="FD153" s="43">
        <v>2.7039220811238412E-3</v>
      </c>
      <c r="FE153" s="43">
        <v>7.4762896301866517E-3</v>
      </c>
      <c r="FF153" s="43">
        <v>1.0582956054121774E-2</v>
      </c>
      <c r="FG153" s="43">
        <v>1.1885102288040315E-2</v>
      </c>
      <c r="FH153" s="43">
        <v>8.9614408655379566E-3</v>
      </c>
      <c r="FI153" s="43">
        <v>4.7682919782990113E-3</v>
      </c>
      <c r="FJ153" s="43">
        <v>2.1166228975313113E-3</v>
      </c>
      <c r="FK153" s="43">
        <v>3.5401544345791103E-3</v>
      </c>
      <c r="FL153" s="44">
        <v>1.4657034600363683E-2</v>
      </c>
      <c r="FN153" s="2"/>
    </row>
    <row r="154" spans="1:170" ht="13.5" customHeight="1">
      <c r="A154" s="36" t="s">
        <v>335</v>
      </c>
      <c r="B154" s="1" t="s">
        <v>175</v>
      </c>
      <c r="C154" s="43">
        <v>7.0835524815577829E-4</v>
      </c>
      <c r="D154" s="43">
        <v>6.5061457610701942E-5</v>
      </c>
      <c r="E154" s="43">
        <v>4.8456677262825876E-4</v>
      </c>
      <c r="F154" s="43">
        <v>2.9357317982531555E-5</v>
      </c>
      <c r="G154" s="43">
        <v>4.9816949033405756E-4</v>
      </c>
      <c r="H154" s="43">
        <v>1.0745299383003103E-4</v>
      </c>
      <c r="I154" s="43">
        <v>2.3200744558294365E-4</v>
      </c>
      <c r="J154" s="43">
        <v>3.4472181382329665E-3</v>
      </c>
      <c r="K154" s="43">
        <v>8.9829987137184726E-4</v>
      </c>
      <c r="L154" s="43">
        <v>1.6925974662641587E-2</v>
      </c>
      <c r="M154" s="43">
        <v>1.5332014780062246E-4</v>
      </c>
      <c r="N154" s="43">
        <v>3.0592660032972878E-4</v>
      </c>
      <c r="O154" s="43">
        <v>8.6656721840073071E-4</v>
      </c>
      <c r="P154" s="43">
        <v>1.7046635562361176E-3</v>
      </c>
      <c r="Q154" s="43">
        <v>2.9508174264709459E-3</v>
      </c>
      <c r="R154" s="43">
        <v>1.6837837098626991E-3</v>
      </c>
      <c r="S154" s="43">
        <v>1.9612341070322885E-3</v>
      </c>
      <c r="T154" s="43">
        <v>1.7535348635072719E-3</v>
      </c>
      <c r="U154" s="43">
        <v>5.1883410046898153E-3</v>
      </c>
      <c r="V154" s="43">
        <v>4.5770502209469623E-4</v>
      </c>
      <c r="W154" s="43">
        <v>1.0666306893237235E-2</v>
      </c>
      <c r="X154" s="43">
        <v>9.4361887460011132E-3</v>
      </c>
      <c r="Y154" s="43">
        <v>6.4130049507543935E-3</v>
      </c>
      <c r="Z154" s="43">
        <v>1.3339897599835374E-4</v>
      </c>
      <c r="AA154" s="43">
        <v>1.9981339206838952E-4</v>
      </c>
      <c r="AB154" s="43">
        <v>7.5807203580449689E-4</v>
      </c>
      <c r="AC154" s="43">
        <v>1.1905899462020233E-3</v>
      </c>
      <c r="AD154" s="43">
        <v>2.0052094716220886E-3</v>
      </c>
      <c r="AE154" s="43">
        <v>3.8400325379429386E-3</v>
      </c>
      <c r="AF154" s="43">
        <v>1.7594811991912768E-4</v>
      </c>
      <c r="AG154" s="43">
        <v>3.7002501020920881E-4</v>
      </c>
      <c r="AH154" s="43">
        <v>2.9707872586235356E-4</v>
      </c>
      <c r="AI154" s="43">
        <v>4.5699922336823681E-4</v>
      </c>
      <c r="AJ154" s="43">
        <v>2.5886797554682288E-3</v>
      </c>
      <c r="AK154" s="43">
        <v>1.1943294801650777E-3</v>
      </c>
      <c r="AL154" s="43">
        <v>8.4112107155650477E-4</v>
      </c>
      <c r="AM154" s="43">
        <v>1.0972966959687505E-4</v>
      </c>
      <c r="AN154" s="43">
        <v>2.7719930659322927E-4</v>
      </c>
      <c r="AO154" s="43">
        <v>6.397298378062061E-5</v>
      </c>
      <c r="AP154" s="43">
        <v>3.7596779151377258E-5</v>
      </c>
      <c r="AQ154" s="43">
        <v>5.94188402920567E-5</v>
      </c>
      <c r="AR154" s="43">
        <v>5.5180862537606819E-5</v>
      </c>
      <c r="AS154" s="43">
        <v>6.7473252314620476E-3</v>
      </c>
      <c r="AT154" s="43">
        <v>2.9660621286300634E-3</v>
      </c>
      <c r="AU154" s="43">
        <v>6.4876905499360548E-4</v>
      </c>
      <c r="AV154" s="43">
        <v>4.6755211894259369E-3</v>
      </c>
      <c r="AW154" s="43">
        <v>8.0959714344554495E-4</v>
      </c>
      <c r="AX154" s="43">
        <v>7.607049753253389E-4</v>
      </c>
      <c r="AY154" s="43">
        <v>5.6066956971310674E-4</v>
      </c>
      <c r="AZ154" s="43">
        <v>1.8794286781828037E-2</v>
      </c>
      <c r="BA154" s="43">
        <v>4.2418915702266759E-5</v>
      </c>
      <c r="BB154" s="43">
        <v>3.4388245117621623E-4</v>
      </c>
      <c r="BC154" s="43">
        <v>2.1906227710284673E-3</v>
      </c>
      <c r="BD154" s="43">
        <v>1.0770669889694768E-4</v>
      </c>
      <c r="BE154" s="43">
        <v>4.4115477114102714E-4</v>
      </c>
      <c r="BF154" s="43">
        <v>4.920862678666506E-4</v>
      </c>
      <c r="BG154" s="43">
        <v>2.851283088052612E-4</v>
      </c>
      <c r="BH154" s="43">
        <v>1.8804109724771995E-4</v>
      </c>
      <c r="BI154" s="43">
        <v>6.0690627638466539E-5</v>
      </c>
      <c r="BJ154" s="43">
        <v>9.2398297455685048E-5</v>
      </c>
      <c r="BK154" s="43">
        <v>1.4335409690001067E-5</v>
      </c>
      <c r="BL154" s="43">
        <v>2.3576320169324647E-4</v>
      </c>
      <c r="BM154" s="43">
        <v>4.970955350668447E-4</v>
      </c>
      <c r="BN154" s="43">
        <v>2.6309347879709751E-4</v>
      </c>
      <c r="BO154" s="43">
        <v>3.4681388625265483E-4</v>
      </c>
      <c r="BP154" s="43">
        <v>2.4185500699178071E-4</v>
      </c>
      <c r="BQ154" s="43">
        <v>1.3381532672981616E-3</v>
      </c>
      <c r="BR154" s="43">
        <v>4.0751635110638742E-4</v>
      </c>
      <c r="BS154" s="43">
        <v>1.5027210228049588E-4</v>
      </c>
      <c r="BT154" s="43">
        <v>5.5071900755141476E-4</v>
      </c>
      <c r="BU154" s="43">
        <v>3.5297289257427584E-4</v>
      </c>
      <c r="BV154" s="43">
        <v>9.7139033234662649E-4</v>
      </c>
      <c r="BW154" s="43">
        <v>5.2972511510180458E-5</v>
      </c>
      <c r="BX154" s="43">
        <v>1.0502958070107659E-2</v>
      </c>
      <c r="BY154" s="43">
        <v>8.7458380650637217E-4</v>
      </c>
      <c r="BZ154" s="43">
        <v>9.1419785180194577E-4</v>
      </c>
      <c r="CA154" s="43">
        <v>3.3570182391485148E-4</v>
      </c>
      <c r="CB154" s="43">
        <v>9.1432496226180019E-4</v>
      </c>
      <c r="CC154" s="43">
        <v>5.3618692823897496E-4</v>
      </c>
      <c r="CD154" s="43">
        <v>2.3064111013395877E-4</v>
      </c>
      <c r="CE154" s="43">
        <v>1.0491925547452706E-2</v>
      </c>
      <c r="CF154" s="43">
        <v>6.4044324331777097E-4</v>
      </c>
      <c r="CG154" s="43">
        <v>4.252984413230648E-4</v>
      </c>
      <c r="CH154" s="43">
        <v>3.7091326265707508E-4</v>
      </c>
      <c r="CI154" s="43">
        <v>4.2285558288685321E-5</v>
      </c>
      <c r="CJ154" s="43">
        <v>7.074760676239304E-4</v>
      </c>
      <c r="CK154" s="43">
        <v>2.4451724379308888E-3</v>
      </c>
      <c r="CL154" s="43">
        <v>1.4038894671026235E-4</v>
      </c>
      <c r="CM154" s="43">
        <v>9.9519128283100716E-5</v>
      </c>
      <c r="CN154" s="43">
        <v>1.0821781159212772E-4</v>
      </c>
      <c r="CO154" s="43">
        <v>1.2819541688526129E-4</v>
      </c>
      <c r="CP154" s="43">
        <v>7.7271499089578191E-5</v>
      </c>
      <c r="CQ154" s="43">
        <v>1.2922293303653062E-4</v>
      </c>
      <c r="CR154" s="43">
        <v>2.0561460490525741E-3</v>
      </c>
      <c r="CS154" s="43">
        <v>2.0592076979317558E-4</v>
      </c>
      <c r="CT154" s="43">
        <v>1.7130433166675854E-4</v>
      </c>
      <c r="CU154" s="43">
        <v>3.0789363785413551E-4</v>
      </c>
      <c r="CV154" s="43">
        <v>2.7255273695053571E-4</v>
      </c>
      <c r="CW154" s="43">
        <v>2.010877213379047E-3</v>
      </c>
      <c r="CX154" s="43">
        <v>1.2882110307491882E-3</v>
      </c>
      <c r="CY154" s="43">
        <v>2.7195073532719181E-3</v>
      </c>
      <c r="CZ154" s="43">
        <v>6.410973695715012E-3</v>
      </c>
      <c r="DA154" s="43">
        <v>5.4698200608316533E-4</v>
      </c>
      <c r="DB154" s="43">
        <v>3.309159546620922E-4</v>
      </c>
      <c r="DC154" s="43">
        <v>3.4695447393783701E-4</v>
      </c>
      <c r="DD154" s="43">
        <v>1.9621390792126316E-3</v>
      </c>
      <c r="DE154" s="43">
        <v>2.2757380750064978E-3</v>
      </c>
      <c r="DF154" s="43">
        <v>1.4127671713835767E-3</v>
      </c>
      <c r="DG154" s="43">
        <v>1.4345105294252185E-3</v>
      </c>
      <c r="DH154" s="43">
        <v>4.2571813790950836E-4</v>
      </c>
      <c r="DI154" s="43">
        <v>2.3951355722161912E-3</v>
      </c>
      <c r="DJ154" s="43">
        <v>1.5863898918764786E-3</v>
      </c>
      <c r="DK154" s="43">
        <v>1.5228289855775258E-3</v>
      </c>
      <c r="DL154" s="43">
        <v>1.8884663481089205E-3</v>
      </c>
      <c r="DM154" s="43">
        <v>2.2436069652172455E-3</v>
      </c>
      <c r="DN154" s="43">
        <v>2.0353471568329826E-3</v>
      </c>
      <c r="DO154" s="43">
        <v>1.9171354095211962E-3</v>
      </c>
      <c r="DP154" s="43">
        <v>1.5334717812030598E-2</v>
      </c>
      <c r="DQ154" s="43">
        <v>5.5889995690771351E-4</v>
      </c>
      <c r="DR154" s="43">
        <v>4.2860148413245578E-4</v>
      </c>
      <c r="DS154" s="43">
        <v>3.1275813217872993E-4</v>
      </c>
      <c r="DT154" s="43">
        <v>1.2727906689917329E-3</v>
      </c>
      <c r="DU154" s="43">
        <v>4.3900432571313832E-4</v>
      </c>
      <c r="DV154" s="43">
        <v>3.2649474660044291E-4</v>
      </c>
      <c r="DW154" s="43">
        <v>2.6312766285313408E-4</v>
      </c>
      <c r="DX154" s="43">
        <v>4.2325831714887891E-4</v>
      </c>
      <c r="DY154" s="43">
        <v>4.4347328666641921E-3</v>
      </c>
      <c r="DZ154" s="43">
        <v>3.2441110140706934E-3</v>
      </c>
      <c r="EA154" s="43">
        <v>2.1786746866391633E-3</v>
      </c>
      <c r="EB154" s="43">
        <v>4.1728024762768944E-3</v>
      </c>
      <c r="EC154" s="43">
        <v>1.9140380584722456E-2</v>
      </c>
      <c r="ED154" s="43">
        <v>1.5125271681031712E-3</v>
      </c>
      <c r="EE154" s="43">
        <v>2.7035070199919321E-3</v>
      </c>
      <c r="EF154" s="43">
        <v>3.5642029768414678E-2</v>
      </c>
      <c r="EG154" s="43">
        <v>1.127239806670585E-2</v>
      </c>
      <c r="EH154" s="43">
        <v>4.8157252547932565E-5</v>
      </c>
      <c r="EI154" s="43">
        <v>2.5925430521572451E-2</v>
      </c>
      <c r="EJ154" s="43">
        <v>1.2184084585632098E-2</v>
      </c>
      <c r="EK154" s="43">
        <v>4.7316009949445258E-4</v>
      </c>
      <c r="EL154" s="43">
        <v>2.1250990782513196E-3</v>
      </c>
      <c r="EM154" s="43">
        <v>1.9506127950380222E-3</v>
      </c>
      <c r="EN154" s="43">
        <v>1.4818055746157984E-3</v>
      </c>
      <c r="EO154" s="43">
        <v>5.0310144576881134E-4</v>
      </c>
      <c r="EP154" s="43">
        <v>1.964329682617292E-3</v>
      </c>
      <c r="EQ154" s="43">
        <v>1.9589609599180121E-4</v>
      </c>
      <c r="ER154" s="43">
        <v>4.7668818499155442E-4</v>
      </c>
      <c r="ES154" s="43">
        <v>1.0273138118491336E-2</v>
      </c>
      <c r="ET154" s="43">
        <v>2.8386682633860238E-4</v>
      </c>
      <c r="EU154" s="43">
        <v>5.4746756210203077E-4</v>
      </c>
      <c r="EV154" s="43">
        <v>6.4851350251572909E-4</v>
      </c>
      <c r="EW154" s="43">
        <v>1.9493983425260654E-4</v>
      </c>
      <c r="EX154" s="43">
        <v>6.8225222497745068E-4</v>
      </c>
      <c r="EY154" s="43">
        <v>9.2516885135279173E-4</v>
      </c>
      <c r="EZ154" s="43">
        <v>9.1868426480166412E-4</v>
      </c>
      <c r="FA154" s="43">
        <v>2.1252649261210657E-3</v>
      </c>
      <c r="FB154" s="43">
        <v>4.3880153981726263E-3</v>
      </c>
      <c r="FC154" s="43">
        <v>3.5964053722732825E-3</v>
      </c>
      <c r="FD154" s="43">
        <v>5.1037166723659391E-4</v>
      </c>
      <c r="FE154" s="43">
        <v>8.0614102841801059E-4</v>
      </c>
      <c r="FF154" s="43">
        <v>1.5359317323534611E-2</v>
      </c>
      <c r="FG154" s="43">
        <v>4.74543371983553E-3</v>
      </c>
      <c r="FH154" s="43">
        <v>2.4327754966197122E-3</v>
      </c>
      <c r="FI154" s="43">
        <v>4.8841903206896953E-3</v>
      </c>
      <c r="FJ154" s="43">
        <v>6.4837189913693645E-3</v>
      </c>
      <c r="FK154" s="43">
        <v>7.0686636243076314E-4</v>
      </c>
      <c r="FL154" s="44">
        <v>2.8909344348505422E-3</v>
      </c>
      <c r="FN154" s="2"/>
    </row>
    <row r="155" spans="1:170" ht="13.5" customHeight="1">
      <c r="A155" s="36" t="s">
        <v>336</v>
      </c>
      <c r="B155" s="1" t="s">
        <v>378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5.1686595867149425E-5</v>
      </c>
      <c r="P155" s="43">
        <v>8.5141529233513611E-5</v>
      </c>
      <c r="Q155" s="43">
        <v>0</v>
      </c>
      <c r="R155" s="43">
        <v>1.3504458180624694E-4</v>
      </c>
      <c r="S155" s="43">
        <v>1.2867602584631818E-4</v>
      </c>
      <c r="T155" s="43">
        <v>6.9939257956601279E-5</v>
      </c>
      <c r="U155" s="43">
        <v>1.2916476474399439E-4</v>
      </c>
      <c r="V155" s="43">
        <v>7.3901809388563656E-6</v>
      </c>
      <c r="W155" s="43">
        <v>1.4195879293847115E-5</v>
      </c>
      <c r="X155" s="43">
        <v>1.6742757258679842E-4</v>
      </c>
      <c r="Y155" s="43">
        <v>0</v>
      </c>
      <c r="Z155" s="43">
        <v>2.6021773344970348E-5</v>
      </c>
      <c r="AA155" s="43">
        <v>8.1956966128571085E-6</v>
      </c>
      <c r="AB155" s="43">
        <v>0</v>
      </c>
      <c r="AC155" s="43">
        <v>6.7180069724072892E-6</v>
      </c>
      <c r="AD155" s="43">
        <v>1.1589849146523508E-6</v>
      </c>
      <c r="AE155" s="43">
        <v>5.1018507378818584E-6</v>
      </c>
      <c r="AF155" s="43">
        <v>4.330329376247961E-6</v>
      </c>
      <c r="AG155" s="43">
        <v>1.0115114710105517E-5</v>
      </c>
      <c r="AH155" s="43">
        <v>0</v>
      </c>
      <c r="AI155" s="43">
        <v>0</v>
      </c>
      <c r="AJ155" s="43">
        <v>6.6324077298161169E-6</v>
      </c>
      <c r="AK155" s="43">
        <v>4.9040382695453636E-6</v>
      </c>
      <c r="AL155" s="43">
        <v>0</v>
      </c>
      <c r="AM155" s="43">
        <v>0</v>
      </c>
      <c r="AN155" s="43">
        <v>0</v>
      </c>
      <c r="AO155" s="43">
        <v>0</v>
      </c>
      <c r="AP155" s="43">
        <v>5.3423487248848674E-7</v>
      </c>
      <c r="AQ155" s="43">
        <v>1.343810937626612E-6</v>
      </c>
      <c r="AR155" s="43">
        <v>0</v>
      </c>
      <c r="AS155" s="43">
        <v>0</v>
      </c>
      <c r="AT155" s="43">
        <v>1.7412854648154771E-6</v>
      </c>
      <c r="AU155" s="43">
        <v>0</v>
      </c>
      <c r="AV155" s="43">
        <v>1.2935675931660508E-5</v>
      </c>
      <c r="AW155" s="43">
        <v>3.3862550440385293E-7</v>
      </c>
      <c r="AX155" s="43">
        <v>0</v>
      </c>
      <c r="AY155" s="43">
        <v>2.0281069623611951E-5</v>
      </c>
      <c r="AZ155" s="43">
        <v>0</v>
      </c>
      <c r="BA155" s="43">
        <v>0</v>
      </c>
      <c r="BB155" s="43">
        <v>2.6569037401639653E-4</v>
      </c>
      <c r="BC155" s="43">
        <v>2.1385263398912666E-4</v>
      </c>
      <c r="BD155" s="43">
        <v>2.4080766013545214E-6</v>
      </c>
      <c r="BE155" s="43">
        <v>1.4166264252843378E-4</v>
      </c>
      <c r="BF155" s="43">
        <v>2.6376958450489052E-4</v>
      </c>
      <c r="BG155" s="43">
        <v>2.9856367414163479E-5</v>
      </c>
      <c r="BH155" s="43">
        <v>2.5475925203364977E-5</v>
      </c>
      <c r="BI155" s="43">
        <v>2.2645756581517364E-7</v>
      </c>
      <c r="BJ155" s="43">
        <v>1.3044465523155537E-5</v>
      </c>
      <c r="BK155" s="43">
        <v>1.4192055593101055E-5</v>
      </c>
      <c r="BL155" s="43">
        <v>2.3227637390938732E-5</v>
      </c>
      <c r="BM155" s="43">
        <v>6.4906878274614878E-5</v>
      </c>
      <c r="BN155" s="43">
        <v>1.114673131967112E-4</v>
      </c>
      <c r="BO155" s="43">
        <v>6.1951729263829829E-5</v>
      </c>
      <c r="BP155" s="43">
        <v>1.4254274818616347E-4</v>
      </c>
      <c r="BQ155" s="43">
        <v>7.7699007289531191E-5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1.4980841752917386E-4</v>
      </c>
      <c r="BY155" s="43">
        <v>9.0583511808013693E-7</v>
      </c>
      <c r="BZ155" s="43">
        <v>0</v>
      </c>
      <c r="CA155" s="43">
        <v>1.6253780169520749E-4</v>
      </c>
      <c r="CB155" s="43">
        <v>0</v>
      </c>
      <c r="CC155" s="43">
        <v>0</v>
      </c>
      <c r="CD155" s="43">
        <v>0</v>
      </c>
      <c r="CE155" s="43">
        <v>2.8817178114672238E-4</v>
      </c>
      <c r="CF155" s="43">
        <v>0</v>
      </c>
      <c r="CG155" s="43">
        <v>2.9296565545684409E-5</v>
      </c>
      <c r="CH155" s="43">
        <v>1.2501593980433537E-4</v>
      </c>
      <c r="CI155" s="43">
        <v>1.0366166208016311E-4</v>
      </c>
      <c r="CJ155" s="43">
        <v>2.6249775773382256E-4</v>
      </c>
      <c r="CK155" s="43">
        <v>8.7725814752908875E-5</v>
      </c>
      <c r="CL155" s="43">
        <v>1.4602183654740251E-4</v>
      </c>
      <c r="CM155" s="43">
        <v>6.1316149304602732E-5</v>
      </c>
      <c r="CN155" s="43">
        <v>4.3446073686925204E-5</v>
      </c>
      <c r="CO155" s="43">
        <v>1.4721042097036994E-4</v>
      </c>
      <c r="CP155" s="43">
        <v>1.6671932959761582E-4</v>
      </c>
      <c r="CQ155" s="43">
        <v>3.8079101761737116E-4</v>
      </c>
      <c r="CR155" s="43">
        <v>0</v>
      </c>
      <c r="CS155" s="43">
        <v>0</v>
      </c>
      <c r="CT155" s="43">
        <v>0</v>
      </c>
      <c r="CU155" s="43">
        <v>2.4943140150207592E-6</v>
      </c>
      <c r="CV155" s="43">
        <v>0</v>
      </c>
      <c r="CW155" s="43">
        <v>0</v>
      </c>
      <c r="CX155" s="43">
        <v>0</v>
      </c>
      <c r="CY155" s="43">
        <v>5.30882759804551E-5</v>
      </c>
      <c r="CZ155" s="43">
        <v>7.4533983435299962E-6</v>
      </c>
      <c r="DA155" s="43">
        <v>7.4980895173954145E-5</v>
      </c>
      <c r="DB155" s="43">
        <v>0</v>
      </c>
      <c r="DC155" s="43">
        <v>0</v>
      </c>
      <c r="DD155" s="43">
        <v>4.0681431181009134E-4</v>
      </c>
      <c r="DE155" s="43">
        <v>0</v>
      </c>
      <c r="DF155" s="43">
        <v>1.0901945742785148E-3</v>
      </c>
      <c r="DG155" s="43">
        <v>1.1332808826568128E-3</v>
      </c>
      <c r="DH155" s="43">
        <v>3.2725271825696897E-4</v>
      </c>
      <c r="DI155" s="43">
        <v>6.5359381175517609E-2</v>
      </c>
      <c r="DJ155" s="43">
        <v>6.0032530359580276E-2</v>
      </c>
      <c r="DK155" s="43">
        <v>6.3611335369783079E-3</v>
      </c>
      <c r="DL155" s="43">
        <v>5.663718359741364E-2</v>
      </c>
      <c r="DM155" s="43">
        <v>4.7084374019617188E-2</v>
      </c>
      <c r="DN155" s="43">
        <v>3.9563316209315462E-2</v>
      </c>
      <c r="DO155" s="43">
        <v>1.2543833173274796E-2</v>
      </c>
      <c r="DP155" s="43">
        <v>1.5160159508799678E-5</v>
      </c>
      <c r="DQ155" s="43">
        <v>0</v>
      </c>
      <c r="DR155" s="43">
        <v>5.4219573625925491E-5</v>
      </c>
      <c r="DS155" s="43">
        <v>7.8050608014236438E-5</v>
      </c>
      <c r="DT155" s="43">
        <v>0</v>
      </c>
      <c r="DU155" s="43">
        <v>2.4032172856978549E-4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4.1723472167227004E-6</v>
      </c>
      <c r="EB155" s="43">
        <v>3.3124474300441441E-4</v>
      </c>
      <c r="EC155" s="43">
        <v>1.7393386569434165E-4</v>
      </c>
      <c r="ED155" s="43">
        <v>0</v>
      </c>
      <c r="EE155" s="43">
        <v>0</v>
      </c>
      <c r="EF155" s="43">
        <v>1.8033377564145723E-4</v>
      </c>
      <c r="EG155" s="43">
        <v>9.6990020816095326E-5</v>
      </c>
      <c r="EH155" s="43">
        <v>6.5698843858025334E-5</v>
      </c>
      <c r="EI155" s="43">
        <v>1.6581090238230138E-4</v>
      </c>
      <c r="EJ155" s="43">
        <v>2.1234010218986442E-4</v>
      </c>
      <c r="EK155" s="43">
        <v>0</v>
      </c>
      <c r="EL155" s="43">
        <v>0</v>
      </c>
      <c r="EM155" s="43">
        <v>0</v>
      </c>
      <c r="EN155" s="43">
        <v>0</v>
      </c>
      <c r="EO155" s="43">
        <v>0</v>
      </c>
      <c r="EP155" s="43">
        <v>9.4153860399469964E-4</v>
      </c>
      <c r="EQ155" s="43">
        <v>2.7651388647859749E-4</v>
      </c>
      <c r="ER155" s="43">
        <v>2.0551720460465739E-4</v>
      </c>
      <c r="ES155" s="43">
        <v>1.953820846965766E-3</v>
      </c>
      <c r="ET155" s="43">
        <v>3.2678749048099906E-4</v>
      </c>
      <c r="EU155" s="43">
        <v>3.9942775068803286E-3</v>
      </c>
      <c r="EV155" s="43">
        <v>1.5069905109504312E-3</v>
      </c>
      <c r="EW155" s="43">
        <v>8.9310800362348862E-5</v>
      </c>
      <c r="EX155" s="43">
        <v>3.2563623787786484E-4</v>
      </c>
      <c r="EY155" s="43">
        <v>1.2360315207327594E-4</v>
      </c>
      <c r="EZ155" s="43">
        <v>1.4314689384426472E-4</v>
      </c>
      <c r="FA155" s="43">
        <v>4.2093576325006078E-3</v>
      </c>
      <c r="FB155" s="43">
        <v>3.4785028523723392E-6</v>
      </c>
      <c r="FC155" s="43">
        <v>4.6410783416424056E-5</v>
      </c>
      <c r="FD155" s="43">
        <v>1.3053428946509529E-7</v>
      </c>
      <c r="FE155" s="43">
        <v>3.8160042651747037E-5</v>
      </c>
      <c r="FF155" s="43">
        <v>2.4019428857978301E-4</v>
      </c>
      <c r="FG155" s="43">
        <v>5.4773061512886731E-6</v>
      </c>
      <c r="FH155" s="43">
        <v>0</v>
      </c>
      <c r="FI155" s="43">
        <v>5.3622073492615215E-5</v>
      </c>
      <c r="FJ155" s="43">
        <v>1.2622425031867679E-6</v>
      </c>
      <c r="FK155" s="43">
        <v>7.1315479465008133E-4</v>
      </c>
      <c r="FL155" s="44">
        <v>3.9156485086996734E-3</v>
      </c>
      <c r="FN155" s="2"/>
    </row>
    <row r="156" spans="1:170" ht="13.5" customHeight="1">
      <c r="A156" s="36" t="s">
        <v>337</v>
      </c>
      <c r="B156" s="1" t="s">
        <v>379</v>
      </c>
      <c r="C156" s="43">
        <v>6.127626943043229E-4</v>
      </c>
      <c r="D156" s="43">
        <v>1.5668108710722631E-4</v>
      </c>
      <c r="E156" s="43">
        <v>2.5798693913078592E-4</v>
      </c>
      <c r="F156" s="43">
        <v>2.3958786799048597E-2</v>
      </c>
      <c r="G156" s="43">
        <v>2.9019565782838097E-2</v>
      </c>
      <c r="H156" s="43">
        <v>2.0109060273905809E-3</v>
      </c>
      <c r="I156" s="43">
        <v>2.6577612928754112E-3</v>
      </c>
      <c r="J156" s="43">
        <v>1.3925415084488095E-2</v>
      </c>
      <c r="K156" s="43">
        <v>4.6169817124321909E-2</v>
      </c>
      <c r="L156" s="43">
        <v>1.6564749593621798E-2</v>
      </c>
      <c r="M156" s="43">
        <v>5.8414976312037162E-3</v>
      </c>
      <c r="N156" s="43">
        <v>6.3347863861006638E-3</v>
      </c>
      <c r="O156" s="43">
        <v>1.3926838053411959E-3</v>
      </c>
      <c r="P156" s="43">
        <v>2.5316086781672193E-3</v>
      </c>
      <c r="Q156" s="43">
        <v>1.4302809037669624E-3</v>
      </c>
      <c r="R156" s="43">
        <v>2.0658402166183472E-3</v>
      </c>
      <c r="S156" s="43">
        <v>7.1882944243674407E-4</v>
      </c>
      <c r="T156" s="43">
        <v>3.0683322721162692E-3</v>
      </c>
      <c r="U156" s="43">
        <v>2.1090966131135777E-3</v>
      </c>
      <c r="V156" s="43">
        <v>4.4953692737280237E-3</v>
      </c>
      <c r="W156" s="43">
        <v>1.9747443387158471E-3</v>
      </c>
      <c r="X156" s="43">
        <v>2.4450274595841539E-3</v>
      </c>
      <c r="Y156" s="43">
        <v>3.2093277564519603E-4</v>
      </c>
      <c r="Z156" s="43">
        <v>1.5888236782584195E-3</v>
      </c>
      <c r="AA156" s="43">
        <v>2.6612927522453615E-3</v>
      </c>
      <c r="AB156" s="43">
        <v>9.5244185449924485E-3</v>
      </c>
      <c r="AC156" s="43">
        <v>1.7794762942306729E-3</v>
      </c>
      <c r="AD156" s="43">
        <v>3.519230098462943E-3</v>
      </c>
      <c r="AE156" s="43">
        <v>2.8988004006495248E-3</v>
      </c>
      <c r="AF156" s="43">
        <v>3.4558307543183066E-3</v>
      </c>
      <c r="AG156" s="43">
        <v>3.996881721846578E-3</v>
      </c>
      <c r="AH156" s="43">
        <v>1.1619079055949827E-3</v>
      </c>
      <c r="AI156" s="43">
        <v>2.181565963033396E-3</v>
      </c>
      <c r="AJ156" s="43">
        <v>2.1284926960609876E-3</v>
      </c>
      <c r="AK156" s="43">
        <v>3.5243361427914708E-3</v>
      </c>
      <c r="AL156" s="43">
        <v>3.1744952139984309E-2</v>
      </c>
      <c r="AM156" s="43">
        <v>6.9587943137718895E-3</v>
      </c>
      <c r="AN156" s="43">
        <v>4.4356265886073424E-3</v>
      </c>
      <c r="AO156" s="43">
        <v>4.577332620534281E-3</v>
      </c>
      <c r="AP156" s="43">
        <v>4.1224901729164688E-3</v>
      </c>
      <c r="AQ156" s="43">
        <v>5.8576046865675205E-3</v>
      </c>
      <c r="AR156" s="43">
        <v>6.4350390556415834E-3</v>
      </c>
      <c r="AS156" s="43">
        <v>1.5841161078409829E-3</v>
      </c>
      <c r="AT156" s="43">
        <v>7.4479132543819994E-3</v>
      </c>
      <c r="AU156" s="43">
        <v>4.0830122708933264E-3</v>
      </c>
      <c r="AV156" s="43">
        <v>8.3293763836835063E-3</v>
      </c>
      <c r="AW156" s="43">
        <v>4.9749730355332722E-3</v>
      </c>
      <c r="AX156" s="43">
        <v>5.8908258755118389E-3</v>
      </c>
      <c r="AY156" s="43">
        <v>7.8002913873677698E-3</v>
      </c>
      <c r="AZ156" s="43">
        <v>4.0165550730063317E-3</v>
      </c>
      <c r="BA156" s="43">
        <v>5.8742092722346038E-3</v>
      </c>
      <c r="BB156" s="43">
        <v>6.8084048043489838E-3</v>
      </c>
      <c r="BC156" s="43">
        <v>6.032573775942897E-3</v>
      </c>
      <c r="BD156" s="43">
        <v>2.3686717115141745E-3</v>
      </c>
      <c r="BE156" s="43">
        <v>5.2636863550164226E-3</v>
      </c>
      <c r="BF156" s="43">
        <v>9.1512317627053513E-3</v>
      </c>
      <c r="BG156" s="43">
        <v>1.4975100855875423E-3</v>
      </c>
      <c r="BH156" s="43">
        <v>1.1777315808445647E-2</v>
      </c>
      <c r="BI156" s="43">
        <v>1.0389948605455439E-2</v>
      </c>
      <c r="BJ156" s="43">
        <v>6.5220717187935316E-3</v>
      </c>
      <c r="BK156" s="43">
        <v>9.6598202502092851E-3</v>
      </c>
      <c r="BL156" s="43">
        <v>7.1072815370966822E-3</v>
      </c>
      <c r="BM156" s="43">
        <v>9.3082435507237035E-3</v>
      </c>
      <c r="BN156" s="43">
        <v>6.6361914757595104E-3</v>
      </c>
      <c r="BO156" s="43">
        <v>1.3090673344991397E-2</v>
      </c>
      <c r="BP156" s="43">
        <v>5.2320298612038938E-3</v>
      </c>
      <c r="BQ156" s="43">
        <v>6.3359131400301822E-3</v>
      </c>
      <c r="BR156" s="43">
        <v>4.1598628181301733E-3</v>
      </c>
      <c r="BS156" s="43">
        <v>7.762019672346741E-3</v>
      </c>
      <c r="BT156" s="43">
        <v>6.7516535401751987E-3</v>
      </c>
      <c r="BU156" s="43">
        <v>4.7624846614360613E-3</v>
      </c>
      <c r="BV156" s="43">
        <v>1.6867888705689761E-3</v>
      </c>
      <c r="BW156" s="43">
        <v>3.5256352567476666E-3</v>
      </c>
      <c r="BX156" s="43">
        <v>5.6170977256306213E-3</v>
      </c>
      <c r="BY156" s="43">
        <v>7.0079179047671386E-3</v>
      </c>
      <c r="BZ156" s="43">
        <v>5.2525987278937555E-3</v>
      </c>
      <c r="CA156" s="43">
        <v>9.9698887608200421E-3</v>
      </c>
      <c r="CB156" s="43">
        <v>5.2400237174292982E-3</v>
      </c>
      <c r="CC156" s="43">
        <v>5.9304046110287721E-3</v>
      </c>
      <c r="CD156" s="43">
        <v>8.3853170901209018E-3</v>
      </c>
      <c r="CE156" s="43">
        <v>6.1650359574983637E-3</v>
      </c>
      <c r="CF156" s="43">
        <v>5.1318024900131893E-3</v>
      </c>
      <c r="CG156" s="43">
        <v>5.9505908439662931E-3</v>
      </c>
      <c r="CH156" s="43">
        <v>1.4048897444278143E-2</v>
      </c>
      <c r="CI156" s="43">
        <v>6.5199940055687125E-3</v>
      </c>
      <c r="CJ156" s="43">
        <v>9.0809197470629842E-3</v>
      </c>
      <c r="CK156" s="43">
        <v>4.9150758361316089E-3</v>
      </c>
      <c r="CL156" s="43">
        <v>5.6527349413356192E-3</v>
      </c>
      <c r="CM156" s="43">
        <v>7.072114858029192E-3</v>
      </c>
      <c r="CN156" s="43">
        <v>5.5959337654010038E-3</v>
      </c>
      <c r="CO156" s="43">
        <v>6.777913792205905E-3</v>
      </c>
      <c r="CP156" s="43">
        <v>5.7340522820248313E-3</v>
      </c>
      <c r="CQ156" s="43">
        <v>5.2275107291737972E-3</v>
      </c>
      <c r="CR156" s="43">
        <v>6.1935047899760948E-3</v>
      </c>
      <c r="CS156" s="43">
        <v>7.7537932413079252E-3</v>
      </c>
      <c r="CT156" s="43">
        <v>1.2091880494502823E-2</v>
      </c>
      <c r="CU156" s="43">
        <v>7.3985277325539344E-3</v>
      </c>
      <c r="CV156" s="43">
        <v>7.5122348121991409E-3</v>
      </c>
      <c r="CW156" s="43">
        <v>4.6885890253547859E-3</v>
      </c>
      <c r="CX156" s="43">
        <v>7.8652324537610632E-3</v>
      </c>
      <c r="CY156" s="43">
        <v>7.2957011515166689E-3</v>
      </c>
      <c r="CZ156" s="43">
        <v>7.1372978086531079E-3</v>
      </c>
      <c r="DA156" s="43">
        <v>4.1644598578462087E-3</v>
      </c>
      <c r="DB156" s="43">
        <v>5.515901025095085E-3</v>
      </c>
      <c r="DC156" s="43">
        <v>2.3972147885118129E-4</v>
      </c>
      <c r="DD156" s="43">
        <v>8.4997345553824155E-3</v>
      </c>
      <c r="DE156" s="43">
        <v>1.9544656401814056E-3</v>
      </c>
      <c r="DF156" s="43">
        <v>3.9812514758326345E-3</v>
      </c>
      <c r="DG156" s="43">
        <v>9.1309844613929846E-3</v>
      </c>
      <c r="DH156" s="43">
        <v>4.5857534052624292E-2</v>
      </c>
      <c r="DI156" s="43">
        <v>5.8639083450343229E-4</v>
      </c>
      <c r="DJ156" s="43">
        <v>4.0424219545185253E-4</v>
      </c>
      <c r="DK156" s="43">
        <v>4.3147326392532692E-3</v>
      </c>
      <c r="DL156" s="43">
        <v>3.8639070264595487E-3</v>
      </c>
      <c r="DM156" s="43">
        <v>5.4444430963428506E-3</v>
      </c>
      <c r="DN156" s="43">
        <v>3.4659863504894958E-3</v>
      </c>
      <c r="DO156" s="43">
        <v>9.0080943888050477E-4</v>
      </c>
      <c r="DP156" s="43">
        <v>2.6383153681468446E-3</v>
      </c>
      <c r="DQ156" s="43">
        <v>5.3627543526851553E-3</v>
      </c>
      <c r="DR156" s="43">
        <v>1.9612444876008707E-3</v>
      </c>
      <c r="DS156" s="43">
        <v>1.3918267322978821E-3</v>
      </c>
      <c r="DT156" s="43">
        <v>1.1173134338568354E-3</v>
      </c>
      <c r="DU156" s="43">
        <v>2.0080354166544826E-3</v>
      </c>
      <c r="DV156" s="43">
        <v>3.4669827052035188E-3</v>
      </c>
      <c r="DW156" s="43">
        <v>1.2694644695823078E-3</v>
      </c>
      <c r="DX156" s="43">
        <v>2.860388046304182E-3</v>
      </c>
      <c r="DY156" s="43">
        <v>1.7902666910419713E-2</v>
      </c>
      <c r="DZ156" s="43">
        <v>1.7516277095667822E-3</v>
      </c>
      <c r="EA156" s="43">
        <v>2.1968812926757716E-3</v>
      </c>
      <c r="EB156" s="43">
        <v>3.0591625651579342E-3</v>
      </c>
      <c r="EC156" s="43">
        <v>1.0368602926744021E-2</v>
      </c>
      <c r="ED156" s="43">
        <v>2.4489659396917298E-2</v>
      </c>
      <c r="EE156" s="43">
        <v>4.1456595970751686E-2</v>
      </c>
      <c r="EF156" s="43">
        <v>1.0431350262619344E-2</v>
      </c>
      <c r="EG156" s="43">
        <v>7.0210195098644596E-3</v>
      </c>
      <c r="EH156" s="43">
        <v>7.7114017978357225E-3</v>
      </c>
      <c r="EI156" s="43">
        <v>1.0659849154982718E-2</v>
      </c>
      <c r="EJ156" s="43">
        <v>4.0822741720164313E-2</v>
      </c>
      <c r="EK156" s="43">
        <v>1.4363411216588972E-3</v>
      </c>
      <c r="EL156" s="43">
        <v>3.030282951749202E-3</v>
      </c>
      <c r="EM156" s="43">
        <v>2.2515176867500429E-3</v>
      </c>
      <c r="EN156" s="43">
        <v>1.0153356200540693E-3</v>
      </c>
      <c r="EO156" s="43">
        <v>4.2363602019226341E-5</v>
      </c>
      <c r="EP156" s="43">
        <v>1.3384611514862599E-3</v>
      </c>
      <c r="EQ156" s="43">
        <v>1.6474931360718455E-3</v>
      </c>
      <c r="ER156" s="43">
        <v>1.8029586248722296E-2</v>
      </c>
      <c r="ES156" s="43">
        <v>6.1462421229747238E-3</v>
      </c>
      <c r="ET156" s="43">
        <v>2.3436045182515013E-2</v>
      </c>
      <c r="EU156" s="43">
        <v>7.1904892360113533E-3</v>
      </c>
      <c r="EV156" s="43">
        <v>2.7631437425725845E-2</v>
      </c>
      <c r="EW156" s="43">
        <v>6.7114181164035008E-3</v>
      </c>
      <c r="EX156" s="43">
        <v>3.7856695355263413E-3</v>
      </c>
      <c r="EY156" s="43">
        <v>1.6766799728419293E-3</v>
      </c>
      <c r="EZ156" s="43">
        <v>3.4361847579235157E-3</v>
      </c>
      <c r="FA156" s="43">
        <v>2.3549397710067857E-3</v>
      </c>
      <c r="FB156" s="43">
        <v>1.3229905848522797E-3</v>
      </c>
      <c r="FC156" s="43">
        <v>5.5988055744614299E-3</v>
      </c>
      <c r="FD156" s="43">
        <v>2.2744555664977132E-3</v>
      </c>
      <c r="FE156" s="43">
        <v>5.1074502946202402E-4</v>
      </c>
      <c r="FF156" s="43">
        <v>3.9086943451340341E-3</v>
      </c>
      <c r="FG156" s="43">
        <v>1.6402901772469313E-3</v>
      </c>
      <c r="FH156" s="43">
        <v>1.0171760371995016E-3</v>
      </c>
      <c r="FI156" s="43">
        <v>3.3547733954082367E-4</v>
      </c>
      <c r="FJ156" s="43">
        <v>9.4494629394819413E-4</v>
      </c>
      <c r="FK156" s="43">
        <v>1.4051152436720903E-3</v>
      </c>
      <c r="FL156" s="44">
        <v>5.165915208775562E-3</v>
      </c>
      <c r="FN156" s="2"/>
    </row>
    <row r="157" spans="1:170" ht="13.5" customHeight="1">
      <c r="A157" s="36" t="s">
        <v>338</v>
      </c>
      <c r="B157" s="1" t="s">
        <v>380</v>
      </c>
      <c r="C157" s="43">
        <v>4.8923980578845032E-4</v>
      </c>
      <c r="D157" s="43">
        <v>1.5401314289951812E-5</v>
      </c>
      <c r="E157" s="43">
        <v>1.0643519131289428E-4</v>
      </c>
      <c r="F157" s="43">
        <v>1.3532325622424071E-4</v>
      </c>
      <c r="G157" s="43">
        <v>6.3784176343364746E-4</v>
      </c>
      <c r="H157" s="43">
        <v>1.0835596016473718E-4</v>
      </c>
      <c r="I157" s="43">
        <v>1.2370636998482556E-3</v>
      </c>
      <c r="J157" s="43">
        <v>5.2818882101293404E-3</v>
      </c>
      <c r="K157" s="43">
        <v>8.0392595492422122E-5</v>
      </c>
      <c r="L157" s="43">
        <v>2.5156745878163943E-4</v>
      </c>
      <c r="M157" s="43">
        <v>1.9517654815019238E-2</v>
      </c>
      <c r="N157" s="43">
        <v>3.8304944228137489E-2</v>
      </c>
      <c r="O157" s="43">
        <v>5.5665397691387071E-4</v>
      </c>
      <c r="P157" s="43">
        <v>2.0657589547076391E-4</v>
      </c>
      <c r="Q157" s="43">
        <v>3.9548973781460769E-5</v>
      </c>
      <c r="R157" s="43">
        <v>9.0556793939062423E-4</v>
      </c>
      <c r="S157" s="43">
        <v>7.0816617845644329E-4</v>
      </c>
      <c r="T157" s="43">
        <v>1.035040376782592E-3</v>
      </c>
      <c r="U157" s="43">
        <v>5.085336192299035E-4</v>
      </c>
      <c r="V157" s="43">
        <v>1.3268291961933566E-3</v>
      </c>
      <c r="W157" s="43">
        <v>5.6816026822626277E-4</v>
      </c>
      <c r="X157" s="43">
        <v>6.2891352811862006E-4</v>
      </c>
      <c r="Y157" s="43">
        <v>1.0314670228883203E-4</v>
      </c>
      <c r="Z157" s="43">
        <v>3.5922011249780908E-4</v>
      </c>
      <c r="AA157" s="43">
        <v>1.442904333249491E-3</v>
      </c>
      <c r="AB157" s="43">
        <v>6.9680167214555572E-3</v>
      </c>
      <c r="AC157" s="43">
        <v>2.7605704966878901E-4</v>
      </c>
      <c r="AD157" s="43">
        <v>2.2572610956800548E-4</v>
      </c>
      <c r="AE157" s="43">
        <v>7.1425910330346018E-5</v>
      </c>
      <c r="AF157" s="43">
        <v>1.7095684553282081E-3</v>
      </c>
      <c r="AG157" s="43">
        <v>1.5939538901319763E-3</v>
      </c>
      <c r="AH157" s="43">
        <v>5.6114870440666779E-4</v>
      </c>
      <c r="AI157" s="43">
        <v>1.2876815830742893E-3</v>
      </c>
      <c r="AJ157" s="43">
        <v>1.581319058351158E-3</v>
      </c>
      <c r="AK157" s="43">
        <v>5.5800109046194963E-3</v>
      </c>
      <c r="AL157" s="43">
        <v>1.7473099995919089E-2</v>
      </c>
      <c r="AM157" s="43">
        <v>1.0338215744217362E-3</v>
      </c>
      <c r="AN157" s="43">
        <v>1.5333498485762314E-4</v>
      </c>
      <c r="AO157" s="43">
        <v>2.4499372973220933E-4</v>
      </c>
      <c r="AP157" s="43">
        <v>4.4461697262854308E-4</v>
      </c>
      <c r="AQ157" s="43">
        <v>5.4079431499886959E-4</v>
      </c>
      <c r="AR157" s="43">
        <v>5.9827672014457919E-4</v>
      </c>
      <c r="AS157" s="43">
        <v>3.1863369559847966E-4</v>
      </c>
      <c r="AT157" s="43">
        <v>1.2034459168705966E-3</v>
      </c>
      <c r="AU157" s="43">
        <v>3.2692419283663536E-4</v>
      </c>
      <c r="AV157" s="43">
        <v>1.4460192665850351E-3</v>
      </c>
      <c r="AW157" s="43">
        <v>4.4043890606127801E-4</v>
      </c>
      <c r="AX157" s="43">
        <v>2.3615020697184018E-3</v>
      </c>
      <c r="AY157" s="43">
        <v>2.8432299519476657E-3</v>
      </c>
      <c r="AZ157" s="43">
        <v>5.1627046797292819E-5</v>
      </c>
      <c r="BA157" s="43">
        <v>1.9634284102444111E-3</v>
      </c>
      <c r="BB157" s="43">
        <v>1.9748329292562012E-3</v>
      </c>
      <c r="BC157" s="43">
        <v>1.3390712299710126E-3</v>
      </c>
      <c r="BD157" s="43">
        <v>1.249572840048328E-3</v>
      </c>
      <c r="BE157" s="43">
        <v>1.7659708273363266E-3</v>
      </c>
      <c r="BF157" s="43">
        <v>2.7355458522039452E-3</v>
      </c>
      <c r="BG157" s="43">
        <v>1.0087186990642375E-4</v>
      </c>
      <c r="BH157" s="43">
        <v>4.9830228320881954E-3</v>
      </c>
      <c r="BI157" s="43">
        <v>3.1286622434471673E-3</v>
      </c>
      <c r="BJ157" s="43">
        <v>8.6938947070068105E-4</v>
      </c>
      <c r="BK157" s="43">
        <v>5.1177412593303808E-4</v>
      </c>
      <c r="BL157" s="43">
        <v>7.7064258373724212E-4</v>
      </c>
      <c r="BM157" s="43">
        <v>1.9556929618627303E-3</v>
      </c>
      <c r="BN157" s="43">
        <v>1.1318966867003596E-3</v>
      </c>
      <c r="BO157" s="43">
        <v>1.8591308660388559E-3</v>
      </c>
      <c r="BP157" s="43">
        <v>1.8333225478902189E-3</v>
      </c>
      <c r="BQ157" s="43">
        <v>1.8107695416164536E-3</v>
      </c>
      <c r="BR157" s="43">
        <v>2.2626295206923468E-3</v>
      </c>
      <c r="BS157" s="43">
        <v>1.0626774479913935E-3</v>
      </c>
      <c r="BT157" s="43">
        <v>2.4078069017368061E-3</v>
      </c>
      <c r="BU157" s="43">
        <v>1.559606589075224E-3</v>
      </c>
      <c r="BV157" s="43">
        <v>2.3237197825633801E-3</v>
      </c>
      <c r="BW157" s="43">
        <v>1.4052531756801152E-3</v>
      </c>
      <c r="BX157" s="43">
        <v>3.3097609229959845E-3</v>
      </c>
      <c r="BY157" s="43">
        <v>5.4070807923400173E-4</v>
      </c>
      <c r="BZ157" s="43">
        <v>3.7959171793090866E-4</v>
      </c>
      <c r="CA157" s="43">
        <v>9.1710788975187777E-4</v>
      </c>
      <c r="CB157" s="43">
        <v>2.2004864937357062E-3</v>
      </c>
      <c r="CC157" s="43">
        <v>3.5436941141760359E-4</v>
      </c>
      <c r="CD157" s="43">
        <v>3.2699711177968517E-3</v>
      </c>
      <c r="CE157" s="43">
        <v>7.8695551508962752E-4</v>
      </c>
      <c r="CF157" s="43">
        <v>1.4234521425890629E-3</v>
      </c>
      <c r="CG157" s="43">
        <v>4.143371412889652E-4</v>
      </c>
      <c r="CH157" s="43">
        <v>2.5472133740289775E-3</v>
      </c>
      <c r="CI157" s="43">
        <v>8.6737893491937589E-4</v>
      </c>
      <c r="CJ157" s="43">
        <v>3.6328938335097407E-3</v>
      </c>
      <c r="CK157" s="43">
        <v>7.0904949675354922E-4</v>
      </c>
      <c r="CL157" s="43">
        <v>3.1986148290591253E-4</v>
      </c>
      <c r="CM157" s="43">
        <v>1.563598611678717E-3</v>
      </c>
      <c r="CN157" s="43">
        <v>3.0412251580847643E-4</v>
      </c>
      <c r="CO157" s="43">
        <v>1.1931135759959575E-3</v>
      </c>
      <c r="CP157" s="43">
        <v>4.2295790513680856E-4</v>
      </c>
      <c r="CQ157" s="43">
        <v>1.7564795810902012E-4</v>
      </c>
      <c r="CR157" s="43">
        <v>2.0894327045093263E-3</v>
      </c>
      <c r="CS157" s="43">
        <v>4.6901741290126479E-3</v>
      </c>
      <c r="CT157" s="43">
        <v>2.3350170490139635E-3</v>
      </c>
      <c r="CU157" s="43">
        <v>2.668691788070862E-3</v>
      </c>
      <c r="CV157" s="43">
        <v>3.0381613913015599E-3</v>
      </c>
      <c r="CW157" s="43">
        <v>5.2824182511083412E-3</v>
      </c>
      <c r="CX157" s="43">
        <v>7.6259040716348007E-3</v>
      </c>
      <c r="CY157" s="43">
        <v>6.6356447157949166E-4</v>
      </c>
      <c r="CZ157" s="43">
        <v>5.2412679377259006E-4</v>
      </c>
      <c r="DA157" s="43">
        <v>6.7514698711863648E-3</v>
      </c>
      <c r="DB157" s="43">
        <v>2.2099224310977812E-3</v>
      </c>
      <c r="DC157" s="43">
        <v>1.3275173315791052E-3</v>
      </c>
      <c r="DD157" s="43">
        <v>1.4658393857861075E-3</v>
      </c>
      <c r="DE157" s="43">
        <v>5.7768376806603325E-4</v>
      </c>
      <c r="DF157" s="43">
        <v>3.8255093937928464E-3</v>
      </c>
      <c r="DG157" s="43">
        <v>4.5927170675764363E-3</v>
      </c>
      <c r="DH157" s="43">
        <v>3.9721626030910416E-2</v>
      </c>
      <c r="DI157" s="43">
        <v>1.2113738468954314E-2</v>
      </c>
      <c r="DJ157" s="43">
        <v>1.0634672693004082E-2</v>
      </c>
      <c r="DK157" s="43">
        <v>1.1396970935697262E-2</v>
      </c>
      <c r="DL157" s="43">
        <v>1.2536897718670338E-2</v>
      </c>
      <c r="DM157" s="43">
        <v>8.7314806950888856E-3</v>
      </c>
      <c r="DN157" s="43">
        <v>8.3304544181153108E-3</v>
      </c>
      <c r="DO157" s="43">
        <v>6.7293181506379472E-3</v>
      </c>
      <c r="DP157" s="43">
        <v>2.766490627691839E-3</v>
      </c>
      <c r="DQ157" s="43">
        <v>3.2829837744757975E-3</v>
      </c>
      <c r="DR157" s="43">
        <v>2.9125533899555228E-3</v>
      </c>
      <c r="DS157" s="43">
        <v>4.6566457768887251E-2</v>
      </c>
      <c r="DT157" s="43">
        <v>5.350710567683551E-3</v>
      </c>
      <c r="DU157" s="43">
        <v>5.1949105129059864E-3</v>
      </c>
      <c r="DV157" s="43">
        <v>6.3505765737723457E-3</v>
      </c>
      <c r="DW157" s="43">
        <v>4.6748645797828302E-3</v>
      </c>
      <c r="DX157" s="43">
        <v>2.0008390329055277E-2</v>
      </c>
      <c r="DY157" s="43">
        <v>2.2988872580869523E-3</v>
      </c>
      <c r="DZ157" s="43">
        <v>3.4110942452602959E-3</v>
      </c>
      <c r="EA157" s="43">
        <v>1.3135167163756648E-4</v>
      </c>
      <c r="EB157" s="43">
        <v>1.60834618117774E-4</v>
      </c>
      <c r="EC157" s="43">
        <v>7.328111107345007E-3</v>
      </c>
      <c r="ED157" s="43">
        <v>9.4606319920564862E-3</v>
      </c>
      <c r="EE157" s="43">
        <v>3.9271393395101332E-3</v>
      </c>
      <c r="EF157" s="43">
        <v>8.3036591057247186E-3</v>
      </c>
      <c r="EG157" s="43">
        <v>2.7785131344419353E-3</v>
      </c>
      <c r="EH157" s="43">
        <v>3.7481190421003452E-3</v>
      </c>
      <c r="EI157" s="43">
        <v>3.9663381154341681E-3</v>
      </c>
      <c r="EJ157" s="43">
        <v>3.7685607149862597E-3</v>
      </c>
      <c r="EK157" s="43">
        <v>1.3793470338640884E-3</v>
      </c>
      <c r="EL157" s="43">
        <v>2.7389079982341915E-3</v>
      </c>
      <c r="EM157" s="43">
        <v>4.4860030211390277E-3</v>
      </c>
      <c r="EN157" s="43">
        <v>1.9471662894847302E-3</v>
      </c>
      <c r="EO157" s="43">
        <v>1.6965643881989658E-3</v>
      </c>
      <c r="EP157" s="43">
        <v>1.9990634119044495E-3</v>
      </c>
      <c r="EQ157" s="43">
        <v>1.3051242710586516E-3</v>
      </c>
      <c r="ER157" s="43">
        <v>1.4515435815438203E-2</v>
      </c>
      <c r="ES157" s="43">
        <v>1.0884391208340316E-2</v>
      </c>
      <c r="ET157" s="43">
        <v>3.7879037910982391E-2</v>
      </c>
      <c r="EU157" s="43">
        <v>1.1268021409741208E-2</v>
      </c>
      <c r="EV157" s="43">
        <v>4.4563912031679361E-3</v>
      </c>
      <c r="EW157" s="43">
        <v>0.1443936281998642</v>
      </c>
      <c r="EX157" s="43">
        <v>1.9360250037276871E-3</v>
      </c>
      <c r="EY157" s="43">
        <v>1.0343788392590716E-3</v>
      </c>
      <c r="EZ157" s="43">
        <v>5.6843782798032718E-4</v>
      </c>
      <c r="FA157" s="43">
        <v>8.4708484509945156E-3</v>
      </c>
      <c r="FB157" s="43">
        <v>6.1469783405222397E-3</v>
      </c>
      <c r="FC157" s="43">
        <v>1.9059207241088553E-3</v>
      </c>
      <c r="FD157" s="43">
        <v>5.012107708019335E-3</v>
      </c>
      <c r="FE157" s="43">
        <v>1.5953895538787192E-3</v>
      </c>
      <c r="FF157" s="43">
        <v>1.577856423308494E-3</v>
      </c>
      <c r="FG157" s="43">
        <v>8.0192000446530874E-3</v>
      </c>
      <c r="FH157" s="43">
        <v>9.0871054853924253E-4</v>
      </c>
      <c r="FI157" s="43">
        <v>4.4034582504220407E-4</v>
      </c>
      <c r="FJ157" s="43">
        <v>5.6537945455240643E-4</v>
      </c>
      <c r="FK157" s="43">
        <v>2.2172546195521796E-3</v>
      </c>
      <c r="FL157" s="44">
        <v>4.6968528866988355E-3</v>
      </c>
      <c r="FN157" s="2"/>
    </row>
    <row r="158" spans="1:170" ht="13.5" customHeight="1">
      <c r="A158" s="36" t="s">
        <v>339</v>
      </c>
      <c r="B158" s="1" t="s">
        <v>381</v>
      </c>
      <c r="C158" s="43">
        <v>0</v>
      </c>
      <c r="D158" s="43">
        <v>0</v>
      </c>
      <c r="E158" s="43">
        <v>7.5775873908945818E-5</v>
      </c>
      <c r="F158" s="43">
        <v>6.2209554772507352E-5</v>
      </c>
      <c r="G158" s="43">
        <v>1.5535131894102967E-4</v>
      </c>
      <c r="H158" s="43">
        <v>3.6419642166481108E-5</v>
      </c>
      <c r="I158" s="43">
        <v>1.2200111525979091E-3</v>
      </c>
      <c r="J158" s="43">
        <v>6.0559497446558506E-3</v>
      </c>
      <c r="K158" s="43">
        <v>6.4663609417817797E-4</v>
      </c>
      <c r="L158" s="43">
        <v>0</v>
      </c>
      <c r="M158" s="43">
        <v>1.993161921408092E-4</v>
      </c>
      <c r="N158" s="43">
        <v>5.4702420724078336E-4</v>
      </c>
      <c r="O158" s="43">
        <v>3.1431502742897252E-4</v>
      </c>
      <c r="P158" s="43">
        <v>5.5264092710235422E-5</v>
      </c>
      <c r="Q158" s="43">
        <v>1.9774486890730384E-5</v>
      </c>
      <c r="R158" s="43">
        <v>2.4914870630709482E-4</v>
      </c>
      <c r="S158" s="43">
        <v>3.8764100822505045E-4</v>
      </c>
      <c r="T158" s="43">
        <v>7.3436220854431345E-4</v>
      </c>
      <c r="U158" s="43">
        <v>5.5951579910008776E-4</v>
      </c>
      <c r="V158" s="43">
        <v>5.4035836154243185E-4</v>
      </c>
      <c r="W158" s="43">
        <v>7.8131518861555501E-5</v>
      </c>
      <c r="X158" s="43">
        <v>1.53536201935492E-5</v>
      </c>
      <c r="Y158" s="43">
        <v>6.1773094685512218E-5</v>
      </c>
      <c r="Z158" s="43">
        <v>3.3499294421111256E-5</v>
      </c>
      <c r="AA158" s="43">
        <v>1.000798445541847E-4</v>
      </c>
      <c r="AB158" s="43">
        <v>1.2648166090274146E-3</v>
      </c>
      <c r="AC158" s="43">
        <v>1.7678965716861289E-5</v>
      </c>
      <c r="AD158" s="43">
        <v>2.0944513100503198E-5</v>
      </c>
      <c r="AE158" s="43">
        <v>1.5542847596802872E-5</v>
      </c>
      <c r="AF158" s="43">
        <v>3.0129975975788442E-4</v>
      </c>
      <c r="AG158" s="43">
        <v>7.8968465306567957E-4</v>
      </c>
      <c r="AH158" s="43">
        <v>1.8484898498101997E-4</v>
      </c>
      <c r="AI158" s="43">
        <v>8.4946184385364173E-4</v>
      </c>
      <c r="AJ158" s="43">
        <v>5.948121816922588E-4</v>
      </c>
      <c r="AK158" s="43">
        <v>9.2774595983259177E-4</v>
      </c>
      <c r="AL158" s="43">
        <v>5.6180539496415603E-3</v>
      </c>
      <c r="AM158" s="43">
        <v>8.8412965793070329E-4</v>
      </c>
      <c r="AN158" s="43">
        <v>4.721141874398368E-4</v>
      </c>
      <c r="AO158" s="43">
        <v>6.3313219207073172E-4</v>
      </c>
      <c r="AP158" s="43">
        <v>8.5344020880035755E-4</v>
      </c>
      <c r="AQ158" s="43">
        <v>8.1544687380078861E-4</v>
      </c>
      <c r="AR158" s="43">
        <v>4.1979699251098009E-5</v>
      </c>
      <c r="AS158" s="43">
        <v>7.7159288376635056E-4</v>
      </c>
      <c r="AT158" s="43">
        <v>5.5547006327613723E-4</v>
      </c>
      <c r="AU158" s="43">
        <v>3.7987236719435783E-4</v>
      </c>
      <c r="AV158" s="43">
        <v>8.1627270171687964E-4</v>
      </c>
      <c r="AW158" s="43">
        <v>6.8661964776287911E-4</v>
      </c>
      <c r="AX158" s="43">
        <v>1.4763135558576001E-3</v>
      </c>
      <c r="AY158" s="43">
        <v>1.1996232681311613E-3</v>
      </c>
      <c r="AZ158" s="43">
        <v>1.4583911524658988E-5</v>
      </c>
      <c r="BA158" s="43">
        <v>4.0081822575995375E-4</v>
      </c>
      <c r="BB158" s="43">
        <v>8.3489615807448602E-4</v>
      </c>
      <c r="BC158" s="43">
        <v>8.1971483314027642E-4</v>
      </c>
      <c r="BD158" s="43">
        <v>3.9470564656747287E-4</v>
      </c>
      <c r="BE158" s="43">
        <v>1.3322236065870534E-3</v>
      </c>
      <c r="BF158" s="43">
        <v>8.489358328273237E-4</v>
      </c>
      <c r="BG158" s="43">
        <v>2.5397105681090916E-3</v>
      </c>
      <c r="BH158" s="43">
        <v>2.3858033608726318E-3</v>
      </c>
      <c r="BI158" s="43">
        <v>2.1021300976069852E-3</v>
      </c>
      <c r="BJ158" s="43">
        <v>1.9827184988235823E-3</v>
      </c>
      <c r="BK158" s="43">
        <v>2.1742038029834952E-3</v>
      </c>
      <c r="BL158" s="43">
        <v>1.5876867987519945E-3</v>
      </c>
      <c r="BM158" s="43">
        <v>1.1120607038042974E-3</v>
      </c>
      <c r="BN158" s="43">
        <v>1.1738514995121171E-4</v>
      </c>
      <c r="BO158" s="43">
        <v>2.1651674458468273E-3</v>
      </c>
      <c r="BP158" s="43">
        <v>2.1521331489947749E-3</v>
      </c>
      <c r="BQ158" s="43">
        <v>9.0204055229319556E-4</v>
      </c>
      <c r="BR158" s="43">
        <v>6.0135728495890497E-5</v>
      </c>
      <c r="BS158" s="43">
        <v>2.4646208597721528E-4</v>
      </c>
      <c r="BT158" s="43">
        <v>1.2316786492535985E-3</v>
      </c>
      <c r="BU158" s="43">
        <v>2.1520470010783475E-4</v>
      </c>
      <c r="BV158" s="43">
        <v>9.8968177224435707E-5</v>
      </c>
      <c r="BW158" s="43">
        <v>5.3631009581439607E-5</v>
      </c>
      <c r="BX158" s="43">
        <v>4.5248842789802227E-4</v>
      </c>
      <c r="BY158" s="43">
        <v>5.4531274108424242E-4</v>
      </c>
      <c r="BZ158" s="43">
        <v>2.5274960325121708E-4</v>
      </c>
      <c r="CA158" s="43">
        <v>1.6468473196443035E-3</v>
      </c>
      <c r="CB158" s="43">
        <v>8.4233830938079798E-4</v>
      </c>
      <c r="CC158" s="43">
        <v>1.2199735929766583E-4</v>
      </c>
      <c r="CD158" s="43">
        <v>4.9407868100506062E-4</v>
      </c>
      <c r="CE158" s="43">
        <v>6.470746754509342E-4</v>
      </c>
      <c r="CF158" s="43">
        <v>6.4393023012349385E-4</v>
      </c>
      <c r="CG158" s="43">
        <v>3.0930795732586532E-4</v>
      </c>
      <c r="CH158" s="43">
        <v>1.1638777267945826E-3</v>
      </c>
      <c r="CI158" s="43">
        <v>2.8721725708951269E-4</v>
      </c>
      <c r="CJ158" s="43">
        <v>8.2327561513226787E-4</v>
      </c>
      <c r="CK158" s="43">
        <v>3.7711140573303686E-4</v>
      </c>
      <c r="CL158" s="43">
        <v>7.7959195346019756E-4</v>
      </c>
      <c r="CM158" s="43">
        <v>1.4051924252399354E-4</v>
      </c>
      <c r="CN158" s="43">
        <v>4.6320402342432145E-4</v>
      </c>
      <c r="CO158" s="43">
        <v>7.4930026343573693E-4</v>
      </c>
      <c r="CP158" s="43">
        <v>1.7371804208447223E-4</v>
      </c>
      <c r="CQ158" s="43">
        <v>7.2884644063234594E-4</v>
      </c>
      <c r="CR158" s="43">
        <v>1.7213673525076704E-4</v>
      </c>
      <c r="CS158" s="43">
        <v>7.3934318941698683E-6</v>
      </c>
      <c r="CT158" s="43">
        <v>2.0530390402258316E-4</v>
      </c>
      <c r="CU158" s="43">
        <v>1.6468077699170766E-4</v>
      </c>
      <c r="CV158" s="43">
        <v>2.1724056386351522E-3</v>
      </c>
      <c r="CW158" s="43">
        <v>3.7187723432160688E-5</v>
      </c>
      <c r="CX158" s="43">
        <v>3.7321353502588217E-4</v>
      </c>
      <c r="CY158" s="43">
        <v>8.6679668227118982E-4</v>
      </c>
      <c r="CZ158" s="43">
        <v>8.166249005616326E-4</v>
      </c>
      <c r="DA158" s="43">
        <v>3.4164066349088077E-3</v>
      </c>
      <c r="DB158" s="43">
        <v>3.7175325050164999E-3</v>
      </c>
      <c r="DC158" s="43">
        <v>6.7868984232060593E-5</v>
      </c>
      <c r="DD158" s="43">
        <v>8.466693799093272E-5</v>
      </c>
      <c r="DE158" s="43">
        <v>1.1003055937800538E-3</v>
      </c>
      <c r="DF158" s="43">
        <v>2.2411235203557167E-3</v>
      </c>
      <c r="DG158" s="43">
        <v>5.3589017626262704E-3</v>
      </c>
      <c r="DH158" s="43">
        <v>9.2567147945901932E-3</v>
      </c>
      <c r="DI158" s="43">
        <v>3.3859078831751348E-4</v>
      </c>
      <c r="DJ158" s="43">
        <v>2.2943823939755852E-4</v>
      </c>
      <c r="DK158" s="43">
        <v>1.7606715662187764E-3</v>
      </c>
      <c r="DL158" s="43">
        <v>1.4507423601366543E-4</v>
      </c>
      <c r="DM158" s="43">
        <v>3.0730938758248214E-4</v>
      </c>
      <c r="DN158" s="43">
        <v>3.8325195177262949E-4</v>
      </c>
      <c r="DO158" s="43">
        <v>1.2621758814652214E-5</v>
      </c>
      <c r="DP158" s="43">
        <v>2.7025112323592034E-3</v>
      </c>
      <c r="DQ158" s="43">
        <v>3.0186025272904721E-3</v>
      </c>
      <c r="DR158" s="43">
        <v>1.1473444002855239E-3</v>
      </c>
      <c r="DS158" s="43">
        <v>5.5120400261704451E-4</v>
      </c>
      <c r="DT158" s="43">
        <v>1.1191745330803848E-4</v>
      </c>
      <c r="DU158" s="43">
        <v>1.0771279136182962E-2</v>
      </c>
      <c r="DV158" s="43">
        <v>2.187152298803352E-2</v>
      </c>
      <c r="DW158" s="43">
        <v>2.6192113396637361E-2</v>
      </c>
      <c r="DX158" s="43">
        <v>1.2017264748451563E-2</v>
      </c>
      <c r="DY158" s="43">
        <v>7.4485751027075662E-3</v>
      </c>
      <c r="DZ158" s="43">
        <v>3.0646888514380727E-3</v>
      </c>
      <c r="EA158" s="43">
        <v>1.8960789404721809E-3</v>
      </c>
      <c r="EB158" s="43">
        <v>1.9564539847751138E-3</v>
      </c>
      <c r="EC158" s="43">
        <v>1.6275240289970541E-3</v>
      </c>
      <c r="ED158" s="43">
        <v>9.1930499499595347E-3</v>
      </c>
      <c r="EE158" s="43">
        <v>1.0255867628677809E-3</v>
      </c>
      <c r="EF158" s="43">
        <v>1.8804721935213788E-3</v>
      </c>
      <c r="EG158" s="43">
        <v>5.5873916221906917E-4</v>
      </c>
      <c r="EH158" s="43">
        <v>1.6943074842546153E-3</v>
      </c>
      <c r="EI158" s="43">
        <v>3.1398073615497893E-3</v>
      </c>
      <c r="EJ158" s="43">
        <v>6.7838139710265262E-3</v>
      </c>
      <c r="EK158" s="43">
        <v>2.1509246419977633E-3</v>
      </c>
      <c r="EL158" s="43">
        <v>1.0149616096795898E-2</v>
      </c>
      <c r="EM158" s="43">
        <v>1.6174219970339198E-2</v>
      </c>
      <c r="EN158" s="43">
        <v>4.9743854023501814E-3</v>
      </c>
      <c r="EO158" s="43">
        <v>9.8194124409041006E-4</v>
      </c>
      <c r="EP158" s="43">
        <v>8.0016250494925577E-3</v>
      </c>
      <c r="EQ158" s="43">
        <v>5.125397066917186E-2</v>
      </c>
      <c r="ER158" s="43">
        <v>1.681582182013178E-3</v>
      </c>
      <c r="ES158" s="43">
        <v>7.0344964041433519E-3</v>
      </c>
      <c r="ET158" s="43">
        <v>1.2792931640326347E-4</v>
      </c>
      <c r="EU158" s="43">
        <v>1.0238599977954476E-3</v>
      </c>
      <c r="EV158" s="43">
        <v>1.4378415488314406E-3</v>
      </c>
      <c r="EW158" s="43">
        <v>3.8994081411093829E-3</v>
      </c>
      <c r="EX158" s="43">
        <v>7.6538819614339797E-3</v>
      </c>
      <c r="EY158" s="43">
        <v>1.0332412352183813E-3</v>
      </c>
      <c r="EZ158" s="43">
        <v>8.2808791042068277E-4</v>
      </c>
      <c r="FA158" s="43">
        <v>8.7044152331725334E-3</v>
      </c>
      <c r="FB158" s="43">
        <v>1.593316636519642E-2</v>
      </c>
      <c r="FC158" s="43">
        <v>6.307844497426043E-3</v>
      </c>
      <c r="FD158" s="43">
        <v>1.8868035359302375E-3</v>
      </c>
      <c r="FE158" s="43">
        <v>2.430697493877683E-3</v>
      </c>
      <c r="FF158" s="43">
        <v>9.8648819320709628E-3</v>
      </c>
      <c r="FG158" s="43">
        <v>6.0989477964471326E-3</v>
      </c>
      <c r="FH158" s="43">
        <v>6.1837811776730596E-3</v>
      </c>
      <c r="FI158" s="43">
        <v>4.7636255003843058E-4</v>
      </c>
      <c r="FJ158" s="43">
        <v>8.1588199799734705E-4</v>
      </c>
      <c r="FK158" s="43">
        <v>3.3011940102450205E-3</v>
      </c>
      <c r="FL158" s="44">
        <v>2.9639430104930809E-3</v>
      </c>
      <c r="FN158" s="2"/>
    </row>
    <row r="159" spans="1:170" ht="13.5" customHeight="1">
      <c r="A159" s="36" t="s">
        <v>340</v>
      </c>
      <c r="B159" s="1" t="s">
        <v>198</v>
      </c>
      <c r="C159" s="43">
        <v>3.5916050068468655E-4</v>
      </c>
      <c r="D159" s="43">
        <v>2.0961552559198193E-4</v>
      </c>
      <c r="E159" s="43">
        <v>3.0135865643393254E-4</v>
      </c>
      <c r="F159" s="43">
        <v>1.0233122268196714E-4</v>
      </c>
      <c r="G159" s="43">
        <v>1.6678869054517179E-4</v>
      </c>
      <c r="H159" s="43">
        <v>3.4553511741421746E-4</v>
      </c>
      <c r="I159" s="43">
        <v>2.9664471992235176E-3</v>
      </c>
      <c r="J159" s="43">
        <v>1.8240928335363843E-3</v>
      </c>
      <c r="K159" s="43">
        <v>1.9608802639673397E-3</v>
      </c>
      <c r="L159" s="43">
        <v>7.740537193281214E-5</v>
      </c>
      <c r="M159" s="43">
        <v>1.5332014780062246E-4</v>
      </c>
      <c r="N159" s="43">
        <v>5.8227792993925946E-4</v>
      </c>
      <c r="O159" s="43">
        <v>1.3329845835012948E-3</v>
      </c>
      <c r="P159" s="43">
        <v>7.9074393350565711E-4</v>
      </c>
      <c r="Q159" s="43">
        <v>7.7661811643483017E-4</v>
      </c>
      <c r="R159" s="43">
        <v>1.5094223510748867E-3</v>
      </c>
      <c r="S159" s="43">
        <v>1.2128342686837858E-3</v>
      </c>
      <c r="T159" s="43">
        <v>7.3143122808081416E-4</v>
      </c>
      <c r="U159" s="43">
        <v>2.4471941791331473E-3</v>
      </c>
      <c r="V159" s="43">
        <v>2.085878569992209E-3</v>
      </c>
      <c r="W159" s="43">
        <v>1.6254823618908911E-3</v>
      </c>
      <c r="X159" s="43">
        <v>8.6945357781755754E-4</v>
      </c>
      <c r="Y159" s="43">
        <v>1.2176482571032595E-3</v>
      </c>
      <c r="Z159" s="43">
        <v>8.6589694061711675E-4</v>
      </c>
      <c r="AA159" s="43">
        <v>6.8520640977351834E-4</v>
      </c>
      <c r="AB159" s="43">
        <v>1.2045872466927758E-3</v>
      </c>
      <c r="AC159" s="43">
        <v>7.3385386690691206E-4</v>
      </c>
      <c r="AD159" s="43">
        <v>8.6907311671574139E-4</v>
      </c>
      <c r="AE159" s="43">
        <v>4.1704663589894729E-4</v>
      </c>
      <c r="AF159" s="43">
        <v>2.2337662219266453E-3</v>
      </c>
      <c r="AG159" s="43">
        <v>4.1655453787569421E-3</v>
      </c>
      <c r="AH159" s="43">
        <v>2.1851790724542004E-3</v>
      </c>
      <c r="AI159" s="43">
        <v>2.6287464713396951E-3</v>
      </c>
      <c r="AJ159" s="43">
        <v>1.4634662748444253E-3</v>
      </c>
      <c r="AK159" s="43">
        <v>3.326311077467229E-3</v>
      </c>
      <c r="AL159" s="43">
        <v>1.2832197479810826E-3</v>
      </c>
      <c r="AM159" s="43">
        <v>3.2691922327624206E-4</v>
      </c>
      <c r="AN159" s="43">
        <v>4.6365231387014878E-4</v>
      </c>
      <c r="AO159" s="43">
        <v>9.1726274179400108E-4</v>
      </c>
      <c r="AP159" s="43">
        <v>1.4243369494133667E-3</v>
      </c>
      <c r="AQ159" s="43">
        <v>1.2497665688417097E-3</v>
      </c>
      <c r="AR159" s="43">
        <v>4.4012678397220366E-4</v>
      </c>
      <c r="AS159" s="43">
        <v>1.030656143529709E-3</v>
      </c>
      <c r="AT159" s="43">
        <v>1.4467905605785596E-3</v>
      </c>
      <c r="AU159" s="43">
        <v>1.2909195881924958E-3</v>
      </c>
      <c r="AV159" s="43">
        <v>9.9289200382769792E-4</v>
      </c>
      <c r="AW159" s="43">
        <v>1.250769738099698E-3</v>
      </c>
      <c r="AX159" s="43">
        <v>1.0277855627702152E-3</v>
      </c>
      <c r="AY159" s="43">
        <v>1.297108409497517E-3</v>
      </c>
      <c r="AZ159" s="43">
        <v>1.3991804716757834E-3</v>
      </c>
      <c r="BA159" s="43">
        <v>1.6024623505104722E-3</v>
      </c>
      <c r="BB159" s="43">
        <v>3.4096422931082378E-3</v>
      </c>
      <c r="BC159" s="43">
        <v>3.7326128161079592E-3</v>
      </c>
      <c r="BD159" s="43">
        <v>1.4698023910449324E-3</v>
      </c>
      <c r="BE159" s="43">
        <v>1.4916211142869857E-3</v>
      </c>
      <c r="BF159" s="43">
        <v>3.926376571691567E-3</v>
      </c>
      <c r="BG159" s="43">
        <v>3.264367257204288E-3</v>
      </c>
      <c r="BH159" s="43">
        <v>2.0478214913655824E-3</v>
      </c>
      <c r="BI159" s="43">
        <v>1.4400436610186892E-3</v>
      </c>
      <c r="BJ159" s="43">
        <v>1.4205181390540024E-3</v>
      </c>
      <c r="BK159" s="43">
        <v>2.5759297671962915E-3</v>
      </c>
      <c r="BL159" s="43">
        <v>1.8684569006092078E-3</v>
      </c>
      <c r="BM159" s="43">
        <v>2.967643056802791E-3</v>
      </c>
      <c r="BN159" s="43">
        <v>2.4633510725151696E-3</v>
      </c>
      <c r="BO159" s="43">
        <v>2.8910531281156797E-3</v>
      </c>
      <c r="BP159" s="43">
        <v>2.8446954744711602E-3</v>
      </c>
      <c r="BQ159" s="43">
        <v>2.5590093180243327E-3</v>
      </c>
      <c r="BR159" s="43">
        <v>6.5651273923829877E-4</v>
      </c>
      <c r="BS159" s="43">
        <v>9.2096618599164174E-4</v>
      </c>
      <c r="BT159" s="43">
        <v>2.4069097217082128E-3</v>
      </c>
      <c r="BU159" s="43">
        <v>2.4780612055181647E-3</v>
      </c>
      <c r="BV159" s="43">
        <v>2.6797401272394975E-3</v>
      </c>
      <c r="BW159" s="43">
        <v>4.9134931083786855E-4</v>
      </c>
      <c r="BX159" s="43">
        <v>2.7867237387279933E-3</v>
      </c>
      <c r="BY159" s="43">
        <v>3.1676299216663985E-3</v>
      </c>
      <c r="BZ159" s="43">
        <v>1.8279951495575346E-3</v>
      </c>
      <c r="CA159" s="43">
        <v>9.3380623629027806E-4</v>
      </c>
      <c r="CB159" s="43">
        <v>1.1152451897517156E-3</v>
      </c>
      <c r="CC159" s="43">
        <v>8.5731388798919331E-4</v>
      </c>
      <c r="CD159" s="43">
        <v>9.8209001677374984E-4</v>
      </c>
      <c r="CE159" s="43">
        <v>1.0143876716244816E-3</v>
      </c>
      <c r="CF159" s="43">
        <v>1.4355964759469252E-3</v>
      </c>
      <c r="CG159" s="43">
        <v>5.0999939613201632E-4</v>
      </c>
      <c r="CH159" s="43">
        <v>9.6509259013442534E-4</v>
      </c>
      <c r="CI159" s="43">
        <v>1.1161287428207618E-3</v>
      </c>
      <c r="CJ159" s="43">
        <v>1.0519632860023422E-3</v>
      </c>
      <c r="CK159" s="43">
        <v>8.7087288996423834E-4</v>
      </c>
      <c r="CL159" s="43">
        <v>8.1590242794883953E-4</v>
      </c>
      <c r="CM159" s="43">
        <v>1.0747624201638709E-3</v>
      </c>
      <c r="CN159" s="43">
        <v>1.1813888146758717E-3</v>
      </c>
      <c r="CO159" s="43">
        <v>1.1095722465728573E-3</v>
      </c>
      <c r="CP159" s="43">
        <v>9.7753445428664168E-4</v>
      </c>
      <c r="CQ159" s="43">
        <v>1.1979904974190134E-3</v>
      </c>
      <c r="CR159" s="43">
        <v>2.3385606276537909E-3</v>
      </c>
      <c r="CS159" s="43">
        <v>3.5140707962178488E-3</v>
      </c>
      <c r="CT159" s="43">
        <v>3.2118673787993632E-3</v>
      </c>
      <c r="CU159" s="43">
        <v>3.3296962124514308E-2</v>
      </c>
      <c r="CV159" s="43">
        <v>2.2310245177219403E-3</v>
      </c>
      <c r="CW159" s="43">
        <v>2.9472249444288195E-3</v>
      </c>
      <c r="CX159" s="43">
        <v>2.7422176653481641E-3</v>
      </c>
      <c r="CY159" s="43">
        <v>1.6566504447292972E-3</v>
      </c>
      <c r="CZ159" s="43">
        <v>2.9070164667547374E-3</v>
      </c>
      <c r="DA159" s="43">
        <v>1.0565782640033345E-2</v>
      </c>
      <c r="DB159" s="43">
        <v>2.8161441838953603E-3</v>
      </c>
      <c r="DC159" s="43">
        <v>1.8842897985883004E-4</v>
      </c>
      <c r="DD159" s="43">
        <v>8.3634414356896947E-4</v>
      </c>
      <c r="DE159" s="43">
        <v>3.056404427166816E-4</v>
      </c>
      <c r="DF159" s="43">
        <v>1.6884659379718096E-5</v>
      </c>
      <c r="DG159" s="43">
        <v>2.4464715168612697E-5</v>
      </c>
      <c r="DH159" s="43">
        <v>3.1052003256438061E-5</v>
      </c>
      <c r="DI159" s="43">
        <v>1.9953690201531406E-2</v>
      </c>
      <c r="DJ159" s="43">
        <v>1.9411543704765773E-2</v>
      </c>
      <c r="DK159" s="43">
        <v>2.745274687722693E-2</v>
      </c>
      <c r="DL159" s="43">
        <v>1.7012784568313972E-2</v>
      </c>
      <c r="DM159" s="43">
        <v>1.6080040258165309E-2</v>
      </c>
      <c r="DN159" s="43">
        <v>1.0538691650763134E-2</v>
      </c>
      <c r="DO159" s="43">
        <v>1.2162436548223349E-2</v>
      </c>
      <c r="DP159" s="43">
        <v>3.6283266171539723E-3</v>
      </c>
      <c r="DQ159" s="43">
        <v>9.2452022516540961E-3</v>
      </c>
      <c r="DR159" s="43">
        <v>4.8081562088153869E-3</v>
      </c>
      <c r="DS159" s="43">
        <v>3.6208409571601178E-3</v>
      </c>
      <c r="DT159" s="43">
        <v>6.3708444420836991E-3</v>
      </c>
      <c r="DU159" s="43">
        <v>8.2371403117866421E-3</v>
      </c>
      <c r="DV159" s="43">
        <v>4.9225547694333243E-3</v>
      </c>
      <c r="DW159" s="43">
        <v>4.7042766863277111E-3</v>
      </c>
      <c r="DX159" s="43">
        <v>5.169973655136521E-3</v>
      </c>
      <c r="DY159" s="43">
        <v>6.3395449889149021E-3</v>
      </c>
      <c r="DZ159" s="43">
        <v>4.2691920461702983E-3</v>
      </c>
      <c r="EA159" s="43">
        <v>4.9298249128576482E-3</v>
      </c>
      <c r="EB159" s="43">
        <v>4.4506616505699294E-3</v>
      </c>
      <c r="EC159" s="43">
        <v>3.3684607742144848E-3</v>
      </c>
      <c r="ED159" s="43">
        <v>4.8236909794683244E-3</v>
      </c>
      <c r="EE159" s="43">
        <v>5.0422257639986508E-3</v>
      </c>
      <c r="EF159" s="43">
        <v>4.2397433729325449E-3</v>
      </c>
      <c r="EG159" s="43">
        <v>3.0279130698666165E-3</v>
      </c>
      <c r="EH159" s="43">
        <v>4.0299670822512739E-4</v>
      </c>
      <c r="EI159" s="43">
        <v>4.2054641885045348E-3</v>
      </c>
      <c r="EJ159" s="43">
        <v>4.0151799368121563E-3</v>
      </c>
      <c r="EK159" s="43">
        <v>4.9198079841629569E-3</v>
      </c>
      <c r="EL159" s="43">
        <v>5.037495820837257E-3</v>
      </c>
      <c r="EM159" s="43">
        <v>5.6188178330281325E-3</v>
      </c>
      <c r="EN159" s="43">
        <v>3.975584386466874E-3</v>
      </c>
      <c r="EO159" s="43">
        <v>0</v>
      </c>
      <c r="EP159" s="43">
        <v>1.4178095844048161E-3</v>
      </c>
      <c r="EQ159" s="43">
        <v>2.5507571607844629E-3</v>
      </c>
      <c r="ER159" s="43">
        <v>1.6161297209899487E-3</v>
      </c>
      <c r="ES159" s="43">
        <v>1.8069479008786679E-2</v>
      </c>
      <c r="ET159" s="43">
        <v>5.6765795485684784E-4</v>
      </c>
      <c r="EU159" s="43">
        <v>1.2232374063829913E-3</v>
      </c>
      <c r="EV159" s="43">
        <v>4.5419175510519506E-4</v>
      </c>
      <c r="EW159" s="43">
        <v>4.7150905214833556E-4</v>
      </c>
      <c r="EX159" s="43">
        <v>6.4412759665594538E-3</v>
      </c>
      <c r="EY159" s="43">
        <v>6.6922772661554735E-3</v>
      </c>
      <c r="EZ159" s="43">
        <v>6.0629360773686658E-3</v>
      </c>
      <c r="FA159" s="43">
        <v>3.9801015860619253E-3</v>
      </c>
      <c r="FB159" s="43">
        <v>1.1397430545893048E-2</v>
      </c>
      <c r="FC159" s="43">
        <v>1.505197374642616E-3</v>
      </c>
      <c r="FD159" s="43">
        <v>3.0768672484115828E-4</v>
      </c>
      <c r="FE159" s="43">
        <v>7.885477093907774E-3</v>
      </c>
      <c r="FF159" s="43">
        <v>7.6401997074661511E-3</v>
      </c>
      <c r="FG159" s="43">
        <v>6.6305399202373815E-3</v>
      </c>
      <c r="FH159" s="43">
        <v>1.2567849012156112E-3</v>
      </c>
      <c r="FI159" s="43">
        <v>9.311320340897242E-4</v>
      </c>
      <c r="FJ159" s="43">
        <v>8.0473218921919734E-4</v>
      </c>
      <c r="FK159" s="43">
        <v>1.3557394055055923E-3</v>
      </c>
      <c r="FL159" s="44">
        <v>4.0918344869470113E-3</v>
      </c>
      <c r="FN159" s="2"/>
    </row>
    <row r="160" spans="1:170" ht="13.5" customHeight="1">
      <c r="A160" s="36" t="s">
        <v>341</v>
      </c>
      <c r="B160" s="1" t="s">
        <v>199</v>
      </c>
      <c r="C160" s="43">
        <v>3.9600756190863576E-5</v>
      </c>
      <c r="D160" s="43">
        <v>4.4506160192222955E-5</v>
      </c>
      <c r="E160" s="43">
        <v>1.8968894751548608E-4</v>
      </c>
      <c r="F160" s="43">
        <v>7.6888213763773121E-6</v>
      </c>
      <c r="G160" s="43">
        <v>2.5740145643944473E-3</v>
      </c>
      <c r="H160" s="43">
        <v>1.4597955744415981E-4</v>
      </c>
      <c r="I160" s="43">
        <v>5.8732684849322186E-4</v>
      </c>
      <c r="J160" s="43">
        <v>1.0731089099771244E-3</v>
      </c>
      <c r="K160" s="43">
        <v>9.0878586208825013E-4</v>
      </c>
      <c r="L160" s="43">
        <v>3.5799984518925612E-3</v>
      </c>
      <c r="M160" s="43">
        <v>1.2112291676249175E-3</v>
      </c>
      <c r="N160" s="43">
        <v>7.2140000340707115E-4</v>
      </c>
      <c r="O160" s="43">
        <v>8.1570595739772746E-5</v>
      </c>
      <c r="P160" s="43">
        <v>9.8879651119524034E-4</v>
      </c>
      <c r="Q160" s="43">
        <v>2.1542038791577792E-4</v>
      </c>
      <c r="R160" s="43">
        <v>5.8034981674963079E-4</v>
      </c>
      <c r="S160" s="43">
        <v>3.8638650658030918E-4</v>
      </c>
      <c r="T160" s="43">
        <v>4.6744084978219785E-4</v>
      </c>
      <c r="U160" s="43">
        <v>2.3083185229853085E-4</v>
      </c>
      <c r="V160" s="43">
        <v>2.2678131560001074E-3</v>
      </c>
      <c r="W160" s="43">
        <v>4.6987276807726024E-4</v>
      </c>
      <c r="X160" s="43">
        <v>2.3995514988204035E-4</v>
      </c>
      <c r="Y160" s="43">
        <v>2.9085071511694891E-3</v>
      </c>
      <c r="Z160" s="43">
        <v>1.1545292541561556E-4</v>
      </c>
      <c r="AA160" s="43">
        <v>7.309176190508622E-4</v>
      </c>
      <c r="AB160" s="43">
        <v>5.6362785987229885E-3</v>
      </c>
      <c r="AC160" s="43">
        <v>1.4625808337559343E-3</v>
      </c>
      <c r="AD160" s="43">
        <v>2.3370102957597045E-3</v>
      </c>
      <c r="AE160" s="43">
        <v>1.8956341683520571E-3</v>
      </c>
      <c r="AF160" s="43">
        <v>1.0385953140822084E-3</v>
      </c>
      <c r="AG160" s="43">
        <v>6.2266764273603034E-4</v>
      </c>
      <c r="AH160" s="43">
        <v>2.7727347747152995E-4</v>
      </c>
      <c r="AI160" s="43">
        <v>2.084141431059608E-3</v>
      </c>
      <c r="AJ160" s="43">
        <v>9.0258140961622588E-4</v>
      </c>
      <c r="AK160" s="43">
        <v>2.9434037693811272E-3</v>
      </c>
      <c r="AL160" s="43">
        <v>4.6114292710132902E-3</v>
      </c>
      <c r="AM160" s="43">
        <v>1.0661156270105458E-3</v>
      </c>
      <c r="AN160" s="43">
        <v>1.6471474586513468E-4</v>
      </c>
      <c r="AO160" s="43">
        <v>6.5651756465144454E-4</v>
      </c>
      <c r="AP160" s="43">
        <v>6.3273442710355145E-4</v>
      </c>
      <c r="AQ160" s="43">
        <v>8.2565983692675096E-4</v>
      </c>
      <c r="AR160" s="43">
        <v>9.3833868640504612E-4</v>
      </c>
      <c r="AS160" s="43">
        <v>5.3530655535171496E-4</v>
      </c>
      <c r="AT160" s="43">
        <v>1.591534914841346E-3</v>
      </c>
      <c r="AU160" s="43">
        <v>6.3014484250149957E-4</v>
      </c>
      <c r="AV160" s="43">
        <v>1.7689063580109221E-3</v>
      </c>
      <c r="AW160" s="43">
        <v>4.3750415168977794E-4</v>
      </c>
      <c r="AX160" s="43">
        <v>3.611459206282215E-4</v>
      </c>
      <c r="AY160" s="43">
        <v>6.4205386192067769E-4</v>
      </c>
      <c r="AZ160" s="43">
        <v>3.2522122699989544E-5</v>
      </c>
      <c r="BA160" s="43">
        <v>2.7437203118249614E-4</v>
      </c>
      <c r="BB160" s="43">
        <v>9.6494513946253466E-4</v>
      </c>
      <c r="BC160" s="43">
        <v>7.9366661757167604E-4</v>
      </c>
      <c r="BD160" s="43">
        <v>5.3853349448473842E-4</v>
      </c>
      <c r="BE160" s="43">
        <v>2.062218773295597E-4</v>
      </c>
      <c r="BF160" s="43">
        <v>3.982327695677453E-4</v>
      </c>
      <c r="BG160" s="43">
        <v>2.7981814060088501E-3</v>
      </c>
      <c r="BH160" s="43">
        <v>1.6982372874234195E-3</v>
      </c>
      <c r="BI160" s="43">
        <v>1.6365333422909882E-3</v>
      </c>
      <c r="BJ160" s="43">
        <v>1.9163286110220903E-3</v>
      </c>
      <c r="BK160" s="43">
        <v>1.735874759362229E-3</v>
      </c>
      <c r="BL160" s="43">
        <v>1.4307259049739652E-3</v>
      </c>
      <c r="BM160" s="43">
        <v>1.0290804817001894E-3</v>
      </c>
      <c r="BN160" s="43">
        <v>1.5295988701819166E-3</v>
      </c>
      <c r="BO160" s="43">
        <v>2.2144641489726517E-3</v>
      </c>
      <c r="BP160" s="43">
        <v>1.0968453453386088E-3</v>
      </c>
      <c r="BQ160" s="43">
        <v>9.2822861170941014E-4</v>
      </c>
      <c r="BR160" s="43">
        <v>2.4796568790275803E-4</v>
      </c>
      <c r="BS160" s="43">
        <v>1.7087546429587553E-4</v>
      </c>
      <c r="BT160" s="43">
        <v>7.3576238844874728E-4</v>
      </c>
      <c r="BU160" s="43">
        <v>6.1595954337559963E-4</v>
      </c>
      <c r="BV160" s="43">
        <v>1.6877608794524303E-4</v>
      </c>
      <c r="BW160" s="43">
        <v>1.5083264154452627E-4</v>
      </c>
      <c r="BX160" s="43">
        <v>9.8126906587320218E-4</v>
      </c>
      <c r="BY160" s="43">
        <v>3.2304344898532881E-4</v>
      </c>
      <c r="BZ160" s="43">
        <v>4.8667316632365886E-4</v>
      </c>
      <c r="CA160" s="43">
        <v>1.2048832904850871E-3</v>
      </c>
      <c r="CB160" s="43">
        <v>7.7738027457636603E-4</v>
      </c>
      <c r="CC160" s="43">
        <v>1.232977975047029E-4</v>
      </c>
      <c r="CD160" s="43">
        <v>1.454605024844139E-3</v>
      </c>
      <c r="CE160" s="43">
        <v>8.5172048760476769E-4</v>
      </c>
      <c r="CF160" s="43">
        <v>5.4841885589317606E-4</v>
      </c>
      <c r="CG160" s="43">
        <v>7.5772477690266751E-4</v>
      </c>
      <c r="CH160" s="43">
        <v>3.9136843818641804E-4</v>
      </c>
      <c r="CI160" s="43">
        <v>2.441680769807157E-4</v>
      </c>
      <c r="CJ160" s="43">
        <v>1.590952420755261E-4</v>
      </c>
      <c r="CK160" s="43">
        <v>4.6069156818637864E-4</v>
      </c>
      <c r="CL160" s="43">
        <v>2.7887137686026189E-4</v>
      </c>
      <c r="CM160" s="43">
        <v>2.4519098839571635E-4</v>
      </c>
      <c r="CN160" s="43">
        <v>1.1616526409583355E-4</v>
      </c>
      <c r="CO160" s="43">
        <v>2.2436146213536E-4</v>
      </c>
      <c r="CP160" s="43">
        <v>5.0419296078782076E-5</v>
      </c>
      <c r="CQ160" s="43">
        <v>9.2519387573237636E-5</v>
      </c>
      <c r="CR160" s="43">
        <v>1.0624476228322368E-4</v>
      </c>
      <c r="CS160" s="43">
        <v>3.4694363740419345E-4</v>
      </c>
      <c r="CT160" s="43">
        <v>1.7624801372157102E-4</v>
      </c>
      <c r="CU160" s="43">
        <v>1.2992573418241279E-3</v>
      </c>
      <c r="CV160" s="43">
        <v>1.1723775817357603E-3</v>
      </c>
      <c r="CW160" s="43">
        <v>4.9733686969010685E-4</v>
      </c>
      <c r="CX160" s="43">
        <v>3.7321353502588217E-4</v>
      </c>
      <c r="CY160" s="43">
        <v>3.3373114459960099E-4</v>
      </c>
      <c r="CZ160" s="43">
        <v>1.4643061053365854E-3</v>
      </c>
      <c r="DA160" s="43">
        <v>6.9036867260507838E-3</v>
      </c>
      <c r="DB160" s="43">
        <v>2.7248492289007535E-3</v>
      </c>
      <c r="DC160" s="43">
        <v>3.3914337084349259E-3</v>
      </c>
      <c r="DD160" s="43">
        <v>2.0812234716714234E-3</v>
      </c>
      <c r="DE160" s="43">
        <v>2.4775540925255279E-3</v>
      </c>
      <c r="DF160" s="43">
        <v>1.4646811987301727E-3</v>
      </c>
      <c r="DG160" s="43">
        <v>2.2631743432133563E-3</v>
      </c>
      <c r="DH160" s="43">
        <v>9.1978286122489684E-3</v>
      </c>
      <c r="DI160" s="43">
        <v>1.2635214737831341E-3</v>
      </c>
      <c r="DJ160" s="43">
        <v>3.5916783875015302E-4</v>
      </c>
      <c r="DK160" s="43">
        <v>2.1923342555826516E-3</v>
      </c>
      <c r="DL160" s="43">
        <v>2.2676077271645977E-3</v>
      </c>
      <c r="DM160" s="43">
        <v>2.9454093963066255E-3</v>
      </c>
      <c r="DN160" s="43">
        <v>2.7841625087579665E-3</v>
      </c>
      <c r="DO160" s="43">
        <v>2.9002606667581283E-3</v>
      </c>
      <c r="DP160" s="43">
        <v>1.1765813736842871E-2</v>
      </c>
      <c r="DQ160" s="43">
        <v>1.1580784182488478E-3</v>
      </c>
      <c r="DR160" s="43">
        <v>2.2277735176844658E-3</v>
      </c>
      <c r="DS160" s="43">
        <v>2.9810785624078263E-4</v>
      </c>
      <c r="DT160" s="43">
        <v>2.7445680549662075E-3</v>
      </c>
      <c r="DU160" s="43">
        <v>1.2210558326949056E-2</v>
      </c>
      <c r="DV160" s="43">
        <v>1.6233869806171839E-2</v>
      </c>
      <c r="DW160" s="43">
        <v>2.4740246427595262E-2</v>
      </c>
      <c r="DX160" s="43">
        <v>6.3276851137729906E-2</v>
      </c>
      <c r="DY160" s="43">
        <v>1.710861938759475E-2</v>
      </c>
      <c r="DZ160" s="43">
        <v>4.5084907015218091E-2</v>
      </c>
      <c r="EA160" s="43">
        <v>5.8001245635296331E-4</v>
      </c>
      <c r="EB160" s="43">
        <v>3.0794151856690762E-4</v>
      </c>
      <c r="EC160" s="43">
        <v>2.2141873895112053E-2</v>
      </c>
      <c r="ED160" s="43">
        <v>1.8621709823015465E-2</v>
      </c>
      <c r="EE160" s="43">
        <v>2.6145364204103318E-3</v>
      </c>
      <c r="EF160" s="43">
        <v>8.2570073499487803E-3</v>
      </c>
      <c r="EG160" s="43">
        <v>4.7656110249475123E-3</v>
      </c>
      <c r="EH160" s="43">
        <v>3.3270485819298749E-2</v>
      </c>
      <c r="EI160" s="43">
        <v>6.40971444939802E-3</v>
      </c>
      <c r="EJ160" s="43">
        <v>3.7768805429812549E-2</v>
      </c>
      <c r="EK160" s="43">
        <v>8.6378361030946624E-3</v>
      </c>
      <c r="EL160" s="43">
        <v>3.5758117376565271E-2</v>
      </c>
      <c r="EM160" s="43">
        <v>2.4143155246950931E-2</v>
      </c>
      <c r="EN160" s="43">
        <v>1.213646878882014E-2</v>
      </c>
      <c r="EO160" s="43">
        <v>0</v>
      </c>
      <c r="EP160" s="43">
        <v>7.7097655192677505E-4</v>
      </c>
      <c r="EQ160" s="43">
        <v>9.0221357270190664E-2</v>
      </c>
      <c r="ER160" s="43">
        <v>4.8539882297048203E-3</v>
      </c>
      <c r="ES160" s="43">
        <v>2.0199138186409966E-2</v>
      </c>
      <c r="ET160" s="43">
        <v>4.5267296573462464E-4</v>
      </c>
      <c r="EU160" s="43">
        <v>7.1086249276596479E-4</v>
      </c>
      <c r="EV160" s="43">
        <v>3.2095030032563508E-3</v>
      </c>
      <c r="EW160" s="43">
        <v>6.2129667817325054E-3</v>
      </c>
      <c r="EX160" s="43">
        <v>3.789995536543789E-3</v>
      </c>
      <c r="EY160" s="43">
        <v>1.9758203744982611E-3</v>
      </c>
      <c r="EZ160" s="43">
        <v>1.3275158270202231E-2</v>
      </c>
      <c r="FA160" s="43">
        <v>2.7240528367673844E-3</v>
      </c>
      <c r="FB160" s="43">
        <v>6.9166550716571592E-3</v>
      </c>
      <c r="FC160" s="43">
        <v>4.6531362074479924E-3</v>
      </c>
      <c r="FD160" s="43">
        <v>2.419322520946076E-4</v>
      </c>
      <c r="FE160" s="43">
        <v>2.6852193070209169E-3</v>
      </c>
      <c r="FF160" s="43">
        <v>1.7621559025076398E-2</v>
      </c>
      <c r="FG160" s="43">
        <v>1.8953239846150296E-2</v>
      </c>
      <c r="FH160" s="43">
        <v>4.6430025577466035E-3</v>
      </c>
      <c r="FI160" s="43">
        <v>1.2000484295562493E-3</v>
      </c>
      <c r="FJ160" s="43">
        <v>2.7374358353486699E-3</v>
      </c>
      <c r="FK160" s="43">
        <v>1.4756854274666608E-3</v>
      </c>
      <c r="FL160" s="44">
        <v>5.3737871276385504E-3</v>
      </c>
      <c r="FN160" s="2"/>
    </row>
    <row r="161" spans="1:170" ht="13.5" customHeight="1">
      <c r="A161" s="36" t="s">
        <v>342</v>
      </c>
      <c r="B161" s="1" t="s">
        <v>9</v>
      </c>
      <c r="C161" s="43">
        <v>0</v>
      </c>
      <c r="D161" s="43">
        <v>0</v>
      </c>
      <c r="E161" s="43">
        <v>0</v>
      </c>
      <c r="F161" s="43">
        <v>0</v>
      </c>
      <c r="G161" s="43">
        <v>0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Q161" s="43">
        <v>0</v>
      </c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3">
        <v>0</v>
      </c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0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0</v>
      </c>
      <c r="CM161" s="43">
        <v>0</v>
      </c>
      <c r="CN161" s="43">
        <v>0</v>
      </c>
      <c r="CO161" s="43">
        <v>0</v>
      </c>
      <c r="CP161" s="43">
        <v>0</v>
      </c>
      <c r="CQ161" s="43">
        <v>0</v>
      </c>
      <c r="CR161" s="43">
        <v>0</v>
      </c>
      <c r="CS161" s="43">
        <v>0</v>
      </c>
      <c r="CT161" s="43">
        <v>0</v>
      </c>
      <c r="CU161" s="43">
        <v>0</v>
      </c>
      <c r="CV161" s="43">
        <v>0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0</v>
      </c>
      <c r="DE161" s="43">
        <v>0</v>
      </c>
      <c r="DF161" s="43">
        <v>0</v>
      </c>
      <c r="DG161" s="43">
        <v>0</v>
      </c>
      <c r="DH161" s="43">
        <v>0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0</v>
      </c>
      <c r="DS161" s="43">
        <v>0</v>
      </c>
      <c r="DT161" s="43">
        <v>4.6591361562083955E-3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0</v>
      </c>
      <c r="EE161" s="43">
        <v>0</v>
      </c>
      <c r="EF161" s="43">
        <v>0</v>
      </c>
      <c r="EG161" s="43">
        <v>0</v>
      </c>
      <c r="EH161" s="43">
        <v>0</v>
      </c>
      <c r="EI161" s="43">
        <v>0</v>
      </c>
      <c r="EJ161" s="43">
        <v>0</v>
      </c>
      <c r="EK161" s="43">
        <v>0</v>
      </c>
      <c r="EL161" s="43">
        <v>0</v>
      </c>
      <c r="EM161" s="43">
        <v>0</v>
      </c>
      <c r="EN161" s="43">
        <v>0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0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0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0</v>
      </c>
      <c r="FK161" s="43">
        <v>0.80203363239874803</v>
      </c>
      <c r="FL161" s="44">
        <v>8.4833545767268607E-4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N162" s="2"/>
    </row>
    <row r="163" spans="1:170" ht="13.5" customHeight="1">
      <c r="A163" s="36" t="s">
        <v>344</v>
      </c>
      <c r="B163" s="1" t="s">
        <v>10</v>
      </c>
      <c r="C163" s="43">
        <v>1.9669249763673964E-5</v>
      </c>
      <c r="D163" s="43">
        <v>6.4273201367515432E-6</v>
      </c>
      <c r="E163" s="43">
        <v>2.966226643146234E-5</v>
      </c>
      <c r="F163" s="43">
        <v>3.2153253028486944E-6</v>
      </c>
      <c r="G163" s="43">
        <v>5.0824346664763973E-5</v>
      </c>
      <c r="H163" s="43">
        <v>8.0364003788846737E-5</v>
      </c>
      <c r="I163" s="43">
        <v>1.078834621960688E-5</v>
      </c>
      <c r="J163" s="43">
        <v>9.1925817019545772E-4</v>
      </c>
      <c r="K163" s="43">
        <v>7.1654269895419717E-4</v>
      </c>
      <c r="L163" s="43">
        <v>0</v>
      </c>
      <c r="M163" s="43">
        <v>0</v>
      </c>
      <c r="N163" s="43">
        <v>1.2185011536721602E-4</v>
      </c>
      <c r="O163" s="43">
        <v>1.1111070608566852E-4</v>
      </c>
      <c r="P163" s="43">
        <v>1.6771689827484383E-5</v>
      </c>
      <c r="Q163" s="43">
        <v>1.0152376230492304E-4</v>
      </c>
      <c r="R163" s="43">
        <v>5.4103303976806526E-4</v>
      </c>
      <c r="S163" s="43">
        <v>2.3011144454968322E-4</v>
      </c>
      <c r="T163" s="43">
        <v>3.469674459031968E-4</v>
      </c>
      <c r="U163" s="43">
        <v>3.7015341672511781E-4</v>
      </c>
      <c r="V163" s="43">
        <v>2.3269346035109583E-4</v>
      </c>
      <c r="W163" s="43">
        <v>1.9462442146373602E-4</v>
      </c>
      <c r="X163" s="43">
        <v>8.568782317542696E-5</v>
      </c>
      <c r="Y163" s="43">
        <v>6.3880083961607203E-5</v>
      </c>
      <c r="Z163" s="43">
        <v>1.776659007691079E-4</v>
      </c>
      <c r="AA163" s="43">
        <v>7.930202215539203E-5</v>
      </c>
      <c r="AB163" s="43">
        <v>3.2977434809150995E-4</v>
      </c>
      <c r="AC163" s="43">
        <v>1.4814973270729759E-4</v>
      </c>
      <c r="AD163" s="43">
        <v>3.0216392417722005E-5</v>
      </c>
      <c r="AE163" s="43">
        <v>8.6612814852412952E-5</v>
      </c>
      <c r="AF163" s="43">
        <v>4.7200590201102772E-4</v>
      </c>
      <c r="AG163" s="43">
        <v>3.1944943665868124E-4</v>
      </c>
      <c r="AH163" s="43">
        <v>6.0736095065192278E-4</v>
      </c>
      <c r="AI163" s="43">
        <v>2.7139691049840847E-4</v>
      </c>
      <c r="AJ163" s="43">
        <v>2.7945394876975214E-4</v>
      </c>
      <c r="AK163" s="43">
        <v>2.5412726312784074E-4</v>
      </c>
      <c r="AL163" s="43">
        <v>7.2549526387623051E-5</v>
      </c>
      <c r="AM163" s="43">
        <v>1.4848253270344653E-4</v>
      </c>
      <c r="AN163" s="43">
        <v>7.4566613473578674E-4</v>
      </c>
      <c r="AO163" s="43">
        <v>1.0378338540435995E-4</v>
      </c>
      <c r="AP163" s="43">
        <v>3.395062614664333E-4</v>
      </c>
      <c r="AQ163" s="43">
        <v>2.5247967833107995E-4</v>
      </c>
      <c r="AR163" s="43">
        <v>7.5457849345684353E-4</v>
      </c>
      <c r="AS163" s="43">
        <v>1.0721705077187274E-4</v>
      </c>
      <c r="AT163" s="43">
        <v>5.9943752126272794E-4</v>
      </c>
      <c r="AU163" s="43">
        <v>3.6278734581730203E-4</v>
      </c>
      <c r="AV163" s="43">
        <v>6.2539260565213316E-4</v>
      </c>
      <c r="AW163" s="43">
        <v>5.2018521234838534E-4</v>
      </c>
      <c r="AX163" s="43">
        <v>5.5246206640550315E-4</v>
      </c>
      <c r="AY163" s="43">
        <v>4.7396499691393726E-4</v>
      </c>
      <c r="AZ163" s="43">
        <v>2.2955076739813248E-4</v>
      </c>
      <c r="BA163" s="43">
        <v>3.2395082756062321E-4</v>
      </c>
      <c r="BB163" s="43">
        <v>4.8999690485457899E-4</v>
      </c>
      <c r="BC163" s="43">
        <v>5.6469958689459607E-4</v>
      </c>
      <c r="BD163" s="43">
        <v>4.5271840105465E-4</v>
      </c>
      <c r="BE163" s="43">
        <v>2.4655788165254123E-4</v>
      </c>
      <c r="BF163" s="43">
        <v>4.358773045997238E-4</v>
      </c>
      <c r="BG163" s="43">
        <v>1.2369066500153442E-4</v>
      </c>
      <c r="BH163" s="43">
        <v>4.439927588562672E-4</v>
      </c>
      <c r="BI163" s="43">
        <v>7.8331672015468571E-4</v>
      </c>
      <c r="BJ163" s="43">
        <v>2.3930957737542134E-4</v>
      </c>
      <c r="BK163" s="43">
        <v>1.6108222021664532E-4</v>
      </c>
      <c r="BL163" s="43">
        <v>5.5408375660740447E-4</v>
      </c>
      <c r="BM163" s="43">
        <v>6.6839940266812852E-4</v>
      </c>
      <c r="BN163" s="43">
        <v>3.8180351757394367E-4</v>
      </c>
      <c r="BO163" s="43">
        <v>1.025718817891527E-3</v>
      </c>
      <c r="BP163" s="43">
        <v>5.2184561719260968E-4</v>
      </c>
      <c r="BQ163" s="43">
        <v>6.3763099686595147E-4</v>
      </c>
      <c r="BR163" s="43">
        <v>4.8607476353008421E-5</v>
      </c>
      <c r="BS163" s="43">
        <v>5.9297813938233116E-5</v>
      </c>
      <c r="BT163" s="43">
        <v>4.1120751310518342E-4</v>
      </c>
      <c r="BU163" s="43">
        <v>2.831591864053843E-4</v>
      </c>
      <c r="BV163" s="43">
        <v>4.5596053078400733E-5</v>
      </c>
      <c r="BW163" s="43">
        <v>1.8163571798898203E-5</v>
      </c>
      <c r="BX163" s="43">
        <v>1.2587736041588731E-4</v>
      </c>
      <c r="BY163" s="43">
        <v>5.4010418915528163E-4</v>
      </c>
      <c r="BZ163" s="43">
        <v>8.1579507441359548E-5</v>
      </c>
      <c r="CA163" s="43">
        <v>5.9051425485797196E-4</v>
      </c>
      <c r="CB163" s="43">
        <v>5.3750034151148316E-4</v>
      </c>
      <c r="CC163" s="43">
        <v>2.5634888156218392E-4</v>
      </c>
      <c r="CD163" s="43">
        <v>5.7508593902580408E-4</v>
      </c>
      <c r="CE163" s="43">
        <v>1.8926323266633079E-4</v>
      </c>
      <c r="CF163" s="43">
        <v>2.8769645162619439E-4</v>
      </c>
      <c r="CG163" s="43">
        <v>4.7014012328074501E-4</v>
      </c>
      <c r="CH163" s="43">
        <v>5.3139934726229238E-4</v>
      </c>
      <c r="CI163" s="43">
        <v>7.4138133460094552E-4</v>
      </c>
      <c r="CJ163" s="43">
        <v>3.3302935560791945E-4</v>
      </c>
      <c r="CK163" s="43">
        <v>3.8730875736645487E-4</v>
      </c>
      <c r="CL163" s="43">
        <v>3.4109314459974851E-4</v>
      </c>
      <c r="CM163" s="43">
        <v>3.1107088470738433E-4</v>
      </c>
      <c r="CN163" s="43">
        <v>2.7246516333538157E-4</v>
      </c>
      <c r="CO163" s="43">
        <v>2.3986960071296912E-4</v>
      </c>
      <c r="CP163" s="43">
        <v>5.5489791860076029E-4</v>
      </c>
      <c r="CQ163" s="43">
        <v>5.9916057999537736E-5</v>
      </c>
      <c r="CR163" s="43">
        <v>9.618953291943079E-5</v>
      </c>
      <c r="CS163" s="43">
        <v>8.5435212999296258E-5</v>
      </c>
      <c r="CT163" s="43">
        <v>1.6741627728115549E-4</v>
      </c>
      <c r="CU163" s="43">
        <v>1.6381197098647569E-4</v>
      </c>
      <c r="CV163" s="43">
        <v>1.713474927152265E-4</v>
      </c>
      <c r="CW163" s="43">
        <v>7.1048124241443849E-5</v>
      </c>
      <c r="CX163" s="43">
        <v>1.7273265840417223E-4</v>
      </c>
      <c r="CY163" s="43">
        <v>9.3001928406289183E-5</v>
      </c>
      <c r="CZ163" s="43">
        <v>1.1772547127216608E-4</v>
      </c>
      <c r="DA163" s="43">
        <v>1.6579073249343883E-3</v>
      </c>
      <c r="DB163" s="43">
        <v>2.6695781586944325E-4</v>
      </c>
      <c r="DC163" s="43">
        <v>4.8536606905352419E-6</v>
      </c>
      <c r="DD163" s="43">
        <v>4.1197692998027019E-4</v>
      </c>
      <c r="DE163" s="43">
        <v>4.239302934474889E-4</v>
      </c>
      <c r="DF163" s="43">
        <v>5.6853420239767196E-4</v>
      </c>
      <c r="DG163" s="43">
        <v>4.7950841730480889E-4</v>
      </c>
      <c r="DH163" s="43">
        <v>3.2194330837374385E-4</v>
      </c>
      <c r="DI163" s="43">
        <v>7.107798562075134E-5</v>
      </c>
      <c r="DJ163" s="43">
        <v>1.4530873906477436E-4</v>
      </c>
      <c r="DK163" s="43">
        <v>1.031686708509483E-3</v>
      </c>
      <c r="DL163" s="43">
        <v>1.4195860662559215E-4</v>
      </c>
      <c r="DM163" s="43">
        <v>1.936644232330288E-4</v>
      </c>
      <c r="DN163" s="43">
        <v>1.5105092107313959E-4</v>
      </c>
      <c r="DO163" s="43">
        <v>3.3749485526135272E-5</v>
      </c>
      <c r="DP163" s="43">
        <v>1.6909264746609474E-3</v>
      </c>
      <c r="DQ163" s="43">
        <v>8.0271345714831333E-5</v>
      </c>
      <c r="DR163" s="43">
        <v>1.4482812283972044E-4</v>
      </c>
      <c r="DS163" s="43">
        <v>1.0987706953460468E-4</v>
      </c>
      <c r="DT163" s="43">
        <v>2.3952850006870978E-4</v>
      </c>
      <c r="DU163" s="43">
        <v>4.7214408387087967E-4</v>
      </c>
      <c r="DV163" s="43">
        <v>5.8145548506340907E-4</v>
      </c>
      <c r="DW163" s="43">
        <v>7.5348756820624026E-4</v>
      </c>
      <c r="DX163" s="43">
        <v>7.4890742905478578E-4</v>
      </c>
      <c r="DY163" s="43">
        <v>8.3636897227216576E-4</v>
      </c>
      <c r="DZ163" s="43">
        <v>2.0844633599966227E-4</v>
      </c>
      <c r="EA163" s="43">
        <v>3.2258425240402357E-4</v>
      </c>
      <c r="EB163" s="43">
        <v>7.1079071484293375E-4</v>
      </c>
      <c r="EC163" s="43">
        <v>3.929492860862831E-4</v>
      </c>
      <c r="ED163" s="43">
        <v>2.7423880123245139E-3</v>
      </c>
      <c r="EE163" s="43">
        <v>8.9102865091384451E-4</v>
      </c>
      <c r="EF163" s="43">
        <v>5.349931462562584E-4</v>
      </c>
      <c r="EG163" s="43">
        <v>2.4794206523848288E-4</v>
      </c>
      <c r="EH163" s="43">
        <v>4.0943519492321384E-4</v>
      </c>
      <c r="EI163" s="43">
        <v>2.9780344720108922E-4</v>
      </c>
      <c r="EJ163" s="43">
        <v>6.1702415344857468E-4</v>
      </c>
      <c r="EK163" s="43">
        <v>5.986372018727471E-4</v>
      </c>
      <c r="EL163" s="43">
        <v>1.6572261071295758E-3</v>
      </c>
      <c r="EM163" s="43">
        <v>2.1168518216795212E-3</v>
      </c>
      <c r="EN163" s="43">
        <v>9.9876635214290717E-4</v>
      </c>
      <c r="EO163" s="43">
        <v>0</v>
      </c>
      <c r="EP163" s="43">
        <v>9.3670835081627779E-4</v>
      </c>
      <c r="EQ163" s="43">
        <v>3.9379113173862077E-4</v>
      </c>
      <c r="ER163" s="43">
        <v>1.4775874202735363E-3</v>
      </c>
      <c r="ES163" s="43">
        <v>7.8223175048335112E-4</v>
      </c>
      <c r="ET163" s="43">
        <v>1.1347103271508399E-4</v>
      </c>
      <c r="EU163" s="43">
        <v>4.9535692560369641E-4</v>
      </c>
      <c r="EV163" s="43">
        <v>1.1596970113942468E-3</v>
      </c>
      <c r="EW163" s="43">
        <v>3.6866978651928944E-4</v>
      </c>
      <c r="EX163" s="43">
        <v>5.129102174073676E-4</v>
      </c>
      <c r="EY163" s="43">
        <v>2.4146882289785243E-4</v>
      </c>
      <c r="EZ163" s="43">
        <v>5.039422212442091E-4</v>
      </c>
      <c r="FA163" s="43">
        <v>0</v>
      </c>
      <c r="FB163" s="43">
        <v>8.3715968647094289E-4</v>
      </c>
      <c r="FC163" s="43">
        <v>3.2138308901451707E-4</v>
      </c>
      <c r="FD163" s="43">
        <v>4.8915549405553375E-5</v>
      </c>
      <c r="FE163" s="43">
        <v>1.9351435641974053E-4</v>
      </c>
      <c r="FF163" s="43">
        <v>3.7731505075618552E-4</v>
      </c>
      <c r="FG163" s="43">
        <v>3.0796805895876673E-4</v>
      </c>
      <c r="FH163" s="43">
        <v>1.3589394183489627E-3</v>
      </c>
      <c r="FI163" s="43">
        <v>6.5453716132718367E-4</v>
      </c>
      <c r="FJ163" s="43">
        <v>4.6392671335876998E-4</v>
      </c>
      <c r="FK163" s="43">
        <v>1.1764026348065188E-3</v>
      </c>
      <c r="FL163" s="44">
        <v>4.6142469598833824E-4</v>
      </c>
      <c r="FN163" s="2"/>
    </row>
    <row r="164" spans="1:170" ht="13.5" customHeight="1">
      <c r="A164" s="36" t="s">
        <v>345</v>
      </c>
      <c r="B164" s="1" t="s">
        <v>176</v>
      </c>
      <c r="C164" s="43">
        <v>1.9986580326527901E-3</v>
      </c>
      <c r="D164" s="43">
        <v>6.1168684471273179E-4</v>
      </c>
      <c r="E164" s="43">
        <v>1.4237887887101925E-3</v>
      </c>
      <c r="F164" s="43">
        <v>1.5054712254946778E-3</v>
      </c>
      <c r="G164" s="43">
        <v>2.3535232482377738E-3</v>
      </c>
      <c r="H164" s="43">
        <v>1.6659728875328341E-3</v>
      </c>
      <c r="I164" s="43">
        <v>5.9261661825251296E-3</v>
      </c>
      <c r="J164" s="43">
        <v>4.9693788949478302E-3</v>
      </c>
      <c r="K164" s="43">
        <v>5.4736871539623061E-3</v>
      </c>
      <c r="L164" s="43">
        <v>4.5153133627473746E-4</v>
      </c>
      <c r="M164" s="43">
        <v>9.0458887202367257E-4</v>
      </c>
      <c r="N164" s="43">
        <v>2.8115435357449086E-3</v>
      </c>
      <c r="O164" s="43">
        <v>4.7962272292690153E-4</v>
      </c>
      <c r="P164" s="43">
        <v>1.2903203337767902E-3</v>
      </c>
      <c r="Q164" s="43">
        <v>8.2180116190024206E-4</v>
      </c>
      <c r="R164" s="43">
        <v>6.7821440293200591E-4</v>
      </c>
      <c r="S164" s="43">
        <v>7.6067603301489903E-4</v>
      </c>
      <c r="T164" s="43">
        <v>1.1835096975026025E-3</v>
      </c>
      <c r="U164" s="43">
        <v>1.5304067580273275E-3</v>
      </c>
      <c r="V164" s="43">
        <v>6.3963960810259433E-4</v>
      </c>
      <c r="W164" s="43">
        <v>1.211742918044263E-3</v>
      </c>
      <c r="X164" s="43">
        <v>1.3269914595853236E-3</v>
      </c>
      <c r="Y164" s="43">
        <v>3.1260059078063856E-4</v>
      </c>
      <c r="Z164" s="43">
        <v>1.5281062071201552E-3</v>
      </c>
      <c r="AA164" s="43">
        <v>9.6201317706410064E-4</v>
      </c>
      <c r="AB164" s="43">
        <v>1.4547993507126025E-3</v>
      </c>
      <c r="AC164" s="43">
        <v>1.5945543128323039E-3</v>
      </c>
      <c r="AD164" s="43">
        <v>5.9798102620277252E-4</v>
      </c>
      <c r="AE164" s="43">
        <v>3.9284250681690313E-4</v>
      </c>
      <c r="AF164" s="43">
        <v>1.9935468975811007E-3</v>
      </c>
      <c r="AG164" s="43">
        <v>4.1344943289491759E-3</v>
      </c>
      <c r="AH164" s="43">
        <v>1.0826869120316885E-3</v>
      </c>
      <c r="AI164" s="43">
        <v>1.0771035095614742E-3</v>
      </c>
      <c r="AJ164" s="43">
        <v>1.7133932545862461E-3</v>
      </c>
      <c r="AK164" s="43">
        <v>1.0094472374032176E-3</v>
      </c>
      <c r="AL164" s="43">
        <v>7.5270133627158918E-4</v>
      </c>
      <c r="AM164" s="43">
        <v>3.9349667714793442E-4</v>
      </c>
      <c r="AN164" s="43">
        <v>2.8930853946019668E-4</v>
      </c>
      <c r="AO164" s="43">
        <v>2.5739454030307478E-4</v>
      </c>
      <c r="AP164" s="43">
        <v>9.8332606217412096E-4</v>
      </c>
      <c r="AQ164" s="43">
        <v>6.8563473722605794E-4</v>
      </c>
      <c r="AR164" s="43">
        <v>7.920697971905285E-4</v>
      </c>
      <c r="AS164" s="43">
        <v>1.6157507347142092E-3</v>
      </c>
      <c r="AT164" s="43">
        <v>1.5186185860021979E-3</v>
      </c>
      <c r="AU164" s="43">
        <v>8.1654088653406332E-4</v>
      </c>
      <c r="AV164" s="43">
        <v>1.6103339013462251E-3</v>
      </c>
      <c r="AW164" s="43">
        <v>1.133436000823763E-3</v>
      </c>
      <c r="AX164" s="43">
        <v>1.040465020031981E-3</v>
      </c>
      <c r="AY164" s="43">
        <v>1.5958041627115414E-3</v>
      </c>
      <c r="AZ164" s="43">
        <v>1.9819535762011565E-3</v>
      </c>
      <c r="BA164" s="43">
        <v>1.230148555365736E-3</v>
      </c>
      <c r="BB164" s="43">
        <v>1.6554554073329323E-3</v>
      </c>
      <c r="BC164" s="43">
        <v>2.6231517826305352E-3</v>
      </c>
      <c r="BD164" s="43">
        <v>1.520590915728046E-3</v>
      </c>
      <c r="BE164" s="43">
        <v>1.0663628381472408E-3</v>
      </c>
      <c r="BF164" s="43">
        <v>1.3741544483077362E-3</v>
      </c>
      <c r="BG164" s="43">
        <v>5.4530522484297155E-4</v>
      </c>
      <c r="BH164" s="43">
        <v>1.3947028056356303E-3</v>
      </c>
      <c r="BI164" s="43">
        <v>1.404489823185707E-3</v>
      </c>
      <c r="BJ164" s="43">
        <v>5.8301513963214611E-4</v>
      </c>
      <c r="BK164" s="43">
        <v>8.0698799614912673E-4</v>
      </c>
      <c r="BL164" s="43">
        <v>6.5037384694628447E-4</v>
      </c>
      <c r="BM164" s="43">
        <v>1.9439059984956693E-3</v>
      </c>
      <c r="BN164" s="43">
        <v>1.7256824163758143E-3</v>
      </c>
      <c r="BO164" s="43">
        <v>1.5384541579535845E-3</v>
      </c>
      <c r="BP164" s="43">
        <v>1.5946613501402727E-3</v>
      </c>
      <c r="BQ164" s="43">
        <v>2.3859751262018222E-3</v>
      </c>
      <c r="BR164" s="43">
        <v>3.6238207468523154E-4</v>
      </c>
      <c r="BS164" s="43">
        <v>2.4781379760049069E-4</v>
      </c>
      <c r="BT164" s="43">
        <v>1.2831917358953205E-3</v>
      </c>
      <c r="BU164" s="43">
        <v>8.7727289629271562E-4</v>
      </c>
      <c r="BV164" s="43">
        <v>4.2344241541026419E-4</v>
      </c>
      <c r="BW164" s="43">
        <v>1.6369164554717021E-4</v>
      </c>
      <c r="BX164" s="43">
        <v>5.3500271282463431E-4</v>
      </c>
      <c r="BY164" s="43">
        <v>1.2993449906261163E-3</v>
      </c>
      <c r="BZ164" s="43">
        <v>8.6599784822366294E-4</v>
      </c>
      <c r="CA164" s="43">
        <v>9.8682890809078262E-4</v>
      </c>
      <c r="CB164" s="43">
        <v>1.3556163703165739E-3</v>
      </c>
      <c r="CC164" s="43">
        <v>5.8893595301191641E-4</v>
      </c>
      <c r="CD164" s="43">
        <v>1.5456152033897111E-3</v>
      </c>
      <c r="CE164" s="43">
        <v>1.0558631312706922E-3</v>
      </c>
      <c r="CF164" s="43">
        <v>1.1609662047651638E-3</v>
      </c>
      <c r="CG164" s="43">
        <v>8.8826389549058102E-4</v>
      </c>
      <c r="CH164" s="43">
        <v>2.0789204193572114E-3</v>
      </c>
      <c r="CI164" s="43">
        <v>2.132318479934405E-3</v>
      </c>
      <c r="CJ164" s="43">
        <v>1.8381417224924419E-3</v>
      </c>
      <c r="CK164" s="43">
        <v>1.6513514993275705E-3</v>
      </c>
      <c r="CL164" s="43">
        <v>1.2674868732001833E-3</v>
      </c>
      <c r="CM164" s="43">
        <v>2.0352839475057212E-3</v>
      </c>
      <c r="CN164" s="43">
        <v>1.2574194436279908E-3</v>
      </c>
      <c r="CO164" s="43">
        <v>1.306112575682054E-3</v>
      </c>
      <c r="CP164" s="43">
        <v>1.717184099453704E-3</v>
      </c>
      <c r="CQ164" s="43">
        <v>1.2590308081624718E-3</v>
      </c>
      <c r="CR164" s="43">
        <v>8.2311118533054796E-4</v>
      </c>
      <c r="CS164" s="43">
        <v>2.0649581449605548E-3</v>
      </c>
      <c r="CT164" s="43">
        <v>1.409064354971673E-3</v>
      </c>
      <c r="CU164" s="43">
        <v>6.8475926212362029E-4</v>
      </c>
      <c r="CV164" s="43">
        <v>1.6879231080631522E-3</v>
      </c>
      <c r="CW164" s="43">
        <v>7.2868365441018028E-4</v>
      </c>
      <c r="CX164" s="43">
        <v>1.0794056886622167E-3</v>
      </c>
      <c r="CY164" s="43">
        <v>1.6346667533541307E-3</v>
      </c>
      <c r="CZ164" s="43">
        <v>1.5732403888189467E-3</v>
      </c>
      <c r="DA164" s="43">
        <v>2.5509128734723082E-3</v>
      </c>
      <c r="DB164" s="43">
        <v>9.4010874950406617E-4</v>
      </c>
      <c r="DC164" s="43">
        <v>1.495996943345481E-4</v>
      </c>
      <c r="DD164" s="43">
        <v>1.343829509697548E-3</v>
      </c>
      <c r="DE164" s="43">
        <v>1.3121540838462726E-3</v>
      </c>
      <c r="DF164" s="43">
        <v>2.2814450949938496E-3</v>
      </c>
      <c r="DG164" s="43">
        <v>5.5442062975187886E-3</v>
      </c>
      <c r="DH164" s="43">
        <v>6.9928145986247019E-3</v>
      </c>
      <c r="DI164" s="43">
        <v>1.8455826330839263E-3</v>
      </c>
      <c r="DJ164" s="43">
        <v>2.0752980594142896E-3</v>
      </c>
      <c r="DK164" s="43">
        <v>2.7228770238687415E-3</v>
      </c>
      <c r="DL164" s="43">
        <v>1.2357639323595983E-3</v>
      </c>
      <c r="DM164" s="43">
        <v>1.7772986239541861E-3</v>
      </c>
      <c r="DN164" s="43">
        <v>1.0702737450767835E-3</v>
      </c>
      <c r="DO164" s="43">
        <v>9.688571820551515E-4</v>
      </c>
      <c r="DP164" s="43">
        <v>4.2409372157366908E-3</v>
      </c>
      <c r="DQ164" s="43">
        <v>3.333688983957586E-3</v>
      </c>
      <c r="DR164" s="43">
        <v>2.0451817246235566E-3</v>
      </c>
      <c r="DS164" s="43">
        <v>5.1498245831529206E-4</v>
      </c>
      <c r="DT164" s="43">
        <v>5.5948666658216272E-4</v>
      </c>
      <c r="DU164" s="43">
        <v>1.5682513319258682E-3</v>
      </c>
      <c r="DV164" s="43">
        <v>3.4913912687909686E-3</v>
      </c>
      <c r="DW164" s="43">
        <v>9.8688686530433271E-4</v>
      </c>
      <c r="DX164" s="43">
        <v>1.178259639630663E-3</v>
      </c>
      <c r="DY164" s="43">
        <v>3.8880229951167291E-3</v>
      </c>
      <c r="DZ164" s="43">
        <v>1.7680244828325784E-3</v>
      </c>
      <c r="EA164" s="43">
        <v>3.6761329123823658E-3</v>
      </c>
      <c r="EB164" s="43">
        <v>4.3504154159896731E-3</v>
      </c>
      <c r="EC164" s="43">
        <v>9.2779334553465145E-4</v>
      </c>
      <c r="ED164" s="43">
        <v>3.0991640684537823E-3</v>
      </c>
      <c r="EE164" s="43">
        <v>2.9677735085410456E-3</v>
      </c>
      <c r="EF164" s="43">
        <v>9.1297839475902858E-4</v>
      </c>
      <c r="EG164" s="43">
        <v>1.4110517265046362E-3</v>
      </c>
      <c r="EH164" s="43">
        <v>2.9990208244311404E-3</v>
      </c>
      <c r="EI164" s="43">
        <v>2.253589730323836E-3</v>
      </c>
      <c r="EJ164" s="43">
        <v>4.1943121418546144E-3</v>
      </c>
      <c r="EK164" s="43">
        <v>2.1364378504512569E-3</v>
      </c>
      <c r="EL164" s="43">
        <v>2.7482118981142899E-3</v>
      </c>
      <c r="EM164" s="43">
        <v>5.2683475705963432E-3</v>
      </c>
      <c r="EN164" s="43">
        <v>2.4501024989471757E-3</v>
      </c>
      <c r="EO164" s="43">
        <v>1.1468162886595143E-4</v>
      </c>
      <c r="EP164" s="43">
        <v>2.0781713342913001E-3</v>
      </c>
      <c r="EQ164" s="43">
        <v>1.1044967396834123E-3</v>
      </c>
      <c r="ER164" s="43">
        <v>1.5949035960867984E-3</v>
      </c>
      <c r="ES164" s="43">
        <v>5.3927889589347813E-3</v>
      </c>
      <c r="ET164" s="43">
        <v>8.9005497175714322E-4</v>
      </c>
      <c r="EU164" s="43">
        <v>2.7619749630915435E-3</v>
      </c>
      <c r="EV164" s="43">
        <v>4.0493570269322429E-3</v>
      </c>
      <c r="EW164" s="43">
        <v>1.450450199808553E-3</v>
      </c>
      <c r="EX164" s="43">
        <v>3.1930073961360297E-3</v>
      </c>
      <c r="EY164" s="43">
        <v>3.542746287936189E-3</v>
      </c>
      <c r="EZ164" s="43">
        <v>2.3798219579966445E-3</v>
      </c>
      <c r="FA164" s="43">
        <v>6.769804689733893E-4</v>
      </c>
      <c r="FB164" s="43">
        <v>2.9613654283196515E-4</v>
      </c>
      <c r="FC164" s="43">
        <v>2.3372563217664913E-3</v>
      </c>
      <c r="FD164" s="43">
        <v>5.0882701147792362E-3</v>
      </c>
      <c r="FE164" s="43">
        <v>4.7558674812715005E-3</v>
      </c>
      <c r="FF164" s="43">
        <v>5.0592042006977747E-3</v>
      </c>
      <c r="FG164" s="43">
        <v>3.1431586555195662E-3</v>
      </c>
      <c r="FH164" s="43">
        <v>2.5488696321806286E-3</v>
      </c>
      <c r="FI164" s="43">
        <v>1.6276250741227595E-3</v>
      </c>
      <c r="FJ164" s="43">
        <v>2.4634240252818761E-3</v>
      </c>
      <c r="FK164" s="43">
        <v>1.7134813273156919E-3</v>
      </c>
      <c r="FL164" s="44">
        <v>1.9060745816272243E-3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N165" s="2"/>
    </row>
    <row r="166" spans="1:170" ht="13.5" customHeight="1">
      <c r="A166" s="36" t="s">
        <v>347</v>
      </c>
      <c r="B166" s="1" t="s">
        <v>382</v>
      </c>
      <c r="C166" s="43">
        <v>1.3047269009903729E-4</v>
      </c>
      <c r="D166" s="43">
        <v>3.9291541968066041E-5</v>
      </c>
      <c r="E166" s="43">
        <v>3.9682628704947937E-4</v>
      </c>
      <c r="F166" s="43">
        <v>3.8444106881886561E-5</v>
      </c>
      <c r="G166" s="43">
        <v>1.7663543431032725E-4</v>
      </c>
      <c r="H166" s="43">
        <v>7.2568394432550372E-4</v>
      </c>
      <c r="I166" s="43">
        <v>9.3754208760067528E-4</v>
      </c>
      <c r="J166" s="43">
        <v>3.3933703793093831E-3</v>
      </c>
      <c r="K166" s="43">
        <v>9.4024383423745874E-4</v>
      </c>
      <c r="L166" s="43">
        <v>7.0954924271744463E-4</v>
      </c>
      <c r="M166" s="43">
        <v>1.4105453597657268E-3</v>
      </c>
      <c r="N166" s="43">
        <v>1.2871157817430196E-3</v>
      </c>
      <c r="O166" s="43">
        <v>7.648103074420513E-5</v>
      </c>
      <c r="P166" s="43">
        <v>7.5243482777949058E-5</v>
      </c>
      <c r="Q166" s="43">
        <v>3.1374046240041501E-5</v>
      </c>
      <c r="R166" s="43">
        <v>8.4616541764673709E-5</v>
      </c>
      <c r="S166" s="43">
        <v>7.2761095394993286E-5</v>
      </c>
      <c r="T166" s="43">
        <v>2.8410296837573149E-4</v>
      </c>
      <c r="U166" s="43">
        <v>1.5681107802636835E-4</v>
      </c>
      <c r="V166" s="43">
        <v>5.1206174768444232E-4</v>
      </c>
      <c r="W166" s="43">
        <v>3.3116493986257086E-4</v>
      </c>
      <c r="X166" s="43">
        <v>2.2050723097021135E-4</v>
      </c>
      <c r="Y166" s="43">
        <v>6.8668695952732185E-5</v>
      </c>
      <c r="Z166" s="43">
        <v>9.4216765559375395E-5</v>
      </c>
      <c r="AA166" s="43">
        <v>3.0705004211549171E-4</v>
      </c>
      <c r="AB166" s="43">
        <v>9.2537582006738247E-4</v>
      </c>
      <c r="AC166" s="43">
        <v>5.1428111270349487E-4</v>
      </c>
      <c r="AD166" s="43">
        <v>1.8833504863100702E-4</v>
      </c>
      <c r="AE166" s="43">
        <v>1.6337787130379813E-4</v>
      </c>
      <c r="AF166" s="43">
        <v>7.6943115653753239E-4</v>
      </c>
      <c r="AG166" s="43">
        <v>7.1111608764299955E-4</v>
      </c>
      <c r="AH166" s="43">
        <v>9.9026241954117844E-5</v>
      </c>
      <c r="AI166" s="43">
        <v>2.6910905456164634E-4</v>
      </c>
      <c r="AJ166" s="43">
        <v>2.4890660932184907E-4</v>
      </c>
      <c r="AK166" s="43">
        <v>8.5555851650488408E-4</v>
      </c>
      <c r="AL166" s="43">
        <v>1.460059218550914E-3</v>
      </c>
      <c r="AM166" s="43">
        <v>1.7247740814121059E-4</v>
      </c>
      <c r="AN166" s="43">
        <v>6.6819622326157375E-5</v>
      </c>
      <c r="AO166" s="43">
        <v>9.5475878601314983E-5</v>
      </c>
      <c r="AP166" s="43">
        <v>1.925248921730384E-4</v>
      </c>
      <c r="AQ166" s="43">
        <v>2.737342879945409E-4</v>
      </c>
      <c r="AR166" s="43">
        <v>2.0356193787796583E-4</v>
      </c>
      <c r="AS166" s="43">
        <v>1.7647254929587403E-4</v>
      </c>
      <c r="AT166" s="43">
        <v>3.2932061353322712E-4</v>
      </c>
      <c r="AU166" s="43">
        <v>2.2225919701323045E-4</v>
      </c>
      <c r="AV166" s="43">
        <v>7.7519404302658218E-4</v>
      </c>
      <c r="AW166" s="43">
        <v>1.9521760328882119E-4</v>
      </c>
      <c r="AX166" s="43">
        <v>2.7376384816905826E-4</v>
      </c>
      <c r="AY166" s="43">
        <v>4.2348233445831937E-4</v>
      </c>
      <c r="AZ166" s="43">
        <v>1.0339993270983222E-4</v>
      </c>
      <c r="BA166" s="43">
        <v>1.6845983401505302E-4</v>
      </c>
      <c r="BB166" s="43">
        <v>5.3046562619347135E-4</v>
      </c>
      <c r="BC166" s="43">
        <v>5.6405642107808739E-4</v>
      </c>
      <c r="BD166" s="43">
        <v>1.6593836943879338E-4</v>
      </c>
      <c r="BE166" s="43">
        <v>2.2460557903172286E-4</v>
      </c>
      <c r="BF166" s="43">
        <v>4.3768217956701046E-4</v>
      </c>
      <c r="BG166" s="43">
        <v>6.8029865750843921E-5</v>
      </c>
      <c r="BH166" s="43">
        <v>5.0192872248739663E-4</v>
      </c>
      <c r="BI166" s="43">
        <v>4.5721782538083562E-4</v>
      </c>
      <c r="BJ166" s="43">
        <v>3.4749006768628225E-4</v>
      </c>
      <c r="BK166" s="43">
        <v>5.4426772123037379E-4</v>
      </c>
      <c r="BL166" s="43">
        <v>5.8348039700055563E-4</v>
      </c>
      <c r="BM166" s="43">
        <v>4.4366130113616899E-4</v>
      </c>
      <c r="BN166" s="43">
        <v>4.3506404836444833E-4</v>
      </c>
      <c r="BO166" s="43">
        <v>8.6566995791087183E-4</v>
      </c>
      <c r="BP166" s="43">
        <v>4.4546034615873336E-4</v>
      </c>
      <c r="BQ166" s="43">
        <v>4.4759286811626726E-4</v>
      </c>
      <c r="BR166" s="43">
        <v>3.830047406147599E-5</v>
      </c>
      <c r="BS166" s="43">
        <v>3.9226944380507423E-5</v>
      </c>
      <c r="BT166" s="43">
        <v>2.3588358251760977E-4</v>
      </c>
      <c r="BU166" s="43">
        <v>1.1648012493957535E-4</v>
      </c>
      <c r="BV166" s="43">
        <v>4.7274977513458126E-5</v>
      </c>
      <c r="BW166" s="43">
        <v>3.3437068729492358E-5</v>
      </c>
      <c r="BX166" s="43">
        <v>1.8216320674633731E-4</v>
      </c>
      <c r="BY166" s="43">
        <v>1.7539232473826651E-4</v>
      </c>
      <c r="BZ166" s="43">
        <v>1.3805762797768539E-4</v>
      </c>
      <c r="CA166" s="43">
        <v>3.1911190819812913E-4</v>
      </c>
      <c r="CB166" s="43">
        <v>2.5386159267956577E-4</v>
      </c>
      <c r="CC166" s="43">
        <v>9.3712828294609401E-5</v>
      </c>
      <c r="CD166" s="43">
        <v>3.2025743909820225E-4</v>
      </c>
      <c r="CE166" s="43">
        <v>1.7912798169559299E-4</v>
      </c>
      <c r="CF166" s="43">
        <v>2.097402523488263E-4</v>
      </c>
      <c r="CG166" s="43">
        <v>1.5425538593441995E-4</v>
      </c>
      <c r="CH166" s="43">
        <v>7.2572351479105045E-4</v>
      </c>
      <c r="CI166" s="43">
        <v>1.3000661487401672E-4</v>
      </c>
      <c r="CJ166" s="43">
        <v>2.9424167262256392E-4</v>
      </c>
      <c r="CK166" s="43">
        <v>2.8814666040784357E-4</v>
      </c>
      <c r="CL166" s="43">
        <v>2.1517639177875397E-4</v>
      </c>
      <c r="CM166" s="43">
        <v>1.8004718031099435E-4</v>
      </c>
      <c r="CN166" s="43">
        <v>1.2609957972546583E-4</v>
      </c>
      <c r="CO166" s="43">
        <v>1.866431753435871E-4</v>
      </c>
      <c r="CP166" s="43">
        <v>2.0556932544302296E-4</v>
      </c>
      <c r="CQ166" s="43">
        <v>1.34116739098303E-4</v>
      </c>
      <c r="CR166" s="43">
        <v>3.3748206968533298E-5</v>
      </c>
      <c r="CS166" s="43">
        <v>6.9279195156480615E-5</v>
      </c>
      <c r="CT166" s="43">
        <v>1.2513891171727273E-4</v>
      </c>
      <c r="CU166" s="43">
        <v>1.4789320289061288E-4</v>
      </c>
      <c r="CV166" s="43">
        <v>2.0190947241004758E-4</v>
      </c>
      <c r="CW166" s="43">
        <v>7.7115594906691112E-5</v>
      </c>
      <c r="CX166" s="43">
        <v>1.9562493843364084E-4</v>
      </c>
      <c r="CY166" s="43">
        <v>2.6770211412170751E-4</v>
      </c>
      <c r="CZ166" s="43">
        <v>2.7845131760315909E-4</v>
      </c>
      <c r="DA166" s="43">
        <v>4.6877959017133992E-4</v>
      </c>
      <c r="DB166" s="43">
        <v>2.3637545917333695E-4</v>
      </c>
      <c r="DC166" s="43">
        <v>3.4551482881776301E-5</v>
      </c>
      <c r="DD166" s="43">
        <v>2.8635322117258544E-4</v>
      </c>
      <c r="DE166" s="43">
        <v>3.4810346605594573E-4</v>
      </c>
      <c r="DF166" s="43">
        <v>4.2110844512699907E-4</v>
      </c>
      <c r="DG166" s="43">
        <v>1.4619862864607373E-3</v>
      </c>
      <c r="DH166" s="43">
        <v>6.3375047060678508E-4</v>
      </c>
      <c r="DI166" s="43">
        <v>2.0014305654368365E-4</v>
      </c>
      <c r="DJ166" s="43">
        <v>1.8495400162435064E-4</v>
      </c>
      <c r="DK166" s="43">
        <v>6.0108480160147844E-4</v>
      </c>
      <c r="DL166" s="43">
        <v>1.1093395905703151E-4</v>
      </c>
      <c r="DM166" s="43">
        <v>1.2999551082169296E-4</v>
      </c>
      <c r="DN166" s="43">
        <v>1.0516154263720633E-4</v>
      </c>
      <c r="DO166" s="43">
        <v>2.9084922485937713E-5</v>
      </c>
      <c r="DP166" s="43">
        <v>3.8249684150807944E-4</v>
      </c>
      <c r="DQ166" s="43">
        <v>1.2954823943656942E-4</v>
      </c>
      <c r="DR166" s="43">
        <v>2.6375942471940713E-4</v>
      </c>
      <c r="DS166" s="43">
        <v>1.1143808169488941E-3</v>
      </c>
      <c r="DT166" s="43">
        <v>2.1977519530978852E-2</v>
      </c>
      <c r="DU166" s="43">
        <v>2.0811768123061565E-3</v>
      </c>
      <c r="DV166" s="43">
        <v>1.9089430076957058E-3</v>
      </c>
      <c r="DW166" s="43">
        <v>1.2563397123606672E-3</v>
      </c>
      <c r="DX166" s="43">
        <v>1.4130349021865959E-3</v>
      </c>
      <c r="DY166" s="43">
        <v>6.2753690204908662E-4</v>
      </c>
      <c r="DZ166" s="43">
        <v>9.2594651787191752E-4</v>
      </c>
      <c r="EA166" s="43">
        <v>3.7541291135515393E-4</v>
      </c>
      <c r="EB166" s="43">
        <v>2.516748239250731E-4</v>
      </c>
      <c r="EC166" s="43">
        <v>4.6396111181063273E-4</v>
      </c>
      <c r="ED166" s="43">
        <v>1.1939536951899505E-3</v>
      </c>
      <c r="EE166" s="43">
        <v>1.9419751208576096E-2</v>
      </c>
      <c r="EF166" s="43">
        <v>5.8190996882637788E-4</v>
      </c>
      <c r="EG166" s="43">
        <v>9.3032944596413523E-4</v>
      </c>
      <c r="EH166" s="43">
        <v>7.0849633216494515E-4</v>
      </c>
      <c r="EI166" s="43">
        <v>2.9929877383216251E-2</v>
      </c>
      <c r="EJ166" s="43">
        <v>5.4341450501903442E-2</v>
      </c>
      <c r="EK166" s="43">
        <v>4.817204763173883E-4</v>
      </c>
      <c r="EL166" s="43">
        <v>1.2218477655593922E-3</v>
      </c>
      <c r="EM166" s="43">
        <v>1.5580313688550325E-3</v>
      </c>
      <c r="EN166" s="43">
        <v>7.2169907512634331E-4</v>
      </c>
      <c r="EO166" s="43">
        <v>0</v>
      </c>
      <c r="EP166" s="43">
        <v>9.7569109949690214E-4</v>
      </c>
      <c r="EQ166" s="43">
        <v>6.1429802728303357E-4</v>
      </c>
      <c r="ER166" s="43">
        <v>6.6372217828457704E-4</v>
      </c>
      <c r="ES166" s="43">
        <v>2.0963273868338638E-3</v>
      </c>
      <c r="ET166" s="43">
        <v>6.6752608925378602E-3</v>
      </c>
      <c r="EU166" s="43">
        <v>5.6025886028198476E-4</v>
      </c>
      <c r="EV166" s="43">
        <v>1.1956420821844319E-2</v>
      </c>
      <c r="EW166" s="43">
        <v>4.2801924007629746E-4</v>
      </c>
      <c r="EX166" s="43">
        <v>4.9295479335914193E-4</v>
      </c>
      <c r="EY166" s="43">
        <v>4.0345374608311804E-4</v>
      </c>
      <c r="EZ166" s="43">
        <v>9.2477314649593392E-4</v>
      </c>
      <c r="FA166" s="43">
        <v>4.1344793584354383E-4</v>
      </c>
      <c r="FB166" s="43">
        <v>1.4405639812624647E-3</v>
      </c>
      <c r="FC166" s="43">
        <v>4.1195694386878092E-3</v>
      </c>
      <c r="FD166" s="43">
        <v>2.2089012463283423E-4</v>
      </c>
      <c r="FE166" s="43">
        <v>6.6820584239975298E-4</v>
      </c>
      <c r="FF166" s="43">
        <v>6.3498668143814954E-2</v>
      </c>
      <c r="FG166" s="43">
        <v>2.5598907564329332E-3</v>
      </c>
      <c r="FH166" s="43">
        <v>4.7658237728471914E-3</v>
      </c>
      <c r="FI166" s="43">
        <v>5.9972725709264338E-4</v>
      </c>
      <c r="FJ166" s="43">
        <v>5.2409360601067263E-4</v>
      </c>
      <c r="FK166" s="43">
        <v>1.170812917278236E-3</v>
      </c>
      <c r="FL166" s="44">
        <v>1.1543063827254504E-3</v>
      </c>
      <c r="FN166" s="2"/>
    </row>
    <row r="167" spans="1:170" ht="13.5" customHeight="1">
      <c r="A167" s="36" t="s">
        <v>348</v>
      </c>
      <c r="B167" s="1" t="s">
        <v>179</v>
      </c>
      <c r="C167" s="43">
        <v>2.8703991821788205E-4</v>
      </c>
      <c r="D167" s="43">
        <v>1.0586887696951128E-4</v>
      </c>
      <c r="E167" s="43">
        <v>7.5850652731882277E-4</v>
      </c>
      <c r="F167" s="43">
        <v>1.0442817396643368E-4</v>
      </c>
      <c r="G167" s="43">
        <v>5.5270530195645714E-4</v>
      </c>
      <c r="H167" s="43">
        <v>2.3016611871659589E-3</v>
      </c>
      <c r="I167" s="43">
        <v>2.0122005755408702E-3</v>
      </c>
      <c r="J167" s="43">
        <v>2.9222024887280294E-3</v>
      </c>
      <c r="K167" s="43">
        <v>3.1982271685028802E-3</v>
      </c>
      <c r="L167" s="43">
        <v>1.4126480377738215E-3</v>
      </c>
      <c r="M167" s="43">
        <v>1.3798813302056021E-3</v>
      </c>
      <c r="N167" s="43">
        <v>3.5355461629753573E-3</v>
      </c>
      <c r="O167" s="43">
        <v>2.2624491963404926E-4</v>
      </c>
      <c r="P167" s="43">
        <v>2.8896796735550961E-4</v>
      </c>
      <c r="Q167" s="43">
        <v>1.2881034477425492E-4</v>
      </c>
      <c r="R167" s="43">
        <v>3.0940594059405941E-4</v>
      </c>
      <c r="S167" s="43">
        <v>2.2581029605342744E-4</v>
      </c>
      <c r="T167" s="43">
        <v>6.128781217468644E-4</v>
      </c>
      <c r="U167" s="43">
        <v>3.1218534048788212E-4</v>
      </c>
      <c r="V167" s="43">
        <v>1.3007690844616001E-3</v>
      </c>
      <c r="W167" s="43">
        <v>7.8965933140659494E-4</v>
      </c>
      <c r="X167" s="43">
        <v>5.0506099189065652E-4</v>
      </c>
      <c r="Y167" s="43">
        <v>1.09467670117117E-4</v>
      </c>
      <c r="Z167" s="43">
        <v>3.3947945685679708E-4</v>
      </c>
      <c r="AA167" s="43">
        <v>7.4430777126341743E-4</v>
      </c>
      <c r="AB167" s="43">
        <v>2.2838825482820132E-3</v>
      </c>
      <c r="AC167" s="43">
        <v>1.342452261709862E-3</v>
      </c>
      <c r="AD167" s="43">
        <v>2.8671079198185539E-4</v>
      </c>
      <c r="AE167" s="43">
        <v>2.4227858620359897E-4</v>
      </c>
      <c r="AF167" s="43">
        <v>1.9064844859112732E-3</v>
      </c>
      <c r="AG167" s="43">
        <v>1.9075224461452475E-3</v>
      </c>
      <c r="AH167" s="43">
        <v>2.1125598283545141E-4</v>
      </c>
      <c r="AI167" s="43">
        <v>5.5709292060158024E-4</v>
      </c>
      <c r="AJ167" s="43">
        <v>5.9500350114600347E-4</v>
      </c>
      <c r="AK167" s="43">
        <v>1.1318520326110699E-3</v>
      </c>
      <c r="AL167" s="43">
        <v>3.0878892168732059E-3</v>
      </c>
      <c r="AM167" s="43">
        <v>3.2226572478922502E-4</v>
      </c>
      <c r="AN167" s="43">
        <v>1.6792442204674048E-4</v>
      </c>
      <c r="AO167" s="43">
        <v>1.2827412271562344E-4</v>
      </c>
      <c r="AP167" s="43">
        <v>4.9997706129016248E-4</v>
      </c>
      <c r="AQ167" s="43">
        <v>7.3038364144902414E-4</v>
      </c>
      <c r="AR167" s="43">
        <v>4.364304582519812E-4</v>
      </c>
      <c r="AS167" s="43">
        <v>5.0771142698691619E-4</v>
      </c>
      <c r="AT167" s="43">
        <v>6.7997197401044383E-4</v>
      </c>
      <c r="AU167" s="43">
        <v>6.0197764509608328E-4</v>
      </c>
      <c r="AV167" s="43">
        <v>7.1815086721086949E-4</v>
      </c>
      <c r="AW167" s="43">
        <v>4.5742661886553795E-4</v>
      </c>
      <c r="AX167" s="43">
        <v>7.2685144904023071E-4</v>
      </c>
      <c r="AY167" s="43">
        <v>1.1268794316212237E-3</v>
      </c>
      <c r="AZ167" s="43">
        <v>3.7699411291243484E-4</v>
      </c>
      <c r="BA167" s="43">
        <v>5.6306382371671293E-4</v>
      </c>
      <c r="BB167" s="43">
        <v>6.2960382545332089E-4</v>
      </c>
      <c r="BC167" s="43">
        <v>1.3364985667049778E-3</v>
      </c>
      <c r="BD167" s="43">
        <v>3.8988949336476384E-4</v>
      </c>
      <c r="BE167" s="43">
        <v>6.6343535260453528E-4</v>
      </c>
      <c r="BF167" s="43">
        <v>1.3393461453672082E-3</v>
      </c>
      <c r="BG167" s="43">
        <v>1.5098791520876958E-4</v>
      </c>
      <c r="BH167" s="43">
        <v>9.7980105497963953E-4</v>
      </c>
      <c r="BI167" s="43">
        <v>1.211547977111179E-3</v>
      </c>
      <c r="BJ167" s="43">
        <v>5.2081236422080255E-4</v>
      </c>
      <c r="BK167" s="43">
        <v>1.037788092158144E-3</v>
      </c>
      <c r="BL167" s="43">
        <v>8.4627992489480237E-4</v>
      </c>
      <c r="BM167" s="43">
        <v>9.4672889764232449E-4</v>
      </c>
      <c r="BN167" s="43">
        <v>7.7447112351808985E-4</v>
      </c>
      <c r="BO167" s="43">
        <v>1.8858470323302005E-3</v>
      </c>
      <c r="BP167" s="43">
        <v>1.0529304682633837E-3</v>
      </c>
      <c r="BQ167" s="43">
        <v>8.5721804144994133E-4</v>
      </c>
      <c r="BR167" s="43">
        <v>7.7934795478326767E-5</v>
      </c>
      <c r="BS167" s="43">
        <v>7.3033388615152879E-5</v>
      </c>
      <c r="BT167" s="43">
        <v>4.198802533815837E-4</v>
      </c>
      <c r="BU167" s="43">
        <v>2.8548321124456178E-4</v>
      </c>
      <c r="BV167" s="43">
        <v>1.3387213258483937E-4</v>
      </c>
      <c r="BW167" s="43">
        <v>8.8622865423627177E-5</v>
      </c>
      <c r="BX167" s="43">
        <v>3.6289055006587739E-4</v>
      </c>
      <c r="BY167" s="43">
        <v>5.3444271966728073E-4</v>
      </c>
      <c r="BZ167" s="43">
        <v>3.4314129971242891E-4</v>
      </c>
      <c r="CA167" s="43">
        <v>4.471687085997569E-4</v>
      </c>
      <c r="CB167" s="43">
        <v>5.3372151458859582E-4</v>
      </c>
      <c r="CC167" s="43">
        <v>3.2575977086278789E-4</v>
      </c>
      <c r="CD167" s="43">
        <v>6.8413417097680485E-4</v>
      </c>
      <c r="CE167" s="43">
        <v>3.9750310544808554E-4</v>
      </c>
      <c r="CF167" s="43">
        <v>5.1940071282026369E-4</v>
      </c>
      <c r="CG167" s="43">
        <v>3.1987066463145224E-4</v>
      </c>
      <c r="CH167" s="43">
        <v>1.5044346385331116E-3</v>
      </c>
      <c r="CI167" s="43">
        <v>4.3812801928908718E-4</v>
      </c>
      <c r="CJ167" s="43">
        <v>9.4142308533947674E-4</v>
      </c>
      <c r="CK167" s="43">
        <v>8.1373913011158336E-4</v>
      </c>
      <c r="CL167" s="43">
        <v>6.7031389061967856E-4</v>
      </c>
      <c r="CM167" s="43">
        <v>5.7054198470585325E-4</v>
      </c>
      <c r="CN167" s="43">
        <v>4.4903106645937941E-4</v>
      </c>
      <c r="CO167" s="43">
        <v>6.3949640787869548E-4</v>
      </c>
      <c r="CP167" s="43">
        <v>6.9287253619878706E-4</v>
      </c>
      <c r="CQ167" s="43">
        <v>4.9698584532729148E-4</v>
      </c>
      <c r="CR167" s="43">
        <v>1.429820647566222E-4</v>
      </c>
      <c r="CS167" s="43">
        <v>1.9332455249199728E-4</v>
      </c>
      <c r="CT167" s="43">
        <v>2.6117900817697554E-4</v>
      </c>
      <c r="CU167" s="43">
        <v>1.8693342112571307E-4</v>
      </c>
      <c r="CV167" s="43">
        <v>3.787681417915533E-4</v>
      </c>
      <c r="CW167" s="43">
        <v>1.9474623586842045E-4</v>
      </c>
      <c r="CX167" s="43">
        <v>5.5288324798443886E-4</v>
      </c>
      <c r="CY167" s="43">
        <v>6.8796480987887848E-4</v>
      </c>
      <c r="CZ167" s="43">
        <v>6.2245431807377428E-4</v>
      </c>
      <c r="DA167" s="43">
        <v>1.5121496191494021E-3</v>
      </c>
      <c r="DB167" s="43">
        <v>3.1770773513864183E-4</v>
      </c>
      <c r="DC167" s="43">
        <v>2.1553544083393788E-5</v>
      </c>
      <c r="DD167" s="43">
        <v>4.2230216632062784E-4</v>
      </c>
      <c r="DE167" s="43">
        <v>6.3601209682875881E-4</v>
      </c>
      <c r="DF167" s="43">
        <v>9.4150876780040005E-4</v>
      </c>
      <c r="DG167" s="43">
        <v>2.6434438389880488E-3</v>
      </c>
      <c r="DH167" s="43">
        <v>1.7714122064942128E-3</v>
      </c>
      <c r="DI167" s="43">
        <v>6.371550028205032E-4</v>
      </c>
      <c r="DJ167" s="43">
        <v>5.0671902974319574E-4</v>
      </c>
      <c r="DK167" s="43">
        <v>1.6131470346773572E-3</v>
      </c>
      <c r="DL167" s="43">
        <v>4.4623711615939617E-4</v>
      </c>
      <c r="DM167" s="43">
        <v>5.475988673635582E-4</v>
      </c>
      <c r="DN167" s="43">
        <v>4.62074620396312E-4</v>
      </c>
      <c r="DO167" s="43">
        <v>2.8124571271779392E-4</v>
      </c>
      <c r="DP167" s="43">
        <v>9.9949185214622243E-4</v>
      </c>
      <c r="DQ167" s="43">
        <v>1.2169250275629234E-4</v>
      </c>
      <c r="DR167" s="43">
        <v>5.4793710796311877E-4</v>
      </c>
      <c r="DS167" s="43">
        <v>4.7163784881612384E-4</v>
      </c>
      <c r="DT167" s="43">
        <v>2.024071155557514E-4</v>
      </c>
      <c r="DU167" s="43">
        <v>1.7500911343349336E-3</v>
      </c>
      <c r="DV167" s="43">
        <v>4.91941307312999E-3</v>
      </c>
      <c r="DW167" s="43">
        <v>1.2190211255617852E-3</v>
      </c>
      <c r="DX167" s="43">
        <v>4.0720037341668352E-3</v>
      </c>
      <c r="DY167" s="43">
        <v>1.1107645994257464E-3</v>
      </c>
      <c r="DZ167" s="43">
        <v>1.3230499807573501E-3</v>
      </c>
      <c r="EA167" s="43">
        <v>4.4659568356772601E-4</v>
      </c>
      <c r="EB167" s="43">
        <v>8.612024362122956E-4</v>
      </c>
      <c r="EC167" s="43">
        <v>7.8391384963870966E-4</v>
      </c>
      <c r="ED167" s="43">
        <v>1.7005888116602809E-3</v>
      </c>
      <c r="EE167" s="43">
        <v>9.1339915746870282E-3</v>
      </c>
      <c r="EF167" s="43">
        <v>4.137074167986257E-3</v>
      </c>
      <c r="EG167" s="43">
        <v>1.0321720918285771E-3</v>
      </c>
      <c r="EH167" s="43">
        <v>1.6242725167019603E-3</v>
      </c>
      <c r="EI167" s="43">
        <v>2.3199645664372989E-3</v>
      </c>
      <c r="EJ167" s="43">
        <v>1.1939369759341536E-3</v>
      </c>
      <c r="EK167" s="43">
        <v>9.953950717875974E-4</v>
      </c>
      <c r="EL167" s="43">
        <v>1.7789222218817233E-3</v>
      </c>
      <c r="EM167" s="43">
        <v>2.4437749590845727E-3</v>
      </c>
      <c r="EN167" s="43">
        <v>9.3387583011425622E-4</v>
      </c>
      <c r="EO167" s="43">
        <v>0</v>
      </c>
      <c r="EP167" s="43">
        <v>9.2616597250984669E-4</v>
      </c>
      <c r="EQ167" s="43">
        <v>7.6062408512974603E-4</v>
      </c>
      <c r="ER167" s="43">
        <v>1.3463805260885621E-3</v>
      </c>
      <c r="ES167" s="43">
        <v>3.2475584061922645E-3</v>
      </c>
      <c r="ET167" s="43">
        <v>4.2617872860968841E-4</v>
      </c>
      <c r="EU167" s="43">
        <v>1.0173531200256449E-3</v>
      </c>
      <c r="EV167" s="43">
        <v>2.3328288995271775E-3</v>
      </c>
      <c r="EW167" s="43">
        <v>9.0220341247510992E-4</v>
      </c>
      <c r="EX167" s="43">
        <v>1.0885474495677242E-3</v>
      </c>
      <c r="EY167" s="43">
        <v>1.9669173863537275E-3</v>
      </c>
      <c r="EZ167" s="43">
        <v>1.9166015570007363E-3</v>
      </c>
      <c r="FA167" s="43">
        <v>6.758540455641157E-6</v>
      </c>
      <c r="FB167" s="43">
        <v>7.759380362691898E-4</v>
      </c>
      <c r="FC167" s="43">
        <v>1.3172949428541161E-3</v>
      </c>
      <c r="FD167" s="43">
        <v>6.7097235470848279E-4</v>
      </c>
      <c r="FE167" s="43">
        <v>1.8137768043411059E-3</v>
      </c>
      <c r="FF167" s="43">
        <v>1.5211588159475247E-3</v>
      </c>
      <c r="FG167" s="43">
        <v>1.170725285318746E-2</v>
      </c>
      <c r="FH167" s="43">
        <v>4.7993204678746237E-3</v>
      </c>
      <c r="FI167" s="43">
        <v>1.4549229687521609E-3</v>
      </c>
      <c r="FJ167" s="43">
        <v>8.3628825179886651E-4</v>
      </c>
      <c r="FK167" s="43">
        <v>4.3250439375088211E-4</v>
      </c>
      <c r="FL167" s="44">
        <v>8.9079065018813415E-4</v>
      </c>
      <c r="FN167" s="2"/>
    </row>
    <row r="168" spans="1:170" ht="13.5" customHeight="1">
      <c r="A168" s="36" t="s">
        <v>349</v>
      </c>
      <c r="B168" s="1" t="s">
        <v>180</v>
      </c>
      <c r="C168" s="43">
        <v>3.6676594392664048E-4</v>
      </c>
      <c r="D168" s="43">
        <v>6.6880510479593895E-5</v>
      </c>
      <c r="E168" s="43">
        <v>2.2857393544244511E-4</v>
      </c>
      <c r="F168" s="43">
        <v>4.6258745335331868E-4</v>
      </c>
      <c r="G168" s="43">
        <v>4.5840379435939133E-4</v>
      </c>
      <c r="H168" s="43">
        <v>1.4116373699239371E-4</v>
      </c>
      <c r="I168" s="43">
        <v>1.2768529767657303E-3</v>
      </c>
      <c r="J168" s="43">
        <v>1.1961895018024575E-3</v>
      </c>
      <c r="K168" s="43">
        <v>1.188412281192327E-3</v>
      </c>
      <c r="L168" s="43">
        <v>0</v>
      </c>
      <c r="M168" s="43">
        <v>2.6064425126105816E-4</v>
      </c>
      <c r="N168" s="43">
        <v>7.0057901282005177E-4</v>
      </c>
      <c r="O168" s="43">
        <v>8.9731094209017292E-4</v>
      </c>
      <c r="P168" s="43">
        <v>3.3149290768312025E-4</v>
      </c>
      <c r="Q168" s="43">
        <v>1.6902215051853344E-5</v>
      </c>
      <c r="R168" s="43">
        <v>1.3803607570701823E-4</v>
      </c>
      <c r="S168" s="43">
        <v>2.6057791306482818E-4</v>
      </c>
      <c r="T168" s="43">
        <v>3.3241361187754564E-4</v>
      </c>
      <c r="U168" s="43">
        <v>8.982574548556266E-5</v>
      </c>
      <c r="V168" s="43">
        <v>7.7110703743593395E-4</v>
      </c>
      <c r="W168" s="43">
        <v>6.534439094801382E-4</v>
      </c>
      <c r="X168" s="43">
        <v>3.3090707140954133E-4</v>
      </c>
      <c r="Y168" s="43">
        <v>5.918724421030473E-5</v>
      </c>
      <c r="Z168" s="43">
        <v>4.0617894485597394E-4</v>
      </c>
      <c r="AA168" s="43">
        <v>6.0301857895162729E-4</v>
      </c>
      <c r="AB168" s="43">
        <v>3.0363777912777471E-3</v>
      </c>
      <c r="AC168" s="43">
        <v>4.1961025128970264E-4</v>
      </c>
      <c r="AD168" s="43">
        <v>1.3416630131046975E-4</v>
      </c>
      <c r="AE168" s="43">
        <v>2.0205701875843733E-4</v>
      </c>
      <c r="AF168" s="43">
        <v>8.1660895553139178E-4</v>
      </c>
      <c r="AG168" s="43">
        <v>8.9624621036051217E-4</v>
      </c>
      <c r="AH168" s="43">
        <v>1.4721901303845521E-3</v>
      </c>
      <c r="AI168" s="43">
        <v>7.168615268521362E-4</v>
      </c>
      <c r="AJ168" s="43">
        <v>2.8761691212952581E-4</v>
      </c>
      <c r="AK168" s="43">
        <v>3.2199915277834857E-4</v>
      </c>
      <c r="AL168" s="43">
        <v>7.1257237948843515E-3</v>
      </c>
      <c r="AM168" s="43">
        <v>4.4250301149708585E-4</v>
      </c>
      <c r="AN168" s="43">
        <v>1.3932912515607051E-4</v>
      </c>
      <c r="AO168" s="43">
        <v>1.8380142910188026E-4</v>
      </c>
      <c r="AP168" s="43">
        <v>6.7306915997643226E-4</v>
      </c>
      <c r="AQ168" s="43">
        <v>4.4816094769847516E-4</v>
      </c>
      <c r="AR168" s="43">
        <v>5.1326122857946242E-4</v>
      </c>
      <c r="AS168" s="43">
        <v>6.3994416731700155E-4</v>
      </c>
      <c r="AT168" s="43">
        <v>6.952082218275792E-4</v>
      </c>
      <c r="AU168" s="43">
        <v>3.8833791832713324E-4</v>
      </c>
      <c r="AV168" s="43">
        <v>2.3795333628435011E-4</v>
      </c>
      <c r="AW168" s="43">
        <v>1.9420172677560963E-4</v>
      </c>
      <c r="AX168" s="43">
        <v>2.5327684333231379E-4</v>
      </c>
      <c r="AY168" s="43">
        <v>2.9095534498489451E-4</v>
      </c>
      <c r="AZ168" s="43">
        <v>3.8297351663754502E-4</v>
      </c>
      <c r="BA168" s="43">
        <v>6.593844826202677E-4</v>
      </c>
      <c r="BB168" s="43">
        <v>5.8811830207073767E-4</v>
      </c>
      <c r="BC168" s="43">
        <v>1.3371417325214866E-3</v>
      </c>
      <c r="BD168" s="43">
        <v>5.7881404854375948E-4</v>
      </c>
      <c r="BE168" s="43">
        <v>1.8217707689734805E-3</v>
      </c>
      <c r="BF168" s="43">
        <v>1.566244712683243E-3</v>
      </c>
      <c r="BG168" s="43">
        <v>1.0323905332283243E-3</v>
      </c>
      <c r="BH168" s="43">
        <v>1.2741369486182197E-3</v>
      </c>
      <c r="BI168" s="43">
        <v>5.9747054447569978E-4</v>
      </c>
      <c r="BJ168" s="43">
        <v>9.8292463358740523E-4</v>
      </c>
      <c r="BK168" s="43">
        <v>6.1862071282251267E-4</v>
      </c>
      <c r="BL168" s="43">
        <v>7.6619017287477573E-4</v>
      </c>
      <c r="BM168" s="43">
        <v>1.7290689461920408E-3</v>
      </c>
      <c r="BN168" s="43">
        <v>6.5281688735094486E-4</v>
      </c>
      <c r="BO168" s="43">
        <v>2.0224882295850027E-3</v>
      </c>
      <c r="BP168" s="43">
        <v>5.9773660822477358E-4</v>
      </c>
      <c r="BQ168" s="43">
        <v>7.5815596663155404E-4</v>
      </c>
      <c r="BR168" s="43">
        <v>9.2355937340008704E-5</v>
      </c>
      <c r="BS168" s="43">
        <v>9.7760153764160515E-5</v>
      </c>
      <c r="BT168" s="43">
        <v>2.2736037224597506E-4</v>
      </c>
      <c r="BU168" s="43">
        <v>2.230134235674711E-4</v>
      </c>
      <c r="BV168" s="43">
        <v>4.8423715284813185E-5</v>
      </c>
      <c r="BW168" s="43">
        <v>4.1759752685684387E-5</v>
      </c>
      <c r="BX168" s="43">
        <v>1.4818110564547037E-4</v>
      </c>
      <c r="BY168" s="43">
        <v>2.7911044575844215E-4</v>
      </c>
      <c r="BZ168" s="43">
        <v>2.5168145912759859E-4</v>
      </c>
      <c r="CA168" s="43">
        <v>3.3928004103022297E-4</v>
      </c>
      <c r="CB168" s="43">
        <v>5.7698908285565493E-4</v>
      </c>
      <c r="CC168" s="43">
        <v>4.1654661319156388E-4</v>
      </c>
      <c r="CD168" s="43">
        <v>4.7071120272984622E-4</v>
      </c>
      <c r="CE168" s="43">
        <v>2.8472148294391802E-4</v>
      </c>
      <c r="CF168" s="43">
        <v>1.0511862408470604E-3</v>
      </c>
      <c r="CG168" s="43">
        <v>5.4128892532026433E-4</v>
      </c>
      <c r="CH168" s="43">
        <v>3.2619476721792642E-4</v>
      </c>
      <c r="CI168" s="43">
        <v>3.3026643719830974E-4</v>
      </c>
      <c r="CJ168" s="43">
        <v>6.638047054249223E-4</v>
      </c>
      <c r="CK168" s="43">
        <v>1.018162674538514E-3</v>
      </c>
      <c r="CL168" s="43">
        <v>3.1128215838472983E-4</v>
      </c>
      <c r="CM168" s="43">
        <v>4.463639008200612E-4</v>
      </c>
      <c r="CN168" s="43">
        <v>5.2360466245248577E-4</v>
      </c>
      <c r="CO168" s="43">
        <v>4.4700845668927579E-4</v>
      </c>
      <c r="CP168" s="43">
        <v>2.5609574467211403E-4</v>
      </c>
      <c r="CQ168" s="43">
        <v>2.5844586607306125E-4</v>
      </c>
      <c r="CR168" s="43">
        <v>2.2710532243950152E-4</v>
      </c>
      <c r="CS168" s="43">
        <v>2.6725887143369596E-4</v>
      </c>
      <c r="CT168" s="43">
        <v>1.6605754859801462E-4</v>
      </c>
      <c r="CU168" s="43">
        <v>1.6294316498124376E-4</v>
      </c>
      <c r="CV168" s="43">
        <v>6.2025788298669703E-4</v>
      </c>
      <c r="CW168" s="43">
        <v>8.0834367249907181E-5</v>
      </c>
      <c r="CX168" s="43">
        <v>3.7806947321395129E-4</v>
      </c>
      <c r="CY168" s="43">
        <v>4.8902019856886172E-4</v>
      </c>
      <c r="CZ168" s="43">
        <v>3.5470531604081209E-4</v>
      </c>
      <c r="DA168" s="43">
        <v>9.369631990061737E-4</v>
      </c>
      <c r="DB168" s="43">
        <v>3.3588922069292679E-4</v>
      </c>
      <c r="DC168" s="43">
        <v>2.3429196011261644E-4</v>
      </c>
      <c r="DD168" s="43">
        <v>1.999654104582598E-4</v>
      </c>
      <c r="DE168" s="43">
        <v>5.0092368741428653E-4</v>
      </c>
      <c r="DF168" s="43">
        <v>4.4278129149499546E-4</v>
      </c>
      <c r="DG168" s="43">
        <v>1.1489633923802826E-3</v>
      </c>
      <c r="DH168" s="43">
        <v>1.8666598019751004E-3</v>
      </c>
      <c r="DI168" s="43">
        <v>3.0842568649394391E-4</v>
      </c>
      <c r="DJ168" s="43">
        <v>2.5499575371877928E-4</v>
      </c>
      <c r="DK168" s="43">
        <v>3.056568876415434E-4</v>
      </c>
      <c r="DL168" s="43">
        <v>5.2671689500061278E-4</v>
      </c>
      <c r="DM168" s="43">
        <v>8.2821584339065266E-4</v>
      </c>
      <c r="DN168" s="43">
        <v>4.0373343259610605E-4</v>
      </c>
      <c r="DO168" s="43">
        <v>1.344491699821649E-4</v>
      </c>
      <c r="DP168" s="43">
        <v>1.5084578849099467E-3</v>
      </c>
      <c r="DQ168" s="43">
        <v>4.5706104321612146E-6</v>
      </c>
      <c r="DR168" s="43">
        <v>8.3195306242643985E-4</v>
      </c>
      <c r="DS168" s="43">
        <v>5.2938014328879194E-4</v>
      </c>
      <c r="DT168" s="43">
        <v>2.8655898044759336E-4</v>
      </c>
      <c r="DU168" s="43">
        <v>3.3229430444521118E-3</v>
      </c>
      <c r="DV168" s="43">
        <v>1.2009013285025322E-2</v>
      </c>
      <c r="DW168" s="43">
        <v>2.8124931559530305E-3</v>
      </c>
      <c r="DX168" s="43">
        <v>5.2832986907964891E-3</v>
      </c>
      <c r="DY168" s="43">
        <v>1.5544460243681355E-3</v>
      </c>
      <c r="DZ168" s="43">
        <v>1.203937788757543E-3</v>
      </c>
      <c r="EA168" s="43">
        <v>6.4702990550237623E-4</v>
      </c>
      <c r="EB168" s="43">
        <v>6.2503484891290883E-4</v>
      </c>
      <c r="EC168" s="43">
        <v>3.1704009307059907E-4</v>
      </c>
      <c r="ED168" s="43">
        <v>9.7441181138614057E-4</v>
      </c>
      <c r="EE168" s="43">
        <v>3.3006417081649707E-3</v>
      </c>
      <c r="EF168" s="43">
        <v>1.6550770628690724E-3</v>
      </c>
      <c r="EG168" s="43">
        <v>5.2227158084715958E-4</v>
      </c>
      <c r="EH168" s="43">
        <v>1.5285493012008172E-3</v>
      </c>
      <c r="EI168" s="43">
        <v>6.7460052065128101E-4</v>
      </c>
      <c r="EJ168" s="43">
        <v>1.1102625971003673E-3</v>
      </c>
      <c r="EK168" s="43">
        <v>5.1381322505438616E-4</v>
      </c>
      <c r="EL168" s="43">
        <v>2.3236835050689689E-3</v>
      </c>
      <c r="EM168" s="43">
        <v>6.0245717619364005E-3</v>
      </c>
      <c r="EN168" s="43">
        <v>2.0645723782192608E-3</v>
      </c>
      <c r="EO168" s="43">
        <v>0</v>
      </c>
      <c r="EP168" s="43">
        <v>3.3849853083139583E-4</v>
      </c>
      <c r="EQ168" s="43">
        <v>8.7018065482222121E-4</v>
      </c>
      <c r="ER168" s="43">
        <v>1.8332980172723282E-3</v>
      </c>
      <c r="ES168" s="43">
        <v>5.3125971067509411E-3</v>
      </c>
      <c r="ET168" s="43">
        <v>2.2489822428053006E-4</v>
      </c>
      <c r="EU168" s="43">
        <v>1.9271481066598507E-3</v>
      </c>
      <c r="EV168" s="43">
        <v>1.735964173868522E-3</v>
      </c>
      <c r="EW168" s="43">
        <v>6.2869147486564021E-4</v>
      </c>
      <c r="EX168" s="43">
        <v>6.1087320818956645E-4</v>
      </c>
      <c r="EY168" s="43">
        <v>2.3444535447272029E-5</v>
      </c>
      <c r="EZ168" s="43">
        <v>1.2754849755486799E-3</v>
      </c>
      <c r="FA168" s="43">
        <v>7.8391848622557465E-4</v>
      </c>
      <c r="FB168" s="43">
        <v>5.8007513566161123E-3</v>
      </c>
      <c r="FC168" s="43">
        <v>3.9599454746122049E-3</v>
      </c>
      <c r="FD168" s="43">
        <v>5.9740322916595502E-4</v>
      </c>
      <c r="FE168" s="43">
        <v>3.1593436586090779E-4</v>
      </c>
      <c r="FF168" s="43">
        <v>2.8558821366410905E-3</v>
      </c>
      <c r="FG168" s="43">
        <v>1.4461066329786256E-3</v>
      </c>
      <c r="FH168" s="43">
        <v>1.4972953325927073E-3</v>
      </c>
      <c r="FI168" s="43">
        <v>1.9132559450292297E-4</v>
      </c>
      <c r="FJ168" s="43">
        <v>9.3263942954212309E-4</v>
      </c>
      <c r="FK168" s="43">
        <v>1.0883645837360648E-3</v>
      </c>
      <c r="FL168" s="44">
        <v>9.3416297197254324E-4</v>
      </c>
      <c r="FN168" s="2"/>
    </row>
    <row r="169" spans="1:170" ht="13.5" customHeight="1">
      <c r="A169" s="36" t="s">
        <v>350</v>
      </c>
      <c r="B169" s="1" t="s">
        <v>383</v>
      </c>
      <c r="C169" s="43">
        <v>1.2297214952248961E-3</v>
      </c>
      <c r="D169" s="43">
        <v>5.9076773672047441E-4</v>
      </c>
      <c r="E169" s="43">
        <v>8.4400364820950828E-4</v>
      </c>
      <c r="F169" s="43">
        <v>7.8873327646401445E-4</v>
      </c>
      <c r="G169" s="43">
        <v>9.0499149620059608E-4</v>
      </c>
      <c r="H169" s="43">
        <v>2.582182728481334E-3</v>
      </c>
      <c r="I169" s="43">
        <v>9.4473431841374657E-4</v>
      </c>
      <c r="J169" s="43">
        <v>2.521228998172061E-3</v>
      </c>
      <c r="K169" s="43">
        <v>4.5019853475756393E-3</v>
      </c>
      <c r="L169" s="43">
        <v>8.192068529555951E-4</v>
      </c>
      <c r="M169" s="43">
        <v>1.0057801695720833E-2</v>
      </c>
      <c r="N169" s="43">
        <v>3.5537645297389992E-3</v>
      </c>
      <c r="O169" s="43">
        <v>1.3988394278696189E-3</v>
      </c>
      <c r="P169" s="43">
        <v>9.0640443931049475E-4</v>
      </c>
      <c r="Q169" s="43">
        <v>3.8400065045909952E-4</v>
      </c>
      <c r="R169" s="43">
        <v>8.5001162409058587E-4</v>
      </c>
      <c r="S169" s="43">
        <v>3.7814263862915231E-4</v>
      </c>
      <c r="T169" s="43">
        <v>7.6963504239814843E-4</v>
      </c>
      <c r="U169" s="43">
        <v>6.32149303171701E-4</v>
      </c>
      <c r="V169" s="43">
        <v>1.2912396406193904E-3</v>
      </c>
      <c r="W169" s="43">
        <v>5.778047969068154E-4</v>
      </c>
      <c r="X169" s="43">
        <v>1.5260036222845661E-3</v>
      </c>
      <c r="Y169" s="43">
        <v>4.3863685838704803E-4</v>
      </c>
      <c r="Z169" s="43">
        <v>4.1036635665861286E-4</v>
      </c>
      <c r="AA169" s="43">
        <v>2.8361727574351998E-4</v>
      </c>
      <c r="AB169" s="43">
        <v>2.5125310534412902E-3</v>
      </c>
      <c r="AC169" s="43">
        <v>5.9781422571566448E-4</v>
      </c>
      <c r="AD169" s="43">
        <v>5.0333059150616379E-4</v>
      </c>
      <c r="AE169" s="43">
        <v>3.2070471033708521E-4</v>
      </c>
      <c r="AF169" s="43">
        <v>2.4402545595519432E-3</v>
      </c>
      <c r="AG169" s="43">
        <v>1.255920870633799E-3</v>
      </c>
      <c r="AH169" s="43">
        <v>1.4259778841392971E-3</v>
      </c>
      <c r="AI169" s="43">
        <v>8.6690674537145301E-4</v>
      </c>
      <c r="AJ169" s="43">
        <v>5.1407537221199724E-4</v>
      </c>
      <c r="AK169" s="43">
        <v>9.2244959850148285E-4</v>
      </c>
      <c r="AL169" s="43">
        <v>5.3731992980833318E-3</v>
      </c>
      <c r="AM169" s="43">
        <v>5.197984100949964E-4</v>
      </c>
      <c r="AN169" s="43">
        <v>3.2315603373894887E-4</v>
      </c>
      <c r="AO169" s="43">
        <v>2.3982960388166787E-4</v>
      </c>
      <c r="AP169" s="43">
        <v>1.0628602788158444E-3</v>
      </c>
      <c r="AQ169" s="43">
        <v>2.5673507963356424E-4</v>
      </c>
      <c r="AR169" s="43">
        <v>4.1979699251098009E-4</v>
      </c>
      <c r="AS169" s="43">
        <v>2.8364093141101872E-4</v>
      </c>
      <c r="AT169" s="43">
        <v>1.2038812382368005E-3</v>
      </c>
      <c r="AU169" s="43">
        <v>5.6519097744638655E-4</v>
      </c>
      <c r="AV169" s="43">
        <v>1.1607402866482684E-3</v>
      </c>
      <c r="AW169" s="43">
        <v>6.3052068919997408E-4</v>
      </c>
      <c r="AX169" s="43">
        <v>2.5305823200021437E-3</v>
      </c>
      <c r="AY169" s="43">
        <v>8.9144701491556668E-4</v>
      </c>
      <c r="AZ169" s="43">
        <v>4.4451762327160594E-4</v>
      </c>
      <c r="BA169" s="43">
        <v>5.3482957727794302E-4</v>
      </c>
      <c r="BB169" s="43">
        <v>3.7184450737771225E-4</v>
      </c>
      <c r="BC169" s="43">
        <v>8.4962204360792876E-4</v>
      </c>
      <c r="BD169" s="43">
        <v>9.6126039604979118E-4</v>
      </c>
      <c r="BE169" s="43">
        <v>2.4772578740773748E-3</v>
      </c>
      <c r="BF169" s="43">
        <v>1.0549494183790416E-3</v>
      </c>
      <c r="BG169" s="43">
        <v>5.3528201578250233E-5</v>
      </c>
      <c r="BH169" s="43">
        <v>1.4390869398123694E-3</v>
      </c>
      <c r="BI169" s="43">
        <v>4.2415502077182025E-4</v>
      </c>
      <c r="BJ169" s="43">
        <v>8.5916325390166413E-5</v>
      </c>
      <c r="BK169" s="43">
        <v>4.7861154485016893E-4</v>
      </c>
      <c r="BL169" s="43">
        <v>6.6464301910792349E-4</v>
      </c>
      <c r="BM169" s="43">
        <v>9.5914449905562852E-4</v>
      </c>
      <c r="BN169" s="43">
        <v>1.3271558576249736E-3</v>
      </c>
      <c r="BO169" s="43">
        <v>3.163673821912186E-3</v>
      </c>
      <c r="BP169" s="43">
        <v>1.1424711916505309E-3</v>
      </c>
      <c r="BQ169" s="43">
        <v>1.0305517155275294E-3</v>
      </c>
      <c r="BR169" s="43">
        <v>4.666733474519055E-5</v>
      </c>
      <c r="BS169" s="43">
        <v>3.1116674640854999E-5</v>
      </c>
      <c r="BT169" s="43">
        <v>2.7251843368516246E-4</v>
      </c>
      <c r="BU169" s="43">
        <v>1.3312014278808612E-4</v>
      </c>
      <c r="BV169" s="43">
        <v>3.0200316008924455E-3</v>
      </c>
      <c r="BW169" s="43">
        <v>1.8983401897615844E-3</v>
      </c>
      <c r="BX169" s="43">
        <v>4.1352866691759171E-3</v>
      </c>
      <c r="BY169" s="43">
        <v>5.5369171592648371E-4</v>
      </c>
      <c r="BZ169" s="43">
        <v>1.3712300186951925E-4</v>
      </c>
      <c r="CA169" s="43">
        <v>8.2982107830114932E-4</v>
      </c>
      <c r="CB169" s="43">
        <v>3.0000106940801914E-4</v>
      </c>
      <c r="CC169" s="43">
        <v>3.2185845624167666E-4</v>
      </c>
      <c r="CD169" s="43">
        <v>1.0471909913369788E-3</v>
      </c>
      <c r="CE169" s="43">
        <v>4.8679394768816001E-3</v>
      </c>
      <c r="CF169" s="43">
        <v>7.7146577053510581E-4</v>
      </c>
      <c r="CG169" s="43">
        <v>9.6778314482886727E-4</v>
      </c>
      <c r="CH169" s="43">
        <v>8.3583328944900287E-4</v>
      </c>
      <c r="CI169" s="43">
        <v>1.1707277029587482E-3</v>
      </c>
      <c r="CJ169" s="43">
        <v>1.7608481072455954E-3</v>
      </c>
      <c r="CK169" s="43">
        <v>3.8200041637597468E-3</v>
      </c>
      <c r="CL169" s="43">
        <v>9.5889116996855119E-4</v>
      </c>
      <c r="CM169" s="43">
        <v>2.5879389882967861E-3</v>
      </c>
      <c r="CN169" s="43">
        <v>1.2131786246906951E-3</v>
      </c>
      <c r="CO169" s="43">
        <v>4.9174047449604776E-4</v>
      </c>
      <c r="CP169" s="43">
        <v>3.9796250339803557E-4</v>
      </c>
      <c r="CQ169" s="43">
        <v>2.207503328945441E-4</v>
      </c>
      <c r="CR169" s="43">
        <v>2.5719408527891677E-4</v>
      </c>
      <c r="CS169" s="43">
        <v>3.7186224119565485E-4</v>
      </c>
      <c r="CT169" s="43">
        <v>8.9086613873995304E-4</v>
      </c>
      <c r="CU169" s="43">
        <v>1.3516939881399014E-4</v>
      </c>
      <c r="CV169" s="43">
        <v>9.9351484811197109E-4</v>
      </c>
      <c r="CW169" s="43">
        <v>6.9090875639751169E-5</v>
      </c>
      <c r="CX169" s="43">
        <v>2.9413111310589969E-4</v>
      </c>
      <c r="CY169" s="43">
        <v>6.9334379819407878E-4</v>
      </c>
      <c r="CZ169" s="43">
        <v>6.2216764890671544E-4</v>
      </c>
      <c r="DA169" s="43">
        <v>3.6476957162842765E-3</v>
      </c>
      <c r="DB169" s="43">
        <v>4.5626486439380985E-4</v>
      </c>
      <c r="DC169" s="43">
        <v>1.6136365160143861E-4</v>
      </c>
      <c r="DD169" s="43">
        <v>4.0010290818885886E-4</v>
      </c>
      <c r="DE169" s="43">
        <v>1.2248949040172353E-4</v>
      </c>
      <c r="DF169" s="43">
        <v>4.6332009357629433E-3</v>
      </c>
      <c r="DG169" s="43">
        <v>1.555428952397059E-2</v>
      </c>
      <c r="DH169" s="43">
        <v>5.6400413168623638E-3</v>
      </c>
      <c r="DI169" s="43">
        <v>1.2598132343154612E-3</v>
      </c>
      <c r="DJ169" s="43">
        <v>1.0236632111018924E-3</v>
      </c>
      <c r="DK169" s="43">
        <v>3.3378277675719559E-3</v>
      </c>
      <c r="DL169" s="43">
        <v>2.1733928497534244E-3</v>
      </c>
      <c r="DM169" s="43">
        <v>2.2023550564498283E-3</v>
      </c>
      <c r="DN169" s="43">
        <v>1.0956428520058623E-3</v>
      </c>
      <c r="DO169" s="43">
        <v>2.6546851419947865E-3</v>
      </c>
      <c r="DP169" s="43">
        <v>3.548049683452971E-3</v>
      </c>
      <c r="DQ169" s="43">
        <v>7.2644139556162304E-4</v>
      </c>
      <c r="DR169" s="43">
        <v>3.6890536968055589E-2</v>
      </c>
      <c r="DS169" s="43">
        <v>2.7360653268938801E-4</v>
      </c>
      <c r="DT169" s="43">
        <v>1.9933881683584562E-4</v>
      </c>
      <c r="DU169" s="43">
        <v>4.1483959382352881E-3</v>
      </c>
      <c r="DV169" s="43">
        <v>6.5506784614001523E-3</v>
      </c>
      <c r="DW169" s="43">
        <v>3.236992080790313E-3</v>
      </c>
      <c r="DX169" s="43">
        <v>6.6013971480151116E-3</v>
      </c>
      <c r="DY169" s="43">
        <v>1.8708508935549636E-2</v>
      </c>
      <c r="DZ169" s="43">
        <v>5.8788840092259181E-2</v>
      </c>
      <c r="EA169" s="43">
        <v>5.997011587914713E-4</v>
      </c>
      <c r="EB169" s="43">
        <v>6.4003365155086776E-4</v>
      </c>
      <c r="EC169" s="43">
        <v>2.0770507951069117E-3</v>
      </c>
      <c r="ED169" s="43">
        <v>4.8758301273769218E-3</v>
      </c>
      <c r="EE169" s="43">
        <v>3.8211505776696141E-3</v>
      </c>
      <c r="EF169" s="43">
        <v>1.6693023141568109E-3</v>
      </c>
      <c r="EG169" s="43">
        <v>1.0266321851210227E-3</v>
      </c>
      <c r="EH169" s="43">
        <v>9.6892654921815755E-4</v>
      </c>
      <c r="EI169" s="43">
        <v>1.2589766918327404E-3</v>
      </c>
      <c r="EJ169" s="43">
        <v>2.2054090546390123E-3</v>
      </c>
      <c r="EK169" s="43">
        <v>6.3804266117508681E-4</v>
      </c>
      <c r="EL169" s="43">
        <v>1.1695305837410347E-3</v>
      </c>
      <c r="EM169" s="43">
        <v>1.9621106540059787E-3</v>
      </c>
      <c r="EN169" s="43">
        <v>7.4357189531869304E-4</v>
      </c>
      <c r="EO169" s="43">
        <v>5.2662680339712272E-5</v>
      </c>
      <c r="EP169" s="43">
        <v>2.1385394777494186E-3</v>
      </c>
      <c r="EQ169" s="43">
        <v>1.1702416848369986E-3</v>
      </c>
      <c r="ER169" s="43">
        <v>1.742140177957969E-3</v>
      </c>
      <c r="ES169" s="43">
        <v>5.6623328187774616E-3</v>
      </c>
      <c r="ET169" s="43">
        <v>2.2368705915481869E-4</v>
      </c>
      <c r="EU169" s="43">
        <v>1.3809040600359025E-3</v>
      </c>
      <c r="EV169" s="43">
        <v>2.5115476056533029E-3</v>
      </c>
      <c r="EW169" s="43">
        <v>2.6470467742482837E-2</v>
      </c>
      <c r="EX169" s="43">
        <v>1.4907957699803857E-3</v>
      </c>
      <c r="EY169" s="43">
        <v>1.9541069756346483E-3</v>
      </c>
      <c r="EZ169" s="43">
        <v>1.4327875497649729E-3</v>
      </c>
      <c r="FA169" s="43">
        <v>8.6816918070893047E-4</v>
      </c>
      <c r="FB169" s="43">
        <v>1.0358981494364827E-3</v>
      </c>
      <c r="FC169" s="43">
        <v>1.7419188526817376E-3</v>
      </c>
      <c r="FD169" s="43">
        <v>3.7577341022615197E-4</v>
      </c>
      <c r="FE169" s="43">
        <v>9.1199261169721971E-4</v>
      </c>
      <c r="FF169" s="43">
        <v>2.1132223264426031E-3</v>
      </c>
      <c r="FG169" s="43">
        <v>1.4815787109107809E-3</v>
      </c>
      <c r="FH169" s="43">
        <v>1.736904196608817E-3</v>
      </c>
      <c r="FI169" s="43">
        <v>6.0762208927379506E-3</v>
      </c>
      <c r="FJ169" s="43">
        <v>1.9229738601674081E-3</v>
      </c>
      <c r="FK169" s="43">
        <v>3.9873318368417347E-4</v>
      </c>
      <c r="FL169" s="44">
        <v>2.0402153526901771E-3</v>
      </c>
      <c r="FN169" s="2"/>
    </row>
    <row r="170" spans="1:170" ht="13.5" customHeight="1">
      <c r="A170" s="36" t="s">
        <v>351</v>
      </c>
      <c r="B170" s="1" t="s">
        <v>200</v>
      </c>
      <c r="C170" s="43">
        <v>9.3625628875088058E-5</v>
      </c>
      <c r="D170" s="43">
        <v>3.2318505970646909E-5</v>
      </c>
      <c r="E170" s="43">
        <v>9.7461732560519116E-5</v>
      </c>
      <c r="F170" s="43">
        <v>5.731666844208542E-5</v>
      </c>
      <c r="G170" s="43">
        <v>1.3800590107779427E-4</v>
      </c>
      <c r="H170" s="43">
        <v>3.1814513859479779E-4</v>
      </c>
      <c r="I170" s="43">
        <v>4.3861007587455499E-4</v>
      </c>
      <c r="J170" s="43">
        <v>1.4183115073622386E-3</v>
      </c>
      <c r="K170" s="43">
        <v>1.7231978077288743E-3</v>
      </c>
      <c r="L170" s="43">
        <v>1.0965761023815052E-4</v>
      </c>
      <c r="M170" s="43">
        <v>7.6660073900311232E-5</v>
      </c>
      <c r="N170" s="43">
        <v>6.7242335509442317E-4</v>
      </c>
      <c r="O170" s="43">
        <v>6.2725449675103489E-5</v>
      </c>
      <c r="P170" s="43">
        <v>1.7981451060942273E-4</v>
      </c>
      <c r="Q170" s="43">
        <v>4.8165789298091882E-5</v>
      </c>
      <c r="R170" s="43">
        <v>7.8206197691592374E-5</v>
      </c>
      <c r="S170" s="43">
        <v>4.9194385925925267E-5</v>
      </c>
      <c r="T170" s="43">
        <v>1.4675115975864891E-4</v>
      </c>
      <c r="U170" s="43">
        <v>1.0959434584338919E-4</v>
      </c>
      <c r="V170" s="43">
        <v>2.1985788293097687E-4</v>
      </c>
      <c r="W170" s="43">
        <v>1.3068878189602764E-4</v>
      </c>
      <c r="X170" s="43">
        <v>8.773497253456686E-5</v>
      </c>
      <c r="Y170" s="43">
        <v>2.2219159638819899E-5</v>
      </c>
      <c r="Z170" s="43">
        <v>7.8663521721002313E-5</v>
      </c>
      <c r="AA170" s="43">
        <v>1.1843358767311823E-4</v>
      </c>
      <c r="AB170" s="43">
        <v>3.6918368394010077E-4</v>
      </c>
      <c r="AC170" s="43">
        <v>2.1860041108898981E-4</v>
      </c>
      <c r="AD170" s="43">
        <v>1.1451874751922038E-4</v>
      </c>
      <c r="AE170" s="43">
        <v>3.9984272062004336E-5</v>
      </c>
      <c r="AF170" s="43">
        <v>3.0312305633735728E-4</v>
      </c>
      <c r="AG170" s="43">
        <v>4.0531029408166991E-4</v>
      </c>
      <c r="AH170" s="43">
        <v>3.9610496781647139E-5</v>
      </c>
      <c r="AI170" s="43">
        <v>1.0400211779197879E-4</v>
      </c>
      <c r="AJ170" s="43">
        <v>1.1880938077545601E-4</v>
      </c>
      <c r="AK170" s="43">
        <v>8.9724284179601964E-4</v>
      </c>
      <c r="AL170" s="43">
        <v>5.1238103011258778E-4</v>
      </c>
      <c r="AM170" s="43">
        <v>5.8278276720646838E-5</v>
      </c>
      <c r="AN170" s="43">
        <v>3.676538171657567E-5</v>
      </c>
      <c r="AO170" s="43">
        <v>2.6787823391939137E-5</v>
      </c>
      <c r="AP170" s="43">
        <v>1.1405914527629192E-4</v>
      </c>
      <c r="AQ170" s="43">
        <v>1.7393392902680449E-4</v>
      </c>
      <c r="AR170" s="43">
        <v>9.0031933613990078E-5</v>
      </c>
      <c r="AS170" s="43">
        <v>1.0809308659297745E-4</v>
      </c>
      <c r="AT170" s="43">
        <v>1.3233769532597627E-4</v>
      </c>
      <c r="AU170" s="43">
        <v>1.8978226448567392E-4</v>
      </c>
      <c r="AV170" s="43">
        <v>1.3156528935371784E-4</v>
      </c>
      <c r="AW170" s="43">
        <v>1.0830372382516561E-4</v>
      </c>
      <c r="AX170" s="43">
        <v>1.1917440618447711E-4</v>
      </c>
      <c r="AY170" s="43">
        <v>1.979704409610563E-4</v>
      </c>
      <c r="AZ170" s="43">
        <v>9.6399655177995905E-5</v>
      </c>
      <c r="BA170" s="43">
        <v>8.2811450081176827E-5</v>
      </c>
      <c r="BB170" s="43">
        <v>1.1327174766715107E-4</v>
      </c>
      <c r="BC170" s="43">
        <v>2.2896703067707997E-4</v>
      </c>
      <c r="BD170" s="43">
        <v>7.4212542532652972E-5</v>
      </c>
      <c r="BE170" s="43">
        <v>1.2257603458471731E-4</v>
      </c>
      <c r="BF170" s="43">
        <v>2.3166859401529242E-4</v>
      </c>
      <c r="BG170" s="43">
        <v>1.5567963008813814E-5</v>
      </c>
      <c r="BH170" s="43">
        <v>2.2129607539208272E-4</v>
      </c>
      <c r="BI170" s="43">
        <v>1.9067727041637621E-4</v>
      </c>
      <c r="BJ170" s="43">
        <v>1.1872879267835086E-4</v>
      </c>
      <c r="BK170" s="43">
        <v>1.424939723186106E-4</v>
      </c>
      <c r="BL170" s="43">
        <v>1.5556616266448574E-4</v>
      </c>
      <c r="BM170" s="43">
        <v>1.9236324215043247E-4</v>
      </c>
      <c r="BN170" s="43">
        <v>1.8392401097196376E-4</v>
      </c>
      <c r="BO170" s="43">
        <v>3.1819533041115266E-4</v>
      </c>
      <c r="BP170" s="43">
        <v>1.6600203749821013E-4</v>
      </c>
      <c r="BQ170" s="43">
        <v>2.1612636074753967E-4</v>
      </c>
      <c r="BR170" s="43">
        <v>1.8396699888415874E-5</v>
      </c>
      <c r="BS170" s="43">
        <v>1.4923442467070872E-5</v>
      </c>
      <c r="BT170" s="43">
        <v>9.0540417885523112E-5</v>
      </c>
      <c r="BU170" s="43">
        <v>5.1593351429740084E-5</v>
      </c>
      <c r="BV170" s="43">
        <v>2.4035128754505812E-5</v>
      </c>
      <c r="BW170" s="43">
        <v>1.5438121448408944E-5</v>
      </c>
      <c r="BX170" s="43">
        <v>6.1359230438466736E-5</v>
      </c>
      <c r="BY170" s="43">
        <v>1.032652034611356E-4</v>
      </c>
      <c r="BZ170" s="43">
        <v>6.8761777957938088E-5</v>
      </c>
      <c r="CA170" s="43">
        <v>1.176474415205471E-4</v>
      </c>
      <c r="CB170" s="43">
        <v>1.6233840460723646E-4</v>
      </c>
      <c r="CC170" s="43">
        <v>5.6406507230233234E-5</v>
      </c>
      <c r="CD170" s="43">
        <v>2.3424872081504453E-4</v>
      </c>
      <c r="CE170" s="43">
        <v>7.827864047612389E-5</v>
      </c>
      <c r="CF170" s="43">
        <v>1.1154349747502074E-4</v>
      </c>
      <c r="CG170" s="43">
        <v>7.4736136596133693E-5</v>
      </c>
      <c r="CH170" s="43">
        <v>4.4968744927007665E-4</v>
      </c>
      <c r="CI170" s="43">
        <v>1.5081530947206053E-4</v>
      </c>
      <c r="CJ170" s="43">
        <v>2.9095458084414395E-4</v>
      </c>
      <c r="CK170" s="43">
        <v>1.4566964459513442E-4</v>
      </c>
      <c r="CL170" s="43">
        <v>1.1543091173954905E-4</v>
      </c>
      <c r="CM170" s="43">
        <v>1.4412607483602898E-4</v>
      </c>
      <c r="CN170" s="43">
        <v>9.629663283656897E-5</v>
      </c>
      <c r="CO170" s="43">
        <v>1.0621905970493077E-4</v>
      </c>
      <c r="CP170" s="43">
        <v>1.412954352576067E-4</v>
      </c>
      <c r="CQ170" s="43">
        <v>8.8551436712341094E-5</v>
      </c>
      <c r="CR170" s="43">
        <v>9.6365362066775802E-5</v>
      </c>
      <c r="CS170" s="43">
        <v>2.3987579034417795E-4</v>
      </c>
      <c r="CT170" s="43">
        <v>1.7538051771618109E-4</v>
      </c>
      <c r="CU170" s="43">
        <v>3.497644821062817E-5</v>
      </c>
      <c r="CV170" s="43">
        <v>1.8788102271406415E-4</v>
      </c>
      <c r="CW170" s="43">
        <v>3.366467594911389E-5</v>
      </c>
      <c r="CX170" s="43">
        <v>9.5037647395066651E-5</v>
      </c>
      <c r="CY170" s="43">
        <v>1.3322740624170009E-4</v>
      </c>
      <c r="CZ170" s="43">
        <v>1.2766333573020609E-4</v>
      </c>
      <c r="DA170" s="43">
        <v>7.9734249022683215E-4</v>
      </c>
      <c r="DB170" s="43">
        <v>6.7994880700793909E-5</v>
      </c>
      <c r="DC170" s="43">
        <v>4.7302625373860414E-6</v>
      </c>
      <c r="DD170" s="43">
        <v>9.0689992522808012E-5</v>
      </c>
      <c r="DE170" s="43">
        <v>1.7638486617848188E-4</v>
      </c>
      <c r="DF170" s="43">
        <v>2.0034782398322217E-4</v>
      </c>
      <c r="DG170" s="43">
        <v>9.5274383072022984E-4</v>
      </c>
      <c r="DH170" s="43">
        <v>9.2303286363826502E-4</v>
      </c>
      <c r="DI170" s="43">
        <v>2.6310162772560182E-4</v>
      </c>
      <c r="DJ170" s="43">
        <v>1.3433252699482945E-4</v>
      </c>
      <c r="DK170" s="43">
        <v>3.3785921219475507E-4</v>
      </c>
      <c r="DL170" s="43">
        <v>2.0168215024767279E-4</v>
      </c>
      <c r="DM170" s="43">
        <v>1.1890256056490849E-4</v>
      </c>
      <c r="DN170" s="43">
        <v>1.2269493152397036E-4</v>
      </c>
      <c r="DO170" s="43">
        <v>5.1584579503361225E-5</v>
      </c>
      <c r="DP170" s="43">
        <v>7.5465821125035809E-4</v>
      </c>
      <c r="DQ170" s="43">
        <v>4.2192447551888214E-4</v>
      </c>
      <c r="DR170" s="43">
        <v>6.17925237677121E-4</v>
      </c>
      <c r="DS170" s="43">
        <v>5.3786719969422354E-4</v>
      </c>
      <c r="DT170" s="43">
        <v>3.8112294099550901E-4</v>
      </c>
      <c r="DU170" s="43">
        <v>5.4481762411326779E-3</v>
      </c>
      <c r="DV170" s="43">
        <v>1.9609018311739406E-3</v>
      </c>
      <c r="DW170" s="43">
        <v>2.6487499498926816E-3</v>
      </c>
      <c r="DX170" s="43">
        <v>1.3341350188686184E-3</v>
      </c>
      <c r="DY170" s="43">
        <v>7.0073219576514923E-4</v>
      </c>
      <c r="DZ170" s="43">
        <v>8.1663469609994266E-4</v>
      </c>
      <c r="EA170" s="43">
        <v>1.3304168298494607E-3</v>
      </c>
      <c r="EB170" s="43">
        <v>6.8176760804349347E-3</v>
      </c>
      <c r="EC170" s="43">
        <v>1.0717501682825617E-4</v>
      </c>
      <c r="ED170" s="43">
        <v>6.6387235811921302E-4</v>
      </c>
      <c r="EE170" s="43">
        <v>6.1388831941238851E-4</v>
      </c>
      <c r="EF170" s="43">
        <v>2.1549930366953168E-4</v>
      </c>
      <c r="EG170" s="43">
        <v>3.3818422976417345E-4</v>
      </c>
      <c r="EH170" s="43">
        <v>4.4340149719781293E-4</v>
      </c>
      <c r="EI170" s="43">
        <v>4.2727223399274925E-4</v>
      </c>
      <c r="EJ170" s="43">
        <v>6.0821632409764972E-4</v>
      </c>
      <c r="EK170" s="43">
        <v>2.6240847414922157E-4</v>
      </c>
      <c r="EL170" s="43">
        <v>3.914539952519742E-4</v>
      </c>
      <c r="EM170" s="43">
        <v>1.2933151202890484E-3</v>
      </c>
      <c r="EN170" s="43">
        <v>4.6147837594414065E-4</v>
      </c>
      <c r="EO170" s="43">
        <v>5.8454228305460677E-6</v>
      </c>
      <c r="EP170" s="43">
        <v>3.1468798819253634E-4</v>
      </c>
      <c r="EQ170" s="43">
        <v>3.0627791604185281E-4</v>
      </c>
      <c r="ER170" s="43">
        <v>1.3430210860475775E-3</v>
      </c>
      <c r="ES170" s="43">
        <v>8.4997525873401283E-4</v>
      </c>
      <c r="ET170" s="43">
        <v>2.3822104066335514E-4</v>
      </c>
      <c r="EU170" s="43">
        <v>6.7599230164061194E-4</v>
      </c>
      <c r="EV170" s="43">
        <v>6.3678218363439969E-4</v>
      </c>
      <c r="EW170" s="43">
        <v>7.6336467147536087E-4</v>
      </c>
      <c r="EX170" s="43">
        <v>8.1586983704861227E-4</v>
      </c>
      <c r="EY170" s="43">
        <v>8.7333367593350677E-4</v>
      </c>
      <c r="EZ170" s="43">
        <v>9.5665251434746067E-4</v>
      </c>
      <c r="FA170" s="43">
        <v>6.9679396791599531E-5</v>
      </c>
      <c r="FB170" s="43">
        <v>4.3945086034970552E-4</v>
      </c>
      <c r="FC170" s="43">
        <v>1.3852642303361223E-3</v>
      </c>
      <c r="FD170" s="43">
        <v>1.0095870038669044E-3</v>
      </c>
      <c r="FE170" s="43">
        <v>6.2931662695848208E-4</v>
      </c>
      <c r="FF170" s="43">
        <v>4.4700078258467406E-3</v>
      </c>
      <c r="FG170" s="43">
        <v>5.0179623038749468E-3</v>
      </c>
      <c r="FH170" s="43">
        <v>3.4977346039515144E-3</v>
      </c>
      <c r="FI170" s="43">
        <v>2.7918264687887718E-4</v>
      </c>
      <c r="FJ170" s="43">
        <v>1.0488183332729385E-3</v>
      </c>
      <c r="FK170" s="43">
        <v>3.4912444062066357E-4</v>
      </c>
      <c r="FL170" s="44">
        <v>4.9487148641674664E-4</v>
      </c>
      <c r="FN170" s="2"/>
    </row>
    <row r="171" spans="1:170" ht="13.5" customHeight="1">
      <c r="A171" s="36" t="s">
        <v>352</v>
      </c>
      <c r="B171" s="1" t="s">
        <v>384</v>
      </c>
      <c r="C171" s="43">
        <v>4.6761674388158475E-3</v>
      </c>
      <c r="D171" s="43">
        <v>2.4483238913373001E-3</v>
      </c>
      <c r="E171" s="43">
        <v>3.5609675482342102E-3</v>
      </c>
      <c r="F171" s="43">
        <v>3.4150948618822067E-3</v>
      </c>
      <c r="G171" s="43">
        <v>4.5791903158941445E-3</v>
      </c>
      <c r="H171" s="43">
        <v>3.764767638168146E-3</v>
      </c>
      <c r="I171" s="43">
        <v>1.5367825184245813E-2</v>
      </c>
      <c r="J171" s="43">
        <v>1.312539123762343E-3</v>
      </c>
      <c r="K171" s="43">
        <v>1.6260276270902076E-2</v>
      </c>
      <c r="L171" s="43">
        <v>9.0951312021054262E-4</v>
      </c>
      <c r="M171" s="43">
        <v>6.8380785919077616E-3</v>
      </c>
      <c r="N171" s="43">
        <v>2.0520505836502225E-3</v>
      </c>
      <c r="O171" s="43">
        <v>4.0713081069273588E-4</v>
      </c>
      <c r="P171" s="43">
        <v>4.2304983739709242E-4</v>
      </c>
      <c r="Q171" s="43">
        <v>9.5911785019732508E-4</v>
      </c>
      <c r="R171" s="43">
        <v>8.07703353208249E-4</v>
      </c>
      <c r="S171" s="43">
        <v>5.7733957836199725E-4</v>
      </c>
      <c r="T171" s="43">
        <v>6.288469118583427E-4</v>
      </c>
      <c r="U171" s="43">
        <v>5.0764180267240757E-4</v>
      </c>
      <c r="V171" s="43">
        <v>6.4440433002369913E-4</v>
      </c>
      <c r="W171" s="43">
        <v>8.2650359827612181E-4</v>
      </c>
      <c r="X171" s="43">
        <v>4.3443433900033023E-4</v>
      </c>
      <c r="Y171" s="43">
        <v>6.194548471719272E-4</v>
      </c>
      <c r="Z171" s="43">
        <v>6.0627740885350456E-4</v>
      </c>
      <c r="AA171" s="43">
        <v>5.7358333055333765E-4</v>
      </c>
      <c r="AB171" s="43">
        <v>1.4997854793699561E-3</v>
      </c>
      <c r="AC171" s="43">
        <v>8.0819391774631375E-4</v>
      </c>
      <c r="AD171" s="43">
        <v>4.1342647598384576E-4</v>
      </c>
      <c r="AE171" s="43">
        <v>4.9618464618190539E-4</v>
      </c>
      <c r="AF171" s="43">
        <v>1.4948752830952828E-3</v>
      </c>
      <c r="AG171" s="43">
        <v>1.0658508081741419E-3</v>
      </c>
      <c r="AH171" s="43">
        <v>1.657039115365572E-3</v>
      </c>
      <c r="AI171" s="43">
        <v>1.4382034382470982E-3</v>
      </c>
      <c r="AJ171" s="43">
        <v>1.2834346688706667E-3</v>
      </c>
      <c r="AK171" s="43">
        <v>1.1466622281850968E-3</v>
      </c>
      <c r="AL171" s="43">
        <v>3.3780873224236981E-4</v>
      </c>
      <c r="AM171" s="43">
        <v>8.1983075322402874E-4</v>
      </c>
      <c r="AN171" s="43">
        <v>8.6471594219898415E-4</v>
      </c>
      <c r="AO171" s="43">
        <v>8.4071623420336648E-4</v>
      </c>
      <c r="AP171" s="43">
        <v>1.310544921573319E-3</v>
      </c>
      <c r="AQ171" s="43">
        <v>1.7650284760256736E-3</v>
      </c>
      <c r="AR171" s="43">
        <v>1.5561531282136582E-3</v>
      </c>
      <c r="AS171" s="43">
        <v>2.0364961389937902E-2</v>
      </c>
      <c r="AT171" s="43">
        <v>1.7957006355909608E-3</v>
      </c>
      <c r="AU171" s="43">
        <v>1.7589876062792226E-3</v>
      </c>
      <c r="AV171" s="43">
        <v>1.5165660260562373E-3</v>
      </c>
      <c r="AW171" s="43">
        <v>1.5401252316127902E-3</v>
      </c>
      <c r="AX171" s="43">
        <v>1.503671202560326E-3</v>
      </c>
      <c r="AY171" s="43">
        <v>8.1602303705497435E-4</v>
      </c>
      <c r="AZ171" s="43">
        <v>5.7387691849533119E-4</v>
      </c>
      <c r="BA171" s="43">
        <v>6.9842609611693997E-4</v>
      </c>
      <c r="BB171" s="43">
        <v>1.352753438926192E-3</v>
      </c>
      <c r="BC171" s="43">
        <v>5.4508302949108224E-4</v>
      </c>
      <c r="BD171" s="43">
        <v>1.7920468235171009E-3</v>
      </c>
      <c r="BE171" s="43">
        <v>4.0016993028738106E-4</v>
      </c>
      <c r="BF171" s="43">
        <v>8.230229850827083E-4</v>
      </c>
      <c r="BG171" s="43">
        <v>4.318510286691503E-4</v>
      </c>
      <c r="BH171" s="43">
        <v>1.1363095434689598E-3</v>
      </c>
      <c r="BI171" s="43">
        <v>4.0875590629638843E-4</v>
      </c>
      <c r="BJ171" s="43">
        <v>3.9193787613555291E-4</v>
      </c>
      <c r="BK171" s="43">
        <v>2.3978361941475116E-4</v>
      </c>
      <c r="BL171" s="43">
        <v>5.1041794405261439E-4</v>
      </c>
      <c r="BM171" s="43">
        <v>1.5041736851485205E-3</v>
      </c>
      <c r="BN171" s="43">
        <v>6.682739236500134E-4</v>
      </c>
      <c r="BO171" s="43">
        <v>1.3404402195589136E-3</v>
      </c>
      <c r="BP171" s="43">
        <v>1.3977478017657354E-3</v>
      </c>
      <c r="BQ171" s="43">
        <v>1.4577132386862925E-3</v>
      </c>
      <c r="BR171" s="43">
        <v>6.8491329429202553E-4</v>
      </c>
      <c r="BS171" s="43">
        <v>2.5823153465664354E-4</v>
      </c>
      <c r="BT171" s="43">
        <v>1.6623250629782997E-3</v>
      </c>
      <c r="BU171" s="43">
        <v>9.2830848176105312E-4</v>
      </c>
      <c r="BV171" s="43">
        <v>1.7487323457781987E-4</v>
      </c>
      <c r="BW171" s="43">
        <v>2.0885363826769353E-4</v>
      </c>
      <c r="BX171" s="43">
        <v>5.6314563598985933E-4</v>
      </c>
      <c r="BY171" s="43">
        <v>1.1479572965169735E-3</v>
      </c>
      <c r="BZ171" s="43">
        <v>9.7615021097181614E-4</v>
      </c>
      <c r="CA171" s="43">
        <v>1.4599125830715633E-3</v>
      </c>
      <c r="CB171" s="43">
        <v>1.1971323691706824E-3</v>
      </c>
      <c r="CC171" s="43">
        <v>4.1232018901869337E-4</v>
      </c>
      <c r="CD171" s="43">
        <v>1.3695802003830953E-3</v>
      </c>
      <c r="CE171" s="43">
        <v>1.3505761027602313E-3</v>
      </c>
      <c r="CF171" s="43">
        <v>4.5022210101937051E-4</v>
      </c>
      <c r="CG171" s="43">
        <v>4.6097249052495261E-4</v>
      </c>
      <c r="CH171" s="43">
        <v>1.3980242041304657E-3</v>
      </c>
      <c r="CI171" s="43">
        <v>1.0053081261770516E-3</v>
      </c>
      <c r="CJ171" s="43">
        <v>4.834842421515988E-4</v>
      </c>
      <c r="CK171" s="43">
        <v>4.6898287278551287E-4</v>
      </c>
      <c r="CL171" s="43">
        <v>6.0159263460656865E-4</v>
      </c>
      <c r="CM171" s="43">
        <v>6.4680072501746002E-4</v>
      </c>
      <c r="CN171" s="43">
        <v>1.5133274142473186E-3</v>
      </c>
      <c r="CO171" s="43">
        <v>1.3427398376492717E-3</v>
      </c>
      <c r="CP171" s="43">
        <v>8.5505698576665416E-4</v>
      </c>
      <c r="CQ171" s="43">
        <v>1.1258399242650447E-3</v>
      </c>
      <c r="CR171" s="43">
        <v>2.2331400644987469E-4</v>
      </c>
      <c r="CS171" s="43">
        <v>5.6956808666197502E-4</v>
      </c>
      <c r="CT171" s="43">
        <v>2.4510420267950914E-4</v>
      </c>
      <c r="CU171" s="43">
        <v>4.3804638263791532E-4</v>
      </c>
      <c r="CV171" s="43">
        <v>2.324714521048687E-4</v>
      </c>
      <c r="CW171" s="43">
        <v>1.4538442613373137E-3</v>
      </c>
      <c r="CX171" s="43">
        <v>1.0204407249499491E-3</v>
      </c>
      <c r="CY171" s="43">
        <v>1.1439315150325964E-3</v>
      </c>
      <c r="CZ171" s="43">
        <v>1.0194911144502761E-3</v>
      </c>
      <c r="DA171" s="43">
        <v>4.6150861786596444E-3</v>
      </c>
      <c r="DB171" s="43">
        <v>1.1387003044171663E-3</v>
      </c>
      <c r="DC171" s="43">
        <v>5.0539770258141122E-4</v>
      </c>
      <c r="DD171" s="43">
        <v>1.3372901933486547E-3</v>
      </c>
      <c r="DE171" s="43">
        <v>3.7306799076639225E-4</v>
      </c>
      <c r="DF171" s="43">
        <v>8.9135880934422247E-4</v>
      </c>
      <c r="DG171" s="43">
        <v>1.6285972697628792E-3</v>
      </c>
      <c r="DH171" s="43">
        <v>2.8236407106242901E-4</v>
      </c>
      <c r="DI171" s="43">
        <v>5.0479937874356451E-4</v>
      </c>
      <c r="DJ171" s="43">
        <v>4.0116284758863241E-4</v>
      </c>
      <c r="DK171" s="43">
        <v>6.444253419413304E-4</v>
      </c>
      <c r="DL171" s="43">
        <v>7.1312807303632085E-4</v>
      </c>
      <c r="DM171" s="43">
        <v>8.0712768274624478E-4</v>
      </c>
      <c r="DN171" s="43">
        <v>3.2754853044211372E-4</v>
      </c>
      <c r="DO171" s="43">
        <v>3.8194539717382352E-4</v>
      </c>
      <c r="DP171" s="43">
        <v>9.3700205622321265E-4</v>
      </c>
      <c r="DQ171" s="43">
        <v>1.5397243893343091E-4</v>
      </c>
      <c r="DR171" s="43">
        <v>4.5690402070079866E-4</v>
      </c>
      <c r="DS171" s="43">
        <v>2.0754389184782364E-3</v>
      </c>
      <c r="DT171" s="43">
        <v>5.7754938904639487E-3</v>
      </c>
      <c r="DU171" s="43">
        <v>4.9686244466147739E-4</v>
      </c>
      <c r="DV171" s="43">
        <v>1.0974186856496013E-3</v>
      </c>
      <c r="DW171" s="43">
        <v>9.9115636464149298E-4</v>
      </c>
      <c r="DX171" s="43">
        <v>4.2347213797087885E-4</v>
      </c>
      <c r="DY171" s="43">
        <v>1.3709374443880544E-3</v>
      </c>
      <c r="DZ171" s="43">
        <v>4.4365522146763562E-4</v>
      </c>
      <c r="EA171" s="43">
        <v>7.0099647733079464E-4</v>
      </c>
      <c r="EB171" s="43">
        <v>7.3985619114135133E-4</v>
      </c>
      <c r="EC171" s="43">
        <v>4.2174065063586516E-4</v>
      </c>
      <c r="ED171" s="43">
        <v>8.5767258713796083E-4</v>
      </c>
      <c r="EE171" s="43">
        <v>1.1498281650585386E-4</v>
      </c>
      <c r="EF171" s="43">
        <v>1.018474978843252E-3</v>
      </c>
      <c r="EG171" s="43">
        <v>3.329046570184401E-3</v>
      </c>
      <c r="EH171" s="43">
        <v>5.0016529829114678E-4</v>
      </c>
      <c r="EI171" s="43">
        <v>3.9875376828620425E-4</v>
      </c>
      <c r="EJ171" s="43">
        <v>1.3830672575371213E-4</v>
      </c>
      <c r="EK171" s="43">
        <v>7.405765673720718E-4</v>
      </c>
      <c r="EL171" s="43">
        <v>4.5321311700799834E-4</v>
      </c>
      <c r="EM171" s="43">
        <v>1.0024785136058065E-3</v>
      </c>
      <c r="EN171" s="43">
        <v>5.5326796052312997E-4</v>
      </c>
      <c r="EO171" s="43">
        <v>8.9646877108892306E-4</v>
      </c>
      <c r="EP171" s="43">
        <v>2.847825078293694E-3</v>
      </c>
      <c r="EQ171" s="43">
        <v>5.2634467806222495E-4</v>
      </c>
      <c r="ER171" s="43">
        <v>8.5512218541363599E-4</v>
      </c>
      <c r="ES171" s="43">
        <v>7.0259445523908988E-4</v>
      </c>
      <c r="ET171" s="43">
        <v>9.0610290967281886E-5</v>
      </c>
      <c r="EU171" s="43">
        <v>7.3833597668290947E-4</v>
      </c>
      <c r="EV171" s="43">
        <v>8.6482663317575159E-4</v>
      </c>
      <c r="EW171" s="43">
        <v>1.1879062552260385E-3</v>
      </c>
      <c r="EX171" s="43">
        <v>1.0524044088090498E-3</v>
      </c>
      <c r="EY171" s="43">
        <v>1.0665285186698876E-3</v>
      </c>
      <c r="EZ171" s="43">
        <v>1.1893874127379871E-3</v>
      </c>
      <c r="FA171" s="43">
        <v>2.6864476244885602E-4</v>
      </c>
      <c r="FB171" s="43">
        <v>3.4158898010296367E-4</v>
      </c>
      <c r="FC171" s="43">
        <v>2.1082644570852405E-4</v>
      </c>
      <c r="FD171" s="43">
        <v>3.622987906389684E-3</v>
      </c>
      <c r="FE171" s="43">
        <v>2.5290142916651459E-4</v>
      </c>
      <c r="FF171" s="43">
        <v>1.0902283286477171E-3</v>
      </c>
      <c r="FG171" s="43">
        <v>4.4493331575378884E-4</v>
      </c>
      <c r="FH171" s="43">
        <v>5.0966296429938896E-4</v>
      </c>
      <c r="FI171" s="43">
        <v>4.6847196010992866E-4</v>
      </c>
      <c r="FJ171" s="43">
        <v>7.8658745323588756E-4</v>
      </c>
      <c r="FK171" s="43">
        <v>9.3508987101260984E-3</v>
      </c>
      <c r="FL171" s="44">
        <v>1.1126418933411809E-3</v>
      </c>
      <c r="FN171" s="2"/>
    </row>
    <row r="172" spans="1:170" ht="13.5" customHeight="1">
      <c r="A172" s="37" t="s">
        <v>403</v>
      </c>
      <c r="B172" s="11" t="s">
        <v>6</v>
      </c>
      <c r="C172" s="45">
        <v>0.33083901020663575</v>
      </c>
      <c r="D172" s="45">
        <v>0.2044137620080986</v>
      </c>
      <c r="E172" s="45">
        <v>0.22314748552468938</v>
      </c>
      <c r="F172" s="45">
        <v>0.66409412683088331</v>
      </c>
      <c r="G172" s="45">
        <v>0.61348750910255723</v>
      </c>
      <c r="H172" s="45">
        <v>0.28578162120381645</v>
      </c>
      <c r="I172" s="45">
        <v>0.5214094730728096</v>
      </c>
      <c r="J172" s="45">
        <v>0.43049167811732847</v>
      </c>
      <c r="K172" s="45">
        <v>0.95530870756669084</v>
      </c>
      <c r="L172" s="45">
        <v>0.73396418711458589</v>
      </c>
      <c r="M172" s="45">
        <v>0.59742728791990529</v>
      </c>
      <c r="N172" s="45">
        <v>0.43873849403667919</v>
      </c>
      <c r="O172" s="45">
        <v>0.82609499755597782</v>
      </c>
      <c r="P172" s="45">
        <v>0.73414094671514973</v>
      </c>
      <c r="Q172" s="45">
        <v>0.80491739567135356</v>
      </c>
      <c r="R172" s="45">
        <v>0.34363375909414151</v>
      </c>
      <c r="S172" s="45">
        <v>0.64893022372244669</v>
      </c>
      <c r="T172" s="45">
        <v>0.60577948920085278</v>
      </c>
      <c r="U172" s="45">
        <v>0.63238821091838127</v>
      </c>
      <c r="V172" s="45">
        <v>0.46444671465616788</v>
      </c>
      <c r="W172" s="45">
        <v>0.35052280931032959</v>
      </c>
      <c r="X172" s="45">
        <v>0.68502121285410966</v>
      </c>
      <c r="Y172" s="45">
        <v>0.15846618459390516</v>
      </c>
      <c r="Z172" s="45">
        <v>0.50996873199786807</v>
      </c>
      <c r="AA172" s="45">
        <v>0.57446927381395307</v>
      </c>
      <c r="AB172" s="45">
        <v>0.46648905201214402</v>
      </c>
      <c r="AC172" s="45">
        <v>0.64421346679302394</v>
      </c>
      <c r="AD172" s="45">
        <v>0.45828059951971667</v>
      </c>
      <c r="AE172" s="45">
        <v>0.49524566835075201</v>
      </c>
      <c r="AF172" s="45">
        <v>0.49023294209187279</v>
      </c>
      <c r="AG172" s="45">
        <v>0.56392140885199571</v>
      </c>
      <c r="AH172" s="45">
        <v>0.38918633437861039</v>
      </c>
      <c r="AI172" s="45">
        <v>0.50083616368122108</v>
      </c>
      <c r="AJ172" s="45">
        <v>0.62661859446525547</v>
      </c>
      <c r="AK172" s="45">
        <v>0.5339608082992805</v>
      </c>
      <c r="AL172" s="45">
        <v>0.52516788413840609</v>
      </c>
      <c r="AM172" s="45">
        <v>0.11661081796602363</v>
      </c>
      <c r="AN172" s="45">
        <v>0.34819646836411861</v>
      </c>
      <c r="AO172" s="45">
        <v>0.49627211426790813</v>
      </c>
      <c r="AP172" s="45">
        <v>0.44976579477086909</v>
      </c>
      <c r="AQ172" s="45">
        <v>0.48072619005544981</v>
      </c>
      <c r="AR172" s="45">
        <v>0.56484767837741845</v>
      </c>
      <c r="AS172" s="45">
        <v>0.41098544052799657</v>
      </c>
      <c r="AT172" s="45">
        <v>0.47035276484571026</v>
      </c>
      <c r="AU172" s="45">
        <v>0.43910798333794865</v>
      </c>
      <c r="AV172" s="45">
        <v>0.54723468376531648</v>
      </c>
      <c r="AW172" s="45">
        <v>0.36263298035198882</v>
      </c>
      <c r="AX172" s="45">
        <v>0.54049140954278418</v>
      </c>
      <c r="AY172" s="45">
        <v>0.58058714016577262</v>
      </c>
      <c r="AZ172" s="45">
        <v>0.45015518011057803</v>
      </c>
      <c r="BA172" s="45">
        <v>0.5661667538911247</v>
      </c>
      <c r="BB172" s="45">
        <v>0.40209030096933768</v>
      </c>
      <c r="BC172" s="45">
        <v>0.50641332793931593</v>
      </c>
      <c r="BD172" s="45">
        <v>0.66932948858363739</v>
      </c>
      <c r="BE172" s="45">
        <v>0.74206385059716984</v>
      </c>
      <c r="BF172" s="45">
        <v>0.62318065380306498</v>
      </c>
      <c r="BG172" s="45">
        <v>0.53168027157351772</v>
      </c>
      <c r="BH172" s="45">
        <v>0.48518795450559976</v>
      </c>
      <c r="BI172" s="45">
        <v>0.44839383084299217</v>
      </c>
      <c r="BJ172" s="45">
        <v>0.58729030216457589</v>
      </c>
      <c r="BK172" s="45">
        <v>0.2441144900361974</v>
      </c>
      <c r="BL172" s="45">
        <v>0.46865121883942679</v>
      </c>
      <c r="BM172" s="45">
        <v>0.62380366250812147</v>
      </c>
      <c r="BN172" s="45">
        <v>0.66044518502131355</v>
      </c>
      <c r="BO172" s="45">
        <v>0.60733960085220384</v>
      </c>
      <c r="BP172" s="45">
        <v>0.50605759152867935</v>
      </c>
      <c r="BQ172" s="45">
        <v>0.53619356190351442</v>
      </c>
      <c r="BR172" s="45">
        <v>0.23368796927716476</v>
      </c>
      <c r="BS172" s="45">
        <v>0.31654172527610891</v>
      </c>
      <c r="BT172" s="45">
        <v>0.55079324919878092</v>
      </c>
      <c r="BU172" s="45">
        <v>0.36691750641430854</v>
      </c>
      <c r="BV172" s="45">
        <v>0.33792763641283124</v>
      </c>
      <c r="BW172" s="45">
        <v>0.32659631273273332</v>
      </c>
      <c r="BX172" s="45">
        <v>0.56775169441456785</v>
      </c>
      <c r="BY172" s="45">
        <v>0.50871794589205288</v>
      </c>
      <c r="BZ172" s="45">
        <v>0.46150034728035833</v>
      </c>
      <c r="CA172" s="45">
        <v>0.45874293979812375</v>
      </c>
      <c r="CB172" s="45">
        <v>0.55497847410137502</v>
      </c>
      <c r="CC172" s="45">
        <v>0.46119650881107843</v>
      </c>
      <c r="CD172" s="45">
        <v>0.5319801568293957</v>
      </c>
      <c r="CE172" s="45">
        <v>0.55254247083473707</v>
      </c>
      <c r="CF172" s="45">
        <v>0.62277644470673021</v>
      </c>
      <c r="CG172" s="45">
        <v>0.51318195977282621</v>
      </c>
      <c r="CH172" s="45">
        <v>0.4901104666521886</v>
      </c>
      <c r="CI172" s="45">
        <v>0.5460888722164795</v>
      </c>
      <c r="CJ172" s="45">
        <v>0.67114290302797475</v>
      </c>
      <c r="CK172" s="45">
        <v>0.6299432555502541</v>
      </c>
      <c r="CL172" s="45">
        <v>0.59387730872655942</v>
      </c>
      <c r="CM172" s="45">
        <v>0.6013742178326501</v>
      </c>
      <c r="CN172" s="45">
        <v>0.61435754979509449</v>
      </c>
      <c r="CO172" s="45">
        <v>0.59353324648775729</v>
      </c>
      <c r="CP172" s="45">
        <v>0.48160736573068269</v>
      </c>
      <c r="CQ172" s="45">
        <v>0.5874369385142868</v>
      </c>
      <c r="CR172" s="45">
        <v>0.67035259139799641</v>
      </c>
      <c r="CS172" s="45">
        <v>0.66813458236693857</v>
      </c>
      <c r="CT172" s="45">
        <v>0.70508723905641824</v>
      </c>
      <c r="CU172" s="45">
        <v>0.64172270442045376</v>
      </c>
      <c r="CV172" s="45">
        <v>0.54413801188810929</v>
      </c>
      <c r="CW172" s="45">
        <v>0.46835040934875882</v>
      </c>
      <c r="CX172" s="45">
        <v>0.55722515043002807</v>
      </c>
      <c r="CY172" s="45">
        <v>0.66045689750400105</v>
      </c>
      <c r="CZ172" s="45">
        <v>0.55623756273874159</v>
      </c>
      <c r="DA172" s="45">
        <v>0.49041116768513165</v>
      </c>
      <c r="DB172" s="45">
        <v>0.35675507502825743</v>
      </c>
      <c r="DC172" s="45">
        <v>4.289940907503749E-2</v>
      </c>
      <c r="DD172" s="45">
        <v>0.469237765240264</v>
      </c>
      <c r="DE172" s="45">
        <v>0.38003939262011327</v>
      </c>
      <c r="DF172" s="45">
        <v>0.32140705158817845</v>
      </c>
      <c r="DG172" s="45">
        <v>0.49087221477059073</v>
      </c>
      <c r="DH172" s="45">
        <v>0.55123130041928226</v>
      </c>
      <c r="DI172" s="45">
        <v>0.54773640097918697</v>
      </c>
      <c r="DJ172" s="45">
        <v>0.52235327583386171</v>
      </c>
      <c r="DK172" s="45">
        <v>0.56962623709018256</v>
      </c>
      <c r="DL172" s="45">
        <v>0.56314123547343276</v>
      </c>
      <c r="DM172" s="45">
        <v>0.53126051158144438</v>
      </c>
      <c r="DN172" s="45">
        <v>0.47448802698404058</v>
      </c>
      <c r="DO172" s="45">
        <v>0.45107723967622448</v>
      </c>
      <c r="DP172" s="45">
        <v>0.42912822636454551</v>
      </c>
      <c r="DQ172" s="45">
        <v>0.43513311117309977</v>
      </c>
      <c r="DR172" s="45">
        <v>0.57424801524924485</v>
      </c>
      <c r="DS172" s="45">
        <v>0.18801704423206259</v>
      </c>
      <c r="DT172" s="45">
        <v>0.31524782497860748</v>
      </c>
      <c r="DU172" s="45">
        <v>0.29389296637874063</v>
      </c>
      <c r="DV172" s="45">
        <v>0.48998161382655708</v>
      </c>
      <c r="DW172" s="45">
        <v>0.63319829855707555</v>
      </c>
      <c r="DX172" s="45">
        <v>0.55795399559486325</v>
      </c>
      <c r="DY172" s="45">
        <v>0.28816813687450549</v>
      </c>
      <c r="DZ172" s="45">
        <v>0.70136707625931916</v>
      </c>
      <c r="EA172" s="45">
        <v>0.61914187348841987</v>
      </c>
      <c r="EB172" s="45">
        <v>0.44813286939296887</v>
      </c>
      <c r="EC172" s="45">
        <v>0.47154914424306099</v>
      </c>
      <c r="ED172" s="45">
        <v>0.51111465628168506</v>
      </c>
      <c r="EE172" s="45">
        <v>0.56342920378367534</v>
      </c>
      <c r="EF172" s="45">
        <v>0.40266809166575218</v>
      </c>
      <c r="EG172" s="45">
        <v>0.20352807084266081</v>
      </c>
      <c r="EH172" s="45">
        <v>0.37468793049167431</v>
      </c>
      <c r="EI172" s="45">
        <v>0.5039350435158978</v>
      </c>
      <c r="EJ172" s="45">
        <v>0.54623301041133043</v>
      </c>
      <c r="EK172" s="45">
        <v>0.19030525194713907</v>
      </c>
      <c r="EL172" s="45">
        <v>0.42276747124694619</v>
      </c>
      <c r="EM172" s="45">
        <v>0.62007455105557896</v>
      </c>
      <c r="EN172" s="45">
        <v>0.29251898593723258</v>
      </c>
      <c r="EO172" s="45">
        <v>0.20326430679135143</v>
      </c>
      <c r="EP172" s="45">
        <v>0.35049255053702488</v>
      </c>
      <c r="EQ172" s="45">
        <v>0.26515435198435205</v>
      </c>
      <c r="ER172" s="45">
        <v>0.34438402471259461</v>
      </c>
      <c r="ES172" s="45">
        <v>0.64576653932142158</v>
      </c>
      <c r="ET172" s="45">
        <v>0.81536703602156446</v>
      </c>
      <c r="EU172" s="45">
        <v>0.275030651843443</v>
      </c>
      <c r="EV172" s="45">
        <v>0.31273311156623634</v>
      </c>
      <c r="EW172" s="45">
        <v>0.39777536235650268</v>
      </c>
      <c r="EX172" s="45">
        <v>0.22613681899237256</v>
      </c>
      <c r="EY172" s="45">
        <v>0.1537471860993096</v>
      </c>
      <c r="EZ172" s="45">
        <v>0.30650204916077761</v>
      </c>
      <c r="FA172" s="45">
        <v>0.21791403136540424</v>
      </c>
      <c r="FB172" s="45">
        <v>0.32317355410231435</v>
      </c>
      <c r="FC172" s="45">
        <v>0.28095257669516432</v>
      </c>
      <c r="FD172" s="45">
        <v>0.42030183269707272</v>
      </c>
      <c r="FE172" s="45">
        <v>0.33985662113401205</v>
      </c>
      <c r="FF172" s="45">
        <v>0.41746355117973311</v>
      </c>
      <c r="FG172" s="45">
        <v>0.44368634832302484</v>
      </c>
      <c r="FH172" s="45">
        <v>0.53349041873157366</v>
      </c>
      <c r="FI172" s="45">
        <v>0.5883861461264287</v>
      </c>
      <c r="FJ172" s="45">
        <v>0.4193482000605982</v>
      </c>
      <c r="FK172" s="45">
        <v>0.99947479945723849</v>
      </c>
      <c r="FL172" s="46">
        <v>0.44278889145134126</v>
      </c>
    </row>
  </sheetData>
  <mergeCells count="1">
    <mergeCell ref="A5:B6"/>
  </mergeCells>
  <phoneticPr fontId="19" type="noConversion"/>
  <conditionalFormatting sqref="C1:FK1">
    <cfRule type="cellIs" dxfId="6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N17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70" ht="13.5" customHeight="1">
      <c r="A1" s="1" t="s">
        <v>425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70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70" ht="13.5" customHeight="1">
      <c r="A3" s="1" t="s">
        <v>189</v>
      </c>
      <c r="B3" s="2"/>
      <c r="FN3" s="2"/>
    </row>
    <row r="4" spans="1:170" s="7" customFormat="1" ht="13.5" customHeight="1">
      <c r="A4" s="14"/>
      <c r="B4" s="10"/>
      <c r="FL4" s="1"/>
    </row>
    <row r="5" spans="1:170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  <c r="FM5" s="49" t="s">
        <v>411</v>
      </c>
    </row>
    <row r="6" spans="1:170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208</v>
      </c>
      <c r="FM6" s="51" t="s">
        <v>209</v>
      </c>
      <c r="FN6" s="2"/>
    </row>
    <row r="7" spans="1:170" ht="13.5" customHeight="1">
      <c r="A7" s="36" t="s">
        <v>0</v>
      </c>
      <c r="B7" s="1" t="s">
        <v>61</v>
      </c>
      <c r="C7" s="43">
        <v>1.0218157671256793</v>
      </c>
      <c r="D7" s="43">
        <v>1.3681488876214258E-3</v>
      </c>
      <c r="E7" s="43">
        <v>6.7166072431796746E-3</v>
      </c>
      <c r="F7" s="43">
        <v>2.5635886417916674E-2</v>
      </c>
      <c r="G7" s="43">
        <v>1.8221191468896263E-2</v>
      </c>
      <c r="H7" s="43">
        <v>1.6512829922649393E-3</v>
      </c>
      <c r="I7" s="43">
        <v>1.7398625525701318E-3</v>
      </c>
      <c r="J7" s="43">
        <v>1.1355335285843871E-2</v>
      </c>
      <c r="K7" s="43">
        <v>1.9399202585566118E-3</v>
      </c>
      <c r="L7" s="43">
        <v>1.3095134541834211E-3</v>
      </c>
      <c r="M7" s="43">
        <v>8.8009258730094818E-4</v>
      </c>
      <c r="N7" s="43">
        <v>9.7726531019972675E-4</v>
      </c>
      <c r="O7" s="43">
        <v>1.4056430857766795E-2</v>
      </c>
      <c r="P7" s="43">
        <v>2.9959361503108708E-3</v>
      </c>
      <c r="Q7" s="43">
        <v>0.62907891406409544</v>
      </c>
      <c r="R7" s="43">
        <v>2.7800705827488583E-2</v>
      </c>
      <c r="S7" s="43">
        <v>7.5070975060657755E-2</v>
      </c>
      <c r="T7" s="43">
        <v>1.7846945458014799E-2</v>
      </c>
      <c r="U7" s="43">
        <v>2.8221303517551068E-2</v>
      </c>
      <c r="V7" s="43">
        <v>1.769092489633714E-2</v>
      </c>
      <c r="W7" s="43">
        <v>1.4704785190217321E-2</v>
      </c>
      <c r="X7" s="43">
        <v>7.3898675321761309E-3</v>
      </c>
      <c r="Y7" s="43">
        <v>2.8188470641651235E-4</v>
      </c>
      <c r="Z7" s="43">
        <v>8.1622202691700272E-4</v>
      </c>
      <c r="AA7" s="43">
        <v>9.8268361244710284E-4</v>
      </c>
      <c r="AB7" s="43">
        <v>1.0494596326719816E-3</v>
      </c>
      <c r="AC7" s="43">
        <v>1.1831236233099994E-3</v>
      </c>
      <c r="AD7" s="43">
        <v>8.670304726919718E-4</v>
      </c>
      <c r="AE7" s="43">
        <v>8.453193681354494E-4</v>
      </c>
      <c r="AF7" s="43">
        <v>8.6635195140098318E-4</v>
      </c>
      <c r="AG7" s="43">
        <v>1.0437118305646929E-3</v>
      </c>
      <c r="AH7" s="43">
        <v>6.7411824932063318E-4</v>
      </c>
      <c r="AI7" s="43">
        <v>6.7349907820568209E-4</v>
      </c>
      <c r="AJ7" s="43">
        <v>8.4582431545205208E-4</v>
      </c>
      <c r="AK7" s="43">
        <v>9.217730174856519E-4</v>
      </c>
      <c r="AL7" s="43">
        <v>1.1361216249616707E-3</v>
      </c>
      <c r="AM7" s="43">
        <v>1.7719131708997056E-4</v>
      </c>
      <c r="AN7" s="43">
        <v>3.1862193088904006E-4</v>
      </c>
      <c r="AO7" s="43">
        <v>4.4648984512467272E-4</v>
      </c>
      <c r="AP7" s="43">
        <v>5.6048186614338644E-4</v>
      </c>
      <c r="AQ7" s="43">
        <v>6.476577248639931E-4</v>
      </c>
      <c r="AR7" s="43">
        <v>7.0928135075930591E-4</v>
      </c>
      <c r="AS7" s="43">
        <v>9.7938314023220054E-4</v>
      </c>
      <c r="AT7" s="43">
        <v>7.7485225058641233E-4</v>
      </c>
      <c r="AU7" s="43">
        <v>7.604249191044965E-4</v>
      </c>
      <c r="AV7" s="43">
        <v>1.4057983688003607E-3</v>
      </c>
      <c r="AW7" s="43">
        <v>1.1162959492398714E-3</v>
      </c>
      <c r="AX7" s="43">
        <v>6.6173683173260478E-4</v>
      </c>
      <c r="AY7" s="43">
        <v>7.8150738865446383E-4</v>
      </c>
      <c r="AZ7" s="43">
        <v>5.4105846988234546E-4</v>
      </c>
      <c r="BA7" s="43">
        <v>6.7425205173354645E-4</v>
      </c>
      <c r="BB7" s="43">
        <v>6.0797778178737203E-4</v>
      </c>
      <c r="BC7" s="43">
        <v>9.7800043507730201E-4</v>
      </c>
      <c r="BD7" s="43">
        <v>6.8949715266510003E-4</v>
      </c>
      <c r="BE7" s="43">
        <v>8.7124335146951013E-4</v>
      </c>
      <c r="BF7" s="43">
        <v>9.6245844192214831E-4</v>
      </c>
      <c r="BG7" s="43">
        <v>5.6357811277474616E-4</v>
      </c>
      <c r="BH7" s="43">
        <v>6.0971563304607079E-4</v>
      </c>
      <c r="BI7" s="43">
        <v>4.8586824818563294E-4</v>
      </c>
      <c r="BJ7" s="43">
        <v>6.1439907259494097E-4</v>
      </c>
      <c r="BK7" s="43">
        <v>3.3936238983544014E-4</v>
      </c>
      <c r="BL7" s="43">
        <v>5.0157236316482193E-4</v>
      </c>
      <c r="BM7" s="43">
        <v>9.5237593517503126E-4</v>
      </c>
      <c r="BN7" s="43">
        <v>8.6330213641661816E-4</v>
      </c>
      <c r="BO7" s="43">
        <v>9.6969863574392946E-4</v>
      </c>
      <c r="BP7" s="43">
        <v>6.1177129173753983E-4</v>
      </c>
      <c r="BQ7" s="43">
        <v>7.7525470515602316E-4</v>
      </c>
      <c r="BR7" s="43">
        <v>2.2245822572670274E-4</v>
      </c>
      <c r="BS7" s="43">
        <v>2.2659256111996214E-4</v>
      </c>
      <c r="BT7" s="43">
        <v>6.7230606644481331E-4</v>
      </c>
      <c r="BU7" s="43">
        <v>4.8885158158047768E-4</v>
      </c>
      <c r="BV7" s="43">
        <v>3.5771335124911905E-4</v>
      </c>
      <c r="BW7" s="43">
        <v>2.716472098847731E-4</v>
      </c>
      <c r="BX7" s="43">
        <v>4.8671032894275629E-4</v>
      </c>
      <c r="BY7" s="43">
        <v>5.9033408605187925E-4</v>
      </c>
      <c r="BZ7" s="43">
        <v>4.957834451815022E-4</v>
      </c>
      <c r="CA7" s="43">
        <v>5.3139637350839951E-4</v>
      </c>
      <c r="CB7" s="43">
        <v>6.5164477087014782E-4</v>
      </c>
      <c r="CC7" s="43">
        <v>4.0791510699419065E-4</v>
      </c>
      <c r="CD7" s="43">
        <v>5.6539227992337762E-4</v>
      </c>
      <c r="CE7" s="43">
        <v>6.4648724087203006E-4</v>
      </c>
      <c r="CF7" s="43">
        <v>6.3565743652339477E-4</v>
      </c>
      <c r="CG7" s="43">
        <v>6.072643600792965E-4</v>
      </c>
      <c r="CH7" s="43">
        <v>9.3277233793421133E-4</v>
      </c>
      <c r="CI7" s="43">
        <v>6.4514770902778429E-4</v>
      </c>
      <c r="CJ7" s="43">
        <v>8.0954901608357133E-4</v>
      </c>
      <c r="CK7" s="43">
        <v>7.5935298267305201E-4</v>
      </c>
      <c r="CL7" s="43">
        <v>6.9823378138477322E-4</v>
      </c>
      <c r="CM7" s="43">
        <v>7.2528343928083367E-4</v>
      </c>
      <c r="CN7" s="43">
        <v>7.914970600797031E-4</v>
      </c>
      <c r="CO7" s="43">
        <v>8.6022751800339894E-4</v>
      </c>
      <c r="CP7" s="43">
        <v>6.1045037678854677E-4</v>
      </c>
      <c r="CQ7" s="43">
        <v>7.7623268190062827E-4</v>
      </c>
      <c r="CR7" s="43">
        <v>6.2778032170738717E-4</v>
      </c>
      <c r="CS7" s="43">
        <v>6.8997190596031528E-4</v>
      </c>
      <c r="CT7" s="43">
        <v>7.4151759171618107E-4</v>
      </c>
      <c r="CU7" s="43">
        <v>8.1869270587821557E-4</v>
      </c>
      <c r="CV7" s="43">
        <v>6.1754724518541166E-4</v>
      </c>
      <c r="CW7" s="43">
        <v>4.6061411257522272E-4</v>
      </c>
      <c r="CX7" s="43">
        <v>7.0792276830632908E-4</v>
      </c>
      <c r="CY7" s="43">
        <v>8.9800432762035813E-4</v>
      </c>
      <c r="CZ7" s="43">
        <v>9.9568961579794249E-4</v>
      </c>
      <c r="DA7" s="43">
        <v>2.973491609145435E-3</v>
      </c>
      <c r="DB7" s="43">
        <v>3.0725466882468706E-4</v>
      </c>
      <c r="DC7" s="43">
        <v>7.4081438501206318E-5</v>
      </c>
      <c r="DD7" s="43">
        <v>3.9738142933935382E-4</v>
      </c>
      <c r="DE7" s="43">
        <v>5.0580959766906525E-4</v>
      </c>
      <c r="DF7" s="43">
        <v>1.0553880449150365E-3</v>
      </c>
      <c r="DG7" s="43">
        <v>1.0802248383142599E-3</v>
      </c>
      <c r="DH7" s="43">
        <v>8.9372155763573998E-4</v>
      </c>
      <c r="DI7" s="43">
        <v>6.1130444075136673E-4</v>
      </c>
      <c r="DJ7" s="43">
        <v>5.6395803912015399E-4</v>
      </c>
      <c r="DK7" s="43">
        <v>7.3620717973173579E-4</v>
      </c>
      <c r="DL7" s="43">
        <v>6.5852665057944545E-4</v>
      </c>
      <c r="DM7" s="43">
        <v>6.0454324863218843E-4</v>
      </c>
      <c r="DN7" s="43">
        <v>4.8483270078755492E-4</v>
      </c>
      <c r="DO7" s="43">
        <v>5.0188201911795976E-4</v>
      </c>
      <c r="DP7" s="43">
        <v>1.4505208530512016E-3</v>
      </c>
      <c r="DQ7" s="43">
        <v>4.5222199265015781E-4</v>
      </c>
      <c r="DR7" s="43">
        <v>5.8312584671246727E-4</v>
      </c>
      <c r="DS7" s="43">
        <v>3.972853957564885E-4</v>
      </c>
      <c r="DT7" s="43">
        <v>3.5834618545670094E-4</v>
      </c>
      <c r="DU7" s="43">
        <v>1.0004514617232691E-3</v>
      </c>
      <c r="DV7" s="43">
        <v>1.6008509581645451E-3</v>
      </c>
      <c r="DW7" s="43">
        <v>1.0451298395117194E-3</v>
      </c>
      <c r="DX7" s="43">
        <v>1.5475618630756821E-3</v>
      </c>
      <c r="DY7" s="43">
        <v>4.9327318763656982E-4</v>
      </c>
      <c r="DZ7" s="43">
        <v>8.5041979350317847E-4</v>
      </c>
      <c r="EA7" s="43">
        <v>2.3872186225310267E-2</v>
      </c>
      <c r="EB7" s="43">
        <v>2.1463456812018896E-3</v>
      </c>
      <c r="EC7" s="43">
        <v>8.5372910479456984E-4</v>
      </c>
      <c r="ED7" s="43">
        <v>1.0518229082136896E-3</v>
      </c>
      <c r="EE7" s="43">
        <v>1.358686413264388E-3</v>
      </c>
      <c r="EF7" s="43">
        <v>8.2504514500283488E-4</v>
      </c>
      <c r="EG7" s="43">
        <v>5.1809406509330724E-4</v>
      </c>
      <c r="EH7" s="43">
        <v>7.1365552141608489E-4</v>
      </c>
      <c r="EI7" s="43">
        <v>1.3001351658827676E-3</v>
      </c>
      <c r="EJ7" s="43">
        <v>9.6430828040409934E-4</v>
      </c>
      <c r="EK7" s="43">
        <v>5.4266538247330315E-4</v>
      </c>
      <c r="EL7" s="43">
        <v>1.2284660322747503E-3</v>
      </c>
      <c r="EM7" s="43">
        <v>1.3602162926210162E-3</v>
      </c>
      <c r="EN7" s="43">
        <v>6.4948920682634354E-4</v>
      </c>
      <c r="EO7" s="43">
        <v>1.6664850085561559E-4</v>
      </c>
      <c r="EP7" s="43">
        <v>6.3401775226475685E-4</v>
      </c>
      <c r="EQ7" s="43">
        <v>5.2091942861786028E-4</v>
      </c>
      <c r="ER7" s="43">
        <v>1.1926722923293008E-3</v>
      </c>
      <c r="ES7" s="43">
        <v>2.0439040839154623E-3</v>
      </c>
      <c r="ET7" s="43">
        <v>1.0122816701697099E-3</v>
      </c>
      <c r="EU7" s="43">
        <v>1.1461841433568732E-3</v>
      </c>
      <c r="EV7" s="43">
        <v>1.1632881874983625E-3</v>
      </c>
      <c r="EW7" s="43">
        <v>6.9888151625710558E-4</v>
      </c>
      <c r="EX7" s="43">
        <v>5.0850448691781066E-4</v>
      </c>
      <c r="EY7" s="43">
        <v>1.1943087293601413E-3</v>
      </c>
      <c r="EZ7" s="43">
        <v>1.6245054619863318E-3</v>
      </c>
      <c r="FA7" s="43">
        <v>9.999885065564984E-4</v>
      </c>
      <c r="FB7" s="43">
        <v>1.3557046084423502E-3</v>
      </c>
      <c r="FC7" s="43">
        <v>1.7698658744517216E-3</v>
      </c>
      <c r="FD7" s="43">
        <v>1.4215666398682825E-3</v>
      </c>
      <c r="FE7" s="43">
        <v>8.7079944966721827E-3</v>
      </c>
      <c r="FF7" s="43">
        <v>1.3863011793816733E-3</v>
      </c>
      <c r="FG7" s="43">
        <v>3.1578934855660584E-3</v>
      </c>
      <c r="FH7" s="43">
        <v>5.0388239508126998E-3</v>
      </c>
      <c r="FI7" s="43">
        <v>8.4333690904531448E-4</v>
      </c>
      <c r="FJ7" s="43">
        <v>9.3347505883322184E-4</v>
      </c>
      <c r="FK7" s="43">
        <v>4.0435901702347643E-3</v>
      </c>
      <c r="FL7" s="44">
        <v>2.0848078340617362</v>
      </c>
      <c r="FM7" s="52">
        <v>1.0914773435212928</v>
      </c>
      <c r="FN7" s="2"/>
    </row>
    <row r="8" spans="1:170" ht="13.5" customHeight="1">
      <c r="A8" s="36" t="s">
        <v>1</v>
      </c>
      <c r="B8" s="1" t="s">
        <v>62</v>
      </c>
      <c r="C8" s="43">
        <v>7.0633498688884308E-4</v>
      </c>
      <c r="D8" s="43">
        <v>1.0004170315085914</v>
      </c>
      <c r="E8" s="43">
        <v>5.0621556839063845E-4</v>
      </c>
      <c r="F8" s="43">
        <v>2.462927023625877E-3</v>
      </c>
      <c r="G8" s="43">
        <v>2.4837298625484307E-3</v>
      </c>
      <c r="H8" s="43">
        <v>7.6886536532516636E-4</v>
      </c>
      <c r="I8" s="43">
        <v>1.8516997669848945E-3</v>
      </c>
      <c r="J8" s="43">
        <v>2.0604464384019988E-3</v>
      </c>
      <c r="K8" s="43">
        <v>2.8904173867084428E-3</v>
      </c>
      <c r="L8" s="43">
        <v>2.036430213909425E-3</v>
      </c>
      <c r="M8" s="43">
        <v>1.3209360562245343E-3</v>
      </c>
      <c r="N8" s="43">
        <v>1.5090566613337731E-3</v>
      </c>
      <c r="O8" s="43">
        <v>4.5000677208609004E-3</v>
      </c>
      <c r="P8" s="43">
        <v>6.0815285586351573E-3</v>
      </c>
      <c r="Q8" s="43">
        <v>1.035954150843199E-3</v>
      </c>
      <c r="R8" s="43">
        <v>9.654913824714258E-4</v>
      </c>
      <c r="S8" s="43">
        <v>1.9141470478710329E-2</v>
      </c>
      <c r="T8" s="43">
        <v>5.3588076181319902E-2</v>
      </c>
      <c r="U8" s="43">
        <v>8.9619618719252017E-2</v>
      </c>
      <c r="V8" s="43">
        <v>4.0800249803595373E-3</v>
      </c>
      <c r="W8" s="43">
        <v>4.25332390925931E-3</v>
      </c>
      <c r="X8" s="43">
        <v>2.280570733215339E-2</v>
      </c>
      <c r="Y8" s="43">
        <v>3.665287665349505E-4</v>
      </c>
      <c r="Z8" s="43">
        <v>1.1878111681394659E-3</v>
      </c>
      <c r="AA8" s="43">
        <v>1.4522642245013043E-3</v>
      </c>
      <c r="AB8" s="43">
        <v>1.634476554496228E-3</v>
      </c>
      <c r="AC8" s="43">
        <v>1.7887998567560335E-3</v>
      </c>
      <c r="AD8" s="43">
        <v>1.3303349363268295E-3</v>
      </c>
      <c r="AE8" s="43">
        <v>1.233534371635281E-3</v>
      </c>
      <c r="AF8" s="43">
        <v>1.1997225226686109E-3</v>
      </c>
      <c r="AG8" s="43">
        <v>1.5328117901809578E-3</v>
      </c>
      <c r="AH8" s="43">
        <v>1.0185068538069201E-3</v>
      </c>
      <c r="AI8" s="43">
        <v>9.5795573187295203E-4</v>
      </c>
      <c r="AJ8" s="43">
        <v>1.2543327754599401E-3</v>
      </c>
      <c r="AK8" s="43">
        <v>1.4003469968425601E-3</v>
      </c>
      <c r="AL8" s="43">
        <v>1.7399099926744123E-3</v>
      </c>
      <c r="AM8" s="43">
        <v>2.6504684181316931E-4</v>
      </c>
      <c r="AN8" s="43">
        <v>4.916063662139086E-4</v>
      </c>
      <c r="AO8" s="43">
        <v>6.9925836288660913E-4</v>
      </c>
      <c r="AP8" s="43">
        <v>8.5365593767643437E-4</v>
      </c>
      <c r="AQ8" s="43">
        <v>9.9611278003415593E-4</v>
      </c>
      <c r="AR8" s="43">
        <v>1.0840090999743287E-3</v>
      </c>
      <c r="AS8" s="43">
        <v>1.8796826354435733E-3</v>
      </c>
      <c r="AT8" s="43">
        <v>1.0852454404096721E-3</v>
      </c>
      <c r="AU8" s="43">
        <v>1.3203160658225681E-3</v>
      </c>
      <c r="AV8" s="43">
        <v>3.219178020358429E-3</v>
      </c>
      <c r="AW8" s="43">
        <v>1.0354683334352797E-3</v>
      </c>
      <c r="AX8" s="43">
        <v>9.9971120712092796E-4</v>
      </c>
      <c r="AY8" s="43">
        <v>1.1922926252883701E-3</v>
      </c>
      <c r="AZ8" s="43">
        <v>8.2830083949575603E-4</v>
      </c>
      <c r="BA8" s="43">
        <v>1.0248272720896595E-3</v>
      </c>
      <c r="BB8" s="43">
        <v>9.3074808582691211E-4</v>
      </c>
      <c r="BC8" s="43">
        <v>1.4867817232426307E-3</v>
      </c>
      <c r="BD8" s="43">
        <v>1.0483429856723728E-3</v>
      </c>
      <c r="BE8" s="43">
        <v>1.3310181410427784E-3</v>
      </c>
      <c r="BF8" s="43">
        <v>1.4751108093389912E-3</v>
      </c>
      <c r="BG8" s="43">
        <v>8.8563165013387708E-4</v>
      </c>
      <c r="BH8" s="43">
        <v>9.1570899370486188E-4</v>
      </c>
      <c r="BI8" s="43">
        <v>7.37406831234705E-4</v>
      </c>
      <c r="BJ8" s="43">
        <v>9.4589482038700938E-4</v>
      </c>
      <c r="BK8" s="43">
        <v>5.2087057937532169E-4</v>
      </c>
      <c r="BL8" s="43">
        <v>7.7152496832521395E-4</v>
      </c>
      <c r="BM8" s="43">
        <v>1.4490598916590889E-3</v>
      </c>
      <c r="BN8" s="43">
        <v>1.3180477036224885E-3</v>
      </c>
      <c r="BO8" s="43">
        <v>1.4799647640558208E-3</v>
      </c>
      <c r="BP8" s="43">
        <v>9.2011773110293581E-4</v>
      </c>
      <c r="BQ8" s="43">
        <v>1.1873920492675176E-3</v>
      </c>
      <c r="BR8" s="43">
        <v>3.3696821010920639E-4</v>
      </c>
      <c r="BS8" s="43">
        <v>3.4135290693347126E-4</v>
      </c>
      <c r="BT8" s="43">
        <v>1.0157652257014016E-3</v>
      </c>
      <c r="BU8" s="43">
        <v>7.4455655343727046E-4</v>
      </c>
      <c r="BV8" s="43">
        <v>5.4722543422642915E-4</v>
      </c>
      <c r="BW8" s="43">
        <v>4.12709866422425E-4</v>
      </c>
      <c r="BX8" s="43">
        <v>7.4521718004350794E-4</v>
      </c>
      <c r="BY8" s="43">
        <v>8.9925613903368265E-4</v>
      </c>
      <c r="BZ8" s="43">
        <v>7.5152375131506835E-4</v>
      </c>
      <c r="CA8" s="43">
        <v>8.0684264848825756E-4</v>
      </c>
      <c r="CB8" s="43">
        <v>9.9562466348742523E-4</v>
      </c>
      <c r="CC8" s="43">
        <v>6.1984768199345593E-4</v>
      </c>
      <c r="CD8" s="43">
        <v>8.5229473475371097E-4</v>
      </c>
      <c r="CE8" s="43">
        <v>9.8137685550532083E-4</v>
      </c>
      <c r="CF8" s="43">
        <v>9.6933346323855695E-4</v>
      </c>
      <c r="CG8" s="43">
        <v>9.290184753928079E-4</v>
      </c>
      <c r="CH8" s="43">
        <v>1.4225083757932449E-3</v>
      </c>
      <c r="CI8" s="43">
        <v>9.8585961499748106E-4</v>
      </c>
      <c r="CJ8" s="43">
        <v>1.2380610853306351E-3</v>
      </c>
      <c r="CK8" s="43">
        <v>1.1606978186801218E-3</v>
      </c>
      <c r="CL8" s="43">
        <v>1.0663884102642259E-3</v>
      </c>
      <c r="CM8" s="43">
        <v>1.1071495655690107E-3</v>
      </c>
      <c r="CN8" s="43">
        <v>1.2169672504186732E-3</v>
      </c>
      <c r="CO8" s="43">
        <v>1.3320589009934085E-3</v>
      </c>
      <c r="CP8" s="43">
        <v>9.3970673711788475E-4</v>
      </c>
      <c r="CQ8" s="43">
        <v>1.1898622672257299E-3</v>
      </c>
      <c r="CR8" s="43">
        <v>9.4832033863214479E-4</v>
      </c>
      <c r="CS8" s="43">
        <v>1.0424602524237308E-3</v>
      </c>
      <c r="CT8" s="43">
        <v>1.1308855628316421E-3</v>
      </c>
      <c r="CU8" s="43">
        <v>1.2499614908036962E-3</v>
      </c>
      <c r="CV8" s="43">
        <v>9.3872179343073008E-4</v>
      </c>
      <c r="CW8" s="43">
        <v>6.7367929727657277E-4</v>
      </c>
      <c r="CX8" s="43">
        <v>1.0769123832075986E-3</v>
      </c>
      <c r="CY8" s="43">
        <v>1.3520792888511782E-3</v>
      </c>
      <c r="CZ8" s="43">
        <v>1.366029755710114E-3</v>
      </c>
      <c r="DA8" s="43">
        <v>4.6324855534592745E-3</v>
      </c>
      <c r="DB8" s="43">
        <v>4.7103981395529252E-4</v>
      </c>
      <c r="DC8" s="43">
        <v>1.111669319343291E-4</v>
      </c>
      <c r="DD8" s="43">
        <v>5.963848940480109E-4</v>
      </c>
      <c r="DE8" s="43">
        <v>7.8322777477521973E-4</v>
      </c>
      <c r="DF8" s="43">
        <v>1.7054604652583943E-3</v>
      </c>
      <c r="DG8" s="43">
        <v>1.5594013629345782E-3</v>
      </c>
      <c r="DH8" s="43">
        <v>1.3544028711133438E-3</v>
      </c>
      <c r="DI8" s="43">
        <v>9.2640541886363805E-4</v>
      </c>
      <c r="DJ8" s="43">
        <v>8.5744847973522943E-4</v>
      </c>
      <c r="DK8" s="43">
        <v>1.1199492819568542E-3</v>
      </c>
      <c r="DL8" s="43">
        <v>9.9988788199768331E-4</v>
      </c>
      <c r="DM8" s="43">
        <v>9.2294519032490839E-4</v>
      </c>
      <c r="DN8" s="43">
        <v>7.4448296438763722E-4</v>
      </c>
      <c r="DO8" s="43">
        <v>7.7612130625764864E-4</v>
      </c>
      <c r="DP8" s="43">
        <v>2.1777608548952934E-3</v>
      </c>
      <c r="DQ8" s="43">
        <v>7.0776028352686972E-4</v>
      </c>
      <c r="DR8" s="43">
        <v>8.9030488490047621E-4</v>
      </c>
      <c r="DS8" s="43">
        <v>5.3508247315881062E-4</v>
      </c>
      <c r="DT8" s="43">
        <v>5.1326283011430586E-4</v>
      </c>
      <c r="DU8" s="43">
        <v>1.5396484600213789E-3</v>
      </c>
      <c r="DV8" s="43">
        <v>2.4399804884907947E-3</v>
      </c>
      <c r="DW8" s="43">
        <v>1.5993529565583901E-3</v>
      </c>
      <c r="DX8" s="43">
        <v>2.3886392846484859E-3</v>
      </c>
      <c r="DY8" s="43">
        <v>7.4920713538177577E-4</v>
      </c>
      <c r="DZ8" s="43">
        <v>1.2971183065326171E-3</v>
      </c>
      <c r="EA8" s="43">
        <v>3.5384555116528577E-2</v>
      </c>
      <c r="EB8" s="43">
        <v>4.205305827068251E-3</v>
      </c>
      <c r="EC8" s="43">
        <v>1.3061037029329845E-3</v>
      </c>
      <c r="ED8" s="43">
        <v>1.6335519925427297E-3</v>
      </c>
      <c r="EE8" s="43">
        <v>2.0574918756740487E-3</v>
      </c>
      <c r="EF8" s="43">
        <v>1.2641138058788169E-3</v>
      </c>
      <c r="EG8" s="43">
        <v>7.8345995158254716E-4</v>
      </c>
      <c r="EH8" s="43">
        <v>1.0750052464125858E-3</v>
      </c>
      <c r="EI8" s="43">
        <v>2.0060409274597572E-3</v>
      </c>
      <c r="EJ8" s="43">
        <v>1.5043965602123113E-3</v>
      </c>
      <c r="EK8" s="43">
        <v>8.2718567113025752E-4</v>
      </c>
      <c r="EL8" s="43">
        <v>1.8595957663987599E-3</v>
      </c>
      <c r="EM8" s="43">
        <v>2.0646766953754852E-3</v>
      </c>
      <c r="EN8" s="43">
        <v>9.964113904973725E-4</v>
      </c>
      <c r="EO8" s="43">
        <v>2.4987014280054121E-4</v>
      </c>
      <c r="EP8" s="43">
        <v>9.6524634802791769E-4</v>
      </c>
      <c r="EQ8" s="43">
        <v>7.8167815574908036E-4</v>
      </c>
      <c r="ER8" s="43">
        <v>1.8299561118452954E-3</v>
      </c>
      <c r="ES8" s="43">
        <v>2.9539995279072944E-3</v>
      </c>
      <c r="ET8" s="43">
        <v>1.5429375053545669E-3</v>
      </c>
      <c r="EU8" s="43">
        <v>1.7528013776659836E-3</v>
      </c>
      <c r="EV8" s="43">
        <v>1.7431812934458368E-3</v>
      </c>
      <c r="EW8" s="43">
        <v>1.0507399881732413E-3</v>
      </c>
      <c r="EX8" s="43">
        <v>7.5583463323118541E-4</v>
      </c>
      <c r="EY8" s="43">
        <v>1.8015288358974209E-3</v>
      </c>
      <c r="EZ8" s="43">
        <v>2.48205239707032E-3</v>
      </c>
      <c r="FA8" s="43">
        <v>1.3995993443273258E-3</v>
      </c>
      <c r="FB8" s="43">
        <v>2.0668746817379536E-3</v>
      </c>
      <c r="FC8" s="43">
        <v>2.7630842495671801E-3</v>
      </c>
      <c r="FD8" s="43">
        <v>2.1717578975369379E-3</v>
      </c>
      <c r="FE8" s="43">
        <v>6.0017348425515727E-3</v>
      </c>
      <c r="FF8" s="43">
        <v>1.9786822326771781E-3</v>
      </c>
      <c r="FG8" s="43">
        <v>4.9635391991972198E-3</v>
      </c>
      <c r="FH8" s="43">
        <v>7.6069749692641965E-3</v>
      </c>
      <c r="FI8" s="43">
        <v>1.2879111881347867E-3</v>
      </c>
      <c r="FJ8" s="43">
        <v>1.5140795164290349E-3</v>
      </c>
      <c r="FK8" s="43">
        <v>3.255955776035198E-3</v>
      </c>
      <c r="FL8" s="44">
        <v>1.4532350912239436</v>
      </c>
      <c r="FM8" s="52">
        <v>0.76082464338728273</v>
      </c>
      <c r="FN8" s="2"/>
    </row>
    <row r="9" spans="1:170" ht="13.5" customHeight="1">
      <c r="A9" s="36" t="s">
        <v>2</v>
      </c>
      <c r="B9" s="1" t="s">
        <v>63</v>
      </c>
      <c r="C9" s="43">
        <v>3.0521366608877895E-4</v>
      </c>
      <c r="D9" s="43">
        <v>1.9433705467063599E-2</v>
      </c>
      <c r="E9" s="43">
        <v>1.0409970263993134</v>
      </c>
      <c r="F9" s="43">
        <v>2.2482936369154676E-3</v>
      </c>
      <c r="G9" s="43">
        <v>2.881042933802739E-3</v>
      </c>
      <c r="H9" s="43">
        <v>4.9421535314424019E-4</v>
      </c>
      <c r="I9" s="43">
        <v>8.2533026798262154E-4</v>
      </c>
      <c r="J9" s="43">
        <v>7.0410135082340543E-4</v>
      </c>
      <c r="K9" s="43">
        <v>7.327454673246779E-4</v>
      </c>
      <c r="L9" s="43">
        <v>4.7969285608364E-4</v>
      </c>
      <c r="M9" s="43">
        <v>4.0674169806058651E-4</v>
      </c>
      <c r="N9" s="43">
        <v>7.1651283021107229E-4</v>
      </c>
      <c r="O9" s="43">
        <v>2.3885049597614579E-3</v>
      </c>
      <c r="P9" s="43">
        <v>1.3081087752056016E-3</v>
      </c>
      <c r="Q9" s="43">
        <v>3.4349779080165502E-4</v>
      </c>
      <c r="R9" s="43">
        <v>2.491171180566179E-4</v>
      </c>
      <c r="S9" s="43">
        <v>5.3120048201902165E-3</v>
      </c>
      <c r="T9" s="43">
        <v>1.3213048047260626E-2</v>
      </c>
      <c r="U9" s="43">
        <v>4.6309007436146084E-2</v>
      </c>
      <c r="V9" s="43">
        <v>4.1624210375553299E-3</v>
      </c>
      <c r="W9" s="43">
        <v>1.5171443583104792E-3</v>
      </c>
      <c r="X9" s="43">
        <v>9.2967401459046056E-3</v>
      </c>
      <c r="Y9" s="43">
        <v>6.9279434739479952E-3</v>
      </c>
      <c r="Z9" s="43">
        <v>1.0352960397372166E-3</v>
      </c>
      <c r="AA9" s="43">
        <v>5.4269914885947987E-4</v>
      </c>
      <c r="AB9" s="43">
        <v>6.4944013555049969E-4</v>
      </c>
      <c r="AC9" s="43">
        <v>5.4183783552724503E-4</v>
      </c>
      <c r="AD9" s="43">
        <v>5.2347509063156998E-4</v>
      </c>
      <c r="AE9" s="43">
        <v>4.5803822672124347E-4</v>
      </c>
      <c r="AF9" s="43">
        <v>4.1048243002087919E-4</v>
      </c>
      <c r="AG9" s="43">
        <v>5.6743431760302343E-4</v>
      </c>
      <c r="AH9" s="43">
        <v>3.0862916477812256E-4</v>
      </c>
      <c r="AI9" s="43">
        <v>3.1152011786609831E-4</v>
      </c>
      <c r="AJ9" s="43">
        <v>3.9620888210527364E-4</v>
      </c>
      <c r="AK9" s="43">
        <v>4.2388413433835752E-4</v>
      </c>
      <c r="AL9" s="43">
        <v>4.0602319919038824E-4</v>
      </c>
      <c r="AM9" s="43">
        <v>1.0347165978727299E-4</v>
      </c>
      <c r="AN9" s="43">
        <v>2.147705336712314E-4</v>
      </c>
      <c r="AO9" s="43">
        <v>2.40055665343736E-4</v>
      </c>
      <c r="AP9" s="43">
        <v>3.3800191126879961E-4</v>
      </c>
      <c r="AQ9" s="43">
        <v>2.9115053220156001E-4</v>
      </c>
      <c r="AR9" s="43">
        <v>3.9480063634565147E-4</v>
      </c>
      <c r="AS9" s="43">
        <v>9.8917719691491626E-3</v>
      </c>
      <c r="AT9" s="43">
        <v>1.2711887335799356E-3</v>
      </c>
      <c r="AU9" s="43">
        <v>4.9560250977234157E-4</v>
      </c>
      <c r="AV9" s="43">
        <v>2.1316899707081853E-3</v>
      </c>
      <c r="AW9" s="43">
        <v>3.2107567887953677E-4</v>
      </c>
      <c r="AX9" s="43">
        <v>3.4820632379689245E-4</v>
      </c>
      <c r="AY9" s="43">
        <v>3.9534470987506997E-4</v>
      </c>
      <c r="AZ9" s="43">
        <v>2.9248965799515429E-4</v>
      </c>
      <c r="BA9" s="43">
        <v>3.044958191849163E-4</v>
      </c>
      <c r="BB9" s="43">
        <v>2.9141414399708366E-4</v>
      </c>
      <c r="BC9" s="43">
        <v>5.0097450318320903E-4</v>
      </c>
      <c r="BD9" s="43">
        <v>3.5082287215883884E-4</v>
      </c>
      <c r="BE9" s="43">
        <v>5.1141601390965446E-4</v>
      </c>
      <c r="BF9" s="43">
        <v>5.4428342575059483E-4</v>
      </c>
      <c r="BG9" s="43">
        <v>2.3589755319218222E-4</v>
      </c>
      <c r="BH9" s="43">
        <v>3.072046270943749E-4</v>
      </c>
      <c r="BI9" s="43">
        <v>2.3884334663209895E-4</v>
      </c>
      <c r="BJ9" s="43">
        <v>3.1510198862326027E-4</v>
      </c>
      <c r="BK9" s="43">
        <v>1.7536867013082539E-4</v>
      </c>
      <c r="BL9" s="43">
        <v>2.8064266963840007E-4</v>
      </c>
      <c r="BM9" s="43">
        <v>4.0518242212962127E-4</v>
      </c>
      <c r="BN9" s="43">
        <v>4.0617241164197945E-4</v>
      </c>
      <c r="BO9" s="43">
        <v>4.4694676169744962E-4</v>
      </c>
      <c r="BP9" s="43">
        <v>2.9214772487627194E-4</v>
      </c>
      <c r="BQ9" s="43">
        <v>3.5434884204473352E-4</v>
      </c>
      <c r="BR9" s="43">
        <v>1.0222842205532753E-4</v>
      </c>
      <c r="BS9" s="43">
        <v>1.0772438700137685E-4</v>
      </c>
      <c r="BT9" s="43">
        <v>2.9072228150247702E-4</v>
      </c>
      <c r="BU9" s="43">
        <v>2.1556092768189056E-4</v>
      </c>
      <c r="BV9" s="43">
        <v>1.7187132564046987E-4</v>
      </c>
      <c r="BW9" s="43">
        <v>1.2300258853694234E-4</v>
      </c>
      <c r="BX9" s="43">
        <v>2.1733119397332788E-4</v>
      </c>
      <c r="BY9" s="43">
        <v>2.6304517388745771E-4</v>
      </c>
      <c r="BZ9" s="43">
        <v>2.0398959252394345E-4</v>
      </c>
      <c r="CA9" s="43">
        <v>2.3049982235689347E-4</v>
      </c>
      <c r="CB9" s="43">
        <v>2.929080693701157E-4</v>
      </c>
      <c r="CC9" s="43">
        <v>1.9507544591358238E-4</v>
      </c>
      <c r="CD9" s="43">
        <v>2.54643611270212E-4</v>
      </c>
      <c r="CE9" s="43">
        <v>3.0345668115861998E-4</v>
      </c>
      <c r="CF9" s="43">
        <v>2.9202214702439832E-4</v>
      </c>
      <c r="CG9" s="43">
        <v>2.9808487899855493E-4</v>
      </c>
      <c r="CH9" s="43">
        <v>5.1561275943886426E-4</v>
      </c>
      <c r="CI9" s="43">
        <v>2.8776909443741752E-4</v>
      </c>
      <c r="CJ9" s="43">
        <v>4.0841784556638525E-4</v>
      </c>
      <c r="CK9" s="43">
        <v>3.8715253766286869E-4</v>
      </c>
      <c r="CL9" s="43">
        <v>3.3118881670304395E-4</v>
      </c>
      <c r="CM9" s="43">
        <v>4.000688941175781E-4</v>
      </c>
      <c r="CN9" s="43">
        <v>3.8026043401689653E-4</v>
      </c>
      <c r="CO9" s="43">
        <v>4.0744505709193528E-4</v>
      </c>
      <c r="CP9" s="43">
        <v>3.0998266499952901E-4</v>
      </c>
      <c r="CQ9" s="43">
        <v>3.485597761279092E-4</v>
      </c>
      <c r="CR9" s="43">
        <v>2.9608802222929492E-4</v>
      </c>
      <c r="CS9" s="43">
        <v>3.2540857461016171E-4</v>
      </c>
      <c r="CT9" s="43">
        <v>3.4435853600745035E-4</v>
      </c>
      <c r="CU9" s="43">
        <v>3.4631954050718316E-4</v>
      </c>
      <c r="CV9" s="43">
        <v>2.796680631751537E-4</v>
      </c>
      <c r="CW9" s="43">
        <v>2.2407681779465624E-4</v>
      </c>
      <c r="CX9" s="43">
        <v>3.1672918571013024E-4</v>
      </c>
      <c r="CY9" s="43">
        <v>4.1182453436833932E-4</v>
      </c>
      <c r="CZ9" s="43">
        <v>3.659891775498579E-4</v>
      </c>
      <c r="DA9" s="43">
        <v>1.0878510261498619E-3</v>
      </c>
      <c r="DB9" s="43">
        <v>1.8234832952332379E-4</v>
      </c>
      <c r="DC9" s="43">
        <v>2.9013963319455816E-5</v>
      </c>
      <c r="DD9" s="43">
        <v>1.5802778157737932E-4</v>
      </c>
      <c r="DE9" s="43">
        <v>2.7828037152890898E-4</v>
      </c>
      <c r="DF9" s="43">
        <v>4.5541408346407654E-4</v>
      </c>
      <c r="DG9" s="43">
        <v>4.9249905410307725E-4</v>
      </c>
      <c r="DH9" s="43">
        <v>4.8176113818545617E-4</v>
      </c>
      <c r="DI9" s="43">
        <v>4.4351737974012405E-4</v>
      </c>
      <c r="DJ9" s="43">
        <v>3.7853678174618586E-4</v>
      </c>
      <c r="DK9" s="43">
        <v>8.0535265346130586E-4</v>
      </c>
      <c r="DL9" s="43">
        <v>3.4673210726744773E-4</v>
      </c>
      <c r="DM9" s="43">
        <v>5.7069328595338233E-4</v>
      </c>
      <c r="DN9" s="43">
        <v>5.0358310489725889E-4</v>
      </c>
      <c r="DO9" s="43">
        <v>1.0911534945959257E-3</v>
      </c>
      <c r="DP9" s="43">
        <v>5.7779455529762252E-4</v>
      </c>
      <c r="DQ9" s="43">
        <v>2.9685250439166327E-4</v>
      </c>
      <c r="DR9" s="43">
        <v>2.7337469582187256E-4</v>
      </c>
      <c r="DS9" s="43">
        <v>1.7626280866267301E-4</v>
      </c>
      <c r="DT9" s="43">
        <v>1.602941747422052E-4</v>
      </c>
      <c r="DU9" s="43">
        <v>5.8566306168658243E-4</v>
      </c>
      <c r="DV9" s="43">
        <v>8.7047125821525294E-4</v>
      </c>
      <c r="DW9" s="43">
        <v>6.2668443416124685E-4</v>
      </c>
      <c r="DX9" s="43">
        <v>9.2602079109175542E-4</v>
      </c>
      <c r="DY9" s="43">
        <v>2.227759890303554E-4</v>
      </c>
      <c r="DZ9" s="43">
        <v>4.3305895287975497E-4</v>
      </c>
      <c r="EA9" s="43">
        <v>4.2574022666591977E-3</v>
      </c>
      <c r="EB9" s="43">
        <v>1.5460033207380958E-3</v>
      </c>
      <c r="EC9" s="43">
        <v>3.5213343931015778E-4</v>
      </c>
      <c r="ED9" s="43">
        <v>5.1641772829299582E-4</v>
      </c>
      <c r="EE9" s="43">
        <v>6.2101842948290224E-4</v>
      </c>
      <c r="EF9" s="43">
        <v>3.6164915675959063E-4</v>
      </c>
      <c r="EG9" s="43">
        <v>2.3078514755854989E-4</v>
      </c>
      <c r="EH9" s="43">
        <v>2.4050105765547513E-4</v>
      </c>
      <c r="EI9" s="43">
        <v>6.007679820786184E-4</v>
      </c>
      <c r="EJ9" s="43">
        <v>5.5153155507656952E-4</v>
      </c>
      <c r="EK9" s="43">
        <v>2.8503196478090338E-4</v>
      </c>
      <c r="EL9" s="43">
        <v>5.0282646059193043E-4</v>
      </c>
      <c r="EM9" s="43">
        <v>6.9930992548579429E-4</v>
      </c>
      <c r="EN9" s="43">
        <v>2.9911137777543562E-4</v>
      </c>
      <c r="EO9" s="43">
        <v>9.4812121265031124E-5</v>
      </c>
      <c r="EP9" s="43">
        <v>2.827579896902395E-4</v>
      </c>
      <c r="EQ9" s="43">
        <v>1.817631465401495E-4</v>
      </c>
      <c r="ER9" s="43">
        <v>7.9718564415211127E-4</v>
      </c>
      <c r="ES9" s="43">
        <v>7.8292231389821788E-4</v>
      </c>
      <c r="ET9" s="43">
        <v>4.8966189039389627E-4</v>
      </c>
      <c r="EU9" s="43">
        <v>4.9500110773182011E-4</v>
      </c>
      <c r="EV9" s="43">
        <v>5.4622874483818565E-4</v>
      </c>
      <c r="EW9" s="43">
        <v>2.7693011604177595E-4</v>
      </c>
      <c r="EX9" s="43">
        <v>2.9560724692092737E-4</v>
      </c>
      <c r="EY9" s="43">
        <v>4.4183891516980973E-4</v>
      </c>
      <c r="EZ9" s="43">
        <v>5.4801344907894815E-4</v>
      </c>
      <c r="FA9" s="43">
        <v>9.6984956633467485E-4</v>
      </c>
      <c r="FB9" s="43">
        <v>6.6939657193330079E-4</v>
      </c>
      <c r="FC9" s="43">
        <v>6.451973106842198E-4</v>
      </c>
      <c r="FD9" s="43">
        <v>8.3631785711068274E-3</v>
      </c>
      <c r="FE9" s="43">
        <v>8.9986702657567151E-4</v>
      </c>
      <c r="FF9" s="43">
        <v>1.2875594420309121E-3</v>
      </c>
      <c r="FG9" s="43">
        <v>1.2131695927199684E-3</v>
      </c>
      <c r="FH9" s="43">
        <v>2.2996022356009567E-3</v>
      </c>
      <c r="FI9" s="43">
        <v>4.0807741712889747E-4</v>
      </c>
      <c r="FJ9" s="43">
        <v>1.4569709205686115E-3</v>
      </c>
      <c r="FK9" s="43">
        <v>1.8719475838060425E-3</v>
      </c>
      <c r="FL9" s="44">
        <v>1.2496031463001045</v>
      </c>
      <c r="FM9" s="52">
        <v>0.65421546307327372</v>
      </c>
      <c r="FN9" s="2"/>
    </row>
    <row r="10" spans="1:170" ht="13.5" customHeight="1">
      <c r="A10" s="36" t="s">
        <v>3</v>
      </c>
      <c r="B10" s="1" t="s">
        <v>353</v>
      </c>
      <c r="C10" s="43">
        <v>2.4516784026929936E-3</v>
      </c>
      <c r="D10" s="43">
        <v>1.844756176990744E-3</v>
      </c>
      <c r="E10" s="43">
        <v>2.3595481648089442E-3</v>
      </c>
      <c r="F10" s="43">
        <v>1.004179207565377</v>
      </c>
      <c r="G10" s="43">
        <v>1.9427375668525908E-3</v>
      </c>
      <c r="H10" s="43">
        <v>4.527558268015723E-4</v>
      </c>
      <c r="I10" s="43">
        <v>8.9107883404280694E-4</v>
      </c>
      <c r="J10" s="43">
        <v>9.316145080994902E-4</v>
      </c>
      <c r="K10" s="43">
        <v>1.4670839962143938E-3</v>
      </c>
      <c r="L10" s="43">
        <v>1.0314330487753685E-3</v>
      </c>
      <c r="M10" s="43">
        <v>7.4195779211283475E-4</v>
      </c>
      <c r="N10" s="43">
        <v>8.3017052750529127E-4</v>
      </c>
      <c r="O10" s="43">
        <v>0.23777213942645284</v>
      </c>
      <c r="P10" s="43">
        <v>1.3981092751015774E-3</v>
      </c>
      <c r="Q10" s="43">
        <v>1.7772803867207494E-3</v>
      </c>
      <c r="R10" s="43">
        <v>5.3035848910842789E-4</v>
      </c>
      <c r="S10" s="43">
        <v>8.3081116602331598E-3</v>
      </c>
      <c r="T10" s="43">
        <v>1.0949004867278353E-2</v>
      </c>
      <c r="U10" s="43">
        <v>8.9313494448749042E-3</v>
      </c>
      <c r="V10" s="43">
        <v>3.8988767105668574E-3</v>
      </c>
      <c r="W10" s="43">
        <v>6.461728348955973E-4</v>
      </c>
      <c r="X10" s="43">
        <v>2.4245660502553845E-3</v>
      </c>
      <c r="Y10" s="43">
        <v>2.1345441342088221E-4</v>
      </c>
      <c r="Z10" s="43">
        <v>1.4130753522654275E-3</v>
      </c>
      <c r="AA10" s="43">
        <v>7.4063984042863843E-4</v>
      </c>
      <c r="AB10" s="43">
        <v>9.0294853142011482E-4</v>
      </c>
      <c r="AC10" s="43">
        <v>9.1697593103193568E-4</v>
      </c>
      <c r="AD10" s="43">
        <v>6.3499791322109206E-4</v>
      </c>
      <c r="AE10" s="43">
        <v>1.4556461054032895E-3</v>
      </c>
      <c r="AF10" s="43">
        <v>6.2683702168587986E-4</v>
      </c>
      <c r="AG10" s="43">
        <v>8.0931692807499644E-4</v>
      </c>
      <c r="AH10" s="43">
        <v>5.8357535658706741E-4</v>
      </c>
      <c r="AI10" s="43">
        <v>5.4876900038254583E-4</v>
      </c>
      <c r="AJ10" s="43">
        <v>6.6529535725134894E-4</v>
      </c>
      <c r="AK10" s="43">
        <v>8.0716989162167867E-4</v>
      </c>
      <c r="AL10" s="43">
        <v>9.3775452321415305E-4</v>
      </c>
      <c r="AM10" s="43">
        <v>1.5138580179186841E-4</v>
      </c>
      <c r="AN10" s="43">
        <v>2.6518181737707018E-4</v>
      </c>
      <c r="AO10" s="43">
        <v>3.7368984341089225E-4</v>
      </c>
      <c r="AP10" s="43">
        <v>4.7707614729216316E-4</v>
      </c>
      <c r="AQ10" s="43">
        <v>5.3234143402726213E-4</v>
      </c>
      <c r="AR10" s="43">
        <v>5.8389721252187661E-4</v>
      </c>
      <c r="AS10" s="43">
        <v>7.5706482021817691E-4</v>
      </c>
      <c r="AT10" s="43">
        <v>6.1928671876962068E-4</v>
      </c>
      <c r="AU10" s="43">
        <v>6.0964335257610676E-4</v>
      </c>
      <c r="AV10" s="43">
        <v>1.1047795507424755E-3</v>
      </c>
      <c r="AW10" s="43">
        <v>9.1077149188718094E-4</v>
      </c>
      <c r="AX10" s="43">
        <v>5.3540281897023259E-4</v>
      </c>
      <c r="AY10" s="43">
        <v>6.238055938521947E-4</v>
      </c>
      <c r="AZ10" s="43">
        <v>4.4849820677742052E-4</v>
      </c>
      <c r="BA10" s="43">
        <v>5.3518183069286836E-4</v>
      </c>
      <c r="BB10" s="43">
        <v>4.9113768915358738E-4</v>
      </c>
      <c r="BC10" s="43">
        <v>1.0641900814612418E-3</v>
      </c>
      <c r="BD10" s="43">
        <v>5.7573587169309094E-4</v>
      </c>
      <c r="BE10" s="43">
        <v>7.3271558619883057E-4</v>
      </c>
      <c r="BF10" s="43">
        <v>7.940139744836087E-4</v>
      </c>
      <c r="BG10" s="43">
        <v>4.209330157935903E-4</v>
      </c>
      <c r="BH10" s="43">
        <v>5.0113151709787172E-4</v>
      </c>
      <c r="BI10" s="43">
        <v>4.0403712973960068E-4</v>
      </c>
      <c r="BJ10" s="43">
        <v>4.9789385723999027E-4</v>
      </c>
      <c r="BK10" s="43">
        <v>2.8227841447145944E-4</v>
      </c>
      <c r="BL10" s="43">
        <v>4.1594536506505889E-4</v>
      </c>
      <c r="BM10" s="43">
        <v>7.5125310027999352E-4</v>
      </c>
      <c r="BN10" s="43">
        <v>6.8750022063478352E-4</v>
      </c>
      <c r="BO10" s="43">
        <v>7.5989675485287002E-4</v>
      </c>
      <c r="BP10" s="43">
        <v>5.2346360511904499E-4</v>
      </c>
      <c r="BQ10" s="43">
        <v>6.2002434939006749E-4</v>
      </c>
      <c r="BR10" s="43">
        <v>1.7199028717322659E-4</v>
      </c>
      <c r="BS10" s="43">
        <v>1.8283583446641833E-4</v>
      </c>
      <c r="BT10" s="43">
        <v>5.0535881316302012E-4</v>
      </c>
      <c r="BU10" s="43">
        <v>3.684204837312102E-4</v>
      </c>
      <c r="BV10" s="43">
        <v>2.9010462711228041E-4</v>
      </c>
      <c r="BW10" s="43">
        <v>2.2317580714600424E-4</v>
      </c>
      <c r="BX10" s="43">
        <v>3.9482070565957948E-4</v>
      </c>
      <c r="BY10" s="43">
        <v>4.7256683803878263E-4</v>
      </c>
      <c r="BZ10" s="43">
        <v>4.0803861046517082E-4</v>
      </c>
      <c r="CA10" s="43">
        <v>4.2780759721201546E-4</v>
      </c>
      <c r="CB10" s="43">
        <v>5.0634865145472718E-4</v>
      </c>
      <c r="CC10" s="43">
        <v>3.3741852976897492E-4</v>
      </c>
      <c r="CD10" s="43">
        <v>4.6505331751834782E-4</v>
      </c>
      <c r="CE10" s="43">
        <v>5.3282423888941042E-4</v>
      </c>
      <c r="CF10" s="43">
        <v>5.1108757467663172E-4</v>
      </c>
      <c r="CG10" s="43">
        <v>4.7807302961783577E-4</v>
      </c>
      <c r="CH10" s="43">
        <v>7.9089461821570573E-4</v>
      </c>
      <c r="CI10" s="43">
        <v>4.9766621975115533E-4</v>
      </c>
      <c r="CJ10" s="43">
        <v>6.6342466909158143E-4</v>
      </c>
      <c r="CK10" s="43">
        <v>6.2607727176158768E-4</v>
      </c>
      <c r="CL10" s="43">
        <v>5.4939567691652852E-4</v>
      </c>
      <c r="CM10" s="43">
        <v>5.7830240372290476E-4</v>
      </c>
      <c r="CN10" s="43">
        <v>6.0900450774688415E-4</v>
      </c>
      <c r="CO10" s="43">
        <v>6.2154024363571595E-4</v>
      </c>
      <c r="CP10" s="43">
        <v>4.9906366140952015E-4</v>
      </c>
      <c r="CQ10" s="43">
        <v>5.8654269323982341E-4</v>
      </c>
      <c r="CR10" s="43">
        <v>5.1807112374881311E-4</v>
      </c>
      <c r="CS10" s="43">
        <v>5.4262857465775982E-4</v>
      </c>
      <c r="CT10" s="43">
        <v>6.0927392881144076E-4</v>
      </c>
      <c r="CU10" s="43">
        <v>5.7888605013527205E-4</v>
      </c>
      <c r="CV10" s="43">
        <v>4.9332409858067981E-4</v>
      </c>
      <c r="CW10" s="43">
        <v>3.5489369963696518E-4</v>
      </c>
      <c r="CX10" s="43">
        <v>5.7585740229583644E-4</v>
      </c>
      <c r="CY10" s="43">
        <v>7.2400944138614439E-4</v>
      </c>
      <c r="CZ10" s="43">
        <v>7.6065627426547596E-4</v>
      </c>
      <c r="DA10" s="43">
        <v>1.5601276467050497E-3</v>
      </c>
      <c r="DB10" s="43">
        <v>2.6085957406310196E-4</v>
      </c>
      <c r="DC10" s="43">
        <v>6.2929726838886963E-5</v>
      </c>
      <c r="DD10" s="43">
        <v>3.5806356400111539E-4</v>
      </c>
      <c r="DE10" s="43">
        <v>4.1645754860909821E-4</v>
      </c>
      <c r="DF10" s="43">
        <v>8.4463210483382185E-4</v>
      </c>
      <c r="DG10" s="43">
        <v>1.0136301917526699E-3</v>
      </c>
      <c r="DH10" s="43">
        <v>7.4694222476775357E-4</v>
      </c>
      <c r="DI10" s="43">
        <v>5.1663084246384512E-4</v>
      </c>
      <c r="DJ10" s="43">
        <v>4.7644183204751409E-4</v>
      </c>
      <c r="DK10" s="43">
        <v>6.2001785231814992E-4</v>
      </c>
      <c r="DL10" s="43">
        <v>5.6077233194173296E-4</v>
      </c>
      <c r="DM10" s="43">
        <v>4.9816881157281623E-4</v>
      </c>
      <c r="DN10" s="43">
        <v>3.9986416029701231E-4</v>
      </c>
      <c r="DO10" s="43">
        <v>3.9758392168098876E-4</v>
      </c>
      <c r="DP10" s="43">
        <v>1.2642116247484102E-3</v>
      </c>
      <c r="DQ10" s="43">
        <v>3.816765124057667E-4</v>
      </c>
      <c r="DR10" s="43">
        <v>4.9728129022085735E-4</v>
      </c>
      <c r="DS10" s="43">
        <v>2.9615285272988935E-4</v>
      </c>
      <c r="DT10" s="43">
        <v>3.0556778400041946E-4</v>
      </c>
      <c r="DU10" s="43">
        <v>8.663179607933132E-4</v>
      </c>
      <c r="DV10" s="43">
        <v>1.4133782984016572E-3</v>
      </c>
      <c r="DW10" s="43">
        <v>8.7498038011044879E-4</v>
      </c>
      <c r="DX10" s="43">
        <v>1.3047650155184247E-3</v>
      </c>
      <c r="DY10" s="43">
        <v>4.3574878536092149E-4</v>
      </c>
      <c r="DZ10" s="43">
        <v>7.4043568468930613E-4</v>
      </c>
      <c r="EA10" s="43">
        <v>2.3441618615259216E-2</v>
      </c>
      <c r="EB10" s="43">
        <v>6.7332404083252605E-4</v>
      </c>
      <c r="EC10" s="43">
        <v>7.3882555360802685E-4</v>
      </c>
      <c r="ED10" s="43">
        <v>8.7315706700685184E-4</v>
      </c>
      <c r="EE10" s="43">
        <v>1.2450983144861544E-3</v>
      </c>
      <c r="EF10" s="43">
        <v>7.5296198663972729E-4</v>
      </c>
      <c r="EG10" s="43">
        <v>4.3769830580126765E-4</v>
      </c>
      <c r="EH10" s="43">
        <v>6.386863270737475E-4</v>
      </c>
      <c r="EI10" s="43">
        <v>1.1334573128988974E-3</v>
      </c>
      <c r="EJ10" s="43">
        <v>9.0112081108204153E-4</v>
      </c>
      <c r="EK10" s="43">
        <v>4.8313011049321919E-4</v>
      </c>
      <c r="EL10" s="43">
        <v>1.121819536657921E-3</v>
      </c>
      <c r="EM10" s="43">
        <v>1.2144565247880241E-3</v>
      </c>
      <c r="EN10" s="43">
        <v>5.8010544279997608E-4</v>
      </c>
      <c r="EO10" s="43">
        <v>1.4835688443225097E-4</v>
      </c>
      <c r="EP10" s="43">
        <v>5.8995395784047636E-4</v>
      </c>
      <c r="EQ10" s="43">
        <v>4.7820886016155568E-4</v>
      </c>
      <c r="ER10" s="43">
        <v>1.1221549996811942E-3</v>
      </c>
      <c r="ES10" s="43">
        <v>1.7441756538291292E-3</v>
      </c>
      <c r="ET10" s="43">
        <v>9.1096067597684052E-4</v>
      </c>
      <c r="EU10" s="43">
        <v>1.0388140277897799E-3</v>
      </c>
      <c r="EV10" s="43">
        <v>1.0395170426831589E-3</v>
      </c>
      <c r="EW10" s="43">
        <v>6.1605423221819454E-4</v>
      </c>
      <c r="EX10" s="43">
        <v>4.3051390197850007E-4</v>
      </c>
      <c r="EY10" s="43">
        <v>1.0582422359869965E-3</v>
      </c>
      <c r="EZ10" s="43">
        <v>1.417822294434605E-3</v>
      </c>
      <c r="FA10" s="43">
        <v>1.0164696097832546E-3</v>
      </c>
      <c r="FB10" s="43">
        <v>1.2126099781213909E-3</v>
      </c>
      <c r="FC10" s="43">
        <v>1.6028117769739136E-3</v>
      </c>
      <c r="FD10" s="43">
        <v>1.1655128358128968E-3</v>
      </c>
      <c r="FE10" s="43">
        <v>5.2218104523729823E-3</v>
      </c>
      <c r="FF10" s="43">
        <v>1.3644481059155139E-3</v>
      </c>
      <c r="FG10" s="43">
        <v>7.5253595867519436E-3</v>
      </c>
      <c r="FH10" s="43">
        <v>4.2409101773520676E-3</v>
      </c>
      <c r="FI10" s="43">
        <v>7.2370758203206445E-4</v>
      </c>
      <c r="FJ10" s="43">
        <v>7.7207379473792539E-4</v>
      </c>
      <c r="FK10" s="43">
        <v>2.4887281399469433E-3</v>
      </c>
      <c r="FL10" s="44">
        <v>1.4318003576795699</v>
      </c>
      <c r="FM10" s="52">
        <v>0.74960273331678984</v>
      </c>
      <c r="FN10" s="2"/>
    </row>
    <row r="11" spans="1:170" ht="13.5" customHeight="1">
      <c r="A11" s="36" t="s">
        <v>4</v>
      </c>
      <c r="B11" s="1" t="s">
        <v>64</v>
      </c>
      <c r="C11" s="43">
        <v>1.0440004349591824E-3</v>
      </c>
      <c r="D11" s="43">
        <v>1.5731913671460152E-3</v>
      </c>
      <c r="E11" s="43">
        <v>1.7106200988589052E-3</v>
      </c>
      <c r="F11" s="43">
        <v>4.56704778694942E-3</v>
      </c>
      <c r="G11" s="43">
        <v>1.0389533764243191</v>
      </c>
      <c r="H11" s="43">
        <v>8.8697943616381652E-4</v>
      </c>
      <c r="I11" s="43">
        <v>1.6827851665203353E-3</v>
      </c>
      <c r="J11" s="43">
        <v>1.7798829484246849E-3</v>
      </c>
      <c r="K11" s="43">
        <v>2.9002520806442967E-3</v>
      </c>
      <c r="L11" s="43">
        <v>1.9758437667175485E-3</v>
      </c>
      <c r="M11" s="43">
        <v>1.4157646361440087E-3</v>
      </c>
      <c r="N11" s="43">
        <v>1.5809752831078831E-3</v>
      </c>
      <c r="O11" s="43">
        <v>0.3521838991672292</v>
      </c>
      <c r="P11" s="43">
        <v>2.5698364152155957E-3</v>
      </c>
      <c r="Q11" s="43">
        <v>1.1939517232810591E-3</v>
      </c>
      <c r="R11" s="43">
        <v>9.4715114913570555E-4</v>
      </c>
      <c r="S11" s="43">
        <v>3.5955459839745706E-2</v>
      </c>
      <c r="T11" s="43">
        <v>2.1131384072332504E-2</v>
      </c>
      <c r="U11" s="43">
        <v>1.8688590745311647E-2</v>
      </c>
      <c r="V11" s="43">
        <v>6.2014854498723586E-3</v>
      </c>
      <c r="W11" s="43">
        <v>1.1890842195843067E-3</v>
      </c>
      <c r="X11" s="43">
        <v>5.1588932846656759E-3</v>
      </c>
      <c r="Y11" s="43">
        <v>4.0463703409964884E-4</v>
      </c>
      <c r="Z11" s="43">
        <v>2.5588890810438782E-3</v>
      </c>
      <c r="AA11" s="43">
        <v>1.4692017971863504E-3</v>
      </c>
      <c r="AB11" s="43">
        <v>1.7364830634690488E-3</v>
      </c>
      <c r="AC11" s="43">
        <v>1.8006774339614738E-3</v>
      </c>
      <c r="AD11" s="43">
        <v>1.51464384744585E-3</v>
      </c>
      <c r="AE11" s="43">
        <v>2.5672995484698974E-3</v>
      </c>
      <c r="AF11" s="43">
        <v>1.2269389995110014E-3</v>
      </c>
      <c r="AG11" s="43">
        <v>1.5759324138630007E-3</v>
      </c>
      <c r="AH11" s="43">
        <v>1.1165874379583406E-3</v>
      </c>
      <c r="AI11" s="43">
        <v>1.0545542995791502E-3</v>
      </c>
      <c r="AJ11" s="43">
        <v>1.2991783601489428E-3</v>
      </c>
      <c r="AK11" s="43">
        <v>1.533565483005132E-3</v>
      </c>
      <c r="AL11" s="43">
        <v>1.8082715024745921E-3</v>
      </c>
      <c r="AM11" s="43">
        <v>2.9076070371236522E-4</v>
      </c>
      <c r="AN11" s="43">
        <v>5.1101087731138706E-4</v>
      </c>
      <c r="AO11" s="43">
        <v>7.20552417841906E-4</v>
      </c>
      <c r="AP11" s="43">
        <v>9.1907315142706854E-4</v>
      </c>
      <c r="AQ11" s="43">
        <v>1.0316001086925037E-3</v>
      </c>
      <c r="AR11" s="43">
        <v>1.1330026289949377E-3</v>
      </c>
      <c r="AS11" s="43">
        <v>2.1750196709234E-3</v>
      </c>
      <c r="AT11" s="43">
        <v>1.783359258981237E-3</v>
      </c>
      <c r="AU11" s="43">
        <v>1.1736974355808349E-3</v>
      </c>
      <c r="AV11" s="43">
        <v>2.7599242143331272E-3</v>
      </c>
      <c r="AW11" s="43">
        <v>1.5590779657048374E-3</v>
      </c>
      <c r="AX11" s="43">
        <v>1.0407257559738984E-3</v>
      </c>
      <c r="AY11" s="43">
        <v>1.2194736244486566E-3</v>
      </c>
      <c r="AZ11" s="43">
        <v>8.6499824616255092E-4</v>
      </c>
      <c r="BA11" s="43">
        <v>1.0506554780787348E-3</v>
      </c>
      <c r="BB11" s="43">
        <v>9.5649394200682074E-4</v>
      </c>
      <c r="BC11" s="43">
        <v>1.9328930276363704E-3</v>
      </c>
      <c r="BD11" s="43">
        <v>1.1061312692741598E-3</v>
      </c>
      <c r="BE11" s="43">
        <v>1.4067507080111898E-3</v>
      </c>
      <c r="BF11" s="43">
        <v>1.5402350997216774E-3</v>
      </c>
      <c r="BG11" s="43">
        <v>8.1728949903974953E-4</v>
      </c>
      <c r="BH11" s="43">
        <v>9.7000903696315127E-4</v>
      </c>
      <c r="BI11" s="43">
        <v>7.7918610019877177E-4</v>
      </c>
      <c r="BJ11" s="43">
        <v>9.6849934451647822E-4</v>
      </c>
      <c r="BK11" s="43">
        <v>5.4501305435038921E-4</v>
      </c>
      <c r="BL11" s="43">
        <v>8.0402709932985068E-4</v>
      </c>
      <c r="BM11" s="43">
        <v>1.4827251225865913E-3</v>
      </c>
      <c r="BN11" s="43">
        <v>1.3489446628328747E-3</v>
      </c>
      <c r="BO11" s="43">
        <v>1.498565951202403E-3</v>
      </c>
      <c r="BP11" s="43">
        <v>9.999189478689329E-4</v>
      </c>
      <c r="BQ11" s="43">
        <v>1.2083424752483696E-3</v>
      </c>
      <c r="BR11" s="43">
        <v>3.3937147270946921E-4</v>
      </c>
      <c r="BS11" s="43">
        <v>3.5605623191455087E-4</v>
      </c>
      <c r="BT11" s="43">
        <v>1.0056176710821299E-3</v>
      </c>
      <c r="BU11" s="43">
        <v>7.3386077035458397E-4</v>
      </c>
      <c r="BV11" s="43">
        <v>5.6561772329773846E-4</v>
      </c>
      <c r="BW11" s="43">
        <v>4.3364186746432196E-4</v>
      </c>
      <c r="BX11" s="43">
        <v>7.6833603666924012E-4</v>
      </c>
      <c r="BY11" s="43">
        <v>9.2738509075724143E-4</v>
      </c>
      <c r="BZ11" s="43">
        <v>7.9220584423093769E-4</v>
      </c>
      <c r="CA11" s="43">
        <v>8.3697975811631046E-4</v>
      </c>
      <c r="CB11" s="43">
        <v>9.9817608782310505E-4</v>
      </c>
      <c r="CC11" s="43">
        <v>6.5435278471970293E-4</v>
      </c>
      <c r="CD11" s="43">
        <v>9.0406561146878469E-4</v>
      </c>
      <c r="CE11" s="43">
        <v>1.0349595104357323E-3</v>
      </c>
      <c r="CF11" s="43">
        <v>9.9915275692027809E-4</v>
      </c>
      <c r="CG11" s="43">
        <v>9.4109961706954719E-4</v>
      </c>
      <c r="CH11" s="43">
        <v>1.5297399405525157E-3</v>
      </c>
      <c r="CI11" s="43">
        <v>9.8395869885306271E-4</v>
      </c>
      <c r="CJ11" s="43">
        <v>1.2899983083296627E-3</v>
      </c>
      <c r="CK11" s="43">
        <v>1.2145527322084894E-3</v>
      </c>
      <c r="CL11" s="43">
        <v>1.0811286597350428E-3</v>
      </c>
      <c r="CM11" s="43">
        <v>1.1337280926551026E-3</v>
      </c>
      <c r="CN11" s="43">
        <v>1.2020676787571666E-3</v>
      </c>
      <c r="CO11" s="43">
        <v>1.2532232628648949E-3</v>
      </c>
      <c r="CP11" s="43">
        <v>9.671330439129023E-4</v>
      </c>
      <c r="CQ11" s="43">
        <v>1.1578407108535171E-3</v>
      </c>
      <c r="CR11" s="43">
        <v>1.004597873855382E-3</v>
      </c>
      <c r="CS11" s="43">
        <v>1.0664130321991041E-3</v>
      </c>
      <c r="CT11" s="43">
        <v>1.1874526079075375E-3</v>
      </c>
      <c r="CU11" s="43">
        <v>1.1789126525244451E-3</v>
      </c>
      <c r="CV11" s="43">
        <v>9.654957982613403E-4</v>
      </c>
      <c r="CW11" s="43">
        <v>7.0460561436710468E-4</v>
      </c>
      <c r="CX11" s="43">
        <v>1.1247692232583351E-3</v>
      </c>
      <c r="CY11" s="43">
        <v>1.4103209655873317E-3</v>
      </c>
      <c r="CZ11" s="43">
        <v>2.053443536499759E-3</v>
      </c>
      <c r="DA11" s="43">
        <v>3.5436636181487608E-3</v>
      </c>
      <c r="DB11" s="43">
        <v>5.0119946822957623E-4</v>
      </c>
      <c r="DC11" s="43">
        <v>1.213352493656091E-4</v>
      </c>
      <c r="DD11" s="43">
        <v>6.8518713976592873E-4</v>
      </c>
      <c r="DE11" s="43">
        <v>7.9681510621869994E-4</v>
      </c>
      <c r="DF11" s="43">
        <v>1.5938064592005956E-3</v>
      </c>
      <c r="DG11" s="43">
        <v>1.939048775927734E-3</v>
      </c>
      <c r="DH11" s="43">
        <v>1.4405274141084778E-3</v>
      </c>
      <c r="DI11" s="43">
        <v>9.9407862951981997E-4</v>
      </c>
      <c r="DJ11" s="43">
        <v>9.1655109442987607E-4</v>
      </c>
      <c r="DK11" s="43">
        <v>1.190214742382247E-3</v>
      </c>
      <c r="DL11" s="43">
        <v>1.0781531328291796E-3</v>
      </c>
      <c r="DM11" s="43">
        <v>9.5831634376283858E-4</v>
      </c>
      <c r="DN11" s="43">
        <v>7.7052576539047028E-4</v>
      </c>
      <c r="DO11" s="43">
        <v>7.6415014127815162E-4</v>
      </c>
      <c r="DP11" s="43">
        <v>2.4186327248994239E-3</v>
      </c>
      <c r="DQ11" s="43">
        <v>7.3226976336915545E-4</v>
      </c>
      <c r="DR11" s="43">
        <v>9.5269869787406266E-4</v>
      </c>
      <c r="DS11" s="43">
        <v>5.6715285797365384E-4</v>
      </c>
      <c r="DT11" s="43">
        <v>5.8041685102411017E-4</v>
      </c>
      <c r="DU11" s="43">
        <v>1.6623069745545145E-3</v>
      </c>
      <c r="DV11" s="43">
        <v>2.6949723258204469E-3</v>
      </c>
      <c r="DW11" s="43">
        <v>1.6918694524858727E-3</v>
      </c>
      <c r="DX11" s="43">
        <v>2.5057836810877662E-3</v>
      </c>
      <c r="DY11" s="43">
        <v>8.3351610007907845E-4</v>
      </c>
      <c r="DZ11" s="43">
        <v>1.4201718520014009E-3</v>
      </c>
      <c r="EA11" s="43">
        <v>4.4557787591517989E-2</v>
      </c>
      <c r="EB11" s="43">
        <v>1.3295626164418336E-3</v>
      </c>
      <c r="EC11" s="43">
        <v>1.4123698440765681E-3</v>
      </c>
      <c r="ED11" s="43">
        <v>1.6605002440725316E-3</v>
      </c>
      <c r="EE11" s="43">
        <v>2.3644833316490903E-3</v>
      </c>
      <c r="EF11" s="43">
        <v>1.4230380328064342E-3</v>
      </c>
      <c r="EG11" s="43">
        <v>8.3177392776163895E-4</v>
      </c>
      <c r="EH11" s="43">
        <v>1.2201958762113399E-3</v>
      </c>
      <c r="EI11" s="43">
        <v>2.1507347819657071E-3</v>
      </c>
      <c r="EJ11" s="43">
        <v>1.7113404008103543E-3</v>
      </c>
      <c r="EK11" s="43">
        <v>9.2239420580077865E-4</v>
      </c>
      <c r="EL11" s="43">
        <v>2.1387098732710422E-3</v>
      </c>
      <c r="EM11" s="43">
        <v>2.32219657509593E-3</v>
      </c>
      <c r="EN11" s="43">
        <v>1.1097203509797197E-3</v>
      </c>
      <c r="EO11" s="43">
        <v>2.8321106082108716E-4</v>
      </c>
      <c r="EP11" s="43">
        <v>1.1241785159309898E-3</v>
      </c>
      <c r="EQ11" s="43">
        <v>9.1391825842887747E-4</v>
      </c>
      <c r="ER11" s="43">
        <v>2.5050530700946572E-3</v>
      </c>
      <c r="ES11" s="43">
        <v>3.373136145274719E-3</v>
      </c>
      <c r="ET11" s="43">
        <v>1.7310652270511424E-3</v>
      </c>
      <c r="EU11" s="43">
        <v>1.9801326459506123E-3</v>
      </c>
      <c r="EV11" s="43">
        <v>1.9867502309454479E-3</v>
      </c>
      <c r="EW11" s="43">
        <v>1.1875732931080566E-3</v>
      </c>
      <c r="EX11" s="43">
        <v>8.4519418659629133E-4</v>
      </c>
      <c r="EY11" s="43">
        <v>2.0295713943070479E-3</v>
      </c>
      <c r="EZ11" s="43">
        <v>2.714097136203793E-3</v>
      </c>
      <c r="FA11" s="43">
        <v>1.7241194011237571E-3</v>
      </c>
      <c r="FB11" s="43">
        <v>2.3073569588698572E-3</v>
      </c>
      <c r="FC11" s="43">
        <v>3.0684277565000656E-3</v>
      </c>
      <c r="FD11" s="43">
        <v>2.8285840792547298E-3</v>
      </c>
      <c r="FE11" s="43">
        <v>1.0089855269854866E-2</v>
      </c>
      <c r="FF11" s="43">
        <v>2.4658776192817504E-3</v>
      </c>
      <c r="FG11" s="43">
        <v>1.1803414548680252E-2</v>
      </c>
      <c r="FH11" s="43">
        <v>8.1204146626681264E-3</v>
      </c>
      <c r="FI11" s="43">
        <v>1.3883159280655595E-3</v>
      </c>
      <c r="FJ11" s="43">
        <v>1.5516834465292334E-3</v>
      </c>
      <c r="FK11" s="43">
        <v>4.4717292069948395E-3</v>
      </c>
      <c r="FL11" s="44">
        <v>1.7673573660024415</v>
      </c>
      <c r="FM11" s="52">
        <v>0.92527977465380673</v>
      </c>
      <c r="FN11" s="2"/>
    </row>
    <row r="12" spans="1:170" ht="13.5" customHeight="1">
      <c r="A12" s="36" t="s">
        <v>5</v>
      </c>
      <c r="B12" s="1" t="s">
        <v>65</v>
      </c>
      <c r="C12" s="43">
        <v>1.182102644679486E-3</v>
      </c>
      <c r="D12" s="43">
        <v>9.64841693081562E-4</v>
      </c>
      <c r="E12" s="43">
        <v>3.3228391880576465E-3</v>
      </c>
      <c r="F12" s="43">
        <v>1.3264971374377665E-3</v>
      </c>
      <c r="G12" s="43">
        <v>1.4706405170343306E-3</v>
      </c>
      <c r="H12" s="43">
        <v>1.0583820148052794</v>
      </c>
      <c r="I12" s="43">
        <v>3.0875673875797745E-3</v>
      </c>
      <c r="J12" s="43">
        <v>6.2005093701724562E-4</v>
      </c>
      <c r="K12" s="43">
        <v>7.325685513242009E-3</v>
      </c>
      <c r="L12" s="43">
        <v>4.1952057823995076E-4</v>
      </c>
      <c r="M12" s="43">
        <v>2.807368116285514E-3</v>
      </c>
      <c r="N12" s="43">
        <v>7.0864676903577859E-4</v>
      </c>
      <c r="O12" s="43">
        <v>1.1995419613397868E-3</v>
      </c>
      <c r="P12" s="43">
        <v>1.5375039500907038E-3</v>
      </c>
      <c r="Q12" s="43">
        <v>8.7586948872069438E-4</v>
      </c>
      <c r="R12" s="43">
        <v>2.3498146635954676E-4</v>
      </c>
      <c r="S12" s="43">
        <v>2.9275433191834452E-3</v>
      </c>
      <c r="T12" s="43">
        <v>3.669987317284133E-3</v>
      </c>
      <c r="U12" s="43">
        <v>1.0587268846307282E-2</v>
      </c>
      <c r="V12" s="43">
        <v>1.358964354764895E-3</v>
      </c>
      <c r="W12" s="43">
        <v>3.4630229402424494E-4</v>
      </c>
      <c r="X12" s="43">
        <v>1.6189771438297443E-3</v>
      </c>
      <c r="Y12" s="43">
        <v>1.2816226850262142E-4</v>
      </c>
      <c r="Z12" s="43">
        <v>2.6324902313198397E-4</v>
      </c>
      <c r="AA12" s="43">
        <v>3.4393642925766932E-4</v>
      </c>
      <c r="AB12" s="43">
        <v>3.6280025024468997E-4</v>
      </c>
      <c r="AC12" s="43">
        <v>3.9507329816467623E-4</v>
      </c>
      <c r="AD12" s="43">
        <v>3.0571217206546889E-4</v>
      </c>
      <c r="AE12" s="43">
        <v>3.092493674383219E-4</v>
      </c>
      <c r="AF12" s="43">
        <v>6.9980042334353898E-2</v>
      </c>
      <c r="AG12" s="43">
        <v>3.5825304803093275E-2</v>
      </c>
      <c r="AH12" s="43">
        <v>1.7649832312603125E-3</v>
      </c>
      <c r="AI12" s="43">
        <v>5.6325372085789366E-4</v>
      </c>
      <c r="AJ12" s="43">
        <v>4.3052825184849579E-4</v>
      </c>
      <c r="AK12" s="43">
        <v>3.9512063410781351E-4</v>
      </c>
      <c r="AL12" s="43">
        <v>1.6056846552774862E-3</v>
      </c>
      <c r="AM12" s="43">
        <v>6.1425717523224703E-5</v>
      </c>
      <c r="AN12" s="43">
        <v>1.3731724935486811E-4</v>
      </c>
      <c r="AO12" s="43">
        <v>1.8923628119695791E-4</v>
      </c>
      <c r="AP12" s="43">
        <v>2.5321292983057869E-4</v>
      </c>
      <c r="AQ12" s="43">
        <v>2.347897734278769E-4</v>
      </c>
      <c r="AR12" s="43">
        <v>2.6642472371654792E-4</v>
      </c>
      <c r="AS12" s="43">
        <v>8.0872443959050227E-4</v>
      </c>
      <c r="AT12" s="43">
        <v>4.358642282277614E-4</v>
      </c>
      <c r="AU12" s="43">
        <v>4.6213925336511597E-4</v>
      </c>
      <c r="AV12" s="43">
        <v>9.4462358951810492E-4</v>
      </c>
      <c r="AW12" s="43">
        <v>7.5504745949004281E-4</v>
      </c>
      <c r="AX12" s="43">
        <v>2.5121236459807082E-4</v>
      </c>
      <c r="AY12" s="43">
        <v>2.9996308391534748E-4</v>
      </c>
      <c r="AZ12" s="43">
        <v>1.9018471196054155E-4</v>
      </c>
      <c r="BA12" s="43">
        <v>2.5039588777663567E-4</v>
      </c>
      <c r="BB12" s="43">
        <v>4.3708140895314665E-4</v>
      </c>
      <c r="BC12" s="43">
        <v>5.721700361095292E-4</v>
      </c>
      <c r="BD12" s="43">
        <v>3.2711056492374291E-4</v>
      </c>
      <c r="BE12" s="43">
        <v>4.6347678708406632E-4</v>
      </c>
      <c r="BF12" s="43">
        <v>4.9078671819316737E-4</v>
      </c>
      <c r="BG12" s="43">
        <v>2.0467406352295568E-4</v>
      </c>
      <c r="BH12" s="43">
        <v>2.479543190088947E-4</v>
      </c>
      <c r="BI12" s="43">
        <v>1.9922933120903046E-4</v>
      </c>
      <c r="BJ12" s="43">
        <v>2.7902354603628079E-4</v>
      </c>
      <c r="BK12" s="43">
        <v>1.3638607018360055E-4</v>
      </c>
      <c r="BL12" s="43">
        <v>3.1667141547134345E-4</v>
      </c>
      <c r="BM12" s="43">
        <v>3.5996973982453591E-4</v>
      </c>
      <c r="BN12" s="43">
        <v>4.3569216939604044E-4</v>
      </c>
      <c r="BO12" s="43">
        <v>4.4548033115235044E-4</v>
      </c>
      <c r="BP12" s="43">
        <v>2.4013833093545486E-4</v>
      </c>
      <c r="BQ12" s="43">
        <v>3.5706533674908386E-4</v>
      </c>
      <c r="BR12" s="43">
        <v>7.8697207171308492E-5</v>
      </c>
      <c r="BS12" s="43">
        <v>9.9901806982037716E-5</v>
      </c>
      <c r="BT12" s="43">
        <v>2.361055315991887E-4</v>
      </c>
      <c r="BU12" s="43">
        <v>1.7974814806621405E-4</v>
      </c>
      <c r="BV12" s="43">
        <v>1.2099969803419872E-4</v>
      </c>
      <c r="BW12" s="43">
        <v>1.0376591311188579E-4</v>
      </c>
      <c r="BX12" s="43">
        <v>1.9352470458301006E-4</v>
      </c>
      <c r="BY12" s="43">
        <v>2.2108450724983464E-4</v>
      </c>
      <c r="BZ12" s="43">
        <v>1.7097849346355364E-4</v>
      </c>
      <c r="CA12" s="43">
        <v>2.1295882842096143E-4</v>
      </c>
      <c r="CB12" s="43">
        <v>2.4389863951289722E-4</v>
      </c>
      <c r="CC12" s="43">
        <v>1.628403179882266E-4</v>
      </c>
      <c r="CD12" s="43">
        <v>3.7040502692335209E-4</v>
      </c>
      <c r="CE12" s="43">
        <v>2.3891780915613275E-4</v>
      </c>
      <c r="CF12" s="43">
        <v>2.5447158625660385E-4</v>
      </c>
      <c r="CG12" s="43">
        <v>2.5067663822073903E-4</v>
      </c>
      <c r="CH12" s="43">
        <v>3.6824083225865981E-4</v>
      </c>
      <c r="CI12" s="43">
        <v>2.6390802966584826E-4</v>
      </c>
      <c r="CJ12" s="43">
        <v>4.0600738429175391E-4</v>
      </c>
      <c r="CK12" s="43">
        <v>3.0796322031835028E-4</v>
      </c>
      <c r="CL12" s="43">
        <v>2.8989211054762339E-4</v>
      </c>
      <c r="CM12" s="43">
        <v>3.2193242177798329E-4</v>
      </c>
      <c r="CN12" s="43">
        <v>2.9972004511921062E-4</v>
      </c>
      <c r="CO12" s="43">
        <v>3.2125924507885365E-4</v>
      </c>
      <c r="CP12" s="43">
        <v>2.5380476733799842E-4</v>
      </c>
      <c r="CQ12" s="43">
        <v>3.2128007285590947E-4</v>
      </c>
      <c r="CR12" s="43">
        <v>2.6132778042057663E-4</v>
      </c>
      <c r="CS12" s="43">
        <v>2.8491564769677101E-4</v>
      </c>
      <c r="CT12" s="43">
        <v>3.0619052326502427E-4</v>
      </c>
      <c r="CU12" s="43">
        <v>3.0765165818749576E-4</v>
      </c>
      <c r="CV12" s="43">
        <v>2.274235144187454E-4</v>
      </c>
      <c r="CW12" s="43">
        <v>2.2835562981939303E-4</v>
      </c>
      <c r="CX12" s="43">
        <v>3.1845022866254182E-4</v>
      </c>
      <c r="CY12" s="43">
        <v>7.1942559993492961E-3</v>
      </c>
      <c r="CZ12" s="43">
        <v>1.1232769243315194E-3</v>
      </c>
      <c r="DA12" s="43">
        <v>8.9471836630162127E-4</v>
      </c>
      <c r="DB12" s="43">
        <v>1.5126550659568449E-4</v>
      </c>
      <c r="DC12" s="43">
        <v>2.1887471728814159E-5</v>
      </c>
      <c r="DD12" s="43">
        <v>1.2692638325593786E-4</v>
      </c>
      <c r="DE12" s="43">
        <v>2.7105388095851452E-4</v>
      </c>
      <c r="DF12" s="43">
        <v>3.0945436044896204E-4</v>
      </c>
      <c r="DG12" s="43">
        <v>4.9238252359670026E-4</v>
      </c>
      <c r="DH12" s="43">
        <v>3.5314750418842837E-4</v>
      </c>
      <c r="DI12" s="43">
        <v>3.4961723138238472E-3</v>
      </c>
      <c r="DJ12" s="43">
        <v>2.4893293605982355E-3</v>
      </c>
      <c r="DK12" s="43">
        <v>3.2267560564073431E-3</v>
      </c>
      <c r="DL12" s="43">
        <v>8.761748659997737E-4</v>
      </c>
      <c r="DM12" s="43">
        <v>5.0198532322181426E-3</v>
      </c>
      <c r="DN12" s="43">
        <v>7.1490039457251082E-4</v>
      </c>
      <c r="DO12" s="43">
        <v>2.0130179723232022E-3</v>
      </c>
      <c r="DP12" s="43">
        <v>5.4045487289335872E-4</v>
      </c>
      <c r="DQ12" s="43">
        <v>1.6696725423723558E-4</v>
      </c>
      <c r="DR12" s="43">
        <v>2.0707000478056443E-4</v>
      </c>
      <c r="DS12" s="43">
        <v>1.2098651267978561E-4</v>
      </c>
      <c r="DT12" s="43">
        <v>9.6755736401566683E-5</v>
      </c>
      <c r="DU12" s="43">
        <v>4.0757332277896067E-4</v>
      </c>
      <c r="DV12" s="43">
        <v>6.1081940468901371E-4</v>
      </c>
      <c r="DW12" s="43">
        <v>1.9629183054020089E-3</v>
      </c>
      <c r="DX12" s="43">
        <v>8.7770601380939603E-4</v>
      </c>
      <c r="DY12" s="43">
        <v>1.8610793861395902E-4</v>
      </c>
      <c r="DZ12" s="43">
        <v>3.2392328791613369E-4</v>
      </c>
      <c r="EA12" s="43">
        <v>4.7042416482797568E-3</v>
      </c>
      <c r="EB12" s="43">
        <v>4.1060419837876921E-4</v>
      </c>
      <c r="EC12" s="43">
        <v>3.0744071344458523E-4</v>
      </c>
      <c r="ED12" s="43">
        <v>3.7263669823258322E-4</v>
      </c>
      <c r="EE12" s="43">
        <v>4.4038454508240797E-4</v>
      </c>
      <c r="EF12" s="43">
        <v>2.6171285897215555E-4</v>
      </c>
      <c r="EG12" s="43">
        <v>1.7165846102670657E-4</v>
      </c>
      <c r="EH12" s="43">
        <v>2.0225246448800564E-4</v>
      </c>
      <c r="EI12" s="43">
        <v>4.1104740932161913E-4</v>
      </c>
      <c r="EJ12" s="43">
        <v>3.8236596424963052E-4</v>
      </c>
      <c r="EK12" s="43">
        <v>2.1542676000140012E-4</v>
      </c>
      <c r="EL12" s="43">
        <v>3.5443330120918951E-4</v>
      </c>
      <c r="EM12" s="43">
        <v>4.5283813656732147E-4</v>
      </c>
      <c r="EN12" s="43">
        <v>2.2370503282343956E-4</v>
      </c>
      <c r="EO12" s="43">
        <v>2.0093717711658341E-4</v>
      </c>
      <c r="EP12" s="43">
        <v>4.3150928012916997E-4</v>
      </c>
      <c r="EQ12" s="43">
        <v>1.7805735986937632E-4</v>
      </c>
      <c r="ER12" s="43">
        <v>4.4094013474775518E-4</v>
      </c>
      <c r="ES12" s="43">
        <v>5.7658953476325816E-4</v>
      </c>
      <c r="ET12" s="43">
        <v>3.3947106034441018E-4</v>
      </c>
      <c r="EU12" s="43">
        <v>4.2668163915816069E-4</v>
      </c>
      <c r="EV12" s="43">
        <v>3.4758420394502619E-4</v>
      </c>
      <c r="EW12" s="43">
        <v>2.8402852035079714E-4</v>
      </c>
      <c r="EX12" s="43">
        <v>2.1534029251887033E-4</v>
      </c>
      <c r="EY12" s="43">
        <v>3.7724283384079363E-4</v>
      </c>
      <c r="EZ12" s="43">
        <v>5.5820335943057152E-4</v>
      </c>
      <c r="FA12" s="43">
        <v>1.7513999047965304E-4</v>
      </c>
      <c r="FB12" s="43">
        <v>3.3035119221526611E-4</v>
      </c>
      <c r="FC12" s="43">
        <v>4.8998583119958861E-4</v>
      </c>
      <c r="FD12" s="43">
        <v>4.823065642407012E-4</v>
      </c>
      <c r="FE12" s="43">
        <v>1.0541307919127434E-3</v>
      </c>
      <c r="FF12" s="43">
        <v>4.4601562728795679E-4</v>
      </c>
      <c r="FG12" s="43">
        <v>6.0358131796894063E-4</v>
      </c>
      <c r="FH12" s="43">
        <v>1.5635747109771288E-3</v>
      </c>
      <c r="FI12" s="43">
        <v>3.0762746567511505E-4</v>
      </c>
      <c r="FJ12" s="43">
        <v>9.0000480101400495E-4</v>
      </c>
      <c r="FK12" s="43">
        <v>5.2399127636459301E-4</v>
      </c>
      <c r="FL12" s="44">
        <v>1.2923684846277168</v>
      </c>
      <c r="FM12" s="52">
        <v>0.6766047677899929</v>
      </c>
      <c r="FN12" s="2"/>
    </row>
    <row r="13" spans="1:170" ht="13.5" customHeight="1">
      <c r="A13" s="36" t="s">
        <v>18</v>
      </c>
      <c r="B13" s="1" t="s">
        <v>66</v>
      </c>
      <c r="C13" s="43">
        <v>4.443703561193027E-4</v>
      </c>
      <c r="D13" s="43">
        <v>2.5973222614327705E-4</v>
      </c>
      <c r="E13" s="43">
        <v>3.2985338242444364E-4</v>
      </c>
      <c r="F13" s="43">
        <v>2.0789058952558901E-3</v>
      </c>
      <c r="G13" s="43">
        <v>1.7728462700198355E-3</v>
      </c>
      <c r="H13" s="43">
        <v>5.0891357561135768E-4</v>
      </c>
      <c r="I13" s="43">
        <v>1.0109034272304558</v>
      </c>
      <c r="J13" s="43">
        <v>1.0576193996677378E-3</v>
      </c>
      <c r="K13" s="43">
        <v>1.7938227142747639E-3</v>
      </c>
      <c r="L13" s="43">
        <v>1.2355199860373241E-3</v>
      </c>
      <c r="M13" s="43">
        <v>8.3030860042472912E-4</v>
      </c>
      <c r="N13" s="43">
        <v>9.5570850192564958E-4</v>
      </c>
      <c r="O13" s="43">
        <v>1.8062622762304683E-3</v>
      </c>
      <c r="P13" s="43">
        <v>0.26550935450371288</v>
      </c>
      <c r="Q13" s="43">
        <v>6.2240126747484888E-4</v>
      </c>
      <c r="R13" s="43">
        <v>5.4455805489982655E-4</v>
      </c>
      <c r="S13" s="43">
        <v>4.2469103907760465E-3</v>
      </c>
      <c r="T13" s="43">
        <v>8.8584817773161399E-3</v>
      </c>
      <c r="U13" s="43">
        <v>4.9984313209939244E-3</v>
      </c>
      <c r="V13" s="43">
        <v>3.66451249957546E-3</v>
      </c>
      <c r="W13" s="43">
        <v>6.6221017167403338E-4</v>
      </c>
      <c r="X13" s="43">
        <v>1.3104250529162686E-3</v>
      </c>
      <c r="Y13" s="43">
        <v>2.507676341559317E-4</v>
      </c>
      <c r="Z13" s="43">
        <v>6.9946705919696054E-4</v>
      </c>
      <c r="AA13" s="43">
        <v>8.4760256798108613E-4</v>
      </c>
      <c r="AB13" s="43">
        <v>1.0297478691644198E-3</v>
      </c>
      <c r="AC13" s="43">
        <v>1.0891294998387196E-3</v>
      </c>
      <c r="AD13" s="43">
        <v>7.7526003747415372E-4</v>
      </c>
      <c r="AE13" s="43">
        <v>7.2056860951525846E-4</v>
      </c>
      <c r="AF13" s="43">
        <v>7.400969445616769E-4</v>
      </c>
      <c r="AG13" s="43">
        <v>9.4787777412837476E-4</v>
      </c>
      <c r="AH13" s="43">
        <v>6.6546290918711028E-4</v>
      </c>
      <c r="AI13" s="43">
        <v>6.2054820156372942E-4</v>
      </c>
      <c r="AJ13" s="43">
        <v>7.8198366426241069E-4</v>
      </c>
      <c r="AK13" s="43">
        <v>9.1892158956135834E-4</v>
      </c>
      <c r="AL13" s="43">
        <v>1.107950370453724E-3</v>
      </c>
      <c r="AM13" s="43">
        <v>1.7425550187983612E-4</v>
      </c>
      <c r="AN13" s="43">
        <v>3.0545528524470085E-4</v>
      </c>
      <c r="AO13" s="43">
        <v>4.312095040222856E-4</v>
      </c>
      <c r="AP13" s="43">
        <v>5.5085718280673641E-4</v>
      </c>
      <c r="AQ13" s="43">
        <v>6.1985660525201258E-4</v>
      </c>
      <c r="AR13" s="43">
        <v>6.8662175391489264E-4</v>
      </c>
      <c r="AS13" s="43">
        <v>7.4571855071554059E-4</v>
      </c>
      <c r="AT13" s="43">
        <v>6.6434081586226156E-4</v>
      </c>
      <c r="AU13" s="43">
        <v>6.8174653250504451E-4</v>
      </c>
      <c r="AV13" s="43">
        <v>1.3490827391712886E-3</v>
      </c>
      <c r="AW13" s="43">
        <v>5.1419248767425906E-4</v>
      </c>
      <c r="AX13" s="43">
        <v>6.2485599621320026E-4</v>
      </c>
      <c r="AY13" s="43">
        <v>7.3407014021467448E-4</v>
      </c>
      <c r="AZ13" s="43">
        <v>5.2302039171527037E-4</v>
      </c>
      <c r="BA13" s="43">
        <v>6.2994101771009009E-4</v>
      </c>
      <c r="BB13" s="43">
        <v>5.8330645491801452E-4</v>
      </c>
      <c r="BC13" s="43">
        <v>9.3262450428360951E-4</v>
      </c>
      <c r="BD13" s="43">
        <v>6.7339085442915151E-4</v>
      </c>
      <c r="BE13" s="43">
        <v>8.4671079509511017E-4</v>
      </c>
      <c r="BF13" s="43">
        <v>9.2895182281955762E-4</v>
      </c>
      <c r="BG13" s="43">
        <v>5.1613360797663518E-4</v>
      </c>
      <c r="BH13" s="43">
        <v>5.8122640560391505E-4</v>
      </c>
      <c r="BI13" s="43">
        <v>4.6662142629653287E-4</v>
      </c>
      <c r="BJ13" s="43">
        <v>5.8878577143553056E-4</v>
      </c>
      <c r="BK13" s="43">
        <v>3.2773296541852264E-4</v>
      </c>
      <c r="BL13" s="43">
        <v>4.8377601866688938E-4</v>
      </c>
      <c r="BM13" s="43">
        <v>9.1074914519250166E-4</v>
      </c>
      <c r="BN13" s="43">
        <v>8.2380590053566074E-4</v>
      </c>
      <c r="BO13" s="43">
        <v>9.0769752731868943E-4</v>
      </c>
      <c r="BP13" s="43">
        <v>5.928732414054778E-4</v>
      </c>
      <c r="BQ13" s="43">
        <v>7.3949562300171083E-4</v>
      </c>
      <c r="BR13" s="43">
        <v>2.0853323668883894E-4</v>
      </c>
      <c r="BS13" s="43">
        <v>2.1479266126985319E-4</v>
      </c>
      <c r="BT13" s="43">
        <v>6.1738633548615214E-4</v>
      </c>
      <c r="BU13" s="43">
        <v>4.5143104257380507E-4</v>
      </c>
      <c r="BV13" s="43">
        <v>3.4821239362810378E-4</v>
      </c>
      <c r="BW13" s="43">
        <v>2.6480356659096342E-4</v>
      </c>
      <c r="BX13" s="43">
        <v>4.695661117885092E-4</v>
      </c>
      <c r="BY13" s="43">
        <v>5.6717194751345669E-4</v>
      </c>
      <c r="BZ13" s="43">
        <v>4.8135434260254808E-4</v>
      </c>
      <c r="CA13" s="43">
        <v>5.1045094107923328E-4</v>
      </c>
      <c r="CB13" s="43">
        <v>6.1244909260134959E-4</v>
      </c>
      <c r="CC13" s="43">
        <v>3.9468027535950398E-4</v>
      </c>
      <c r="CD13" s="43">
        <v>5.4369866049955621E-4</v>
      </c>
      <c r="CE13" s="43">
        <v>6.3114143027650203E-4</v>
      </c>
      <c r="CF13" s="43">
        <v>6.0719832277010273E-4</v>
      </c>
      <c r="CG13" s="43">
        <v>5.7534433736583371E-4</v>
      </c>
      <c r="CH13" s="43">
        <v>9.1241829188179675E-4</v>
      </c>
      <c r="CI13" s="43">
        <v>6.0587013756953215E-4</v>
      </c>
      <c r="CJ13" s="43">
        <v>7.7924585099011141E-4</v>
      </c>
      <c r="CK13" s="43">
        <v>7.3615109729806391E-4</v>
      </c>
      <c r="CL13" s="43">
        <v>6.597864051907941E-4</v>
      </c>
      <c r="CM13" s="43">
        <v>6.9356039237229174E-4</v>
      </c>
      <c r="CN13" s="43">
        <v>7.4354040214946054E-4</v>
      </c>
      <c r="CO13" s="43">
        <v>7.8323474877931931E-4</v>
      </c>
      <c r="CP13" s="43">
        <v>6.018901364548742E-4</v>
      </c>
      <c r="CQ13" s="43">
        <v>7.1123868698007384E-4</v>
      </c>
      <c r="CR13" s="43">
        <v>6.0278354687435328E-4</v>
      </c>
      <c r="CS13" s="43">
        <v>6.4326925444776117E-4</v>
      </c>
      <c r="CT13" s="43">
        <v>7.1849303806283604E-4</v>
      </c>
      <c r="CU13" s="43">
        <v>7.3625608374622948E-4</v>
      </c>
      <c r="CV13" s="43">
        <v>5.8579000638502379E-4</v>
      </c>
      <c r="CW13" s="43">
        <v>4.4208439829508656E-4</v>
      </c>
      <c r="CX13" s="43">
        <v>6.8131556473863481E-4</v>
      </c>
      <c r="CY13" s="43">
        <v>9.8477097786646818E-4</v>
      </c>
      <c r="CZ13" s="43">
        <v>1.7272962629181121E-3</v>
      </c>
      <c r="DA13" s="43">
        <v>2.3648545407969593E-3</v>
      </c>
      <c r="DB13" s="43">
        <v>3.00759127474754E-4</v>
      </c>
      <c r="DC13" s="43">
        <v>7.4391964482492352E-5</v>
      </c>
      <c r="DD13" s="43">
        <v>4.1563411320074431E-4</v>
      </c>
      <c r="DE13" s="43">
        <v>4.7153020827466261E-4</v>
      </c>
      <c r="DF13" s="43">
        <v>1.0094455946333628E-3</v>
      </c>
      <c r="DG13" s="43">
        <v>1.130645255837121E-3</v>
      </c>
      <c r="DH13" s="43">
        <v>8.6368018206885676E-4</v>
      </c>
      <c r="DI13" s="43">
        <v>6.0426054279211184E-4</v>
      </c>
      <c r="DJ13" s="43">
        <v>5.5518087713106077E-4</v>
      </c>
      <c r="DK13" s="43">
        <v>7.1525514165341863E-4</v>
      </c>
      <c r="DL13" s="43">
        <v>6.5419791375348588E-4</v>
      </c>
      <c r="DM13" s="43">
        <v>5.8198300116372125E-4</v>
      </c>
      <c r="DN13" s="43">
        <v>4.6888981392435278E-4</v>
      </c>
      <c r="DO13" s="43">
        <v>4.7118217390625003E-4</v>
      </c>
      <c r="DP13" s="43">
        <v>1.4634615613373077E-3</v>
      </c>
      <c r="DQ13" s="43">
        <v>4.441689443088394E-4</v>
      </c>
      <c r="DR13" s="43">
        <v>5.758149224001283E-4</v>
      </c>
      <c r="DS13" s="43">
        <v>3.2542480776848697E-4</v>
      </c>
      <c r="DT13" s="43">
        <v>3.5608361863250019E-4</v>
      </c>
      <c r="DU13" s="43">
        <v>9.8468513485962684E-4</v>
      </c>
      <c r="DV13" s="43">
        <v>1.6136102585174361E-3</v>
      </c>
      <c r="DW13" s="43">
        <v>9.9238689531124446E-4</v>
      </c>
      <c r="DX13" s="43">
        <v>1.4706559071335733E-3</v>
      </c>
      <c r="DY13" s="43">
        <v>5.0371254355955286E-4</v>
      </c>
      <c r="DZ13" s="43">
        <v>8.476519336669023E-4</v>
      </c>
      <c r="EA13" s="43">
        <v>2.7290832157494994E-2</v>
      </c>
      <c r="EB13" s="43">
        <v>6.6483123901304347E-4</v>
      </c>
      <c r="EC13" s="43">
        <v>8.5728530612710473E-4</v>
      </c>
      <c r="ED13" s="43">
        <v>1.0355771447465617E-3</v>
      </c>
      <c r="EE13" s="43">
        <v>1.3820221440586321E-3</v>
      </c>
      <c r="EF13" s="43">
        <v>8.3338066095462067E-4</v>
      </c>
      <c r="EG13" s="43">
        <v>5.0250676254377205E-4</v>
      </c>
      <c r="EH13" s="43">
        <v>7.3362057187383966E-4</v>
      </c>
      <c r="EI13" s="43">
        <v>1.3057949548089095E-3</v>
      </c>
      <c r="EJ13" s="43">
        <v>9.8109816927687194E-4</v>
      </c>
      <c r="EK13" s="43">
        <v>5.546103825206126E-4</v>
      </c>
      <c r="EL13" s="43">
        <v>1.2941120355376373E-3</v>
      </c>
      <c r="EM13" s="43">
        <v>1.3910221351597324E-3</v>
      </c>
      <c r="EN13" s="43">
        <v>6.6352670714651821E-4</v>
      </c>
      <c r="EO13" s="43">
        <v>1.715203195689702E-4</v>
      </c>
      <c r="EP13" s="43">
        <v>7.1180678200841153E-4</v>
      </c>
      <c r="EQ13" s="43">
        <v>5.514575731067361E-4</v>
      </c>
      <c r="ER13" s="43">
        <v>1.3188075126813073E-3</v>
      </c>
      <c r="ES13" s="43">
        <v>1.9884579733186825E-3</v>
      </c>
      <c r="ET13" s="43">
        <v>1.029409321438398E-3</v>
      </c>
      <c r="EU13" s="43">
        <v>1.2077118890584436E-3</v>
      </c>
      <c r="EV13" s="43">
        <v>1.1946614925696236E-3</v>
      </c>
      <c r="EW13" s="43">
        <v>7.1800996063041574E-4</v>
      </c>
      <c r="EX13" s="43">
        <v>4.7863071270071167E-4</v>
      </c>
      <c r="EY13" s="43">
        <v>1.2019470342289917E-3</v>
      </c>
      <c r="EZ13" s="43">
        <v>1.6274567805670999E-3</v>
      </c>
      <c r="FA13" s="43">
        <v>1.3164706637305479E-3</v>
      </c>
      <c r="FB13" s="43">
        <v>1.4266731204685299E-3</v>
      </c>
      <c r="FC13" s="43">
        <v>1.8636522422899862E-3</v>
      </c>
      <c r="FD13" s="43">
        <v>1.3738326845535531E-3</v>
      </c>
      <c r="FE13" s="43">
        <v>6.3602217836899871E-3</v>
      </c>
      <c r="FF13" s="43">
        <v>1.4571748578578137E-3</v>
      </c>
      <c r="FG13" s="43">
        <v>2.3607439354130563E-3</v>
      </c>
      <c r="FH13" s="43">
        <v>4.8527591984146128E-3</v>
      </c>
      <c r="FI13" s="43">
        <v>8.2605789092797229E-4</v>
      </c>
      <c r="FJ13" s="43">
        <v>8.8430503557176553E-4</v>
      </c>
      <c r="FK13" s="43">
        <v>3.2275831958413254E-3</v>
      </c>
      <c r="FL13" s="44">
        <v>1.4654753960458584</v>
      </c>
      <c r="FM13" s="52">
        <v>0.76723291525418458</v>
      </c>
      <c r="FN13" s="2"/>
    </row>
    <row r="14" spans="1:170" ht="13.5" customHeight="1">
      <c r="A14" s="36" t="s">
        <v>32</v>
      </c>
      <c r="B14" s="1" t="s">
        <v>67</v>
      </c>
      <c r="C14" s="43">
        <v>4.522185580294865E-2</v>
      </c>
      <c r="D14" s="43">
        <v>9.7047511893026024E-3</v>
      </c>
      <c r="E14" s="43">
        <v>1.9573085270998044E-3</v>
      </c>
      <c r="F14" s="43">
        <v>1.0489299966656034E-2</v>
      </c>
      <c r="G14" s="43">
        <v>1.3578010664647762E-2</v>
      </c>
      <c r="H14" s="43">
        <v>5.495213003993573E-2</v>
      </c>
      <c r="I14" s="43">
        <v>1.0559080102208086E-2</v>
      </c>
      <c r="J14" s="43">
        <v>1.0005967824882609</v>
      </c>
      <c r="K14" s="43">
        <v>5.6558440551156513E-4</v>
      </c>
      <c r="L14" s="43">
        <v>1.4705295561933605E-4</v>
      </c>
      <c r="M14" s="43">
        <v>2.3218285943774522E-4</v>
      </c>
      <c r="N14" s="43">
        <v>1.3299783865217588E-4</v>
      </c>
      <c r="O14" s="43">
        <v>7.213044982025206E-3</v>
      </c>
      <c r="P14" s="43">
        <v>3.2221197691516363E-3</v>
      </c>
      <c r="Q14" s="43">
        <v>2.7867600671562472E-2</v>
      </c>
      <c r="R14" s="43">
        <v>1.2718056250316614E-3</v>
      </c>
      <c r="S14" s="43">
        <v>4.2155351832770744E-3</v>
      </c>
      <c r="T14" s="43">
        <v>1.9592788804636491E-3</v>
      </c>
      <c r="U14" s="43">
        <v>3.0755817848018285E-3</v>
      </c>
      <c r="V14" s="43">
        <v>1.0458217030439999E-3</v>
      </c>
      <c r="W14" s="43">
        <v>7.3765937276344814E-4</v>
      </c>
      <c r="X14" s="43">
        <v>7.3983144298955653E-4</v>
      </c>
      <c r="Y14" s="43">
        <v>4.1908403338562574E-5</v>
      </c>
      <c r="Z14" s="43">
        <v>1.1447915662749388E-4</v>
      </c>
      <c r="AA14" s="43">
        <v>1.1003418107775611E-4</v>
      </c>
      <c r="AB14" s="43">
        <v>1.2264343175248039E-4</v>
      </c>
      <c r="AC14" s="43">
        <v>1.3303909161437253E-4</v>
      </c>
      <c r="AD14" s="43">
        <v>1.0046702562442894E-4</v>
      </c>
      <c r="AE14" s="43">
        <v>1.1846354621598967E-4</v>
      </c>
      <c r="AF14" s="43">
        <v>3.7062820648183412E-3</v>
      </c>
      <c r="AG14" s="43">
        <v>1.9555147169176396E-3</v>
      </c>
      <c r="AH14" s="43">
        <v>1.5807571670951542E-4</v>
      </c>
      <c r="AI14" s="43">
        <v>9.3592719431522068E-5</v>
      </c>
      <c r="AJ14" s="43">
        <v>1.0311540676351333E-4</v>
      </c>
      <c r="AK14" s="43">
        <v>1.115771115440517E-4</v>
      </c>
      <c r="AL14" s="43">
        <v>1.9410347223299568E-4</v>
      </c>
      <c r="AM14" s="43">
        <v>2.073938195826089E-5</v>
      </c>
      <c r="AN14" s="43">
        <v>3.856836168852417E-5</v>
      </c>
      <c r="AO14" s="43">
        <v>5.3696294080650194E-5</v>
      </c>
      <c r="AP14" s="43">
        <v>6.8459988400715769E-5</v>
      </c>
      <c r="AQ14" s="43">
        <v>7.5301587434635958E-5</v>
      </c>
      <c r="AR14" s="43">
        <v>8.3212783322093823E-5</v>
      </c>
      <c r="AS14" s="43">
        <v>1.6224542997748934E-4</v>
      </c>
      <c r="AT14" s="43">
        <v>1.041483381765489E-4</v>
      </c>
      <c r="AU14" s="43">
        <v>9.858319656310374E-5</v>
      </c>
      <c r="AV14" s="43">
        <v>2.0344976720307068E-4</v>
      </c>
      <c r="AW14" s="43">
        <v>1.3214879336643937E-4</v>
      </c>
      <c r="AX14" s="43">
        <v>7.7229387274344106E-5</v>
      </c>
      <c r="AY14" s="43">
        <v>9.1022762381929177E-5</v>
      </c>
      <c r="AZ14" s="43">
        <v>6.277691175302968E-5</v>
      </c>
      <c r="BA14" s="43">
        <v>7.7890852213580346E-5</v>
      </c>
      <c r="BB14" s="43">
        <v>8.179911510401251E-5</v>
      </c>
      <c r="BC14" s="43">
        <v>1.3144849295660581E-4</v>
      </c>
      <c r="BD14" s="43">
        <v>8.461457091073576E-5</v>
      </c>
      <c r="BE14" s="43">
        <v>1.0937306422762516E-4</v>
      </c>
      <c r="BF14" s="43">
        <v>1.192833343428997E-4</v>
      </c>
      <c r="BG14" s="43">
        <v>6.3992492362364251E-5</v>
      </c>
      <c r="BH14" s="43">
        <v>7.2179799692711141E-5</v>
      </c>
      <c r="BI14" s="43">
        <v>5.7888450031429621E-5</v>
      </c>
      <c r="BJ14" s="43">
        <v>7.4147711632687369E-5</v>
      </c>
      <c r="BK14" s="43">
        <v>4.0256876984521856E-5</v>
      </c>
      <c r="BL14" s="43">
        <v>6.5549884649774475E-5</v>
      </c>
      <c r="BM14" s="43">
        <v>1.1051345219729441E-4</v>
      </c>
      <c r="BN14" s="43">
        <v>1.0601865345161449E-4</v>
      </c>
      <c r="BO14" s="43">
        <v>1.1649032951508479E-4</v>
      </c>
      <c r="BP14" s="43">
        <v>7.2625300548660547E-5</v>
      </c>
      <c r="BQ14" s="43">
        <v>9.3608720499510276E-5</v>
      </c>
      <c r="BR14" s="43">
        <v>2.5444244087223936E-5</v>
      </c>
      <c r="BS14" s="43">
        <v>2.7107083956248163E-5</v>
      </c>
      <c r="BT14" s="43">
        <v>7.6300883263557236E-5</v>
      </c>
      <c r="BU14" s="43">
        <v>5.5922949161859784E-5</v>
      </c>
      <c r="BV14" s="43">
        <v>4.1068424633665884E-5</v>
      </c>
      <c r="BW14" s="43">
        <v>3.1850742520772429E-5</v>
      </c>
      <c r="BX14" s="43">
        <v>5.7333484655447293E-5</v>
      </c>
      <c r="BY14" s="43">
        <v>6.8811353995193241E-5</v>
      </c>
      <c r="BZ14" s="43">
        <v>5.7176319080880807E-5</v>
      </c>
      <c r="CA14" s="43">
        <v>6.2810581781188197E-5</v>
      </c>
      <c r="CB14" s="43">
        <v>7.5399293028315182E-5</v>
      </c>
      <c r="CC14" s="43">
        <v>4.8294067736772567E-5</v>
      </c>
      <c r="CD14" s="43">
        <v>7.4411502332331266E-5</v>
      </c>
      <c r="CE14" s="43">
        <v>7.5691641156038679E-5</v>
      </c>
      <c r="CF14" s="43">
        <v>7.477920187274512E-5</v>
      </c>
      <c r="CG14" s="43">
        <v>7.1646151178733606E-5</v>
      </c>
      <c r="CH14" s="43">
        <v>1.1085930708614021E-4</v>
      </c>
      <c r="CI14" s="43">
        <v>7.5708341850422929E-5</v>
      </c>
      <c r="CJ14" s="43">
        <v>9.9908490652430624E-5</v>
      </c>
      <c r="CK14" s="43">
        <v>9.0099476729448499E-5</v>
      </c>
      <c r="CL14" s="43">
        <v>8.2295193650589309E-5</v>
      </c>
      <c r="CM14" s="43">
        <v>8.6917905422209858E-5</v>
      </c>
      <c r="CN14" s="43">
        <v>9.1575175503862585E-5</v>
      </c>
      <c r="CO14" s="43">
        <v>9.7896501585646552E-5</v>
      </c>
      <c r="CP14" s="43">
        <v>7.2838081503956737E-5</v>
      </c>
      <c r="CQ14" s="43">
        <v>9.048023318952749E-5</v>
      </c>
      <c r="CR14" s="43">
        <v>7.4582582055911334E-5</v>
      </c>
      <c r="CS14" s="43">
        <v>8.0998407498721574E-5</v>
      </c>
      <c r="CT14" s="43">
        <v>8.8089685701652769E-5</v>
      </c>
      <c r="CU14" s="43">
        <v>9.2593790190691173E-5</v>
      </c>
      <c r="CV14" s="43">
        <v>7.143222063171326E-5</v>
      </c>
      <c r="CW14" s="43">
        <v>5.6040008456768833E-5</v>
      </c>
      <c r="CX14" s="43">
        <v>8.5301925985575735E-5</v>
      </c>
      <c r="CY14" s="43">
        <v>4.6089735579219539E-4</v>
      </c>
      <c r="CZ14" s="43">
        <v>1.6623700051447492E-4</v>
      </c>
      <c r="DA14" s="43">
        <v>3.0690833324383975E-4</v>
      </c>
      <c r="DB14" s="43">
        <v>3.8281824543317733E-5</v>
      </c>
      <c r="DC14" s="43">
        <v>8.4697683570904801E-6</v>
      </c>
      <c r="DD14" s="43">
        <v>4.6657072177261479E-5</v>
      </c>
      <c r="DE14" s="43">
        <v>6.3174538235188436E-5</v>
      </c>
      <c r="DF14" s="43">
        <v>1.1781290482082646E-4</v>
      </c>
      <c r="DG14" s="43">
        <v>1.3452553751377649E-4</v>
      </c>
      <c r="DH14" s="43">
        <v>1.0560012093146521E-4</v>
      </c>
      <c r="DI14" s="43">
        <v>2.4459425158543553E-4</v>
      </c>
      <c r="DJ14" s="43">
        <v>1.8746210613353637E-4</v>
      </c>
      <c r="DK14" s="43">
        <v>2.4041910177770182E-4</v>
      </c>
      <c r="DL14" s="43">
        <v>1.1942464941941148E-4</v>
      </c>
      <c r="DM14" s="43">
        <v>3.2171815900259817E-4</v>
      </c>
      <c r="DN14" s="43">
        <v>8.6654984980999027E-5</v>
      </c>
      <c r="DO14" s="43">
        <v>1.5434120710534514E-4</v>
      </c>
      <c r="DP14" s="43">
        <v>1.7096133249886673E-4</v>
      </c>
      <c r="DQ14" s="43">
        <v>5.3214583619329448E-5</v>
      </c>
      <c r="DR14" s="43">
        <v>6.8013256795109388E-5</v>
      </c>
      <c r="DS14" s="43">
        <v>4.2892079144130162E-5</v>
      </c>
      <c r="DT14" s="43">
        <v>4.5205629859289743E-5</v>
      </c>
      <c r="DU14" s="43">
        <v>1.1998430194376456E-4</v>
      </c>
      <c r="DV14" s="43">
        <v>1.9036450502215335E-4</v>
      </c>
      <c r="DW14" s="43">
        <v>2.0406065073135264E-4</v>
      </c>
      <c r="DX14" s="43">
        <v>1.9660602260442061E-4</v>
      </c>
      <c r="DY14" s="43">
        <v>5.9158230834638457E-5</v>
      </c>
      <c r="DZ14" s="43">
        <v>1.0123920850778346E-4</v>
      </c>
      <c r="EA14" s="43">
        <v>2.680590282470439E-3</v>
      </c>
      <c r="EB14" s="43">
        <v>1.8835637819166709E-4</v>
      </c>
      <c r="EC14" s="43">
        <v>1.0023259945551699E-4</v>
      </c>
      <c r="ED14" s="43">
        <v>1.225018659715682E-4</v>
      </c>
      <c r="EE14" s="43">
        <v>1.6333157540682439E-4</v>
      </c>
      <c r="EF14" s="43">
        <v>9.6616316709516575E-5</v>
      </c>
      <c r="EG14" s="43">
        <v>6.0059983865226691E-5</v>
      </c>
      <c r="EH14" s="43">
        <v>8.154782730419711E-5</v>
      </c>
      <c r="EI14" s="43">
        <v>1.5476142471531156E-4</v>
      </c>
      <c r="EJ14" s="43">
        <v>1.284903092744097E-4</v>
      </c>
      <c r="EK14" s="43">
        <v>6.5344170437094711E-5</v>
      </c>
      <c r="EL14" s="43">
        <v>1.4182490211160626E-4</v>
      </c>
      <c r="EM14" s="43">
        <v>1.5946302862082762E-4</v>
      </c>
      <c r="EN14" s="43">
        <v>7.6604246714362251E-5</v>
      </c>
      <c r="EO14" s="43">
        <v>2.7201431762182911E-5</v>
      </c>
      <c r="EP14" s="43">
        <v>8.7658813544353852E-5</v>
      </c>
      <c r="EQ14" s="43">
        <v>6.1667713065865365E-5</v>
      </c>
      <c r="ER14" s="43">
        <v>1.4947089168560945E-4</v>
      </c>
      <c r="ES14" s="43">
        <v>2.2842426502305761E-4</v>
      </c>
      <c r="ET14" s="43">
        <v>1.2216857020087789E-4</v>
      </c>
      <c r="EU14" s="43">
        <v>1.8641908755427005E-4</v>
      </c>
      <c r="EV14" s="43">
        <v>1.3579239830700609E-4</v>
      </c>
      <c r="EW14" s="43">
        <v>8.4247646791895252E-5</v>
      </c>
      <c r="EX14" s="43">
        <v>6.107131863348605E-5</v>
      </c>
      <c r="EY14" s="43">
        <v>1.3782625914635793E-4</v>
      </c>
      <c r="EZ14" s="43">
        <v>1.887428447813615E-4</v>
      </c>
      <c r="FA14" s="43">
        <v>2.4563131262779258E-4</v>
      </c>
      <c r="FB14" s="43">
        <v>3.3234697350554426E-4</v>
      </c>
      <c r="FC14" s="43">
        <v>4.3194909716235758E-4</v>
      </c>
      <c r="FD14" s="43">
        <v>1.8740923070551609E-4</v>
      </c>
      <c r="FE14" s="43">
        <v>7.3430760768977113E-4</v>
      </c>
      <c r="FF14" s="43">
        <v>3.3604802690260902E-4</v>
      </c>
      <c r="FG14" s="43">
        <v>4.5797721814221288E-4</v>
      </c>
      <c r="FH14" s="43">
        <v>5.6883032180407567E-4</v>
      </c>
      <c r="FI14" s="43">
        <v>9.8938859249473473E-5</v>
      </c>
      <c r="FJ14" s="43">
        <v>1.4021346749812266E-4</v>
      </c>
      <c r="FK14" s="43">
        <v>5.3138497990475953E-4</v>
      </c>
      <c r="FL14" s="44">
        <v>1.2254798736017298</v>
      </c>
      <c r="FM14" s="52">
        <v>0.6415859990182754</v>
      </c>
      <c r="FN14" s="2"/>
    </row>
    <row r="15" spans="1:170" ht="13.5" customHeight="1">
      <c r="A15" s="36" t="s">
        <v>33</v>
      </c>
      <c r="B15" s="1" t="s">
        <v>68</v>
      </c>
      <c r="C15" s="43">
        <v>1.7471685124339466E-5</v>
      </c>
      <c r="D15" s="43">
        <v>8.4272283362995485E-5</v>
      </c>
      <c r="E15" s="43">
        <v>1.3745425686611184E-4</v>
      </c>
      <c r="F15" s="43">
        <v>2.286154023489848E-5</v>
      </c>
      <c r="G15" s="43">
        <v>1.6997936586805537E-4</v>
      </c>
      <c r="H15" s="43">
        <v>1.6319586090050994E-5</v>
      </c>
      <c r="I15" s="43">
        <v>1.011166669217947E-4</v>
      </c>
      <c r="J15" s="43">
        <v>2.81911244757819E-5</v>
      </c>
      <c r="K15" s="43">
        <v>1.0001052046709562</v>
      </c>
      <c r="L15" s="43">
        <v>1.4582283934778815E-4</v>
      </c>
      <c r="M15" s="43">
        <v>6.5956057536902356E-5</v>
      </c>
      <c r="N15" s="43">
        <v>4.5799433602157881E-4</v>
      </c>
      <c r="O15" s="43">
        <v>7.8968240884397302E-5</v>
      </c>
      <c r="P15" s="43">
        <v>6.1958011454086437E-5</v>
      </c>
      <c r="Q15" s="43">
        <v>2.5286141230293653E-5</v>
      </c>
      <c r="R15" s="43">
        <v>1.6448825963131043E-5</v>
      </c>
      <c r="S15" s="43">
        <v>3.6718789890360954E-5</v>
      </c>
      <c r="T15" s="43">
        <v>4.2817331088712395E-5</v>
      </c>
      <c r="U15" s="43">
        <v>4.4837172366428691E-5</v>
      </c>
      <c r="V15" s="43">
        <v>2.6551507206457004E-5</v>
      </c>
      <c r="W15" s="43">
        <v>8.4522186135089887E-5</v>
      </c>
      <c r="X15" s="43">
        <v>9.7969751589313596E-5</v>
      </c>
      <c r="Y15" s="43">
        <v>1.3546038313288139E-5</v>
      </c>
      <c r="Z15" s="43">
        <v>4.050358443947416E-5</v>
      </c>
      <c r="AA15" s="43">
        <v>4.6300879726208236E-5</v>
      </c>
      <c r="AB15" s="43">
        <v>3.6360540437627956E-5</v>
      </c>
      <c r="AC15" s="43">
        <v>4.175936760051206E-5</v>
      </c>
      <c r="AD15" s="43">
        <v>2.7884518835075298E-5</v>
      </c>
      <c r="AE15" s="43">
        <v>3.8824829582859553E-5</v>
      </c>
      <c r="AF15" s="43">
        <v>3.6540223921447044E-5</v>
      </c>
      <c r="AG15" s="43">
        <v>6.115525246057948E-5</v>
      </c>
      <c r="AH15" s="43">
        <v>-5.2795468303310293E-5</v>
      </c>
      <c r="AI15" s="43">
        <v>2.442336489080337E-4</v>
      </c>
      <c r="AJ15" s="43">
        <v>9.9190193134392123E-5</v>
      </c>
      <c r="AK15" s="43">
        <v>6.1554114457361233E-5</v>
      </c>
      <c r="AL15" s="43">
        <v>0.18602877956094496</v>
      </c>
      <c r="AM15" s="43">
        <v>1.2278937138631368E-5</v>
      </c>
      <c r="AN15" s="43">
        <v>4.9073661068978871E-5</v>
      </c>
      <c r="AO15" s="43">
        <v>3.281417192227883E-5</v>
      </c>
      <c r="AP15" s="43">
        <v>7.0016723069764135E-4</v>
      </c>
      <c r="AQ15" s="43">
        <v>2.6431382438008987E-5</v>
      </c>
      <c r="AR15" s="43">
        <v>3.0080411794393025E-5</v>
      </c>
      <c r="AS15" s="43">
        <v>2.9102868476761315E-5</v>
      </c>
      <c r="AT15" s="43">
        <v>6.6693699320373697E-5</v>
      </c>
      <c r="AU15" s="43">
        <v>3.2269084682526649E-5</v>
      </c>
      <c r="AV15" s="43">
        <v>4.8794837806476553E-5</v>
      </c>
      <c r="AW15" s="43">
        <v>2.317620229858345E-4</v>
      </c>
      <c r="AX15" s="43">
        <v>1.133163823449613E-4</v>
      </c>
      <c r="AY15" s="43">
        <v>1.3322295999666214E-4</v>
      </c>
      <c r="AZ15" s="43">
        <v>1.178748390755025E-4</v>
      </c>
      <c r="BA15" s="43">
        <v>9.8087745074479962E-5</v>
      </c>
      <c r="BB15" s="43">
        <v>1.0297327751957232E-4</v>
      </c>
      <c r="BC15" s="43">
        <v>2.1916847190941896E-4</v>
      </c>
      <c r="BD15" s="43">
        <v>2.8033271912614638E-4</v>
      </c>
      <c r="BE15" s="43">
        <v>2.6293485797850258E-4</v>
      </c>
      <c r="BF15" s="43">
        <v>1.1294448647766336E-3</v>
      </c>
      <c r="BG15" s="43">
        <v>3.5039989987288335E-3</v>
      </c>
      <c r="BH15" s="43">
        <v>1.9558914616668848E-3</v>
      </c>
      <c r="BI15" s="43">
        <v>2.4203653535038632E-3</v>
      </c>
      <c r="BJ15" s="43">
        <v>1.3772546045940071E-3</v>
      </c>
      <c r="BK15" s="43">
        <v>1.3992241115764004E-3</v>
      </c>
      <c r="BL15" s="43">
        <v>4.7116971790318396E-4</v>
      </c>
      <c r="BM15" s="43">
        <v>8.5084294429240066E-4</v>
      </c>
      <c r="BN15" s="43">
        <v>3.4157763559730994E-4</v>
      </c>
      <c r="BO15" s="43">
        <v>2.926464979187688E-4</v>
      </c>
      <c r="BP15" s="43">
        <v>2.8557524444509686E-4</v>
      </c>
      <c r="BQ15" s="43">
        <v>3.0773449362464544E-4</v>
      </c>
      <c r="BR15" s="43">
        <v>2.7572421566472919E-5</v>
      </c>
      <c r="BS15" s="43">
        <v>2.8559204107444737E-5</v>
      </c>
      <c r="BT15" s="43">
        <v>7.0814121841360084E-5</v>
      </c>
      <c r="BU15" s="43">
        <v>5.3635337512868223E-5</v>
      </c>
      <c r="BV15" s="43">
        <v>2.3042872880122821E-5</v>
      </c>
      <c r="BW15" s="43">
        <v>1.8228470872523385E-5</v>
      </c>
      <c r="BX15" s="43">
        <v>3.7025689804703408E-5</v>
      </c>
      <c r="BY15" s="43">
        <v>6.1227814372770515E-5</v>
      </c>
      <c r="BZ15" s="43">
        <v>3.6483459262917304E-5</v>
      </c>
      <c r="CA15" s="43">
        <v>1.1416349051268099E-4</v>
      </c>
      <c r="CB15" s="43">
        <v>1.2347147397674899E-4</v>
      </c>
      <c r="CC15" s="43">
        <v>1.8606243370629524E-4</v>
      </c>
      <c r="CD15" s="43">
        <v>2.747234569721153E-4</v>
      </c>
      <c r="CE15" s="43">
        <v>9.2655611800821619E-5</v>
      </c>
      <c r="CF15" s="43">
        <v>1.0527797407453353E-4</v>
      </c>
      <c r="CG15" s="43">
        <v>2.1142712515293861E-4</v>
      </c>
      <c r="CH15" s="43">
        <v>1.7018997962346604E-4</v>
      </c>
      <c r="CI15" s="43">
        <v>2.4481924389259369E-4</v>
      </c>
      <c r="CJ15" s="43">
        <v>1.6340905139045932E-4</v>
      </c>
      <c r="CK15" s="43">
        <v>1.5856106827936211E-4</v>
      </c>
      <c r="CL15" s="43">
        <v>1.9833779455073657E-4</v>
      </c>
      <c r="CM15" s="43">
        <v>1.7964125777379027E-4</v>
      </c>
      <c r="CN15" s="43">
        <v>1.9545802767593001E-4</v>
      </c>
      <c r="CO15" s="43">
        <v>6.326442960316544E-4</v>
      </c>
      <c r="CP15" s="43">
        <v>8.2369067836286905E-5</v>
      </c>
      <c r="CQ15" s="43">
        <v>1.7242047987061753E-4</v>
      </c>
      <c r="CR15" s="43">
        <v>1.5786577492918065E-4</v>
      </c>
      <c r="CS15" s="43">
        <v>2.1582639601899539E-4</v>
      </c>
      <c r="CT15" s="43">
        <v>2.3438152564475933E-4</v>
      </c>
      <c r="CU15" s="43">
        <v>2.437222004366885E-4</v>
      </c>
      <c r="CV15" s="43">
        <v>1.4662303180323127E-4</v>
      </c>
      <c r="CW15" s="43">
        <v>7.290642595903349E-5</v>
      </c>
      <c r="CX15" s="43">
        <v>1.5247414573709616E-4</v>
      </c>
      <c r="CY15" s="43">
        <v>1.0599985263453983E-4</v>
      </c>
      <c r="CZ15" s="43">
        <v>1.1602143951568026E-4</v>
      </c>
      <c r="DA15" s="43">
        <v>1.1933205185117974E-4</v>
      </c>
      <c r="DB15" s="43">
        <v>1.1328742913890483E-4</v>
      </c>
      <c r="DC15" s="43">
        <v>3.71308229365288E-6</v>
      </c>
      <c r="DD15" s="43">
        <v>1.4152415779101831E-5</v>
      </c>
      <c r="DE15" s="43">
        <v>8.2763551852356327E-5</v>
      </c>
      <c r="DF15" s="43">
        <v>2.2386939423900726E-5</v>
      </c>
      <c r="DG15" s="43">
        <v>3.1402907577319865E-5</v>
      </c>
      <c r="DH15" s="43">
        <v>5.3025509975037832E-3</v>
      </c>
      <c r="DI15" s="43">
        <v>1.5305547662846475E-4</v>
      </c>
      <c r="DJ15" s="43">
        <v>1.7119650458437627E-4</v>
      </c>
      <c r="DK15" s="43">
        <v>1.2893829962759218E-4</v>
      </c>
      <c r="DL15" s="43">
        <v>2.4842094960725693E-4</v>
      </c>
      <c r="DM15" s="43">
        <v>2.9578133286892503E-4</v>
      </c>
      <c r="DN15" s="43">
        <v>1.7952072613500026E-4</v>
      </c>
      <c r="DO15" s="43">
        <v>1.8307572565404636E-4</v>
      </c>
      <c r="DP15" s="43">
        <v>2.0858599644009732E-5</v>
      </c>
      <c r="DQ15" s="43">
        <v>3.7894108352095694E-5</v>
      </c>
      <c r="DR15" s="43">
        <v>4.1888271249691893E-5</v>
      </c>
      <c r="DS15" s="43">
        <v>1.0483137584031737E-5</v>
      </c>
      <c r="DT15" s="43">
        <v>8.8735084760490598E-6</v>
      </c>
      <c r="DU15" s="43">
        <v>1.1421068285821247E-4</v>
      </c>
      <c r="DV15" s="43">
        <v>3.727168961894088E-5</v>
      </c>
      <c r="DW15" s="43">
        <v>1.8348248498947943E-4</v>
      </c>
      <c r="DX15" s="43">
        <v>3.0513126999679749E-5</v>
      </c>
      <c r="DY15" s="43">
        <v>1.4481834035355005E-5</v>
      </c>
      <c r="DZ15" s="43">
        <v>4.1931597480567038E-5</v>
      </c>
      <c r="EA15" s="43">
        <v>9.7544243455910813E-5</v>
      </c>
      <c r="EB15" s="43">
        <v>2.203011221376104E-5</v>
      </c>
      <c r="EC15" s="43">
        <v>1.7267426455890094E-5</v>
      </c>
      <c r="ED15" s="43">
        <v>2.0940845123109504E-5</v>
      </c>
      <c r="EE15" s="43">
        <v>2.0552351769056432E-5</v>
      </c>
      <c r="EF15" s="43">
        <v>1.3467967264651753E-5</v>
      </c>
      <c r="EG15" s="43">
        <v>5.6923316984643334E-6</v>
      </c>
      <c r="EH15" s="43">
        <v>1.1695448582106902E-5</v>
      </c>
      <c r="EI15" s="43">
        <v>4.6277538561398559E-5</v>
      </c>
      <c r="EJ15" s="43">
        <v>1.6554692517141933E-5</v>
      </c>
      <c r="EK15" s="43">
        <v>5.4112703786324711E-6</v>
      </c>
      <c r="EL15" s="43">
        <v>1.2594578924146708E-5</v>
      </c>
      <c r="EM15" s="43">
        <v>1.3841226927450365E-5</v>
      </c>
      <c r="EN15" s="43">
        <v>7.2032954550632491E-6</v>
      </c>
      <c r="EO15" s="43">
        <v>7.7694619871244268E-6</v>
      </c>
      <c r="EP15" s="43">
        <v>1.8087092171033787E-5</v>
      </c>
      <c r="EQ15" s="43">
        <v>8.2037128891540189E-6</v>
      </c>
      <c r="ER15" s="43">
        <v>9.0385355816437684E-5</v>
      </c>
      <c r="ES15" s="43">
        <v>3.3515103125421532E-5</v>
      </c>
      <c r="ET15" s="43">
        <v>2.0122229178729256E-5</v>
      </c>
      <c r="EU15" s="43">
        <v>1.4063182754569486E-5</v>
      </c>
      <c r="EV15" s="43">
        <v>1.729584418608075E-5</v>
      </c>
      <c r="EW15" s="43">
        <v>2.0472020276746407E-5</v>
      </c>
      <c r="EX15" s="43">
        <v>1.3913071719351278E-5</v>
      </c>
      <c r="EY15" s="43">
        <v>1.0021303141843307E-5</v>
      </c>
      <c r="EZ15" s="43">
        <v>1.6652905679983798E-5</v>
      </c>
      <c r="FA15" s="43">
        <v>1.1445267909856258E-5</v>
      </c>
      <c r="FB15" s="43">
        <v>1.5079845234215038E-5</v>
      </c>
      <c r="FC15" s="43">
        <v>1.6206111874580092E-5</v>
      </c>
      <c r="FD15" s="43">
        <v>1.9494691691526362E-5</v>
      </c>
      <c r="FE15" s="43">
        <v>1.8291744836617451E-4</v>
      </c>
      <c r="FF15" s="43">
        <v>1.7844085022487346E-5</v>
      </c>
      <c r="FG15" s="43">
        <v>2.5447978716024104E-5</v>
      </c>
      <c r="FH15" s="43">
        <v>2.8754633876402013E-5</v>
      </c>
      <c r="FI15" s="43">
        <v>8.9200622255287444E-5</v>
      </c>
      <c r="FJ15" s="43">
        <v>1.7820369085061537E-5</v>
      </c>
      <c r="FK15" s="43">
        <v>4.8500309090583389E-5</v>
      </c>
      <c r="FL15" s="44">
        <v>1.219269460570269</v>
      </c>
      <c r="FM15" s="52">
        <v>0.63833460816728138</v>
      </c>
      <c r="FN15" s="2"/>
    </row>
    <row r="16" spans="1:170" ht="13.5" customHeight="1">
      <c r="A16" s="36" t="s">
        <v>34</v>
      </c>
      <c r="B16" s="1" t="s">
        <v>69</v>
      </c>
      <c r="C16" s="43">
        <v>2.6994345757101098E-5</v>
      </c>
      <c r="D16" s="43">
        <v>1.6095090508452418E-5</v>
      </c>
      <c r="E16" s="43">
        <v>1.9686218359517751E-5</v>
      </c>
      <c r="F16" s="43">
        <v>3.6838684286177454E-5</v>
      </c>
      <c r="G16" s="43">
        <v>3.526970681445163E-5</v>
      </c>
      <c r="H16" s="43">
        <v>2.1960817293606815E-5</v>
      </c>
      <c r="I16" s="43">
        <v>4.4046789685233618E-5</v>
      </c>
      <c r="J16" s="43">
        <v>4.1289828393006634E-5</v>
      </c>
      <c r="K16" s="43">
        <v>1.0263945882867959E-4</v>
      </c>
      <c r="L16" s="43">
        <v>1.0000553524488784</v>
      </c>
      <c r="M16" s="43">
        <v>5.0945743999272151E-5</v>
      </c>
      <c r="N16" s="43">
        <v>4.5126229382962611E-5</v>
      </c>
      <c r="O16" s="43">
        <v>4.3672668539894523E-5</v>
      </c>
      <c r="P16" s="43">
        <v>5.0206296382234964E-5</v>
      </c>
      <c r="Q16" s="43">
        <v>3.5463394966892711E-5</v>
      </c>
      <c r="R16" s="43">
        <v>4.4207586873299773E-5</v>
      </c>
      <c r="S16" s="43">
        <v>5.4814029536206442E-5</v>
      </c>
      <c r="T16" s="43">
        <v>4.9621472045761019E-5</v>
      </c>
      <c r="U16" s="43">
        <v>4.8670508679135543E-5</v>
      </c>
      <c r="V16" s="43">
        <v>3.6843997598562249E-5</v>
      </c>
      <c r="W16" s="43">
        <v>4.0915530402774439E-5</v>
      </c>
      <c r="X16" s="43">
        <v>6.7162537482507711E-5</v>
      </c>
      <c r="Y16" s="43">
        <v>1.2312139666102078E-5</v>
      </c>
      <c r="Z16" s="43">
        <v>8.5146448254910052E-5</v>
      </c>
      <c r="AA16" s="43">
        <v>7.5283352442413433E-5</v>
      </c>
      <c r="AB16" s="43">
        <v>1.1841863725309609E-4</v>
      </c>
      <c r="AC16" s="43">
        <v>7.0422522998924209E-5</v>
      </c>
      <c r="AD16" s="43">
        <v>2.9233021928260066E-5</v>
      </c>
      <c r="AE16" s="43">
        <v>3.1660453833940512E-5</v>
      </c>
      <c r="AF16" s="43">
        <v>5.8740103510247313E-5</v>
      </c>
      <c r="AG16" s="43">
        <v>4.1605204521230578E-5</v>
      </c>
      <c r="AH16" s="43">
        <v>7.7751755504113027E-5</v>
      </c>
      <c r="AI16" s="43">
        <v>1.0772541684723455E-4</v>
      </c>
      <c r="AJ16" s="43">
        <v>6.8381591919032284E-5</v>
      </c>
      <c r="AK16" s="43">
        <v>5.2880639398085675E-5</v>
      </c>
      <c r="AL16" s="43">
        <v>1.1379138823632844E-4</v>
      </c>
      <c r="AM16" s="43">
        <v>9.8916266482635112E-5</v>
      </c>
      <c r="AN16" s="43">
        <v>3.4044458127805963E-5</v>
      </c>
      <c r="AO16" s="43">
        <v>6.6718776351999825E-5</v>
      </c>
      <c r="AP16" s="43">
        <v>1.1416856322256366E-4</v>
      </c>
      <c r="AQ16" s="43">
        <v>1.1336542173761229E-4</v>
      </c>
      <c r="AR16" s="43">
        <v>8.6210839138143726E-5</v>
      </c>
      <c r="AS16" s="43">
        <v>3.5664204689225147E-5</v>
      </c>
      <c r="AT16" s="43">
        <v>7.044037612366895E-5</v>
      </c>
      <c r="AU16" s="43">
        <v>4.7350668252586478E-5</v>
      </c>
      <c r="AV16" s="43">
        <v>4.4167933747386858E-5</v>
      </c>
      <c r="AW16" s="43">
        <v>5.0232371021487279E-5</v>
      </c>
      <c r="AX16" s="43">
        <v>7.1331753135708392E-5</v>
      </c>
      <c r="AY16" s="43">
        <v>6.4322191526209753E-5</v>
      </c>
      <c r="AZ16" s="43">
        <v>7.3793129818969881E-5</v>
      </c>
      <c r="BA16" s="43">
        <v>6.0922671812269684E-5</v>
      </c>
      <c r="BB16" s="43">
        <v>1.3942290712902632E-4</v>
      </c>
      <c r="BC16" s="43">
        <v>1.7157944505751278E-4</v>
      </c>
      <c r="BD16" s="43">
        <v>1.6626756341428083E-4</v>
      </c>
      <c r="BE16" s="43">
        <v>7.8217812790991412E-5</v>
      </c>
      <c r="BF16" s="43">
        <v>1.1269696189944984E-4</v>
      </c>
      <c r="BG16" s="43">
        <v>3.0083121637564439E-4</v>
      </c>
      <c r="BH16" s="43">
        <v>1.2529390119028077E-4</v>
      </c>
      <c r="BI16" s="43">
        <v>1.3039794792681281E-4</v>
      </c>
      <c r="BJ16" s="43">
        <v>9.0538866671391818E-5</v>
      </c>
      <c r="BK16" s="43">
        <v>6.2094353821155296E-5</v>
      </c>
      <c r="BL16" s="43">
        <v>8.1806209645595015E-5</v>
      </c>
      <c r="BM16" s="43">
        <v>1.2672519668536784E-4</v>
      </c>
      <c r="BN16" s="43">
        <v>6.8592885096919283E-5</v>
      </c>
      <c r="BO16" s="43">
        <v>7.5759823985746446E-5</v>
      </c>
      <c r="BP16" s="43">
        <v>9.1242339609838696E-5</v>
      </c>
      <c r="BQ16" s="43">
        <v>6.0297196565666117E-5</v>
      </c>
      <c r="BR16" s="43">
        <v>2.0765239634884027E-5</v>
      </c>
      <c r="BS16" s="43">
        <v>3.5396426980509188E-5</v>
      </c>
      <c r="BT16" s="43">
        <v>5.4982265360106938E-5</v>
      </c>
      <c r="BU16" s="43">
        <v>3.2280906853382863E-5</v>
      </c>
      <c r="BV16" s="43">
        <v>2.3149494561767439E-5</v>
      </c>
      <c r="BW16" s="43">
        <v>1.4459061915440192E-5</v>
      </c>
      <c r="BX16" s="43">
        <v>3.0211174654225723E-5</v>
      </c>
      <c r="BY16" s="43">
        <v>3.2081107451001588E-5</v>
      </c>
      <c r="BZ16" s="43">
        <v>2.695936908452058E-5</v>
      </c>
      <c r="CA16" s="43">
        <v>4.5517213648792442E-5</v>
      </c>
      <c r="CB16" s="43">
        <v>4.430917296983662E-5</v>
      </c>
      <c r="CC16" s="43">
        <v>3.9397857059027266E-5</v>
      </c>
      <c r="CD16" s="43">
        <v>6.5553055401065138E-5</v>
      </c>
      <c r="CE16" s="43">
        <v>4.6860989943471532E-5</v>
      </c>
      <c r="CF16" s="43">
        <v>6.0896594777951812E-5</v>
      </c>
      <c r="CG16" s="43">
        <v>5.253002263437317E-5</v>
      </c>
      <c r="CH16" s="43">
        <v>5.5461932624751118E-5</v>
      </c>
      <c r="CI16" s="43">
        <v>6.5328919866203182E-5</v>
      </c>
      <c r="CJ16" s="43">
        <v>5.0011403217682089E-5</v>
      </c>
      <c r="CK16" s="43">
        <v>5.2999906323754943E-5</v>
      </c>
      <c r="CL16" s="43">
        <v>4.5479876747236643E-5</v>
      </c>
      <c r="CM16" s="43">
        <v>4.7450603923010655E-5</v>
      </c>
      <c r="CN16" s="43">
        <v>5.1005536307698559E-5</v>
      </c>
      <c r="CO16" s="43">
        <v>7.3621439817417964E-5</v>
      </c>
      <c r="CP16" s="43">
        <v>3.1481037479632244E-5</v>
      </c>
      <c r="CQ16" s="43">
        <v>4.9910165068059205E-5</v>
      </c>
      <c r="CR16" s="43">
        <v>4.5423171241349593E-5</v>
      </c>
      <c r="CS16" s="43">
        <v>4.9950447462199984E-5</v>
      </c>
      <c r="CT16" s="43">
        <v>5.5284631192714524E-5</v>
      </c>
      <c r="CU16" s="43">
        <v>4.744155738697579E-5</v>
      </c>
      <c r="CV16" s="43">
        <v>4.0475716119974533E-5</v>
      </c>
      <c r="CW16" s="43">
        <v>3.2198265128913648E-5</v>
      </c>
      <c r="CX16" s="43">
        <v>4.6183091061870733E-5</v>
      </c>
      <c r="CY16" s="43">
        <v>4.7985124119566041E-5</v>
      </c>
      <c r="CZ16" s="43">
        <v>4.9574894999361186E-5</v>
      </c>
      <c r="DA16" s="43">
        <v>4.2253390714833551E-5</v>
      </c>
      <c r="DB16" s="43">
        <v>8.2749050445637669E-4</v>
      </c>
      <c r="DC16" s="43">
        <v>5.7452776392270402E-3</v>
      </c>
      <c r="DD16" s="43">
        <v>7.9662218716592922E-4</v>
      </c>
      <c r="DE16" s="43">
        <v>1.2875944640502524E-4</v>
      </c>
      <c r="DF16" s="43">
        <v>5.2464890750156684E-5</v>
      </c>
      <c r="DG16" s="43">
        <v>5.6834136443266819E-5</v>
      </c>
      <c r="DH16" s="43">
        <v>5.4350935380597908E-5</v>
      </c>
      <c r="DI16" s="43">
        <v>3.5228397374145296E-5</v>
      </c>
      <c r="DJ16" s="43">
        <v>3.6425991555942887E-5</v>
      </c>
      <c r="DK16" s="43">
        <v>3.5955157530066117E-5</v>
      </c>
      <c r="DL16" s="43">
        <v>4.1140471773870142E-5</v>
      </c>
      <c r="DM16" s="43">
        <v>4.505891231060338E-5</v>
      </c>
      <c r="DN16" s="43">
        <v>3.3527770839024128E-5</v>
      </c>
      <c r="DO16" s="43">
        <v>4.0502380346999379E-5</v>
      </c>
      <c r="DP16" s="43">
        <v>3.4642285423104786E-5</v>
      </c>
      <c r="DQ16" s="43">
        <v>9.0998769658742892E-5</v>
      </c>
      <c r="DR16" s="43">
        <v>9.3442491497856334E-5</v>
      </c>
      <c r="DS16" s="43">
        <v>1.0862150252290216E-5</v>
      </c>
      <c r="DT16" s="43">
        <v>2.5225389420323346E-5</v>
      </c>
      <c r="DU16" s="43">
        <v>3.10301271512625E-5</v>
      </c>
      <c r="DV16" s="43">
        <v>3.7918956188181631E-5</v>
      </c>
      <c r="DW16" s="43">
        <v>8.0390632278584396E-5</v>
      </c>
      <c r="DX16" s="43">
        <v>2.8711581738987904E-5</v>
      </c>
      <c r="DY16" s="43">
        <v>2.2914302497330761E-5</v>
      </c>
      <c r="DZ16" s="43">
        <v>4.6064262771250571E-5</v>
      </c>
      <c r="EA16" s="43">
        <v>6.7709650393873698E-5</v>
      </c>
      <c r="EB16" s="43">
        <v>6.0799282827402291E-5</v>
      </c>
      <c r="EC16" s="43">
        <v>3.4643576959868181E-5</v>
      </c>
      <c r="ED16" s="43">
        <v>3.3288128711506111E-5</v>
      </c>
      <c r="EE16" s="43">
        <v>3.9492117980165514E-5</v>
      </c>
      <c r="EF16" s="43">
        <v>2.7078788453873341E-5</v>
      </c>
      <c r="EG16" s="43">
        <v>1.0050463379423745E-5</v>
      </c>
      <c r="EH16" s="43">
        <v>1.4698726737600398E-5</v>
      </c>
      <c r="EI16" s="43">
        <v>4.0700974626525102E-5</v>
      </c>
      <c r="EJ16" s="43">
        <v>3.2341530296784323E-5</v>
      </c>
      <c r="EK16" s="43">
        <v>1.1901708742431246E-5</v>
      </c>
      <c r="EL16" s="43">
        <v>2.1624047487868108E-5</v>
      </c>
      <c r="EM16" s="43">
        <v>3.0253521175122126E-5</v>
      </c>
      <c r="EN16" s="43">
        <v>1.4464109552569586E-5</v>
      </c>
      <c r="EO16" s="43">
        <v>5.6034375475235379E-6</v>
      </c>
      <c r="EP16" s="43">
        <v>4.4207813382297143E-5</v>
      </c>
      <c r="EQ16" s="43">
        <v>1.603165155738314E-5</v>
      </c>
      <c r="ER16" s="43">
        <v>3.7921574144787206E-5</v>
      </c>
      <c r="ES16" s="43">
        <v>1.3068421080981258E-4</v>
      </c>
      <c r="ET16" s="43">
        <v>3.2594145842974362E-5</v>
      </c>
      <c r="EU16" s="43">
        <v>2.1320098290524719E-5</v>
      </c>
      <c r="EV16" s="43">
        <v>2.1795664295146506E-5</v>
      </c>
      <c r="EW16" s="43">
        <v>2.3696969601996746E-5</v>
      </c>
      <c r="EX16" s="43">
        <v>1.5777086385143083E-5</v>
      </c>
      <c r="EY16" s="43">
        <v>1.3712087037340231E-5</v>
      </c>
      <c r="EZ16" s="43">
        <v>2.4752029742848327E-5</v>
      </c>
      <c r="FA16" s="43">
        <v>2.4181008066817292E-5</v>
      </c>
      <c r="FB16" s="43">
        <v>2.6405127840855976E-5</v>
      </c>
      <c r="FC16" s="43">
        <v>6.0002342973331829E-5</v>
      </c>
      <c r="FD16" s="43">
        <v>5.0503531214882955E-5</v>
      </c>
      <c r="FE16" s="43">
        <v>1.4050614149920036E-4</v>
      </c>
      <c r="FF16" s="43">
        <v>4.5032483125891701E-5</v>
      </c>
      <c r="FG16" s="43">
        <v>6.8754822063960631E-5</v>
      </c>
      <c r="FH16" s="43">
        <v>4.8389814944216128E-5</v>
      </c>
      <c r="FI16" s="43">
        <v>3.759776113435985E-5</v>
      </c>
      <c r="FJ16" s="43">
        <v>5.2183005566284133E-5</v>
      </c>
      <c r="FK16" s="43">
        <v>5.4928154412143499E-5</v>
      </c>
      <c r="FL16" s="44">
        <v>1.0162969287370367</v>
      </c>
      <c r="FM16" s="52">
        <v>0.5320706560496844</v>
      </c>
      <c r="FN16" s="2"/>
    </row>
    <row r="17" spans="1:170" ht="13.5" customHeight="1">
      <c r="A17" s="36" t="s">
        <v>35</v>
      </c>
      <c r="B17" s="1" t="s">
        <v>70</v>
      </c>
      <c r="C17" s="43">
        <v>1.4970809608420907E-6</v>
      </c>
      <c r="D17" s="43">
        <v>1.2810410699984131E-6</v>
      </c>
      <c r="E17" s="43">
        <v>1.7467735821624995E-6</v>
      </c>
      <c r="F17" s="43">
        <v>2.6718526835782158E-6</v>
      </c>
      <c r="G17" s="43">
        <v>2.4498700838457747E-6</v>
      </c>
      <c r="H17" s="43">
        <v>2.3890543211003593E-6</v>
      </c>
      <c r="I17" s="43">
        <v>5.1121621175435627E-6</v>
      </c>
      <c r="J17" s="43">
        <v>4.8530171049690397E-6</v>
      </c>
      <c r="K17" s="43">
        <v>1.6515007335615036E-5</v>
      </c>
      <c r="L17" s="43">
        <v>4.6294855721695435E-5</v>
      </c>
      <c r="M17" s="43">
        <v>1.0000129040232175</v>
      </c>
      <c r="N17" s="43">
        <v>3.777921081249339E-6</v>
      </c>
      <c r="O17" s="43">
        <v>3.1519813603104615E-6</v>
      </c>
      <c r="P17" s="43">
        <v>5.5421038527344028E-6</v>
      </c>
      <c r="Q17" s="43">
        <v>2.5232491804810613E-6</v>
      </c>
      <c r="R17" s="43">
        <v>2.0163347607160321E-6</v>
      </c>
      <c r="S17" s="43">
        <v>2.724621803122606E-6</v>
      </c>
      <c r="T17" s="43">
        <v>3.6433962985353892E-6</v>
      </c>
      <c r="U17" s="43">
        <v>3.6685541271727058E-6</v>
      </c>
      <c r="V17" s="43">
        <v>2.20451017662842E-6</v>
      </c>
      <c r="W17" s="43">
        <v>5.3377219160515318E-6</v>
      </c>
      <c r="X17" s="43">
        <v>1.1578439503969548E-5</v>
      </c>
      <c r="Y17" s="43">
        <v>8.9553004345630932E-7</v>
      </c>
      <c r="Z17" s="43">
        <v>2.9347164903394581E-6</v>
      </c>
      <c r="AA17" s="43">
        <v>3.8153147574587986E-6</v>
      </c>
      <c r="AB17" s="43">
        <v>2.707885245039626E-6</v>
      </c>
      <c r="AC17" s="43">
        <v>3.802872673020623E-6</v>
      </c>
      <c r="AD17" s="43">
        <v>3.1796860080534862E-6</v>
      </c>
      <c r="AE17" s="43">
        <v>4.2948088538020163E-6</v>
      </c>
      <c r="AF17" s="43">
        <v>3.9830015340796081E-6</v>
      </c>
      <c r="AG17" s="43">
        <v>1.1459936609891412E-5</v>
      </c>
      <c r="AH17" s="43">
        <v>-7.3945962573213878E-6</v>
      </c>
      <c r="AI17" s="43">
        <v>1.386429344190104E-6</v>
      </c>
      <c r="AJ17" s="43">
        <v>2.697707541783883E-6</v>
      </c>
      <c r="AK17" s="43">
        <v>2.2151445288376613E-6</v>
      </c>
      <c r="AL17" s="43">
        <v>4.943352421396049E-6</v>
      </c>
      <c r="AM17" s="43">
        <v>2.7923134880498586E-6</v>
      </c>
      <c r="AN17" s="43">
        <v>5.1139812530409068E-6</v>
      </c>
      <c r="AO17" s="43">
        <v>3.4301485459512957E-6</v>
      </c>
      <c r="AP17" s="43">
        <v>2.8589322161761559E-5</v>
      </c>
      <c r="AQ17" s="43">
        <v>2.9002524492439393E-6</v>
      </c>
      <c r="AR17" s="43">
        <v>2.0814885801812023E-6</v>
      </c>
      <c r="AS17" s="43">
        <v>2.7604834466292425E-6</v>
      </c>
      <c r="AT17" s="43">
        <v>3.0596017838692249E-6</v>
      </c>
      <c r="AU17" s="43">
        <v>4.6340518757183765E-6</v>
      </c>
      <c r="AV17" s="43">
        <v>4.0615938569085817E-6</v>
      </c>
      <c r="AW17" s="43">
        <v>4.7502507953064756E-6</v>
      </c>
      <c r="AX17" s="43">
        <v>4.4039211066420505E-6</v>
      </c>
      <c r="AY17" s="43">
        <v>1.4375782615135553E-5</v>
      </c>
      <c r="AZ17" s="43">
        <v>4.2092418571584907E-5</v>
      </c>
      <c r="BA17" s="43">
        <v>2.2935570176419212E-5</v>
      </c>
      <c r="BB17" s="43">
        <v>6.226867553669001E-6</v>
      </c>
      <c r="BC17" s="43">
        <v>1.2471232952236661E-5</v>
      </c>
      <c r="BD17" s="43">
        <v>6.2468648931962838E-5</v>
      </c>
      <c r="BE17" s="43">
        <v>4.3110609976581844E-5</v>
      </c>
      <c r="BF17" s="43">
        <v>4.3401596378819247E-5</v>
      </c>
      <c r="BG17" s="43">
        <v>2.7198792851518007E-3</v>
      </c>
      <c r="BH17" s="43">
        <v>8.4758246242689521E-4</v>
      </c>
      <c r="BI17" s="43">
        <v>4.861689446277304E-4</v>
      </c>
      <c r="BJ17" s="43">
        <v>2.371921652121654E-4</v>
      </c>
      <c r="BK17" s="43">
        <v>9.8174600836181087E-5</v>
      </c>
      <c r="BL17" s="43">
        <v>4.3645366859535107E-5</v>
      </c>
      <c r="BM17" s="43">
        <v>2.9846350475639478E-4</v>
      </c>
      <c r="BN17" s="43">
        <v>9.5467774567630046E-5</v>
      </c>
      <c r="BO17" s="43">
        <v>7.6863848879886074E-5</v>
      </c>
      <c r="BP17" s="43">
        <v>6.2699877804418228E-5</v>
      </c>
      <c r="BQ17" s="43">
        <v>8.9493306404020163E-5</v>
      </c>
      <c r="BR17" s="43">
        <v>2.7512088770923244E-6</v>
      </c>
      <c r="BS17" s="43">
        <v>2.3259046189547671E-6</v>
      </c>
      <c r="BT17" s="43">
        <v>1.149111393919743E-5</v>
      </c>
      <c r="BU17" s="43">
        <v>7.2062131446227242E-6</v>
      </c>
      <c r="BV17" s="43">
        <v>2.6967760641054672E-6</v>
      </c>
      <c r="BW17" s="43">
        <v>2.3648724326743157E-6</v>
      </c>
      <c r="BX17" s="43">
        <v>4.8500473633074062E-6</v>
      </c>
      <c r="BY17" s="43">
        <v>1.0865856613766586E-5</v>
      </c>
      <c r="BZ17" s="43">
        <v>4.3113800525586335E-6</v>
      </c>
      <c r="CA17" s="43">
        <v>2.4110735401557688E-5</v>
      </c>
      <c r="CB17" s="43">
        <v>2.2754051811380143E-5</v>
      </c>
      <c r="CC17" s="43">
        <v>1.5491247135404539E-5</v>
      </c>
      <c r="CD17" s="43">
        <v>2.4014632091582001E-5</v>
      </c>
      <c r="CE17" s="43">
        <v>1.6148723349483507E-5</v>
      </c>
      <c r="CF17" s="43">
        <v>1.8593136405710925E-5</v>
      </c>
      <c r="CG17" s="43">
        <v>7.5177716693614885E-5</v>
      </c>
      <c r="CH17" s="43">
        <v>5.4514409669451703E-5</v>
      </c>
      <c r="CI17" s="43">
        <v>7.328811481674855E-5</v>
      </c>
      <c r="CJ17" s="43">
        <v>2.9887088600795588E-5</v>
      </c>
      <c r="CK17" s="43">
        <v>3.6804781121846521E-5</v>
      </c>
      <c r="CL17" s="43">
        <v>4.8689172601961675E-5</v>
      </c>
      <c r="CM17" s="43">
        <v>5.0040186227232977E-5</v>
      </c>
      <c r="CN17" s="43">
        <v>5.9784028801912009E-5</v>
      </c>
      <c r="CO17" s="43">
        <v>2.4743712591130486E-4</v>
      </c>
      <c r="CP17" s="43">
        <v>1.9785278795710206E-5</v>
      </c>
      <c r="CQ17" s="43">
        <v>4.6742605630574249E-5</v>
      </c>
      <c r="CR17" s="43">
        <v>3.5707110894769728E-5</v>
      </c>
      <c r="CS17" s="43">
        <v>5.7058216584476924E-5</v>
      </c>
      <c r="CT17" s="43">
        <v>6.0504529466547085E-5</v>
      </c>
      <c r="CU17" s="43">
        <v>7.805559220711734E-5</v>
      </c>
      <c r="CV17" s="43">
        <v>4.0863030041125747E-5</v>
      </c>
      <c r="CW17" s="43">
        <v>1.6154775842399302E-5</v>
      </c>
      <c r="CX17" s="43">
        <v>3.944805670859277E-5</v>
      </c>
      <c r="CY17" s="43">
        <v>2.3126201704488258E-5</v>
      </c>
      <c r="CZ17" s="43">
        <v>1.4474230937646096E-5</v>
      </c>
      <c r="DA17" s="43">
        <v>1.6831774318268916E-5</v>
      </c>
      <c r="DB17" s="43">
        <v>3.3320762354410663E-6</v>
      </c>
      <c r="DC17" s="43">
        <v>1.0271185801910245E-6</v>
      </c>
      <c r="DD17" s="43">
        <v>2.4931546313911073E-6</v>
      </c>
      <c r="DE17" s="43">
        <v>1.6612986911367068E-5</v>
      </c>
      <c r="DF17" s="43">
        <v>3.19550215745659E-6</v>
      </c>
      <c r="DG17" s="43">
        <v>4.3824370072388869E-6</v>
      </c>
      <c r="DH17" s="43">
        <v>-6.3098809890920715E-6</v>
      </c>
      <c r="DI17" s="43">
        <v>4.5551489082603977E-5</v>
      </c>
      <c r="DJ17" s="43">
        <v>4.7241291250921483E-5</v>
      </c>
      <c r="DK17" s="43">
        <v>2.850759400808959E-5</v>
      </c>
      <c r="DL17" s="43">
        <v>6.5171362810081745E-5</v>
      </c>
      <c r="DM17" s="43">
        <v>8.837502689204124E-5</v>
      </c>
      <c r="DN17" s="43">
        <v>4.550733566448229E-5</v>
      </c>
      <c r="DO17" s="43">
        <v>5.7214215463737352E-5</v>
      </c>
      <c r="DP17" s="43">
        <v>1.6543762786885945E-6</v>
      </c>
      <c r="DQ17" s="43">
        <v>1.7139410333846621E-6</v>
      </c>
      <c r="DR17" s="43">
        <v>6.8686987438155515E-6</v>
      </c>
      <c r="DS17" s="43">
        <v>2.0036965263098864E-6</v>
      </c>
      <c r="DT17" s="43">
        <v>1.4428834986375516E-6</v>
      </c>
      <c r="DU17" s="43">
        <v>3.334497847379981E-6</v>
      </c>
      <c r="DV17" s="43">
        <v>6.1566656841512262E-6</v>
      </c>
      <c r="DW17" s="43">
        <v>6.3163705391686554E-6</v>
      </c>
      <c r="DX17" s="43">
        <v>4.0891360709556354E-6</v>
      </c>
      <c r="DY17" s="43">
        <v>1.7544932079805206E-6</v>
      </c>
      <c r="DZ17" s="43">
        <v>7.8864609533751373E-6</v>
      </c>
      <c r="EA17" s="43">
        <v>2.8063527874029936E-6</v>
      </c>
      <c r="EB17" s="43">
        <v>2.4341943900010254E-6</v>
      </c>
      <c r="EC17" s="43">
        <v>1.6843679864187261E-6</v>
      </c>
      <c r="ED17" s="43">
        <v>2.1760947355436231E-6</v>
      </c>
      <c r="EE17" s="43">
        <v>2.1476336937384121E-6</v>
      </c>
      <c r="EF17" s="43">
        <v>1.3169921911181346E-6</v>
      </c>
      <c r="EG17" s="43">
        <v>5.5035730763454286E-7</v>
      </c>
      <c r="EH17" s="43">
        <v>1.3700480228131719E-6</v>
      </c>
      <c r="EI17" s="43">
        <v>1.8293195294935987E-6</v>
      </c>
      <c r="EJ17" s="43">
        <v>2.0147009495419049E-6</v>
      </c>
      <c r="EK17" s="43">
        <v>4.5263122013673862E-7</v>
      </c>
      <c r="EL17" s="43">
        <v>1.1754673445003279E-6</v>
      </c>
      <c r="EM17" s="43">
        <v>1.1871788636837313E-6</v>
      </c>
      <c r="EN17" s="43">
        <v>7.1343484632326378E-7</v>
      </c>
      <c r="EO17" s="43">
        <v>1.5287596494172839E-6</v>
      </c>
      <c r="EP17" s="43">
        <v>2.6717353348458321E-6</v>
      </c>
      <c r="EQ17" s="43">
        <v>8.4616962672863985E-7</v>
      </c>
      <c r="ER17" s="43">
        <v>7.2958284262256768E-6</v>
      </c>
      <c r="ES17" s="43">
        <v>2.7243727732450004E-6</v>
      </c>
      <c r="ET17" s="43">
        <v>1.6342082277130548E-6</v>
      </c>
      <c r="EU17" s="43">
        <v>1.3755062157645819E-6</v>
      </c>
      <c r="EV17" s="43">
        <v>2.5625161386673039E-6</v>
      </c>
      <c r="EW17" s="43">
        <v>3.2785238865105733E-6</v>
      </c>
      <c r="EX17" s="43">
        <v>1.6698059317302281E-6</v>
      </c>
      <c r="EY17" s="43">
        <v>1.0373780512884703E-6</v>
      </c>
      <c r="EZ17" s="43">
        <v>1.5445845134809187E-6</v>
      </c>
      <c r="FA17" s="43">
        <v>1.4154216777717525E-6</v>
      </c>
      <c r="FB17" s="43">
        <v>1.4316644978379655E-6</v>
      </c>
      <c r="FC17" s="43">
        <v>1.0153579986769775E-6</v>
      </c>
      <c r="FD17" s="43">
        <v>1.6878035282859569E-6</v>
      </c>
      <c r="FE17" s="43">
        <v>2.2733144528367667E-6</v>
      </c>
      <c r="FF17" s="43">
        <v>5.4905549814832353E-6</v>
      </c>
      <c r="FG17" s="43">
        <v>2.582371599329589E-6</v>
      </c>
      <c r="FH17" s="43">
        <v>2.1579722644480966E-6</v>
      </c>
      <c r="FI17" s="43">
        <v>1.8987225628339708E-5</v>
      </c>
      <c r="FJ17" s="43">
        <v>1.7275435000772016E-6</v>
      </c>
      <c r="FK17" s="43">
        <v>3.2902661088652026E-6</v>
      </c>
      <c r="FL17" s="44">
        <v>1.0073880571519311</v>
      </c>
      <c r="FM17" s="52">
        <v>0.52740651802573091</v>
      </c>
      <c r="FN17" s="2"/>
    </row>
    <row r="18" spans="1:170" ht="13.5" customHeight="1">
      <c r="A18" s="36" t="s">
        <v>36</v>
      </c>
      <c r="B18" s="1" t="s">
        <v>71</v>
      </c>
      <c r="C18" s="43">
        <v>1.5529586999970776E-3</v>
      </c>
      <c r="D18" s="43">
        <v>1.0899240413175142E-3</v>
      </c>
      <c r="E18" s="43">
        <v>6.9375311953448373E-4</v>
      </c>
      <c r="F18" s="43">
        <v>1.0255754126835552E-3</v>
      </c>
      <c r="G18" s="43">
        <v>1.0050373164848551E-3</v>
      </c>
      <c r="H18" s="43">
        <v>7.9668242314935632E-4</v>
      </c>
      <c r="I18" s="43">
        <v>2.9474817856924842E-4</v>
      </c>
      <c r="J18" s="43">
        <v>8.9026864278933776E-4</v>
      </c>
      <c r="K18" s="43">
        <v>5.2912587725532554E-4</v>
      </c>
      <c r="L18" s="43">
        <v>6.9948066451840877E-4</v>
      </c>
      <c r="M18" s="43">
        <v>3.9379891808331499E-4</v>
      </c>
      <c r="N18" s="43">
        <v>1.000583075492284</v>
      </c>
      <c r="O18" s="43">
        <v>6.7323994479953858E-4</v>
      </c>
      <c r="P18" s="43">
        <v>3.3636517555329009E-4</v>
      </c>
      <c r="Q18" s="43">
        <v>1.0292716155019361E-3</v>
      </c>
      <c r="R18" s="43">
        <v>1.3605847533480097E-4</v>
      </c>
      <c r="S18" s="43">
        <v>3.6842107138127856E-4</v>
      </c>
      <c r="T18" s="43">
        <v>5.7582712111482553E-4</v>
      </c>
      <c r="U18" s="43">
        <v>5.3687609166176828E-4</v>
      </c>
      <c r="V18" s="43">
        <v>1.8819727889554279E-3</v>
      </c>
      <c r="W18" s="43">
        <v>6.6494671680759909E-4</v>
      </c>
      <c r="X18" s="43">
        <v>8.2978540457538967E-4</v>
      </c>
      <c r="Y18" s="43">
        <v>7.2428209636832855E-5</v>
      </c>
      <c r="Z18" s="43">
        <v>3.9364376702624476E-4</v>
      </c>
      <c r="AA18" s="43">
        <v>5.0030206271038842E-4</v>
      </c>
      <c r="AB18" s="43">
        <v>8.8421043401527627E-4</v>
      </c>
      <c r="AC18" s="43">
        <v>3.5938708340669525E-4</v>
      </c>
      <c r="AD18" s="43">
        <v>2.1563604989943355E-4</v>
      </c>
      <c r="AE18" s="43">
        <v>3.1200879118568279E-4</v>
      </c>
      <c r="AF18" s="43">
        <v>5.0447268684358315E-4</v>
      </c>
      <c r="AG18" s="43">
        <v>4.7584716001845085E-4</v>
      </c>
      <c r="AH18" s="43">
        <v>-3.5906987611750169E-3</v>
      </c>
      <c r="AI18" s="43">
        <v>1.5824755094209181E-4</v>
      </c>
      <c r="AJ18" s="43">
        <v>1.9941038229298155E-4</v>
      </c>
      <c r="AK18" s="43">
        <v>2.0902102872899338E-4</v>
      </c>
      <c r="AL18" s="43">
        <v>2.6092007621430883E-4</v>
      </c>
      <c r="AM18" s="43">
        <v>1.1692778151499455E-4</v>
      </c>
      <c r="AN18" s="43">
        <v>1.5323346104157449E-3</v>
      </c>
      <c r="AO18" s="43">
        <v>4.9813227526077238E-4</v>
      </c>
      <c r="AP18" s="43">
        <v>9.4198121500123511E-3</v>
      </c>
      <c r="AQ18" s="43">
        <v>3.091602557577449E-4</v>
      </c>
      <c r="AR18" s="43">
        <v>3.2938286079875028E-4</v>
      </c>
      <c r="AS18" s="43">
        <v>3.3917248752229722E-4</v>
      </c>
      <c r="AT18" s="43">
        <v>1.2748065772532832E-2</v>
      </c>
      <c r="AU18" s="43">
        <v>1.0302702306387764E-5</v>
      </c>
      <c r="AV18" s="43">
        <v>7.8874690423755083E-4</v>
      </c>
      <c r="AW18" s="43">
        <v>2.8825223126864551E-3</v>
      </c>
      <c r="AX18" s="43">
        <v>2.7308391345735904E-4</v>
      </c>
      <c r="AY18" s="43">
        <v>6.2849110702902574E-4</v>
      </c>
      <c r="AZ18" s="43">
        <v>3.3349512454023327E-4</v>
      </c>
      <c r="BA18" s="43">
        <v>6.2994671027989874E-4</v>
      </c>
      <c r="BB18" s="43">
        <v>1.2437202106974911E-2</v>
      </c>
      <c r="BC18" s="43">
        <v>2.2562477462734706E-2</v>
      </c>
      <c r="BD18" s="43">
        <v>9.8816202548173221E-2</v>
      </c>
      <c r="BE18" s="43">
        <v>0.14688052012978398</v>
      </c>
      <c r="BF18" s="43">
        <v>5.8038675746147315E-2</v>
      </c>
      <c r="BG18" s="43">
        <v>7.7616201251172303E-3</v>
      </c>
      <c r="BH18" s="43">
        <v>3.4240495302928237E-3</v>
      </c>
      <c r="BI18" s="43">
        <v>4.3112418856293411E-3</v>
      </c>
      <c r="BJ18" s="43">
        <v>3.0961306360107509E-3</v>
      </c>
      <c r="BK18" s="43">
        <v>5.6216355079179636E-4</v>
      </c>
      <c r="BL18" s="43">
        <v>3.5331557347988E-4</v>
      </c>
      <c r="BM18" s="43">
        <v>4.6441063527317339E-3</v>
      </c>
      <c r="BN18" s="43">
        <v>1.2065617194838684E-3</v>
      </c>
      <c r="BO18" s="43">
        <v>1.570313098123422E-3</v>
      </c>
      <c r="BP18" s="43">
        <v>1.3198433390648537E-3</v>
      </c>
      <c r="BQ18" s="43">
        <v>1.0284485274906737E-3</v>
      </c>
      <c r="BR18" s="43">
        <v>2.3268830550809532E-4</v>
      </c>
      <c r="BS18" s="43">
        <v>8.2725915284879807E-4</v>
      </c>
      <c r="BT18" s="43">
        <v>3.9693747411325163E-4</v>
      </c>
      <c r="BU18" s="43">
        <v>2.5838817579590303E-4</v>
      </c>
      <c r="BV18" s="43">
        <v>1.8528608370115194E-4</v>
      </c>
      <c r="BW18" s="43">
        <v>1.8307249100168961E-4</v>
      </c>
      <c r="BX18" s="43">
        <v>3.5568370228160649E-4</v>
      </c>
      <c r="BY18" s="43">
        <v>3.5746836158224386E-4</v>
      </c>
      <c r="BZ18" s="43">
        <v>4.3557235699754433E-4</v>
      </c>
      <c r="CA18" s="43">
        <v>4.6269393280574917E-4</v>
      </c>
      <c r="CB18" s="43">
        <v>5.8699167098769914E-4</v>
      </c>
      <c r="CC18" s="43">
        <v>1.2643327146061114E-3</v>
      </c>
      <c r="CD18" s="43">
        <v>5.7917350207293736E-4</v>
      </c>
      <c r="CE18" s="43">
        <v>4.2697039196096682E-4</v>
      </c>
      <c r="CF18" s="43">
        <v>6.8415761340897305E-4</v>
      </c>
      <c r="CG18" s="43">
        <v>8.411840088318629E-4</v>
      </c>
      <c r="CH18" s="43">
        <v>6.4276267236910718E-4</v>
      </c>
      <c r="CI18" s="43">
        <v>1.0835483574422981E-3</v>
      </c>
      <c r="CJ18" s="43">
        <v>7.0646053853789723E-4</v>
      </c>
      <c r="CK18" s="43">
        <v>6.7086887692288698E-4</v>
      </c>
      <c r="CL18" s="43">
        <v>8.7390539087559211E-4</v>
      </c>
      <c r="CM18" s="43">
        <v>6.1501617410549686E-4</v>
      </c>
      <c r="CN18" s="43">
        <v>6.2872450920163148E-4</v>
      </c>
      <c r="CO18" s="43">
        <v>1.4445398573864974E-3</v>
      </c>
      <c r="CP18" s="43">
        <v>4.4211050597981881E-4</v>
      </c>
      <c r="CQ18" s="43">
        <v>7.2530972986907831E-4</v>
      </c>
      <c r="CR18" s="43">
        <v>6.2980450801933372E-4</v>
      </c>
      <c r="CS18" s="43">
        <v>7.2616539045964343E-4</v>
      </c>
      <c r="CT18" s="43">
        <v>7.3465239288547071E-4</v>
      </c>
      <c r="CU18" s="43">
        <v>7.5939891773048448E-4</v>
      </c>
      <c r="CV18" s="43">
        <v>5.9114638296062639E-4</v>
      </c>
      <c r="CW18" s="43">
        <v>3.6749777269372703E-4</v>
      </c>
      <c r="CX18" s="43">
        <v>6.7645083545793308E-4</v>
      </c>
      <c r="CY18" s="43">
        <v>6.211263656162667E-4</v>
      </c>
      <c r="CZ18" s="43">
        <v>6.7395195635790227E-4</v>
      </c>
      <c r="DA18" s="43">
        <v>6.3067647967492309E-4</v>
      </c>
      <c r="DB18" s="43">
        <v>2.7561280188054032E-4</v>
      </c>
      <c r="DC18" s="43">
        <v>4.3998607198541252E-5</v>
      </c>
      <c r="DD18" s="43">
        <v>-8.314800553181685E-5</v>
      </c>
      <c r="DE18" s="43">
        <v>1.0436244804750631E-3</v>
      </c>
      <c r="DF18" s="43">
        <v>4.596543857264705E-4</v>
      </c>
      <c r="DG18" s="43">
        <v>2.5051621327494915E-3</v>
      </c>
      <c r="DH18" s="43">
        <v>8.9181426678233526E-4</v>
      </c>
      <c r="DI18" s="43">
        <v>1.2011448931287793E-2</v>
      </c>
      <c r="DJ18" s="43">
        <v>1.0124583456458953E-2</v>
      </c>
      <c r="DK18" s="43">
        <v>7.6599253915504749E-3</v>
      </c>
      <c r="DL18" s="43">
        <v>2.2605389800450251E-2</v>
      </c>
      <c r="DM18" s="43">
        <v>1.6678962596967967E-2</v>
      </c>
      <c r="DN18" s="43">
        <v>4.7568378329568006E-3</v>
      </c>
      <c r="DO18" s="43">
        <v>5.8291485049844216E-3</v>
      </c>
      <c r="DP18" s="43">
        <v>1.4430822709157225E-4</v>
      </c>
      <c r="DQ18" s="43">
        <v>1.5816189035144966E-4</v>
      </c>
      <c r="DR18" s="43">
        <v>3.3082605278189804E-4</v>
      </c>
      <c r="DS18" s="43">
        <v>8.0717133623257458E-5</v>
      </c>
      <c r="DT18" s="43">
        <v>6.737757593175933E-5</v>
      </c>
      <c r="DU18" s="43">
        <v>3.3238547869768136E-4</v>
      </c>
      <c r="DV18" s="43">
        <v>3.7680394562933112E-4</v>
      </c>
      <c r="DW18" s="43">
        <v>3.30937338548357E-4</v>
      </c>
      <c r="DX18" s="43">
        <v>3.0279511969231332E-4</v>
      </c>
      <c r="DY18" s="43">
        <v>1.1006754224693145E-4</v>
      </c>
      <c r="DZ18" s="43">
        <v>2.0794848778000382E-4</v>
      </c>
      <c r="EA18" s="43">
        <v>5.0082353759992515E-4</v>
      </c>
      <c r="EB18" s="43">
        <v>5.1205099605858187E-4</v>
      </c>
      <c r="EC18" s="43">
        <v>1.3495763486017458E-4</v>
      </c>
      <c r="ED18" s="43">
        <v>1.7147145618100348E-4</v>
      </c>
      <c r="EE18" s="43">
        <v>1.6782030685600206E-4</v>
      </c>
      <c r="EF18" s="43">
        <v>1.0180130944719943E-4</v>
      </c>
      <c r="EG18" s="43">
        <v>5.3170815799587986E-5</v>
      </c>
      <c r="EH18" s="43">
        <v>8.8970232926640253E-5</v>
      </c>
      <c r="EI18" s="43">
        <v>2.5270780712669417E-4</v>
      </c>
      <c r="EJ18" s="43">
        <v>1.5718464415381668E-4</v>
      </c>
      <c r="EK18" s="43">
        <v>4.5208645383160438E-5</v>
      </c>
      <c r="EL18" s="43">
        <v>1.0536169951047433E-4</v>
      </c>
      <c r="EM18" s="43">
        <v>1.2247826387249257E-4</v>
      </c>
      <c r="EN18" s="43">
        <v>6.3691357260709538E-5</v>
      </c>
      <c r="EO18" s="43">
        <v>4.2920619070288237E-4</v>
      </c>
      <c r="EP18" s="43">
        <v>5.7519714600908324E-4</v>
      </c>
      <c r="EQ18" s="43">
        <v>1.1069266695354806E-4</v>
      </c>
      <c r="ER18" s="43">
        <v>3.1475148116626286E-4</v>
      </c>
      <c r="ES18" s="43">
        <v>2.2708492526621644E-4</v>
      </c>
      <c r="ET18" s="43">
        <v>1.4896012443165818E-4</v>
      </c>
      <c r="EU18" s="43">
        <v>1.6168281471119165E-4</v>
      </c>
      <c r="EV18" s="43">
        <v>1.7903334136718589E-4</v>
      </c>
      <c r="EW18" s="43">
        <v>1.6529965431264721E-4</v>
      </c>
      <c r="EX18" s="43">
        <v>8.6251556432884657E-4</v>
      </c>
      <c r="EY18" s="43">
        <v>8.0688846367968993E-5</v>
      </c>
      <c r="EZ18" s="43">
        <v>1.8094605911573875E-4</v>
      </c>
      <c r="FA18" s="43">
        <v>2.4817720844351801E-4</v>
      </c>
      <c r="FB18" s="43">
        <v>1.7728671572898527E-4</v>
      </c>
      <c r="FC18" s="43">
        <v>1.395520813732156E-4</v>
      </c>
      <c r="FD18" s="43">
        <v>2.902469840945756E-4</v>
      </c>
      <c r="FE18" s="43">
        <v>1.483988667236199E-4</v>
      </c>
      <c r="FF18" s="43">
        <v>1.851709714201763E-4</v>
      </c>
      <c r="FG18" s="43">
        <v>9.6531961566843991E-4</v>
      </c>
      <c r="FH18" s="43">
        <v>2.0528885733496011E-4</v>
      </c>
      <c r="FI18" s="43">
        <v>4.5238534412632978E-4</v>
      </c>
      <c r="FJ18" s="43">
        <v>2.3880976096021602E-4</v>
      </c>
      <c r="FK18" s="43">
        <v>3.5957357432788394E-4</v>
      </c>
      <c r="FL18" s="44">
        <v>1.5352857680458141</v>
      </c>
      <c r="FM18" s="52">
        <v>0.8037813386320336</v>
      </c>
      <c r="FN18" s="2"/>
    </row>
    <row r="19" spans="1:170" ht="13.5" customHeight="1">
      <c r="A19" s="36" t="s">
        <v>37</v>
      </c>
      <c r="B19" s="1" t="s">
        <v>72</v>
      </c>
      <c r="C19" s="43">
        <v>1.6527202671916647E-3</v>
      </c>
      <c r="D19" s="43">
        <v>9.7806711620114202E-4</v>
      </c>
      <c r="E19" s="43">
        <v>1.2462661132444585E-3</v>
      </c>
      <c r="F19" s="43">
        <v>1.2418507126326882E-2</v>
      </c>
      <c r="G19" s="43">
        <v>8.296162926429684E-3</v>
      </c>
      <c r="H19" s="43">
        <v>1.9513261632686434E-3</v>
      </c>
      <c r="I19" s="43">
        <v>3.8613096050663935E-3</v>
      </c>
      <c r="J19" s="43">
        <v>3.9493022437030127E-3</v>
      </c>
      <c r="K19" s="43">
        <v>6.3546582612955078E-3</v>
      </c>
      <c r="L19" s="43">
        <v>4.4814274152634751E-3</v>
      </c>
      <c r="M19" s="43">
        <v>3.2238776805216213E-3</v>
      </c>
      <c r="N19" s="43">
        <v>3.6050955485417576E-3</v>
      </c>
      <c r="O19" s="43">
        <v>1.0405509260467496</v>
      </c>
      <c r="P19" s="43">
        <v>6.0316964107017569E-3</v>
      </c>
      <c r="Q19" s="43">
        <v>2.1767432605865476E-3</v>
      </c>
      <c r="R19" s="43">
        <v>2.0639242296498616E-3</v>
      </c>
      <c r="S19" s="43">
        <v>3.5514335634562279E-2</v>
      </c>
      <c r="T19" s="43">
        <v>4.7275294406219866E-2</v>
      </c>
      <c r="U19" s="43">
        <v>3.7814740199344485E-2</v>
      </c>
      <c r="V19" s="43">
        <v>1.6840195088395599E-2</v>
      </c>
      <c r="W19" s="43">
        <v>2.6538006422047095E-3</v>
      </c>
      <c r="X19" s="43">
        <v>1.0302894961083392E-2</v>
      </c>
      <c r="Y19" s="43">
        <v>8.6837288044996463E-4</v>
      </c>
      <c r="Z19" s="43">
        <v>6.1477974471924783E-3</v>
      </c>
      <c r="AA19" s="43">
        <v>3.2032625555322384E-3</v>
      </c>
      <c r="AB19" s="43">
        <v>3.92392629107958E-3</v>
      </c>
      <c r="AC19" s="43">
        <v>3.9723846691587074E-3</v>
      </c>
      <c r="AD19" s="43">
        <v>2.7418123459053852E-3</v>
      </c>
      <c r="AE19" s="43">
        <v>6.3373946206942118E-3</v>
      </c>
      <c r="AF19" s="43">
        <v>2.7159319955757646E-3</v>
      </c>
      <c r="AG19" s="43">
        <v>3.508805450508766E-3</v>
      </c>
      <c r="AH19" s="43">
        <v>2.5373128682657036E-3</v>
      </c>
      <c r="AI19" s="43">
        <v>2.3830141333510101E-3</v>
      </c>
      <c r="AJ19" s="43">
        <v>2.8842512122259651E-3</v>
      </c>
      <c r="AK19" s="43">
        <v>3.5095842222574152E-3</v>
      </c>
      <c r="AL19" s="43">
        <v>4.0721994222219868E-3</v>
      </c>
      <c r="AM19" s="43">
        <v>6.5781575068269869E-4</v>
      </c>
      <c r="AN19" s="43">
        <v>1.1514488797737719E-3</v>
      </c>
      <c r="AO19" s="43">
        <v>1.6234316346431313E-3</v>
      </c>
      <c r="AP19" s="43">
        <v>2.0724567461351123E-3</v>
      </c>
      <c r="AQ19" s="43">
        <v>2.311587293585742E-3</v>
      </c>
      <c r="AR19" s="43">
        <v>2.5350560758628325E-3</v>
      </c>
      <c r="AS19" s="43">
        <v>3.202270017492171E-3</v>
      </c>
      <c r="AT19" s="43">
        <v>2.5809598170729226E-3</v>
      </c>
      <c r="AU19" s="43">
        <v>2.6453422589103482E-3</v>
      </c>
      <c r="AV19" s="43">
        <v>4.7787022268658448E-3</v>
      </c>
      <c r="AW19" s="43">
        <v>3.9633855966523107E-3</v>
      </c>
      <c r="AX19" s="43">
        <v>2.3227739188805786E-3</v>
      </c>
      <c r="AY19" s="43">
        <v>2.704502065815345E-3</v>
      </c>
      <c r="AZ19" s="43">
        <v>1.9474936665282692E-3</v>
      </c>
      <c r="BA19" s="43">
        <v>2.3191774442636779E-3</v>
      </c>
      <c r="BB19" s="43">
        <v>2.1303080536498728E-3</v>
      </c>
      <c r="BC19" s="43">
        <v>4.62866279015294E-3</v>
      </c>
      <c r="BD19" s="43">
        <v>2.5013038929057236E-3</v>
      </c>
      <c r="BE19" s="43">
        <v>3.1826669688829828E-3</v>
      </c>
      <c r="BF19" s="43">
        <v>3.4453243652780765E-3</v>
      </c>
      <c r="BG19" s="43">
        <v>1.8247054488597619E-3</v>
      </c>
      <c r="BH19" s="43">
        <v>2.1758749559225373E-3</v>
      </c>
      <c r="BI19" s="43">
        <v>1.7545239397929607E-3</v>
      </c>
      <c r="BJ19" s="43">
        <v>2.1598330505767454E-3</v>
      </c>
      <c r="BK19" s="43">
        <v>1.2253380504779667E-3</v>
      </c>
      <c r="BL19" s="43">
        <v>1.8053045391867538E-3</v>
      </c>
      <c r="BM19" s="43">
        <v>3.2548248387823989E-3</v>
      </c>
      <c r="BN19" s="43">
        <v>2.9801997161691403E-3</v>
      </c>
      <c r="BO19" s="43">
        <v>3.2918532359063482E-3</v>
      </c>
      <c r="BP19" s="43">
        <v>2.2746722138067351E-3</v>
      </c>
      <c r="BQ19" s="43">
        <v>2.6888655256228308E-3</v>
      </c>
      <c r="BR19" s="43">
        <v>7.4499763497039512E-4</v>
      </c>
      <c r="BS19" s="43">
        <v>7.9304441576144157E-4</v>
      </c>
      <c r="BT19" s="43">
        <v>2.186923678388472E-3</v>
      </c>
      <c r="BU19" s="43">
        <v>1.5942942627334862E-3</v>
      </c>
      <c r="BV19" s="43">
        <v>1.2585101667524018E-3</v>
      </c>
      <c r="BW19" s="43">
        <v>9.6870743882785564E-4</v>
      </c>
      <c r="BX19" s="43">
        <v>1.7131207187943143E-3</v>
      </c>
      <c r="BY19" s="43">
        <v>2.0488854942331491E-3</v>
      </c>
      <c r="BZ19" s="43">
        <v>1.7709552658167441E-3</v>
      </c>
      <c r="CA19" s="43">
        <v>1.8555122960676722E-3</v>
      </c>
      <c r="CB19" s="43">
        <v>2.1938162717592552E-3</v>
      </c>
      <c r="CC19" s="43">
        <v>1.4649837400817025E-3</v>
      </c>
      <c r="CD19" s="43">
        <v>2.0182568469656135E-3</v>
      </c>
      <c r="CE19" s="43">
        <v>2.3125467423801226E-3</v>
      </c>
      <c r="CF19" s="43">
        <v>2.2166163231155879E-3</v>
      </c>
      <c r="CG19" s="43">
        <v>2.0716111541792463E-3</v>
      </c>
      <c r="CH19" s="43">
        <v>3.4340329182885997E-3</v>
      </c>
      <c r="CI19" s="43">
        <v>2.155314494049878E-3</v>
      </c>
      <c r="CJ19" s="43">
        <v>2.8782268772901388E-3</v>
      </c>
      <c r="CK19" s="43">
        <v>2.7172452779568208E-3</v>
      </c>
      <c r="CL19" s="43">
        <v>2.3806977423415543E-3</v>
      </c>
      <c r="CM19" s="43">
        <v>2.5068595355521332E-3</v>
      </c>
      <c r="CN19" s="43">
        <v>2.6377410548510337E-3</v>
      </c>
      <c r="CO19" s="43">
        <v>2.6854304126108473E-3</v>
      </c>
      <c r="CP19" s="43">
        <v>2.1658776648749976E-3</v>
      </c>
      <c r="CQ19" s="43">
        <v>2.539167072981892E-3</v>
      </c>
      <c r="CR19" s="43">
        <v>2.2489478769408878E-3</v>
      </c>
      <c r="CS19" s="43">
        <v>2.3515824190776559E-3</v>
      </c>
      <c r="CT19" s="43">
        <v>2.6435882441608861E-3</v>
      </c>
      <c r="CU19" s="43">
        <v>2.4994858365233073E-3</v>
      </c>
      <c r="CV19" s="43">
        <v>2.139836603235076E-3</v>
      </c>
      <c r="CW19" s="43">
        <v>1.5366514237735115E-3</v>
      </c>
      <c r="CX19" s="43">
        <v>2.4982661579497157E-3</v>
      </c>
      <c r="CY19" s="43">
        <v>3.1404729181970146E-3</v>
      </c>
      <c r="CZ19" s="43">
        <v>3.2983361723670319E-3</v>
      </c>
      <c r="DA19" s="43">
        <v>6.6455719756660647E-3</v>
      </c>
      <c r="DB19" s="43">
        <v>1.1332426026617478E-3</v>
      </c>
      <c r="DC19" s="43">
        <v>2.7347381752837935E-4</v>
      </c>
      <c r="DD19" s="43">
        <v>1.5574258841498994E-3</v>
      </c>
      <c r="DE19" s="43">
        <v>1.8084240232112282E-3</v>
      </c>
      <c r="DF19" s="43">
        <v>3.6699802650523444E-3</v>
      </c>
      <c r="DG19" s="43">
        <v>4.4104026450908027E-3</v>
      </c>
      <c r="DH19" s="43">
        <v>3.2431870163421306E-3</v>
      </c>
      <c r="DI19" s="43">
        <v>2.2431908844571906E-3</v>
      </c>
      <c r="DJ19" s="43">
        <v>2.0688529680989083E-3</v>
      </c>
      <c r="DK19" s="43">
        <v>2.6893613134958017E-3</v>
      </c>
      <c r="DL19" s="43">
        <v>2.4362053117357192E-3</v>
      </c>
      <c r="DM19" s="43">
        <v>2.1611993799057838E-3</v>
      </c>
      <c r="DN19" s="43">
        <v>1.7340604627691808E-3</v>
      </c>
      <c r="DO19" s="43">
        <v>1.7185516491262192E-3</v>
      </c>
      <c r="DP19" s="43">
        <v>5.4996585669503601E-3</v>
      </c>
      <c r="DQ19" s="43">
        <v>1.6583457485765283E-3</v>
      </c>
      <c r="DR19" s="43">
        <v>2.1615938049977562E-3</v>
      </c>
      <c r="DS19" s="43">
        <v>1.2869397377300758E-3</v>
      </c>
      <c r="DT19" s="43">
        <v>1.328890713665316E-3</v>
      </c>
      <c r="DU19" s="43">
        <v>3.7663140670705412E-3</v>
      </c>
      <c r="DV19" s="43">
        <v>6.1463378291934023E-3</v>
      </c>
      <c r="DW19" s="43">
        <v>3.801710408319984E-3</v>
      </c>
      <c r="DX19" s="43">
        <v>5.6713424816054285E-3</v>
      </c>
      <c r="DY19" s="43">
        <v>1.8948767345250397E-3</v>
      </c>
      <c r="DZ19" s="43">
        <v>3.2191142300655932E-3</v>
      </c>
      <c r="EA19" s="43">
        <v>0.10210881397647323</v>
      </c>
      <c r="EB19" s="43">
        <v>2.8840927914787037E-3</v>
      </c>
      <c r="EC19" s="43">
        <v>3.2131925089013262E-3</v>
      </c>
      <c r="ED19" s="43">
        <v>3.7957245762960199E-3</v>
      </c>
      <c r="EE19" s="43">
        <v>5.4169960708729484E-3</v>
      </c>
      <c r="EF19" s="43">
        <v>3.2758255525482311E-3</v>
      </c>
      <c r="EG19" s="43">
        <v>1.9033730996724468E-3</v>
      </c>
      <c r="EH19" s="43">
        <v>2.7790075499424245E-3</v>
      </c>
      <c r="EI19" s="43">
        <v>4.9294843592211229E-3</v>
      </c>
      <c r="EJ19" s="43">
        <v>3.919465402095831E-3</v>
      </c>
      <c r="EK19" s="43">
        <v>2.1014068999161886E-3</v>
      </c>
      <c r="EL19" s="43">
        <v>4.8814613687522225E-3</v>
      </c>
      <c r="EM19" s="43">
        <v>5.2825676843126362E-3</v>
      </c>
      <c r="EN19" s="43">
        <v>2.5234753960351628E-3</v>
      </c>
      <c r="EO19" s="43">
        <v>6.4509693480554184E-4</v>
      </c>
      <c r="EP19" s="43">
        <v>2.5668260557659421E-3</v>
      </c>
      <c r="EQ19" s="43">
        <v>2.0811359348297943E-3</v>
      </c>
      <c r="ER19" s="43">
        <v>4.5334348821846494E-3</v>
      </c>
      <c r="ES19" s="43">
        <v>7.5875826837773922E-3</v>
      </c>
      <c r="ET19" s="43">
        <v>3.962486920929504E-3</v>
      </c>
      <c r="EU19" s="43">
        <v>4.5196062026737526E-3</v>
      </c>
      <c r="EV19" s="43">
        <v>4.5220228734846012E-3</v>
      </c>
      <c r="EW19" s="43">
        <v>2.6781452789899607E-3</v>
      </c>
      <c r="EX19" s="43">
        <v>1.870919641563279E-3</v>
      </c>
      <c r="EY19" s="43">
        <v>4.6042393317038584E-3</v>
      </c>
      <c r="EZ19" s="43">
        <v>6.1687172341095727E-3</v>
      </c>
      <c r="FA19" s="43">
        <v>4.4129563774077092E-3</v>
      </c>
      <c r="FB19" s="43">
        <v>5.2748104117278476E-3</v>
      </c>
      <c r="FC19" s="43">
        <v>6.9742549019046578E-3</v>
      </c>
      <c r="FD19" s="43">
        <v>4.9975216548338482E-3</v>
      </c>
      <c r="FE19" s="43">
        <v>2.2727832212214683E-2</v>
      </c>
      <c r="FF19" s="43">
        <v>5.9336567013096716E-3</v>
      </c>
      <c r="FG19" s="43">
        <v>3.2863654308454386E-2</v>
      </c>
      <c r="FH19" s="43">
        <v>1.8443923876605303E-2</v>
      </c>
      <c r="FI19" s="43">
        <v>3.1450239865472907E-3</v>
      </c>
      <c r="FJ19" s="43">
        <v>3.3467602913654546E-3</v>
      </c>
      <c r="FK19" s="43">
        <v>1.0810058951858692E-2</v>
      </c>
      <c r="FL19" s="44">
        <v>1.843774339001518</v>
      </c>
      <c r="FM19" s="52">
        <v>0.96528700857064764</v>
      </c>
      <c r="FN19" s="2"/>
    </row>
    <row r="20" spans="1:170" ht="13.5" customHeight="1">
      <c r="A20" s="36" t="s">
        <v>38</v>
      </c>
      <c r="B20" s="1" t="s">
        <v>73</v>
      </c>
      <c r="C20" s="43">
        <v>4.179519977432512E-4</v>
      </c>
      <c r="D20" s="43">
        <v>2.4499464112807989E-4</v>
      </c>
      <c r="E20" s="43">
        <v>3.0913119876705921E-4</v>
      </c>
      <c r="F20" s="43">
        <v>1.7330327561763724E-3</v>
      </c>
      <c r="G20" s="43">
        <v>1.4985759253848111E-3</v>
      </c>
      <c r="H20" s="43">
        <v>4.795649284481939E-4</v>
      </c>
      <c r="I20" s="43">
        <v>9.3980806231747538E-4</v>
      </c>
      <c r="J20" s="43">
        <v>1.0136049462914623E-3</v>
      </c>
      <c r="K20" s="43">
        <v>1.6202771451625947E-3</v>
      </c>
      <c r="L20" s="43">
        <v>1.1507398041495222E-3</v>
      </c>
      <c r="M20" s="43">
        <v>7.8637331850586723E-4</v>
      </c>
      <c r="N20" s="43">
        <v>8.9347525079587888E-4</v>
      </c>
      <c r="O20" s="43">
        <v>2.4354215459138663E-3</v>
      </c>
      <c r="P20" s="43">
        <v>1.1084854206014643</v>
      </c>
      <c r="Q20" s="43">
        <v>5.664207725155178E-4</v>
      </c>
      <c r="R20" s="43">
        <v>5.6786889874723312E-4</v>
      </c>
      <c r="S20" s="43">
        <v>1.2641440743773349E-2</v>
      </c>
      <c r="T20" s="43">
        <v>2.2389872005231206E-2</v>
      </c>
      <c r="U20" s="43">
        <v>1.3849254982646967E-2</v>
      </c>
      <c r="V20" s="43">
        <v>2.9755838512083581E-3</v>
      </c>
      <c r="W20" s="43">
        <v>7.5341261167906511E-4</v>
      </c>
      <c r="X20" s="43">
        <v>2.3286097148844899E-3</v>
      </c>
      <c r="Y20" s="43">
        <v>2.1651449365017012E-4</v>
      </c>
      <c r="Z20" s="43">
        <v>6.3028866957359092E-4</v>
      </c>
      <c r="AA20" s="43">
        <v>7.6305938752533329E-4</v>
      </c>
      <c r="AB20" s="43">
        <v>9.7826304763582199E-4</v>
      </c>
      <c r="AC20" s="43">
        <v>9.9417293329953746E-4</v>
      </c>
      <c r="AD20" s="43">
        <v>6.9144108260979628E-4</v>
      </c>
      <c r="AE20" s="43">
        <v>6.5037751279191955E-4</v>
      </c>
      <c r="AF20" s="43">
        <v>6.8249367655144426E-4</v>
      </c>
      <c r="AG20" s="43">
        <v>8.7826166992508402E-4</v>
      </c>
      <c r="AH20" s="43">
        <v>6.2322591742272452E-4</v>
      </c>
      <c r="AI20" s="43">
        <v>5.7909291832057173E-4</v>
      </c>
      <c r="AJ20" s="43">
        <v>7.1882498448028491E-4</v>
      </c>
      <c r="AK20" s="43">
        <v>8.6794091707601538E-4</v>
      </c>
      <c r="AL20" s="43">
        <v>1.0145238393398219E-3</v>
      </c>
      <c r="AM20" s="43">
        <v>1.642135172698909E-4</v>
      </c>
      <c r="AN20" s="43">
        <v>2.9241757711744238E-4</v>
      </c>
      <c r="AO20" s="43">
        <v>4.157510639168518E-4</v>
      </c>
      <c r="AP20" s="43">
        <v>5.2189575604720962E-4</v>
      </c>
      <c r="AQ20" s="43">
        <v>5.8656693355408468E-4</v>
      </c>
      <c r="AR20" s="43">
        <v>6.4643698876696556E-4</v>
      </c>
      <c r="AS20" s="43">
        <v>7.5681887785860062E-4</v>
      </c>
      <c r="AT20" s="43">
        <v>6.4133898467173584E-4</v>
      </c>
      <c r="AU20" s="43">
        <v>7.2755293539905738E-4</v>
      </c>
      <c r="AV20" s="43">
        <v>1.36854658357129E-3</v>
      </c>
      <c r="AW20" s="43">
        <v>5.6492210586544329E-4</v>
      </c>
      <c r="AX20" s="43">
        <v>5.8377390627679796E-4</v>
      </c>
      <c r="AY20" s="43">
        <v>6.8331587968515663E-4</v>
      </c>
      <c r="AZ20" s="43">
        <v>4.8973478072628432E-4</v>
      </c>
      <c r="BA20" s="43">
        <v>5.7791349476029675E-4</v>
      </c>
      <c r="BB20" s="43">
        <v>5.39265935366773E-4</v>
      </c>
      <c r="BC20" s="43">
        <v>8.6925529922934962E-4</v>
      </c>
      <c r="BD20" s="43">
        <v>6.3170052546056158E-4</v>
      </c>
      <c r="BE20" s="43">
        <v>7.9752623827915032E-4</v>
      </c>
      <c r="BF20" s="43">
        <v>8.6758298291043337E-4</v>
      </c>
      <c r="BG20" s="43">
        <v>4.6916812162847428E-4</v>
      </c>
      <c r="BH20" s="43">
        <v>5.4444644039495539E-4</v>
      </c>
      <c r="BI20" s="43">
        <v>4.3596367133544181E-4</v>
      </c>
      <c r="BJ20" s="43">
        <v>5.4681821940972088E-4</v>
      </c>
      <c r="BK20" s="43">
        <v>3.0577567042903493E-4</v>
      </c>
      <c r="BL20" s="43">
        <v>4.5189124793005664E-4</v>
      </c>
      <c r="BM20" s="43">
        <v>8.3036605549923978E-4</v>
      </c>
      <c r="BN20" s="43">
        <v>7.6802999613797835E-4</v>
      </c>
      <c r="BO20" s="43">
        <v>8.3354615186741882E-4</v>
      </c>
      <c r="BP20" s="43">
        <v>5.5841793856666814E-4</v>
      </c>
      <c r="BQ20" s="43">
        <v>6.801033285298299E-4</v>
      </c>
      <c r="BR20" s="43">
        <v>1.9141418717332016E-4</v>
      </c>
      <c r="BS20" s="43">
        <v>1.9976616068661209E-4</v>
      </c>
      <c r="BT20" s="43">
        <v>5.6056280145526892E-4</v>
      </c>
      <c r="BU20" s="43">
        <v>4.1080416365365727E-4</v>
      </c>
      <c r="BV20" s="43">
        <v>3.2224891631055805E-4</v>
      </c>
      <c r="BW20" s="43">
        <v>2.4778922939917635E-4</v>
      </c>
      <c r="BX20" s="43">
        <v>4.3626268599681326E-4</v>
      </c>
      <c r="BY20" s="43">
        <v>5.2360115949734421E-4</v>
      </c>
      <c r="BZ20" s="43">
        <v>4.4713323465739812E-4</v>
      </c>
      <c r="CA20" s="43">
        <v>4.7230385169487411E-4</v>
      </c>
      <c r="CB20" s="43">
        <v>5.6172241168033301E-4</v>
      </c>
      <c r="CC20" s="43">
        <v>3.707133452035463E-4</v>
      </c>
      <c r="CD20" s="43">
        <v>5.0527870981140514E-4</v>
      </c>
      <c r="CE20" s="43">
        <v>5.8723142609237125E-4</v>
      </c>
      <c r="CF20" s="43">
        <v>5.6306998772201803E-4</v>
      </c>
      <c r="CG20" s="43">
        <v>5.2971996193587308E-4</v>
      </c>
      <c r="CH20" s="43">
        <v>8.5942205304595737E-4</v>
      </c>
      <c r="CI20" s="43">
        <v>5.5230549904485579E-4</v>
      </c>
      <c r="CJ20" s="43">
        <v>7.2384022083083041E-4</v>
      </c>
      <c r="CK20" s="43">
        <v>6.8666658018511843E-4</v>
      </c>
      <c r="CL20" s="43">
        <v>6.0613469188072787E-4</v>
      </c>
      <c r="CM20" s="43">
        <v>6.4138229283388151E-4</v>
      </c>
      <c r="CN20" s="43">
        <v>6.8007771148992466E-4</v>
      </c>
      <c r="CO20" s="43">
        <v>7.0864762835522979E-4</v>
      </c>
      <c r="CP20" s="43">
        <v>5.8846020754971013E-4</v>
      </c>
      <c r="CQ20" s="43">
        <v>6.4864527581712163E-4</v>
      </c>
      <c r="CR20" s="43">
        <v>5.6605342190834285E-4</v>
      </c>
      <c r="CS20" s="43">
        <v>5.9403684111062455E-4</v>
      </c>
      <c r="CT20" s="43">
        <v>6.6900686770557524E-4</v>
      </c>
      <c r="CU20" s="43">
        <v>6.5664998293223792E-4</v>
      </c>
      <c r="CV20" s="43">
        <v>5.430888103088755E-4</v>
      </c>
      <c r="CW20" s="43">
        <v>3.834207222750921E-4</v>
      </c>
      <c r="CX20" s="43">
        <v>6.3344654281019238E-4</v>
      </c>
      <c r="CY20" s="43">
        <v>7.8584848988337151E-4</v>
      </c>
      <c r="CZ20" s="43">
        <v>7.9999303961915576E-4</v>
      </c>
      <c r="DA20" s="43">
        <v>1.916315894964288E-3</v>
      </c>
      <c r="DB20" s="43">
        <v>2.8434908421075267E-4</v>
      </c>
      <c r="DC20" s="43">
        <v>6.9506053316457391E-5</v>
      </c>
      <c r="DD20" s="43">
        <v>3.9046459168584879E-4</v>
      </c>
      <c r="DE20" s="43">
        <v>4.4665856689584879E-4</v>
      </c>
      <c r="DF20" s="43">
        <v>9.2617747096090215E-4</v>
      </c>
      <c r="DG20" s="43">
        <v>1.0419830987730126E-3</v>
      </c>
      <c r="DH20" s="43">
        <v>8.0604351336728791E-4</v>
      </c>
      <c r="DI20" s="43">
        <v>5.639679608132346E-4</v>
      </c>
      <c r="DJ20" s="43">
        <v>5.2066498984340819E-4</v>
      </c>
      <c r="DK20" s="43">
        <v>6.7257713207200703E-4</v>
      </c>
      <c r="DL20" s="43">
        <v>6.1410401914946118E-4</v>
      </c>
      <c r="DM20" s="43">
        <v>5.4533124589316274E-4</v>
      </c>
      <c r="DN20" s="43">
        <v>4.3877876900760696E-4</v>
      </c>
      <c r="DO20" s="43">
        <v>4.3910147290374449E-4</v>
      </c>
      <c r="DP20" s="43">
        <v>1.415223740893465E-3</v>
      </c>
      <c r="DQ20" s="43">
        <v>4.1950225846432637E-4</v>
      </c>
      <c r="DR20" s="43">
        <v>5.4268217312201516E-4</v>
      </c>
      <c r="DS20" s="43">
        <v>3.3218365457023238E-4</v>
      </c>
      <c r="DT20" s="43">
        <v>3.2798136467110183E-4</v>
      </c>
      <c r="DU20" s="43">
        <v>9.4231950285770237E-4</v>
      </c>
      <c r="DV20" s="43">
        <v>1.5275879307160159E-3</v>
      </c>
      <c r="DW20" s="43">
        <v>9.5122090232982698E-4</v>
      </c>
      <c r="DX20" s="43">
        <v>1.417647232815797E-3</v>
      </c>
      <c r="DY20" s="43">
        <v>4.7153256872537141E-4</v>
      </c>
      <c r="DZ20" s="43">
        <v>8.0329054230091675E-4</v>
      </c>
      <c r="EA20" s="43">
        <v>2.56010904941694E-2</v>
      </c>
      <c r="EB20" s="43">
        <v>7.011213882561427E-4</v>
      </c>
      <c r="EC20" s="43">
        <v>8.1404099448966491E-4</v>
      </c>
      <c r="ED20" s="43">
        <v>9.6195231511706273E-4</v>
      </c>
      <c r="EE20" s="43">
        <v>1.2960633912304307E-3</v>
      </c>
      <c r="EF20" s="43">
        <v>7.8690912726505963E-4</v>
      </c>
      <c r="EG20" s="43">
        <v>4.7949381045694461E-4</v>
      </c>
      <c r="EH20" s="43">
        <v>6.9124928257209724E-4</v>
      </c>
      <c r="EI20" s="43">
        <v>1.2244080282858634E-3</v>
      </c>
      <c r="EJ20" s="43">
        <v>9.1214234873991554E-4</v>
      </c>
      <c r="EK20" s="43">
        <v>5.2616365483410638E-4</v>
      </c>
      <c r="EL20" s="43">
        <v>1.2204371735605889E-3</v>
      </c>
      <c r="EM20" s="43">
        <v>1.3193655744088389E-3</v>
      </c>
      <c r="EN20" s="43">
        <v>6.3130761949204176E-4</v>
      </c>
      <c r="EO20" s="43">
        <v>1.6168261605066013E-4</v>
      </c>
      <c r="EP20" s="43">
        <v>6.3830787790834418E-4</v>
      </c>
      <c r="EQ20" s="43">
        <v>5.1812141192140147E-4</v>
      </c>
      <c r="ER20" s="43">
        <v>1.4560675433152126E-3</v>
      </c>
      <c r="ES20" s="43">
        <v>1.8988413988368909E-3</v>
      </c>
      <c r="ET20" s="43">
        <v>9.6251882755041664E-4</v>
      </c>
      <c r="EU20" s="43">
        <v>1.1335981567956875E-3</v>
      </c>
      <c r="EV20" s="43">
        <v>1.1365529303128455E-3</v>
      </c>
      <c r="EW20" s="43">
        <v>6.6982294690449864E-4</v>
      </c>
      <c r="EX20" s="43">
        <v>4.5543016998428017E-4</v>
      </c>
      <c r="EY20" s="43">
        <v>1.1673220204656528E-3</v>
      </c>
      <c r="EZ20" s="43">
        <v>1.5558244210004872E-3</v>
      </c>
      <c r="FA20" s="43">
        <v>1.2130398623041551E-3</v>
      </c>
      <c r="FB20" s="43">
        <v>1.331901846205218E-3</v>
      </c>
      <c r="FC20" s="43">
        <v>1.7514966658077375E-3</v>
      </c>
      <c r="FD20" s="43">
        <v>1.2407819125282223E-3</v>
      </c>
      <c r="FE20" s="43">
        <v>5.4337353794862847E-3</v>
      </c>
      <c r="FF20" s="43">
        <v>1.0693420429192695E-3</v>
      </c>
      <c r="FG20" s="43">
        <v>2.6616980627857528E-3</v>
      </c>
      <c r="FH20" s="43">
        <v>4.6218078102825281E-3</v>
      </c>
      <c r="FI20" s="43">
        <v>7.8051889136627247E-4</v>
      </c>
      <c r="FJ20" s="43">
        <v>8.5388262695311012E-4</v>
      </c>
      <c r="FK20" s="43">
        <v>3.032769961826119E-3</v>
      </c>
      <c r="FL20" s="44">
        <v>1.3185151293958688</v>
      </c>
      <c r="FM20" s="52">
        <v>0.69029354519540842</v>
      </c>
      <c r="FN20" s="2"/>
    </row>
    <row r="21" spans="1:170" ht="13.5" customHeight="1">
      <c r="A21" s="36" t="s">
        <v>39</v>
      </c>
      <c r="B21" s="1" t="s">
        <v>74</v>
      </c>
      <c r="C21" s="43">
        <v>8.752088137553071E-4</v>
      </c>
      <c r="D21" s="43">
        <v>4.1191712666064159E-4</v>
      </c>
      <c r="E21" s="43">
        <v>5.9332714663102161E-4</v>
      </c>
      <c r="F21" s="43">
        <v>9.1964229658755888E-3</v>
      </c>
      <c r="G21" s="43">
        <v>7.4057900709247901E-3</v>
      </c>
      <c r="H21" s="43">
        <v>6.3295901870431609E-4</v>
      </c>
      <c r="I21" s="43">
        <v>1.8271883450239361E-3</v>
      </c>
      <c r="J21" s="43">
        <v>1.4756175294575562E-3</v>
      </c>
      <c r="K21" s="43">
        <v>2.1815248656021601E-3</v>
      </c>
      <c r="L21" s="43">
        <v>1.633040172853074E-3</v>
      </c>
      <c r="M21" s="43">
        <v>1.0663356867232048E-3</v>
      </c>
      <c r="N21" s="43">
        <v>1.1866948657257082E-3</v>
      </c>
      <c r="O21" s="43">
        <v>6.5898026220198242E-3</v>
      </c>
      <c r="P21" s="43">
        <v>3.4208858514458589E-3</v>
      </c>
      <c r="Q21" s="43">
        <v>1.0128528060601123</v>
      </c>
      <c r="R21" s="43">
        <v>1.6030061165326969E-2</v>
      </c>
      <c r="S21" s="43">
        <v>9.6718153872374604E-2</v>
      </c>
      <c r="T21" s="43">
        <v>1.4687402707829696E-2</v>
      </c>
      <c r="U21" s="43">
        <v>2.7616664390344488E-2</v>
      </c>
      <c r="V21" s="43">
        <v>1.7475090170556005E-2</v>
      </c>
      <c r="W21" s="43">
        <v>1.0093583980887085E-2</v>
      </c>
      <c r="X21" s="43">
        <v>4.6083394708944471E-3</v>
      </c>
      <c r="Y21" s="43">
        <v>2.8778194070246956E-4</v>
      </c>
      <c r="Z21" s="43">
        <v>8.3331842502038758E-4</v>
      </c>
      <c r="AA21" s="43">
        <v>1.0767105794076042E-3</v>
      </c>
      <c r="AB21" s="43">
        <v>1.279291194339733E-3</v>
      </c>
      <c r="AC21" s="43">
        <v>1.3387817002966376E-3</v>
      </c>
      <c r="AD21" s="43">
        <v>9.0169901421519592E-4</v>
      </c>
      <c r="AE21" s="43">
        <v>8.5982941872467797E-4</v>
      </c>
      <c r="AF21" s="43">
        <v>9.0455230571781769E-4</v>
      </c>
      <c r="AG21" s="43">
        <v>1.1625570524607968E-3</v>
      </c>
      <c r="AH21" s="43">
        <v>8.2450507277815385E-4</v>
      </c>
      <c r="AI21" s="43">
        <v>7.7603655751881011E-4</v>
      </c>
      <c r="AJ21" s="43">
        <v>9.5590897503561908E-4</v>
      </c>
      <c r="AK21" s="43">
        <v>1.1271078276291165E-3</v>
      </c>
      <c r="AL21" s="43">
        <v>1.3539996726931775E-3</v>
      </c>
      <c r="AM21" s="43">
        <v>2.1542555581511506E-4</v>
      </c>
      <c r="AN21" s="43">
        <v>3.8128112690500362E-4</v>
      </c>
      <c r="AO21" s="43">
        <v>5.3499381997095159E-4</v>
      </c>
      <c r="AP21" s="43">
        <v>6.770593742379034E-4</v>
      </c>
      <c r="AQ21" s="43">
        <v>7.6766140163063022E-4</v>
      </c>
      <c r="AR21" s="43">
        <v>8.44530863475961E-4</v>
      </c>
      <c r="AS21" s="43">
        <v>1.0644102192347352E-3</v>
      </c>
      <c r="AT21" s="43">
        <v>9.2131276486992963E-4</v>
      </c>
      <c r="AU21" s="43">
        <v>8.7156912473871305E-4</v>
      </c>
      <c r="AV21" s="43">
        <v>1.5136579379724908E-3</v>
      </c>
      <c r="AW21" s="43">
        <v>1.4820603230278513E-3</v>
      </c>
      <c r="AX21" s="43">
        <v>7.7255632905569402E-4</v>
      </c>
      <c r="AY21" s="43">
        <v>8.9368949579066246E-4</v>
      </c>
      <c r="AZ21" s="43">
        <v>6.4876783399170368E-4</v>
      </c>
      <c r="BA21" s="43">
        <v>7.6113557317124486E-4</v>
      </c>
      <c r="BB21" s="43">
        <v>7.0596079599483878E-4</v>
      </c>
      <c r="BC21" s="43">
        <v>1.1453520475984643E-3</v>
      </c>
      <c r="BD21" s="43">
        <v>8.3866872185444773E-4</v>
      </c>
      <c r="BE21" s="43">
        <v>1.053194519869454E-3</v>
      </c>
      <c r="BF21" s="43">
        <v>1.1252105662976589E-3</v>
      </c>
      <c r="BG21" s="43">
        <v>6.6813387876567276E-4</v>
      </c>
      <c r="BH21" s="43">
        <v>7.2649118156753304E-4</v>
      </c>
      <c r="BI21" s="43">
        <v>5.7987879419797901E-4</v>
      </c>
      <c r="BJ21" s="43">
        <v>7.1513716635748944E-4</v>
      </c>
      <c r="BK21" s="43">
        <v>4.0044396848610604E-4</v>
      </c>
      <c r="BL21" s="43">
        <v>5.9061825515605763E-4</v>
      </c>
      <c r="BM21" s="43">
        <v>1.0662154610709168E-3</v>
      </c>
      <c r="BN21" s="43">
        <v>9.8261648563455618E-4</v>
      </c>
      <c r="BO21" s="43">
        <v>1.0828819790389571E-3</v>
      </c>
      <c r="BP21" s="43">
        <v>7.4282682950427097E-4</v>
      </c>
      <c r="BQ21" s="43">
        <v>8.9868547085315213E-4</v>
      </c>
      <c r="BR21" s="43">
        <v>2.5040735462487901E-4</v>
      </c>
      <c r="BS21" s="43">
        <v>2.6291755164674423E-4</v>
      </c>
      <c r="BT21" s="43">
        <v>7.3935034248450923E-4</v>
      </c>
      <c r="BU21" s="43">
        <v>5.35953142218E-4</v>
      </c>
      <c r="BV21" s="43">
        <v>4.1634384520099812E-4</v>
      </c>
      <c r="BW21" s="43">
        <v>3.1921027700654027E-4</v>
      </c>
      <c r="BX21" s="43">
        <v>5.6835024133228274E-4</v>
      </c>
      <c r="BY21" s="43">
        <v>6.7321197972818102E-4</v>
      </c>
      <c r="BZ21" s="43">
        <v>5.8089270239222517E-4</v>
      </c>
      <c r="CA21" s="43">
        <v>6.1235866461389909E-4</v>
      </c>
      <c r="CB21" s="43">
        <v>7.3588830466693944E-4</v>
      </c>
      <c r="CC21" s="43">
        <v>4.8234877196242173E-4</v>
      </c>
      <c r="CD21" s="43">
        <v>6.6042033684440414E-4</v>
      </c>
      <c r="CE21" s="43">
        <v>7.5846615261375904E-4</v>
      </c>
      <c r="CF21" s="43">
        <v>7.3253360307445805E-4</v>
      </c>
      <c r="CG21" s="43">
        <v>6.8636975289344251E-4</v>
      </c>
      <c r="CH21" s="43">
        <v>1.0988498910245799E-3</v>
      </c>
      <c r="CI21" s="43">
        <v>7.2206797702300727E-4</v>
      </c>
      <c r="CJ21" s="43">
        <v>9.4116573719847587E-4</v>
      </c>
      <c r="CK21" s="43">
        <v>8.927983776101622E-4</v>
      </c>
      <c r="CL21" s="43">
        <v>7.8914281726948337E-4</v>
      </c>
      <c r="CM21" s="43">
        <v>8.3102640067675849E-4</v>
      </c>
      <c r="CN21" s="43">
        <v>8.9115952153715633E-4</v>
      </c>
      <c r="CO21" s="43">
        <v>9.1570325378991847E-4</v>
      </c>
      <c r="CP21" s="43">
        <v>7.2135987206125164E-4</v>
      </c>
      <c r="CQ21" s="43">
        <v>8.6690235635148154E-4</v>
      </c>
      <c r="CR21" s="43">
        <v>7.3945076017189147E-4</v>
      </c>
      <c r="CS21" s="43">
        <v>7.8158311381794116E-4</v>
      </c>
      <c r="CT21" s="43">
        <v>8.5995230853693416E-4</v>
      </c>
      <c r="CU21" s="43">
        <v>8.5646043386531669E-4</v>
      </c>
      <c r="CV21" s="43">
        <v>7.1585266518113099E-4</v>
      </c>
      <c r="CW21" s="43">
        <v>5.1991589689576244E-4</v>
      </c>
      <c r="CX21" s="43">
        <v>8.1815265138828581E-4</v>
      </c>
      <c r="CY21" s="43">
        <v>1.0298236961427771E-3</v>
      </c>
      <c r="CZ21" s="43">
        <v>1.0239891393269487E-3</v>
      </c>
      <c r="DA21" s="43">
        <v>2.4746586454694056E-3</v>
      </c>
      <c r="DB21" s="43">
        <v>3.7110822141444568E-4</v>
      </c>
      <c r="DC21" s="43">
        <v>8.9566694054082994E-5</v>
      </c>
      <c r="DD21" s="43">
        <v>4.8697303251907942E-4</v>
      </c>
      <c r="DE21" s="43">
        <v>6.0926490447366988E-4</v>
      </c>
      <c r="DF21" s="43">
        <v>1.3374365027175302E-3</v>
      </c>
      <c r="DG21" s="43">
        <v>1.3384223395935787E-3</v>
      </c>
      <c r="DH21" s="43">
        <v>1.0622008229211647E-3</v>
      </c>
      <c r="DI21" s="43">
        <v>7.3092825614895658E-4</v>
      </c>
      <c r="DJ21" s="43">
        <v>6.7522694106129011E-4</v>
      </c>
      <c r="DK21" s="43">
        <v>8.7553450687593486E-4</v>
      </c>
      <c r="DL21" s="43">
        <v>7.9366615690770227E-4</v>
      </c>
      <c r="DM21" s="43">
        <v>7.1931090194808167E-4</v>
      </c>
      <c r="DN21" s="43">
        <v>5.7808245613321556E-4</v>
      </c>
      <c r="DO21" s="43">
        <v>5.9563775170281099E-4</v>
      </c>
      <c r="DP21" s="43">
        <v>1.7911803385489218E-3</v>
      </c>
      <c r="DQ21" s="43">
        <v>5.545908547726603E-4</v>
      </c>
      <c r="DR21" s="43">
        <v>7.1514936631834208E-4</v>
      </c>
      <c r="DS21" s="43">
        <v>4.9858942469821563E-4</v>
      </c>
      <c r="DT21" s="43">
        <v>4.4504532246860719E-4</v>
      </c>
      <c r="DU21" s="43">
        <v>1.220749876288077E-3</v>
      </c>
      <c r="DV21" s="43">
        <v>1.9732403497404521E-3</v>
      </c>
      <c r="DW21" s="43">
        <v>1.2553322743686709E-3</v>
      </c>
      <c r="DX21" s="43">
        <v>1.886014250716689E-3</v>
      </c>
      <c r="DY21" s="43">
        <v>6.0611187479328859E-4</v>
      </c>
      <c r="DZ21" s="43">
        <v>1.0362257644538292E-3</v>
      </c>
      <c r="EA21" s="43">
        <v>2.973147082881783E-2</v>
      </c>
      <c r="EB21" s="43">
        <v>2.9883247163509314E-3</v>
      </c>
      <c r="EC21" s="43">
        <v>1.0534297550812374E-3</v>
      </c>
      <c r="ED21" s="43">
        <v>1.322579167867587E-3</v>
      </c>
      <c r="EE21" s="43">
        <v>1.6629438971425437E-3</v>
      </c>
      <c r="EF21" s="43">
        <v>1.0148550021059674E-3</v>
      </c>
      <c r="EG21" s="43">
        <v>6.4541526192137975E-4</v>
      </c>
      <c r="EH21" s="43">
        <v>8.8035461421192749E-4</v>
      </c>
      <c r="EI21" s="43">
        <v>1.6065712481684346E-3</v>
      </c>
      <c r="EJ21" s="43">
        <v>1.1668655076274151E-3</v>
      </c>
      <c r="EK21" s="43">
        <v>6.6986330189735567E-4</v>
      </c>
      <c r="EL21" s="43">
        <v>1.5209679079364591E-3</v>
      </c>
      <c r="EM21" s="43">
        <v>1.6755827885247712E-3</v>
      </c>
      <c r="EN21" s="43">
        <v>7.9779492728777619E-4</v>
      </c>
      <c r="EO21" s="43">
        <v>2.0477878124041779E-4</v>
      </c>
      <c r="EP21" s="43">
        <v>7.8297886494703471E-4</v>
      </c>
      <c r="EQ21" s="43">
        <v>6.4279119591175305E-4</v>
      </c>
      <c r="ER21" s="43">
        <v>1.4418691855115054E-3</v>
      </c>
      <c r="ES21" s="43">
        <v>2.5192175611091689E-3</v>
      </c>
      <c r="ET21" s="43">
        <v>1.2438574373808504E-3</v>
      </c>
      <c r="EU21" s="43">
        <v>1.4214452251220294E-3</v>
      </c>
      <c r="EV21" s="43">
        <v>1.4417347544867607E-3</v>
      </c>
      <c r="EW21" s="43">
        <v>8.4179480445071241E-4</v>
      </c>
      <c r="EX21" s="43">
        <v>6.0453965790543908E-4</v>
      </c>
      <c r="EY21" s="43">
        <v>1.4633038956529492E-3</v>
      </c>
      <c r="EZ21" s="43">
        <v>2.0071558917167057E-3</v>
      </c>
      <c r="FA21" s="43">
        <v>1.2612881613988877E-3</v>
      </c>
      <c r="FB21" s="43">
        <v>1.6921819993538105E-3</v>
      </c>
      <c r="FC21" s="43">
        <v>2.1937339069806288E-3</v>
      </c>
      <c r="FD21" s="43">
        <v>1.6792608656779149E-3</v>
      </c>
      <c r="FE21" s="43">
        <v>1.1560097098990184E-2</v>
      </c>
      <c r="FF21" s="43">
        <v>1.544777345554663E-3</v>
      </c>
      <c r="FG21" s="43">
        <v>2.67541954162301E-3</v>
      </c>
      <c r="FH21" s="43">
        <v>6.2639175764771593E-3</v>
      </c>
      <c r="FI21" s="43">
        <v>1.0195521204093018E-3</v>
      </c>
      <c r="FJ21" s="43">
        <v>1.1112018555934668E-3</v>
      </c>
      <c r="FK21" s="43">
        <v>5.5329706164496013E-3</v>
      </c>
      <c r="FL21" s="44">
        <v>1.4255708394955715</v>
      </c>
      <c r="FM21" s="52">
        <v>0.74634134018126941</v>
      </c>
      <c r="FN21" s="2"/>
    </row>
    <row r="22" spans="1:170" ht="13.5" customHeight="1">
      <c r="A22" s="36" t="s">
        <v>40</v>
      </c>
      <c r="B22" s="1" t="s">
        <v>75</v>
      </c>
      <c r="C22" s="43">
        <v>1.8394904497922915E-4</v>
      </c>
      <c r="D22" s="43">
        <v>1.1696537382480221E-4</v>
      </c>
      <c r="E22" s="43">
        <v>1.185687294963531E-4</v>
      </c>
      <c r="F22" s="43">
        <v>3.7992979317993635E-3</v>
      </c>
      <c r="G22" s="43">
        <v>3.1741654494616572E-3</v>
      </c>
      <c r="H22" s="43">
        <v>1.5670330454870782E-4</v>
      </c>
      <c r="I22" s="43">
        <v>9.2262723024742331E-4</v>
      </c>
      <c r="J22" s="43">
        <v>4.4499471152682389E-4</v>
      </c>
      <c r="K22" s="43">
        <v>4.6555437797050171E-4</v>
      </c>
      <c r="L22" s="43">
        <v>3.824559364105856E-4</v>
      </c>
      <c r="M22" s="43">
        <v>2.4042313336474191E-4</v>
      </c>
      <c r="N22" s="43">
        <v>2.6805483770481431E-4</v>
      </c>
      <c r="O22" s="43">
        <v>7.3065666731051302E-3</v>
      </c>
      <c r="P22" s="43">
        <v>5.4318055363935282E-3</v>
      </c>
      <c r="Q22" s="43">
        <v>3.722290927592969E-4</v>
      </c>
      <c r="R22" s="43">
        <v>1.0680354254248632</v>
      </c>
      <c r="S22" s="43">
        <v>2.0543343051175118E-2</v>
      </c>
      <c r="T22" s="43">
        <v>2.5442082192258391E-2</v>
      </c>
      <c r="U22" s="43">
        <v>1.7637293347678329E-2</v>
      </c>
      <c r="V22" s="43">
        <v>7.5340644848592231E-3</v>
      </c>
      <c r="W22" s="43">
        <v>8.6179211247296716E-3</v>
      </c>
      <c r="X22" s="43">
        <v>3.040969948367216E-2</v>
      </c>
      <c r="Y22" s="43">
        <v>1.0308515851658424E-4</v>
      </c>
      <c r="Z22" s="43">
        <v>2.0792576090546822E-4</v>
      </c>
      <c r="AA22" s="43">
        <v>2.3059679402169636E-4</v>
      </c>
      <c r="AB22" s="43">
        <v>3.1086817281199936E-4</v>
      </c>
      <c r="AC22" s="43">
        <v>2.940281916401206E-4</v>
      </c>
      <c r="AD22" s="43">
        <v>1.9937733231613439E-4</v>
      </c>
      <c r="AE22" s="43">
        <v>2.1798458271160971E-4</v>
      </c>
      <c r="AF22" s="43">
        <v>2.0860910767949746E-4</v>
      </c>
      <c r="AG22" s="43">
        <v>2.7434600456803342E-4</v>
      </c>
      <c r="AH22" s="43">
        <v>1.816634327933809E-4</v>
      </c>
      <c r="AI22" s="43">
        <v>1.5439829431759013E-3</v>
      </c>
      <c r="AJ22" s="43">
        <v>9.503650542091465E-4</v>
      </c>
      <c r="AK22" s="43">
        <v>4.8416571650537407E-4</v>
      </c>
      <c r="AL22" s="43">
        <v>2.9259211055369125E-4</v>
      </c>
      <c r="AM22" s="43">
        <v>4.7824189229778062E-5</v>
      </c>
      <c r="AN22" s="43">
        <v>9.5481302639127642E-5</v>
      </c>
      <c r="AO22" s="43">
        <v>1.3974338995107778E-4</v>
      </c>
      <c r="AP22" s="43">
        <v>1.5846991427734587E-4</v>
      </c>
      <c r="AQ22" s="43">
        <v>1.8204446078661589E-4</v>
      </c>
      <c r="AR22" s="43">
        <v>2.000654461364899E-4</v>
      </c>
      <c r="AS22" s="43">
        <v>1.6709140174399144E-3</v>
      </c>
      <c r="AT22" s="43">
        <v>5.3773863367496239E-4</v>
      </c>
      <c r="AU22" s="43">
        <v>3.354795470008756E-4</v>
      </c>
      <c r="AV22" s="43">
        <v>9.645551047431514E-4</v>
      </c>
      <c r="AW22" s="43">
        <v>3.3444154365282555E-4</v>
      </c>
      <c r="AX22" s="43">
        <v>1.7984165772370517E-4</v>
      </c>
      <c r="AY22" s="43">
        <v>2.0825152613922058E-4</v>
      </c>
      <c r="AZ22" s="43">
        <v>1.486726195136318E-4</v>
      </c>
      <c r="BA22" s="43">
        <v>1.6889937730908832E-4</v>
      </c>
      <c r="BB22" s="43">
        <v>1.6281562322009759E-4</v>
      </c>
      <c r="BC22" s="43">
        <v>2.7795258353578402E-4</v>
      </c>
      <c r="BD22" s="43">
        <v>1.9964332244885909E-4</v>
      </c>
      <c r="BE22" s="43">
        <v>2.4113158241840642E-4</v>
      </c>
      <c r="BF22" s="43">
        <v>2.5928054480484324E-4</v>
      </c>
      <c r="BG22" s="43">
        <v>1.5479122367256454E-4</v>
      </c>
      <c r="BH22" s="43">
        <v>1.6317389664419348E-4</v>
      </c>
      <c r="BI22" s="43">
        <v>1.3062728681298151E-4</v>
      </c>
      <c r="BJ22" s="43">
        <v>1.6044786151169752E-4</v>
      </c>
      <c r="BK22" s="43">
        <v>8.8850066697216562E-5</v>
      </c>
      <c r="BL22" s="43">
        <v>1.3316513138307226E-4</v>
      </c>
      <c r="BM22" s="43">
        <v>2.242701486696392E-4</v>
      </c>
      <c r="BN22" s="43">
        <v>2.1642439354525286E-4</v>
      </c>
      <c r="BO22" s="43">
        <v>2.4210644812383835E-4</v>
      </c>
      <c r="BP22" s="43">
        <v>1.6843704525628156E-4</v>
      </c>
      <c r="BQ22" s="43">
        <v>1.9988555372329306E-4</v>
      </c>
      <c r="BR22" s="43">
        <v>5.4492106168105116E-5</v>
      </c>
      <c r="BS22" s="43">
        <v>5.7840315795452771E-5</v>
      </c>
      <c r="BT22" s="43">
        <v>1.6749365164987659E-4</v>
      </c>
      <c r="BU22" s="43">
        <v>1.1960800025530147E-4</v>
      </c>
      <c r="BV22" s="43">
        <v>9.2053911384056597E-5</v>
      </c>
      <c r="BW22" s="43">
        <v>7.0868153175729479E-5</v>
      </c>
      <c r="BX22" s="43">
        <v>1.2784338160679896E-4</v>
      </c>
      <c r="BY22" s="43">
        <v>1.4696187328485839E-4</v>
      </c>
      <c r="BZ22" s="43">
        <v>1.2869581720963082E-4</v>
      </c>
      <c r="CA22" s="43">
        <v>1.3627565399873285E-4</v>
      </c>
      <c r="CB22" s="43">
        <v>1.6567839488155491E-4</v>
      </c>
      <c r="CC22" s="43">
        <v>1.1491924558408889E-4</v>
      </c>
      <c r="CD22" s="43">
        <v>1.4780683756987869E-4</v>
      </c>
      <c r="CE22" s="43">
        <v>1.7303615232851599E-4</v>
      </c>
      <c r="CF22" s="43">
        <v>1.6862869210904028E-4</v>
      </c>
      <c r="CG22" s="43">
        <v>1.5101088967765219E-4</v>
      </c>
      <c r="CH22" s="43">
        <v>2.4327049003600539E-4</v>
      </c>
      <c r="CI22" s="43">
        <v>1.5651484208092489E-4</v>
      </c>
      <c r="CJ22" s="43">
        <v>2.078479489810434E-4</v>
      </c>
      <c r="CK22" s="43">
        <v>2.0121403812482357E-4</v>
      </c>
      <c r="CL22" s="43">
        <v>1.7394314543955618E-4</v>
      </c>
      <c r="CM22" s="43">
        <v>1.8187299450456827E-4</v>
      </c>
      <c r="CN22" s="43">
        <v>1.9629354328991964E-4</v>
      </c>
      <c r="CO22" s="43">
        <v>1.9926612708934569E-4</v>
      </c>
      <c r="CP22" s="43">
        <v>1.597070570818874E-4</v>
      </c>
      <c r="CQ22" s="43">
        <v>1.9188893798738902E-4</v>
      </c>
      <c r="CR22" s="43">
        <v>1.6619825578746654E-4</v>
      </c>
      <c r="CS22" s="43">
        <v>1.761489399747455E-4</v>
      </c>
      <c r="CT22" s="43">
        <v>1.9033279001886644E-4</v>
      </c>
      <c r="CU22" s="43">
        <v>1.8267013529255834E-4</v>
      </c>
      <c r="CV22" s="43">
        <v>1.6510597183039933E-4</v>
      </c>
      <c r="CW22" s="43">
        <v>8.2408754063831343E-5</v>
      </c>
      <c r="CX22" s="43">
        <v>1.858752689312629E-4</v>
      </c>
      <c r="CY22" s="43">
        <v>2.4211887174711662E-4</v>
      </c>
      <c r="CZ22" s="43">
        <v>2.2978216170446266E-4</v>
      </c>
      <c r="DA22" s="43">
        <v>4.8552409843969296E-4</v>
      </c>
      <c r="DB22" s="43">
        <v>8.7116197895145567E-5</v>
      </c>
      <c r="DC22" s="43">
        <v>1.9570523176994126E-5</v>
      </c>
      <c r="DD22" s="43">
        <v>9.8319291147457737E-5</v>
      </c>
      <c r="DE22" s="43">
        <v>1.5004071563352723E-4</v>
      </c>
      <c r="DF22" s="43">
        <v>3.1875721080176149E-4</v>
      </c>
      <c r="DG22" s="43">
        <v>2.4809928721980593E-4</v>
      </c>
      <c r="DH22" s="43">
        <v>2.4821221823558996E-4</v>
      </c>
      <c r="DI22" s="43">
        <v>1.6500595458991956E-4</v>
      </c>
      <c r="DJ22" s="43">
        <v>1.5147524556282724E-4</v>
      </c>
      <c r="DK22" s="43">
        <v>2.0305261632940169E-4</v>
      </c>
      <c r="DL22" s="43">
        <v>1.7488235138084384E-4</v>
      </c>
      <c r="DM22" s="43">
        <v>1.640025997159967E-4</v>
      </c>
      <c r="DN22" s="43">
        <v>1.309171607674654E-4</v>
      </c>
      <c r="DO22" s="43">
        <v>1.4227385526853907E-4</v>
      </c>
      <c r="DP22" s="43">
        <v>3.9867364629123461E-4</v>
      </c>
      <c r="DQ22" s="43">
        <v>1.3358450482590166E-4</v>
      </c>
      <c r="DR22" s="43">
        <v>1.6007536064739544E-4</v>
      </c>
      <c r="DS22" s="43">
        <v>1.2542011247034605E-4</v>
      </c>
      <c r="DT22" s="43">
        <v>9.3914589109338808E-5</v>
      </c>
      <c r="DU22" s="43">
        <v>2.9963373263558756E-4</v>
      </c>
      <c r="DV22" s="43">
        <v>4.3839759390320232E-4</v>
      </c>
      <c r="DW22" s="43">
        <v>3.3764238420634965E-4</v>
      </c>
      <c r="DX22" s="43">
        <v>4.8144852433047714E-4</v>
      </c>
      <c r="DY22" s="43">
        <v>1.4792707991976404E-4</v>
      </c>
      <c r="DZ22" s="43">
        <v>2.4706905445539889E-4</v>
      </c>
      <c r="EA22" s="43">
        <v>5.191067808721684E-3</v>
      </c>
      <c r="EB22" s="43">
        <v>5.7834359327663533E-4</v>
      </c>
      <c r="EC22" s="43">
        <v>2.3168161572746586E-4</v>
      </c>
      <c r="ED22" s="43">
        <v>2.9857179889938119E-4</v>
      </c>
      <c r="EE22" s="43">
        <v>3.6669262723688093E-4</v>
      </c>
      <c r="EF22" s="43">
        <v>2.2886622648479179E-4</v>
      </c>
      <c r="EG22" s="43">
        <v>1.5715119298040546E-4</v>
      </c>
      <c r="EH22" s="43">
        <v>1.9307861559794356E-4</v>
      </c>
      <c r="EI22" s="43">
        <v>5.2930504739898631E-4</v>
      </c>
      <c r="EJ22" s="43">
        <v>2.7800724708410343E-4</v>
      </c>
      <c r="EK22" s="43">
        <v>1.5109500152672109E-4</v>
      </c>
      <c r="EL22" s="43">
        <v>3.1807101040990656E-4</v>
      </c>
      <c r="EM22" s="43">
        <v>3.7704125444236664E-4</v>
      </c>
      <c r="EN22" s="43">
        <v>1.7860527613189472E-4</v>
      </c>
      <c r="EO22" s="43">
        <v>4.4227150337738632E-5</v>
      </c>
      <c r="EP22" s="43">
        <v>1.5569309712732204E-4</v>
      </c>
      <c r="EQ22" s="43">
        <v>1.3424682026125156E-4</v>
      </c>
      <c r="ER22" s="43">
        <v>3.748435436746728E-4</v>
      </c>
      <c r="ES22" s="43">
        <v>5.9342798940993744E-4</v>
      </c>
      <c r="ET22" s="43">
        <v>3.012913111140259E-4</v>
      </c>
      <c r="EU22" s="43">
        <v>2.9415763389040444E-4</v>
      </c>
      <c r="EV22" s="43">
        <v>3.0746144519514548E-4</v>
      </c>
      <c r="EW22" s="43">
        <v>1.7742502452036991E-4</v>
      </c>
      <c r="EX22" s="43">
        <v>1.7103616124641084E-4</v>
      </c>
      <c r="EY22" s="43">
        <v>3.4782125088632859E-4</v>
      </c>
      <c r="EZ22" s="43">
        <v>4.5296070412304435E-4</v>
      </c>
      <c r="FA22" s="43">
        <v>2.4703979323877702E-4</v>
      </c>
      <c r="FB22" s="43">
        <v>3.601061234489182E-4</v>
      </c>
      <c r="FC22" s="43">
        <v>4.4101443003567253E-4</v>
      </c>
      <c r="FD22" s="43">
        <v>5.1695647453449379E-4</v>
      </c>
      <c r="FE22" s="43">
        <v>1.3351960979101547E-3</v>
      </c>
      <c r="FF22" s="43">
        <v>3.9742042533073932E-4</v>
      </c>
      <c r="FG22" s="43">
        <v>8.7740822081313317E-4</v>
      </c>
      <c r="FH22" s="43">
        <v>1.5038586302076168E-3</v>
      </c>
      <c r="FI22" s="43">
        <v>2.3497277284417479E-4</v>
      </c>
      <c r="FJ22" s="43">
        <v>3.616083884229188E-4</v>
      </c>
      <c r="FK22" s="43">
        <v>1.151827466149357E-3</v>
      </c>
      <c r="FL22" s="44">
        <v>1.2465654948081701</v>
      </c>
      <c r="FM22" s="52">
        <v>0.65262513530934718</v>
      </c>
      <c r="FN22" s="2"/>
    </row>
    <row r="23" spans="1:170" ht="13.5" customHeight="1">
      <c r="A23" s="36" t="s">
        <v>41</v>
      </c>
      <c r="B23" s="1" t="s">
        <v>76</v>
      </c>
      <c r="C23" s="43">
        <v>4.6657929664964442E-4</v>
      </c>
      <c r="D23" s="43">
        <v>2.6651903867064557E-4</v>
      </c>
      <c r="E23" s="43">
        <v>3.2957688335971983E-4</v>
      </c>
      <c r="F23" s="43">
        <v>8.4530764461249782E-4</v>
      </c>
      <c r="G23" s="43">
        <v>8.6380561035012617E-4</v>
      </c>
      <c r="H23" s="43">
        <v>6.0059493061335252E-4</v>
      </c>
      <c r="I23" s="43">
        <v>1.4876848295249578E-3</v>
      </c>
      <c r="J23" s="43">
        <v>1.303814612968535E-3</v>
      </c>
      <c r="K23" s="43">
        <v>2.1928745244960152E-3</v>
      </c>
      <c r="L23" s="43">
        <v>1.6361219911778517E-3</v>
      </c>
      <c r="M23" s="43">
        <v>8.748153122363515E-4</v>
      </c>
      <c r="N23" s="43">
        <v>1.0122358101423243E-3</v>
      </c>
      <c r="O23" s="43">
        <v>3.8503053371710307E-3</v>
      </c>
      <c r="P23" s="43">
        <v>2.0003439394708513E-3</v>
      </c>
      <c r="Q23" s="43">
        <v>6.8025286582832159E-4</v>
      </c>
      <c r="R23" s="43">
        <v>1.7763670237358558E-3</v>
      </c>
      <c r="S23" s="43">
        <v>1.0029074370182964</v>
      </c>
      <c r="T23" s="43">
        <v>1.3164227661175215E-3</v>
      </c>
      <c r="U23" s="43">
        <v>6.4622563033895179E-3</v>
      </c>
      <c r="V23" s="43">
        <v>1.0839858955191766E-3</v>
      </c>
      <c r="W23" s="43">
        <v>7.1969722249938571E-4</v>
      </c>
      <c r="X23" s="43">
        <v>1.7711692547647201E-3</v>
      </c>
      <c r="Y23" s="43">
        <v>2.2673875237188483E-4</v>
      </c>
      <c r="Z23" s="43">
        <v>7.5643841587550819E-4</v>
      </c>
      <c r="AA23" s="43">
        <v>9.1110934669693517E-4</v>
      </c>
      <c r="AB23" s="43">
        <v>1.2315986847869561E-3</v>
      </c>
      <c r="AC23" s="43">
        <v>1.194748016229304E-3</v>
      </c>
      <c r="AD23" s="43">
        <v>7.8365352993444587E-4</v>
      </c>
      <c r="AE23" s="43">
        <v>7.5463148933796324E-4</v>
      </c>
      <c r="AF23" s="43">
        <v>8.4299347964837126E-4</v>
      </c>
      <c r="AG23" s="43">
        <v>1.0280280346486135E-3</v>
      </c>
      <c r="AH23" s="43">
        <v>8.3261315486806906E-4</v>
      </c>
      <c r="AI23" s="43">
        <v>7.0987425161571642E-4</v>
      </c>
      <c r="AJ23" s="43">
        <v>8.6014275807336433E-4</v>
      </c>
      <c r="AK23" s="43">
        <v>8.9670949551264305E-4</v>
      </c>
      <c r="AL23" s="43">
        <v>1.3372305724984883E-3</v>
      </c>
      <c r="AM23" s="43">
        <v>2.2929105408030933E-4</v>
      </c>
      <c r="AN23" s="43">
        <v>3.8637134753066651E-4</v>
      </c>
      <c r="AO23" s="43">
        <v>5.5922460797125742E-4</v>
      </c>
      <c r="AP23" s="43">
        <v>6.7459411587577267E-4</v>
      </c>
      <c r="AQ23" s="43">
        <v>8.1290151319174397E-4</v>
      </c>
      <c r="AR23" s="43">
        <v>8.9725479147079147E-4</v>
      </c>
      <c r="AS23" s="43">
        <v>8.7501131589303068E-4</v>
      </c>
      <c r="AT23" s="43">
        <v>7.9623290057864878E-4</v>
      </c>
      <c r="AU23" s="43">
        <v>7.2053455210471741E-4</v>
      </c>
      <c r="AV23" s="43">
        <v>9.6098166594020898E-4</v>
      </c>
      <c r="AW23" s="43">
        <v>5.4409722328963006E-4</v>
      </c>
      <c r="AX23" s="43">
        <v>7.6042077961896589E-4</v>
      </c>
      <c r="AY23" s="43">
        <v>8.4150352898429003E-4</v>
      </c>
      <c r="AZ23" s="43">
        <v>6.3272731360239029E-4</v>
      </c>
      <c r="BA23" s="43">
        <v>6.8980418667300911E-4</v>
      </c>
      <c r="BB23" s="43">
        <v>6.2897573416723042E-4</v>
      </c>
      <c r="BC23" s="43">
        <v>1.0040413665427063E-3</v>
      </c>
      <c r="BD23" s="43">
        <v>8.377242435106681E-4</v>
      </c>
      <c r="BE23" s="43">
        <v>1.0461627638730104E-3</v>
      </c>
      <c r="BF23" s="43">
        <v>1.0607433051287693E-3</v>
      </c>
      <c r="BG23" s="43">
        <v>6.3680700780688413E-4</v>
      </c>
      <c r="BH23" s="43">
        <v>8.6667235184585841E-4</v>
      </c>
      <c r="BI23" s="43">
        <v>6.3934033072773368E-4</v>
      </c>
      <c r="BJ23" s="43">
        <v>6.8482668702349401E-4</v>
      </c>
      <c r="BK23" s="43">
        <v>3.924611088288282E-4</v>
      </c>
      <c r="BL23" s="43">
        <v>5.7825654566389653E-4</v>
      </c>
      <c r="BM23" s="43">
        <v>9.5466101095800782E-4</v>
      </c>
      <c r="BN23" s="43">
        <v>9.5890654748929721E-4</v>
      </c>
      <c r="BO23" s="43">
        <v>1.0876452828973218E-3</v>
      </c>
      <c r="BP23" s="43">
        <v>6.7776269779720743E-4</v>
      </c>
      <c r="BQ23" s="43">
        <v>8.3080853665193583E-4</v>
      </c>
      <c r="BR23" s="43">
        <v>2.1932452098532553E-4</v>
      </c>
      <c r="BS23" s="43">
        <v>2.2909864234428511E-4</v>
      </c>
      <c r="BT23" s="43">
        <v>6.6286598810327813E-4</v>
      </c>
      <c r="BU23" s="43">
        <v>4.7644750029982518E-4</v>
      </c>
      <c r="BV23" s="43">
        <v>3.7287804808956894E-4</v>
      </c>
      <c r="BW23" s="43">
        <v>2.9474502922863396E-4</v>
      </c>
      <c r="BX23" s="43">
        <v>5.2304368144122989E-4</v>
      </c>
      <c r="BY23" s="43">
        <v>6.1220141198977264E-4</v>
      </c>
      <c r="BZ23" s="43">
        <v>5.1680171211879883E-4</v>
      </c>
      <c r="CA23" s="43">
        <v>5.7698622945570024E-4</v>
      </c>
      <c r="CB23" s="43">
        <v>6.875557474760412E-4</v>
      </c>
      <c r="CC23" s="43">
        <v>5.0056458001333901E-4</v>
      </c>
      <c r="CD23" s="43">
        <v>6.6306799473302624E-4</v>
      </c>
      <c r="CE23" s="43">
        <v>6.964158782892943E-4</v>
      </c>
      <c r="CF23" s="43">
        <v>6.9228162808898511E-4</v>
      </c>
      <c r="CG23" s="43">
        <v>6.6042250834933954E-4</v>
      </c>
      <c r="CH23" s="43">
        <v>1.1248194361807963E-3</v>
      </c>
      <c r="CI23" s="43">
        <v>6.540826366414769E-4</v>
      </c>
      <c r="CJ23" s="43">
        <v>8.9559315054958438E-4</v>
      </c>
      <c r="CK23" s="43">
        <v>8.4803920288149988E-4</v>
      </c>
      <c r="CL23" s="43">
        <v>7.5913276715508732E-4</v>
      </c>
      <c r="CM23" s="43">
        <v>7.8761609423670545E-4</v>
      </c>
      <c r="CN23" s="43">
        <v>8.1583979811737347E-4</v>
      </c>
      <c r="CO23" s="43">
        <v>8.0931537852571751E-4</v>
      </c>
      <c r="CP23" s="43">
        <v>6.5788456589602152E-4</v>
      </c>
      <c r="CQ23" s="43">
        <v>7.6912503056699734E-4</v>
      </c>
      <c r="CR23" s="43">
        <v>7.2680046289018321E-4</v>
      </c>
      <c r="CS23" s="43">
        <v>7.2375205745027786E-4</v>
      </c>
      <c r="CT23" s="43">
        <v>8.0976740407119293E-4</v>
      </c>
      <c r="CU23" s="43">
        <v>8.4232661304566015E-4</v>
      </c>
      <c r="CV23" s="43">
        <v>7.5655607564995312E-4</v>
      </c>
      <c r="CW23" s="43">
        <v>4.8005775260797663E-4</v>
      </c>
      <c r="CX23" s="43">
        <v>7.7615851515741119E-4</v>
      </c>
      <c r="CY23" s="43">
        <v>9.787820895008736E-4</v>
      </c>
      <c r="CZ23" s="43">
        <v>8.9158665929591873E-4</v>
      </c>
      <c r="DA23" s="43">
        <v>2.023913220868341E-3</v>
      </c>
      <c r="DB23" s="43">
        <v>3.6708562152381062E-4</v>
      </c>
      <c r="DC23" s="43">
        <v>8.6590508599055269E-5</v>
      </c>
      <c r="DD23" s="43">
        <v>4.2280745690079723E-4</v>
      </c>
      <c r="DE23" s="43">
        <v>5.5526900177661417E-4</v>
      </c>
      <c r="DF23" s="43">
        <v>1.1008081597644441E-3</v>
      </c>
      <c r="DG23" s="43">
        <v>1.4168855798089278E-3</v>
      </c>
      <c r="DH23" s="43">
        <v>1.0489819432167424E-3</v>
      </c>
      <c r="DI23" s="43">
        <v>6.8711425587758502E-4</v>
      </c>
      <c r="DJ23" s="43">
        <v>6.2992588831647521E-4</v>
      </c>
      <c r="DK23" s="43">
        <v>8.2909760634385077E-4</v>
      </c>
      <c r="DL23" s="43">
        <v>7.4177915213218513E-4</v>
      </c>
      <c r="DM23" s="43">
        <v>6.8996469758395506E-4</v>
      </c>
      <c r="DN23" s="43">
        <v>5.5401468973444688E-4</v>
      </c>
      <c r="DO23" s="43">
        <v>5.6471019491999167E-4</v>
      </c>
      <c r="DP23" s="43">
        <v>1.6942058623021447E-3</v>
      </c>
      <c r="DQ23" s="43">
        <v>5.457975518884027E-4</v>
      </c>
      <c r="DR23" s="43">
        <v>7.0632026681582288E-4</v>
      </c>
      <c r="DS23" s="43">
        <v>6.7149959275544042E-4</v>
      </c>
      <c r="DT23" s="43">
        <v>4.9991520729487872E-4</v>
      </c>
      <c r="DU23" s="43">
        <v>1.423614261347217E-3</v>
      </c>
      <c r="DV23" s="43">
        <v>2.0742284561925581E-3</v>
      </c>
      <c r="DW23" s="43">
        <v>1.5935844542603877E-3</v>
      </c>
      <c r="DX23" s="43">
        <v>2.5036422321991015E-3</v>
      </c>
      <c r="DY23" s="43">
        <v>5.3523157238624067E-4</v>
      </c>
      <c r="DZ23" s="43">
        <v>1.0922893591137702E-3</v>
      </c>
      <c r="EA23" s="43">
        <v>1.8484394966866848E-2</v>
      </c>
      <c r="EB23" s="43">
        <v>2.3360581833956236E-3</v>
      </c>
      <c r="EC23" s="43">
        <v>1.0263137516787952E-3</v>
      </c>
      <c r="ED23" s="43">
        <v>1.2837497287981449E-3</v>
      </c>
      <c r="EE23" s="43">
        <v>1.7649797814787865E-3</v>
      </c>
      <c r="EF23" s="43">
        <v>9.9544438550487179E-4</v>
      </c>
      <c r="EG23" s="43">
        <v>7.5119425307918625E-4</v>
      </c>
      <c r="EH23" s="43">
        <v>8.744088858916617E-4</v>
      </c>
      <c r="EI23" s="43">
        <v>1.4477242079670672E-3</v>
      </c>
      <c r="EJ23" s="43">
        <v>1.1011582692107848E-3</v>
      </c>
      <c r="EK23" s="43">
        <v>6.6714152460395522E-4</v>
      </c>
      <c r="EL23" s="43">
        <v>1.3527980065014807E-3</v>
      </c>
      <c r="EM23" s="43">
        <v>1.7301801623048265E-3</v>
      </c>
      <c r="EN23" s="43">
        <v>7.9226215901479218E-4</v>
      </c>
      <c r="EO23" s="43">
        <v>1.8348650852892593E-4</v>
      </c>
      <c r="EP23" s="43">
        <v>6.0475042818282268E-4</v>
      </c>
      <c r="EQ23" s="43">
        <v>5.6925611623654174E-4</v>
      </c>
      <c r="ER23" s="43">
        <v>2.01638938195024E-3</v>
      </c>
      <c r="ES23" s="43">
        <v>3.9816294527068499E-3</v>
      </c>
      <c r="ET23" s="43">
        <v>1.2173653886932382E-3</v>
      </c>
      <c r="EU23" s="43">
        <v>1.1547977627710722E-3</v>
      </c>
      <c r="EV23" s="43">
        <v>1.4566988751976992E-3</v>
      </c>
      <c r="EW23" s="43">
        <v>7.9970789074092436E-4</v>
      </c>
      <c r="EX23" s="43">
        <v>5.1662972373280676E-4</v>
      </c>
      <c r="EY23" s="43">
        <v>1.7890690276007983E-3</v>
      </c>
      <c r="EZ23" s="43">
        <v>2.2671015350290698E-3</v>
      </c>
      <c r="FA23" s="43">
        <v>9.8161265110350399E-4</v>
      </c>
      <c r="FB23" s="43">
        <v>1.3790874392360251E-3</v>
      </c>
      <c r="FC23" s="43">
        <v>2.3227804134370636E-3</v>
      </c>
      <c r="FD23" s="43">
        <v>1.3986898493898933E-3</v>
      </c>
      <c r="FE23" s="43">
        <v>3.2988706417136381E-3</v>
      </c>
      <c r="FF23" s="43">
        <v>1.3776612761155736E-3</v>
      </c>
      <c r="FG23" s="43">
        <v>5.0323566337737505E-3</v>
      </c>
      <c r="FH23" s="43">
        <v>8.7082609997235234E-3</v>
      </c>
      <c r="FI23" s="43">
        <v>9.9992416710600581E-4</v>
      </c>
      <c r="FJ23" s="43">
        <v>1.3761367471809682E-3</v>
      </c>
      <c r="FK23" s="43">
        <v>2.1501664399220426E-3</v>
      </c>
      <c r="FL23" s="44">
        <v>1.1988228757131323</v>
      </c>
      <c r="FM23" s="52">
        <v>0.62763003206231194</v>
      </c>
      <c r="FN23" s="2"/>
    </row>
    <row r="24" spans="1:170" ht="13.5" customHeight="1">
      <c r="A24" s="36" t="s">
        <v>42</v>
      </c>
      <c r="B24" s="1" t="s">
        <v>77</v>
      </c>
      <c r="C24" s="43">
        <v>8.1527264691435132E-4</v>
      </c>
      <c r="D24" s="43">
        <v>5.0602578957398671E-4</v>
      </c>
      <c r="E24" s="43">
        <v>6.9548449802291686E-4</v>
      </c>
      <c r="F24" s="43">
        <v>1.9437081768012388E-2</v>
      </c>
      <c r="G24" s="43">
        <v>1.4871218528421366E-2</v>
      </c>
      <c r="H24" s="43">
        <v>7.1733952395224725E-4</v>
      </c>
      <c r="I24" s="43">
        <v>2.6896678828423233E-3</v>
      </c>
      <c r="J24" s="43">
        <v>1.6626219827852731E-3</v>
      </c>
      <c r="K24" s="43">
        <v>2.2125619531655565E-3</v>
      </c>
      <c r="L24" s="43">
        <v>1.5888326379608255E-3</v>
      </c>
      <c r="M24" s="43">
        <v>1.3013422728826291E-3</v>
      </c>
      <c r="N24" s="43">
        <v>1.3016837802749379E-3</v>
      </c>
      <c r="O24" s="43">
        <v>2.6447168040504607E-2</v>
      </c>
      <c r="P24" s="43">
        <v>1.9078941106818924E-2</v>
      </c>
      <c r="Q24" s="43">
        <v>9.0101361878326257E-4</v>
      </c>
      <c r="R24" s="43">
        <v>3.4655861175837254E-3</v>
      </c>
      <c r="S24" s="43">
        <v>9.5536701018476722E-2</v>
      </c>
      <c r="T24" s="43">
        <v>1.071067856808569</v>
      </c>
      <c r="U24" s="43">
        <v>3.8794192216138848E-2</v>
      </c>
      <c r="V24" s="43">
        <v>3.8433541570747951E-2</v>
      </c>
      <c r="W24" s="43">
        <v>7.1776172143384323E-3</v>
      </c>
      <c r="X24" s="43">
        <v>2.2556935199186036E-2</v>
      </c>
      <c r="Y24" s="43">
        <v>3.494207564142828E-4</v>
      </c>
      <c r="Z24" s="43">
        <v>9.7649707963031135E-4</v>
      </c>
      <c r="AA24" s="43">
        <v>1.1575765703620373E-3</v>
      </c>
      <c r="AB24" s="43">
        <v>2.0230574544125427E-3</v>
      </c>
      <c r="AC24" s="43">
        <v>1.4205636127795694E-3</v>
      </c>
      <c r="AD24" s="43">
        <v>9.3613427859763848E-4</v>
      </c>
      <c r="AE24" s="43">
        <v>1.1257738058374832E-3</v>
      </c>
      <c r="AF24" s="43">
        <v>1.0662105459527504E-3</v>
      </c>
      <c r="AG24" s="43">
        <v>1.4237935114759053E-3</v>
      </c>
      <c r="AH24" s="43">
        <v>8.9074475039722099E-4</v>
      </c>
      <c r="AI24" s="43">
        <v>8.7478293879386356E-4</v>
      </c>
      <c r="AJ24" s="43">
        <v>1.0931699004818438E-3</v>
      </c>
      <c r="AK24" s="43">
        <v>1.5112723703207577E-3</v>
      </c>
      <c r="AL24" s="43">
        <v>1.4143929119298543E-3</v>
      </c>
      <c r="AM24" s="43">
        <v>1.9287392725875701E-4</v>
      </c>
      <c r="AN24" s="43">
        <v>7.2169967322380376E-4</v>
      </c>
      <c r="AO24" s="43">
        <v>1.1120560899159683E-3</v>
      </c>
      <c r="AP24" s="43">
        <v>8.5237882446801371E-4</v>
      </c>
      <c r="AQ24" s="43">
        <v>9.6459955136652667E-4</v>
      </c>
      <c r="AR24" s="43">
        <v>1.1086410186396101E-3</v>
      </c>
      <c r="AS24" s="43">
        <v>1.3806592529343031E-3</v>
      </c>
      <c r="AT24" s="43">
        <v>2.3166695342253371E-3</v>
      </c>
      <c r="AU24" s="43">
        <v>7.4445231796623039E-3</v>
      </c>
      <c r="AV24" s="43">
        <v>2.9263530198499595E-2</v>
      </c>
      <c r="AW24" s="43">
        <v>7.060964473953925E-3</v>
      </c>
      <c r="AX24" s="43">
        <v>9.6353133542247062E-4</v>
      </c>
      <c r="AY24" s="43">
        <v>1.2469993064212984E-3</v>
      </c>
      <c r="AZ24" s="43">
        <v>7.1427571617270599E-4</v>
      </c>
      <c r="BA24" s="43">
        <v>9.1356938289148114E-4</v>
      </c>
      <c r="BB24" s="43">
        <v>8.3866275783969822E-4</v>
      </c>
      <c r="BC24" s="43">
        <v>1.3662649151324423E-3</v>
      </c>
      <c r="BD24" s="43">
        <v>8.9037390215992616E-4</v>
      </c>
      <c r="BE24" s="43">
        <v>1.1600192643804977E-3</v>
      </c>
      <c r="BF24" s="43">
        <v>1.3025395256893817E-3</v>
      </c>
      <c r="BG24" s="43">
        <v>7.1575132741329226E-4</v>
      </c>
      <c r="BH24" s="43">
        <v>7.6095594869008917E-4</v>
      </c>
      <c r="BI24" s="43">
        <v>6.1224980925199824E-4</v>
      </c>
      <c r="BJ24" s="43">
        <v>8.2472152955420956E-4</v>
      </c>
      <c r="BK24" s="43">
        <v>4.1761021091901186E-4</v>
      </c>
      <c r="BL24" s="43">
        <v>6.1488957051077694E-4</v>
      </c>
      <c r="BM24" s="43">
        <v>1.0798866462025318E-3</v>
      </c>
      <c r="BN24" s="43">
        <v>1.0654750421751099E-3</v>
      </c>
      <c r="BO24" s="43">
        <v>1.2604152555549942E-3</v>
      </c>
      <c r="BP24" s="43">
        <v>9.6466125547964158E-4</v>
      </c>
      <c r="BQ24" s="43">
        <v>9.6576675653565135E-4</v>
      </c>
      <c r="BR24" s="43">
        <v>2.9002593510911982E-4</v>
      </c>
      <c r="BS24" s="43">
        <v>3.3628808112327803E-4</v>
      </c>
      <c r="BT24" s="43">
        <v>8.6351176602887344E-4</v>
      </c>
      <c r="BU24" s="43">
        <v>6.0041507572141197E-4</v>
      </c>
      <c r="BV24" s="43">
        <v>4.4979277519975906E-4</v>
      </c>
      <c r="BW24" s="43">
        <v>3.5758967628847916E-4</v>
      </c>
      <c r="BX24" s="43">
        <v>6.2347321305496466E-4</v>
      </c>
      <c r="BY24" s="43">
        <v>7.1731951275806551E-4</v>
      </c>
      <c r="BZ24" s="43">
        <v>6.4448569350420196E-4</v>
      </c>
      <c r="CA24" s="43">
        <v>6.6127541122387148E-4</v>
      </c>
      <c r="CB24" s="43">
        <v>8.0190440935903103E-4</v>
      </c>
      <c r="CC24" s="43">
        <v>5.2243757724538588E-4</v>
      </c>
      <c r="CD24" s="43">
        <v>7.1589385660184458E-4</v>
      </c>
      <c r="CE24" s="43">
        <v>8.2828044468173385E-4</v>
      </c>
      <c r="CF24" s="43">
        <v>8.1927144013379009E-4</v>
      </c>
      <c r="CG24" s="43">
        <v>7.5226357904549285E-4</v>
      </c>
      <c r="CH24" s="43">
        <v>1.151058859239152E-3</v>
      </c>
      <c r="CI24" s="43">
        <v>7.6424843079376528E-4</v>
      </c>
      <c r="CJ24" s="43">
        <v>1.0412712290621073E-3</v>
      </c>
      <c r="CK24" s="43">
        <v>1.0019562677395628E-3</v>
      </c>
      <c r="CL24" s="43">
        <v>8.7757396941776805E-4</v>
      </c>
      <c r="CM24" s="43">
        <v>9.0897241772432168E-4</v>
      </c>
      <c r="CN24" s="43">
        <v>9.5307571072889279E-4</v>
      </c>
      <c r="CO24" s="43">
        <v>9.7167501734970855E-4</v>
      </c>
      <c r="CP24" s="43">
        <v>7.8568876251487144E-4</v>
      </c>
      <c r="CQ24" s="43">
        <v>1.0637589619662351E-3</v>
      </c>
      <c r="CR24" s="43">
        <v>8.94059031558771E-4</v>
      </c>
      <c r="CS24" s="43">
        <v>9.6636910421015615E-4</v>
      </c>
      <c r="CT24" s="43">
        <v>9.6815064329935387E-4</v>
      </c>
      <c r="CU24" s="43">
        <v>7.3706840477590194E-4</v>
      </c>
      <c r="CV24" s="43">
        <v>7.7803138875820455E-4</v>
      </c>
      <c r="CW24" s="43">
        <v>-1.0618405792366409E-3</v>
      </c>
      <c r="CX24" s="43">
        <v>8.9280896404333272E-4</v>
      </c>
      <c r="CY24" s="43">
        <v>1.1946420305645579E-3</v>
      </c>
      <c r="CZ24" s="43">
        <v>1.1164334707247103E-3</v>
      </c>
      <c r="DA24" s="43">
        <v>2.1007233529718367E-3</v>
      </c>
      <c r="DB24" s="43">
        <v>4.1663472313590276E-4</v>
      </c>
      <c r="DC24" s="43">
        <v>9.1241854721577168E-5</v>
      </c>
      <c r="DD24" s="43">
        <v>4.9088996142861011E-4</v>
      </c>
      <c r="DE24" s="43">
        <v>8.3768577762219159E-4</v>
      </c>
      <c r="DF24" s="43">
        <v>1.3246023801182969E-3</v>
      </c>
      <c r="DG24" s="43">
        <v>-9.3127992835339527E-4</v>
      </c>
      <c r="DH24" s="43">
        <v>1.1436165948778907E-3</v>
      </c>
      <c r="DI24" s="43">
        <v>8.3645951789748326E-4</v>
      </c>
      <c r="DJ24" s="43">
        <v>7.7329423788700816E-4</v>
      </c>
      <c r="DK24" s="43">
        <v>1.0196783825666233E-3</v>
      </c>
      <c r="DL24" s="43">
        <v>8.956717668351478E-4</v>
      </c>
      <c r="DM24" s="43">
        <v>7.8465622676743741E-4</v>
      </c>
      <c r="DN24" s="43">
        <v>6.2251746565411125E-4</v>
      </c>
      <c r="DO24" s="43">
        <v>6.4175775330939302E-4</v>
      </c>
      <c r="DP24" s="43">
        <v>2.0906917719736564E-3</v>
      </c>
      <c r="DQ24" s="43">
        <v>5.8249501219070942E-4</v>
      </c>
      <c r="DR24" s="43">
        <v>7.7410757389603747E-4</v>
      </c>
      <c r="DS24" s="43">
        <v>5.0112854851926862E-4</v>
      </c>
      <c r="DT24" s="43">
        <v>4.1377800402784333E-4</v>
      </c>
      <c r="DU24" s="43">
        <v>1.2986334859750722E-3</v>
      </c>
      <c r="DV24" s="43">
        <v>2.0174953935743613E-3</v>
      </c>
      <c r="DW24" s="43">
        <v>1.41835225533191E-3</v>
      </c>
      <c r="DX24" s="43">
        <v>1.9838243167648196E-3</v>
      </c>
      <c r="DY24" s="43">
        <v>6.4519076994480954E-4</v>
      </c>
      <c r="DZ24" s="43">
        <v>1.0957681357850438E-3</v>
      </c>
      <c r="EA24" s="43">
        <v>2.8283805921663841E-2</v>
      </c>
      <c r="EB24" s="43">
        <v>2.7097248202189116E-3</v>
      </c>
      <c r="EC24" s="43">
        <v>1.1200550976647545E-3</v>
      </c>
      <c r="ED24" s="43">
        <v>1.3548833805303512E-3</v>
      </c>
      <c r="EE24" s="43">
        <v>1.933380880882872E-3</v>
      </c>
      <c r="EF24" s="43">
        <v>1.0678414080524294E-3</v>
      </c>
      <c r="EG24" s="43">
        <v>6.5824900871585884E-4</v>
      </c>
      <c r="EH24" s="43">
        <v>9.0791995527271573E-4</v>
      </c>
      <c r="EI24" s="43">
        <v>1.7665240772722758E-3</v>
      </c>
      <c r="EJ24" s="43">
        <v>1.7301581325390317E-3</v>
      </c>
      <c r="EK24" s="43">
        <v>6.8240200020524384E-4</v>
      </c>
      <c r="EL24" s="43">
        <v>1.5380895167480813E-3</v>
      </c>
      <c r="EM24" s="43">
        <v>1.7245971328293485E-3</v>
      </c>
      <c r="EN24" s="43">
        <v>8.2213320624033987E-4</v>
      </c>
      <c r="EO24" s="43">
        <v>2.1291673760834813E-4</v>
      </c>
      <c r="EP24" s="43">
        <v>7.9788645700899991E-4</v>
      </c>
      <c r="EQ24" s="43">
        <v>7.1347002847398523E-4</v>
      </c>
      <c r="ER24" s="43">
        <v>1.9077363938310899E-3</v>
      </c>
      <c r="ES24" s="43">
        <v>2.6933801979733851E-3</v>
      </c>
      <c r="ET24" s="43">
        <v>1.3858763946273827E-3</v>
      </c>
      <c r="EU24" s="43">
        <v>1.426698845398234E-3</v>
      </c>
      <c r="EV24" s="43">
        <v>1.4826091324834391E-3</v>
      </c>
      <c r="EW24" s="43">
        <v>8.6071844192913425E-4</v>
      </c>
      <c r="EX24" s="43">
        <v>1.8975777505295106E-3</v>
      </c>
      <c r="EY24" s="43">
        <v>1.4857664939439566E-3</v>
      </c>
      <c r="EZ24" s="43">
        <v>2.047404157357709E-3</v>
      </c>
      <c r="FA24" s="43">
        <v>1.1588458248851536E-3</v>
      </c>
      <c r="FB24" s="43">
        <v>1.7031602437804906E-3</v>
      </c>
      <c r="FC24" s="43">
        <v>2.0655229641711706E-3</v>
      </c>
      <c r="FD24" s="43">
        <v>1.5741773242293794E-3</v>
      </c>
      <c r="FE24" s="43">
        <v>8.2102299768546348E-3</v>
      </c>
      <c r="FF24" s="43">
        <v>1.939301666821608E-3</v>
      </c>
      <c r="FG24" s="43">
        <v>4.3161099269508323E-3</v>
      </c>
      <c r="FH24" s="43">
        <v>6.3575161154768127E-3</v>
      </c>
      <c r="FI24" s="43">
        <v>1.200234113504763E-3</v>
      </c>
      <c r="FJ24" s="43">
        <v>4.0617859061317105E-3</v>
      </c>
      <c r="FK24" s="43">
        <v>3.0967643518641473E-3</v>
      </c>
      <c r="FL24" s="44">
        <v>1.607373591698297</v>
      </c>
      <c r="FM24" s="52">
        <v>0.84152209582553983</v>
      </c>
      <c r="FN24" s="2"/>
    </row>
    <row r="25" spans="1:170" ht="13.5" customHeight="1">
      <c r="A25" s="36" t="s">
        <v>43</v>
      </c>
      <c r="B25" s="1" t="s">
        <v>78</v>
      </c>
      <c r="C25" s="43">
        <v>1.3459895621061343E-3</v>
      </c>
      <c r="D25" s="43">
        <v>6.8682359494385626E-4</v>
      </c>
      <c r="E25" s="43">
        <v>8.1176681948014467E-4</v>
      </c>
      <c r="F25" s="43">
        <v>7.0727373013379901E-3</v>
      </c>
      <c r="G25" s="43">
        <v>5.8084090787791703E-3</v>
      </c>
      <c r="H25" s="43">
        <v>1.3126819197362195E-3</v>
      </c>
      <c r="I25" s="43">
        <v>4.5463456180403292E-3</v>
      </c>
      <c r="J25" s="43">
        <v>6.6748998021520191E-3</v>
      </c>
      <c r="K25" s="43">
        <v>4.3270890066233894E-3</v>
      </c>
      <c r="L25" s="43">
        <v>3.4157316108563824E-3</v>
      </c>
      <c r="M25" s="43">
        <v>2.3614233905705105E-3</v>
      </c>
      <c r="N25" s="43">
        <v>2.8344250785393441E-3</v>
      </c>
      <c r="O25" s="43">
        <v>1.5877527727846032E-2</v>
      </c>
      <c r="P25" s="43">
        <v>1.5857729806030729E-2</v>
      </c>
      <c r="Q25" s="43">
        <v>1.7204224897599243E-3</v>
      </c>
      <c r="R25" s="43">
        <v>1.6229087734821452E-3</v>
      </c>
      <c r="S25" s="43">
        <v>3.5691515522366025E-2</v>
      </c>
      <c r="T25" s="43">
        <v>2.6850760882985457E-2</v>
      </c>
      <c r="U25" s="43">
        <v>1.0548772159635924</v>
      </c>
      <c r="V25" s="43">
        <v>1.283672637542772E-2</v>
      </c>
      <c r="W25" s="43">
        <v>7.5455848441335488E-3</v>
      </c>
      <c r="X25" s="43">
        <v>0.10067651740867335</v>
      </c>
      <c r="Y25" s="43">
        <v>8.1786368178967707E-4</v>
      </c>
      <c r="Z25" s="43">
        <v>1.9131106335177816E-3</v>
      </c>
      <c r="AA25" s="43">
        <v>2.4287062707055089E-3</v>
      </c>
      <c r="AB25" s="43">
        <v>3.3303418658468414E-3</v>
      </c>
      <c r="AC25" s="43">
        <v>2.9862913017167474E-3</v>
      </c>
      <c r="AD25" s="43">
        <v>2.1291033323925274E-3</v>
      </c>
      <c r="AE25" s="43">
        <v>2.0267699920904526E-3</v>
      </c>
      <c r="AF25" s="43">
        <v>2.0162458832159551E-3</v>
      </c>
      <c r="AG25" s="43">
        <v>2.6966033975918996E-3</v>
      </c>
      <c r="AH25" s="43">
        <v>1.9292923970757497E-3</v>
      </c>
      <c r="AI25" s="43">
        <v>1.6484006955517483E-3</v>
      </c>
      <c r="AJ25" s="43">
        <v>2.0819547627760979E-3</v>
      </c>
      <c r="AK25" s="43">
        <v>2.4821826513614148E-3</v>
      </c>
      <c r="AL25" s="43">
        <v>2.6697175461623036E-3</v>
      </c>
      <c r="AM25" s="43">
        <v>5.0075144030696744E-4</v>
      </c>
      <c r="AN25" s="43">
        <v>9.8840395612499027E-4</v>
      </c>
      <c r="AO25" s="43">
        <v>1.4875603009008819E-3</v>
      </c>
      <c r="AP25" s="43">
        <v>1.6488875611150385E-3</v>
      </c>
      <c r="AQ25" s="43">
        <v>2.1431961523150291E-3</v>
      </c>
      <c r="AR25" s="43">
        <v>2.0487208318743884E-3</v>
      </c>
      <c r="AS25" s="43">
        <v>2.8406178969634047E-3</v>
      </c>
      <c r="AT25" s="43">
        <v>1.8685502481945082E-3</v>
      </c>
      <c r="AU25" s="43">
        <v>2.1521256939440498E-3</v>
      </c>
      <c r="AV25" s="43">
        <v>3.8465194542428218E-3</v>
      </c>
      <c r="AW25" s="43">
        <v>1.416858528696513E-3</v>
      </c>
      <c r="AX25" s="43">
        <v>1.8486506929088951E-3</v>
      </c>
      <c r="AY25" s="43">
        <v>2.1341608168864417E-3</v>
      </c>
      <c r="AZ25" s="43">
        <v>1.563861802881426E-3</v>
      </c>
      <c r="BA25" s="43">
        <v>1.662378089620055E-3</v>
      </c>
      <c r="BB25" s="43">
        <v>1.5693270539723517E-3</v>
      </c>
      <c r="BC25" s="43">
        <v>2.6577590431356179E-3</v>
      </c>
      <c r="BD25" s="43">
        <v>1.9300180727467146E-3</v>
      </c>
      <c r="BE25" s="43">
        <v>2.608738208715369E-3</v>
      </c>
      <c r="BF25" s="43">
        <v>2.7351243560600814E-3</v>
      </c>
      <c r="BG25" s="43">
        <v>1.5521739827732148E-3</v>
      </c>
      <c r="BH25" s="43">
        <v>1.669327722974422E-3</v>
      </c>
      <c r="BI25" s="43">
        <v>1.3216393074668342E-3</v>
      </c>
      <c r="BJ25" s="43">
        <v>1.6950299859064433E-3</v>
      </c>
      <c r="BK25" s="43">
        <v>9.50886971120189E-4</v>
      </c>
      <c r="BL25" s="43">
        <v>1.4780126979680641E-3</v>
      </c>
      <c r="BM25" s="43">
        <v>2.1894086543368801E-3</v>
      </c>
      <c r="BN25" s="43">
        <v>2.2052784052887663E-3</v>
      </c>
      <c r="BO25" s="43">
        <v>2.4622157848195442E-3</v>
      </c>
      <c r="BP25" s="43">
        <v>1.6231538008783287E-3</v>
      </c>
      <c r="BQ25" s="43">
        <v>1.9550222701453356E-3</v>
      </c>
      <c r="BR25" s="43">
        <v>5.3810393496890661E-4</v>
      </c>
      <c r="BS25" s="43">
        <v>5.7281363213471689E-4</v>
      </c>
      <c r="BT25" s="43">
        <v>1.578834421169142E-3</v>
      </c>
      <c r="BU25" s="43">
        <v>1.2094839949138919E-3</v>
      </c>
      <c r="BV25" s="43">
        <v>9.1283699105260271E-4</v>
      </c>
      <c r="BW25" s="43">
        <v>7.1096963061597523E-4</v>
      </c>
      <c r="BX25" s="43">
        <v>1.3267816975869558E-3</v>
      </c>
      <c r="BY25" s="43">
        <v>1.5106258115672403E-3</v>
      </c>
      <c r="BZ25" s="43">
        <v>1.212148045443739E-3</v>
      </c>
      <c r="CA25" s="43">
        <v>1.3590329013007526E-3</v>
      </c>
      <c r="CB25" s="43">
        <v>1.6682749850027911E-3</v>
      </c>
      <c r="CC25" s="43">
        <v>1.1647055879062723E-3</v>
      </c>
      <c r="CD25" s="43">
        <v>1.429470818401645E-3</v>
      </c>
      <c r="CE25" s="43">
        <v>1.6623723759057588E-3</v>
      </c>
      <c r="CF25" s="43">
        <v>1.6832459180114241E-3</v>
      </c>
      <c r="CG25" s="43">
        <v>1.578654019208046E-3</v>
      </c>
      <c r="CH25" s="43">
        <v>2.8242224922295305E-3</v>
      </c>
      <c r="CI25" s="43">
        <v>1.5478395143964203E-3</v>
      </c>
      <c r="CJ25" s="43">
        <v>2.1519870422974522E-3</v>
      </c>
      <c r="CK25" s="43">
        <v>2.0578336727727058E-3</v>
      </c>
      <c r="CL25" s="43">
        <v>1.7751005094341335E-3</v>
      </c>
      <c r="CM25" s="43">
        <v>1.8567145982497364E-3</v>
      </c>
      <c r="CN25" s="43">
        <v>2.0629032358570488E-3</v>
      </c>
      <c r="CO25" s="43">
        <v>2.1970916034935533E-3</v>
      </c>
      <c r="CP25" s="43">
        <v>1.6580199690230438E-3</v>
      </c>
      <c r="CQ25" s="43">
        <v>1.9345489785783175E-3</v>
      </c>
      <c r="CR25" s="43">
        <v>1.7169936131812516E-3</v>
      </c>
      <c r="CS25" s="43">
        <v>1.7679798933936783E-3</v>
      </c>
      <c r="CT25" s="43">
        <v>1.9761858780919725E-3</v>
      </c>
      <c r="CU25" s="43">
        <v>1.9313894649612034E-3</v>
      </c>
      <c r="CV25" s="43">
        <v>1.64559719599581E-3</v>
      </c>
      <c r="CW25" s="43">
        <v>1.3806969315215086E-3</v>
      </c>
      <c r="CX25" s="43">
        <v>1.906272201625476E-3</v>
      </c>
      <c r="CY25" s="43">
        <v>2.2746870826879724E-3</v>
      </c>
      <c r="CZ25" s="43">
        <v>2.0602486893859071E-3</v>
      </c>
      <c r="DA25" s="43">
        <v>5.1450425966627971E-3</v>
      </c>
      <c r="DB25" s="43">
        <v>9.6362563346805261E-4</v>
      </c>
      <c r="DC25" s="43">
        <v>1.7735800854187385E-4</v>
      </c>
      <c r="DD25" s="43">
        <v>9.215617533202792E-4</v>
      </c>
      <c r="DE25" s="43">
        <v>1.7148902758932058E-3</v>
      </c>
      <c r="DF25" s="43">
        <v>3.2130269883894713E-3</v>
      </c>
      <c r="DG25" s="43">
        <v>2.972720331649845E-3</v>
      </c>
      <c r="DH25" s="43">
        <v>2.3652184770852169E-3</v>
      </c>
      <c r="DI25" s="43">
        <v>1.6528871931352489E-3</v>
      </c>
      <c r="DJ25" s="43">
        <v>1.5159302497921028E-3</v>
      </c>
      <c r="DK25" s="43">
        <v>2.0570324020899831E-3</v>
      </c>
      <c r="DL25" s="43">
        <v>1.7297030136749186E-3</v>
      </c>
      <c r="DM25" s="43">
        <v>1.7643509740188385E-3</v>
      </c>
      <c r="DN25" s="43">
        <v>1.4083577107241137E-3</v>
      </c>
      <c r="DO25" s="43">
        <v>1.5517222068471409E-3</v>
      </c>
      <c r="DP25" s="43">
        <v>4.0190301640577906E-3</v>
      </c>
      <c r="DQ25" s="43">
        <v>1.5323410735136979E-3</v>
      </c>
      <c r="DR25" s="43">
        <v>1.6724460796526553E-3</v>
      </c>
      <c r="DS25" s="43">
        <v>1.4957676397907658E-3</v>
      </c>
      <c r="DT25" s="43">
        <v>8.1111952123146154E-4</v>
      </c>
      <c r="DU25" s="43">
        <v>3.5856364349047738E-3</v>
      </c>
      <c r="DV25" s="43">
        <v>4.6441462319409821E-3</v>
      </c>
      <c r="DW25" s="43">
        <v>3.8511109942040156E-3</v>
      </c>
      <c r="DX25" s="43">
        <v>6.1857409756009779E-3</v>
      </c>
      <c r="DY25" s="43">
        <v>1.2347468016317424E-3</v>
      </c>
      <c r="DZ25" s="43">
        <v>2.642544401779964E-3</v>
      </c>
      <c r="EA25" s="43">
        <v>3.5693360448033305E-2</v>
      </c>
      <c r="EB25" s="43">
        <v>8.0622340281186391E-3</v>
      </c>
      <c r="EC25" s="43">
        <v>2.5256716752307725E-3</v>
      </c>
      <c r="ED25" s="43">
        <v>2.7647468768088523E-3</v>
      </c>
      <c r="EE25" s="43">
        <v>3.5836927584389721E-3</v>
      </c>
      <c r="EF25" s="43">
        <v>2.4165439555547058E-3</v>
      </c>
      <c r="EG25" s="43">
        <v>1.4840372397225869E-3</v>
      </c>
      <c r="EH25" s="43">
        <v>1.8157417552282619E-3</v>
      </c>
      <c r="EI25" s="43">
        <v>3.8459664107452869E-3</v>
      </c>
      <c r="EJ25" s="43">
        <v>2.8914940408177122E-3</v>
      </c>
      <c r="EK25" s="43">
        <v>1.5898817668843148E-3</v>
      </c>
      <c r="EL25" s="43">
        <v>3.046501266925533E-3</v>
      </c>
      <c r="EM25" s="43">
        <v>3.9586412514553259E-3</v>
      </c>
      <c r="EN25" s="43">
        <v>2.091131169499303E-3</v>
      </c>
      <c r="EO25" s="43">
        <v>4.2658099661198052E-4</v>
      </c>
      <c r="EP25" s="43">
        <v>1.2587755622279634E-3</v>
      </c>
      <c r="EQ25" s="43">
        <v>1.2183721352962244E-3</v>
      </c>
      <c r="ER25" s="43">
        <v>6.1720764809662376E-3</v>
      </c>
      <c r="ES25" s="43">
        <v>5.3768329780085819E-3</v>
      </c>
      <c r="ET25" s="43">
        <v>2.7945178198193451E-3</v>
      </c>
      <c r="EU25" s="43">
        <v>2.9882212866749777E-3</v>
      </c>
      <c r="EV25" s="43">
        <v>2.8350743350676389E-3</v>
      </c>
      <c r="EW25" s="43">
        <v>1.7040773162990245E-3</v>
      </c>
      <c r="EX25" s="43">
        <v>1.2087790714362602E-3</v>
      </c>
      <c r="EY25" s="43">
        <v>3.7660962264158722E-3</v>
      </c>
      <c r="EZ25" s="43">
        <v>5.363045740876796E-3</v>
      </c>
      <c r="FA25" s="43">
        <v>2.1569709639900113E-3</v>
      </c>
      <c r="FB25" s="43">
        <v>3.0455786926525002E-3</v>
      </c>
      <c r="FC25" s="43">
        <v>3.8768870187637773E-3</v>
      </c>
      <c r="FD25" s="43">
        <v>4.3850339450495959E-3</v>
      </c>
      <c r="FE25" s="43">
        <v>5.8744648028575281E-3</v>
      </c>
      <c r="FF25" s="43">
        <v>3.4676784919741529E-3</v>
      </c>
      <c r="FG25" s="43">
        <v>6.6349504937552864E-3</v>
      </c>
      <c r="FH25" s="43">
        <v>1.6082111249090033E-2</v>
      </c>
      <c r="FI25" s="43">
        <v>2.4685440952441451E-3</v>
      </c>
      <c r="FJ25" s="43">
        <v>3.0107943257372126E-3</v>
      </c>
      <c r="FK25" s="43">
        <v>4.9215140443753082E-3</v>
      </c>
      <c r="FL25" s="44">
        <v>1.6891455249571641</v>
      </c>
      <c r="FM25" s="52">
        <v>0.88433285805972739</v>
      </c>
      <c r="FN25" s="2"/>
    </row>
    <row r="26" spans="1:170" ht="13.5" customHeight="1">
      <c r="A26" s="36" t="s">
        <v>44</v>
      </c>
      <c r="B26" s="1" t="s">
        <v>79</v>
      </c>
      <c r="C26" s="43">
        <v>1.9784331763670069E-3</v>
      </c>
      <c r="D26" s="43">
        <v>1.6983049913437496E-3</v>
      </c>
      <c r="E26" s="43">
        <v>1.8940138904325276E-3</v>
      </c>
      <c r="F26" s="43">
        <v>0.50926103965665137</v>
      </c>
      <c r="G26" s="43">
        <v>0.38501929913163346</v>
      </c>
      <c r="H26" s="43">
        <v>6.7765512429074966E-4</v>
      </c>
      <c r="I26" s="43">
        <v>3.3400725272077117E-2</v>
      </c>
      <c r="J26" s="43">
        <v>1.4311630595018007E-3</v>
      </c>
      <c r="K26" s="43">
        <v>2.1342406689757081E-3</v>
      </c>
      <c r="L26" s="43">
        <v>1.5480954040422053E-3</v>
      </c>
      <c r="M26" s="43">
        <v>1.0576287671822183E-3</v>
      </c>
      <c r="N26" s="43">
        <v>1.2103661249262552E-3</v>
      </c>
      <c r="O26" s="43">
        <v>0.25043872811362394</v>
      </c>
      <c r="P26" s="43">
        <v>1.0233040671629124E-2</v>
      </c>
      <c r="Q26" s="43">
        <v>1.6065428821652359E-3</v>
      </c>
      <c r="R26" s="43">
        <v>7.1464258885928548E-4</v>
      </c>
      <c r="S26" s="43">
        <v>1.7771472798574321E-2</v>
      </c>
      <c r="T26" s="43">
        <v>1.3761487962238637E-2</v>
      </c>
      <c r="U26" s="43">
        <v>1.1692062751484909E-2</v>
      </c>
      <c r="V26" s="43">
        <v>1.0493510295586188</v>
      </c>
      <c r="W26" s="43">
        <v>8.8264918637526938E-4</v>
      </c>
      <c r="X26" s="43">
        <v>3.2994537634521946E-3</v>
      </c>
      <c r="Y26" s="43">
        <v>2.9279695005657996E-4</v>
      </c>
      <c r="Z26" s="43">
        <v>1.7553582661406322E-3</v>
      </c>
      <c r="AA26" s="43">
        <v>1.0461244780422415E-3</v>
      </c>
      <c r="AB26" s="43">
        <v>1.2717355112164699E-3</v>
      </c>
      <c r="AC26" s="43">
        <v>1.299875553647265E-3</v>
      </c>
      <c r="AD26" s="43">
        <v>9.9069495655439805E-4</v>
      </c>
      <c r="AE26" s="43">
        <v>1.7878632229602566E-3</v>
      </c>
      <c r="AF26" s="43">
        <v>9.1392729292638782E-4</v>
      </c>
      <c r="AG26" s="43">
        <v>1.1604470012581401E-3</v>
      </c>
      <c r="AH26" s="43">
        <v>8.3852711213329239E-4</v>
      </c>
      <c r="AI26" s="43">
        <v>7.9166461240143824E-4</v>
      </c>
      <c r="AJ26" s="43">
        <v>9.4782232262726721E-4</v>
      </c>
      <c r="AK26" s="43">
        <v>1.1255269629662427E-3</v>
      </c>
      <c r="AL26" s="43">
        <v>1.4033309207084107E-3</v>
      </c>
      <c r="AM26" s="43">
        <v>2.1836725557806958E-4</v>
      </c>
      <c r="AN26" s="43">
        <v>3.7553366725737853E-4</v>
      </c>
      <c r="AO26" s="43">
        <v>5.2018145921981288E-4</v>
      </c>
      <c r="AP26" s="43">
        <v>6.6930833055823906E-4</v>
      </c>
      <c r="AQ26" s="43">
        <v>7.4354428369521463E-4</v>
      </c>
      <c r="AR26" s="43">
        <v>8.1952991477320244E-4</v>
      </c>
      <c r="AS26" s="43">
        <v>1.543638837034749E-3</v>
      </c>
      <c r="AT26" s="43">
        <v>1.0912725312210193E-3</v>
      </c>
      <c r="AU26" s="43">
        <v>8.4215225207329137E-4</v>
      </c>
      <c r="AV26" s="43">
        <v>1.7351458759340722E-3</v>
      </c>
      <c r="AW26" s="43">
        <v>1.1193500623321701E-3</v>
      </c>
      <c r="AX26" s="43">
        <v>7.7109389378918528E-4</v>
      </c>
      <c r="AY26" s="43">
        <v>9.0069367947030027E-4</v>
      </c>
      <c r="AZ26" s="43">
        <v>6.4853933907532257E-4</v>
      </c>
      <c r="BA26" s="43">
        <v>7.6359926476765344E-4</v>
      </c>
      <c r="BB26" s="43">
        <v>7.0491896591230187E-4</v>
      </c>
      <c r="BC26" s="43">
        <v>1.4173902871159631E-3</v>
      </c>
      <c r="BD26" s="43">
        <v>8.2398080438445649E-4</v>
      </c>
      <c r="BE26" s="43">
        <v>1.0492813513721497E-3</v>
      </c>
      <c r="BF26" s="43">
        <v>1.1306321462992148E-3</v>
      </c>
      <c r="BG26" s="43">
        <v>6.7011604015330636E-4</v>
      </c>
      <c r="BH26" s="43">
        <v>7.5732877334118041E-4</v>
      </c>
      <c r="BI26" s="43">
        <v>6.1905862217574183E-4</v>
      </c>
      <c r="BJ26" s="43">
        <v>7.3012762491494153E-4</v>
      </c>
      <c r="BK26" s="43">
        <v>4.2370437480970498E-4</v>
      </c>
      <c r="BL26" s="43">
        <v>6.1839187998666213E-4</v>
      </c>
      <c r="BM26" s="43">
        <v>1.0993976613006516E-3</v>
      </c>
      <c r="BN26" s="43">
        <v>9.8987561070523256E-4</v>
      </c>
      <c r="BO26" s="43">
        <v>1.107567923238276E-3</v>
      </c>
      <c r="BP26" s="43">
        <v>7.5194848086697591E-4</v>
      </c>
      <c r="BQ26" s="43">
        <v>8.9565565458557875E-4</v>
      </c>
      <c r="BR26" s="43">
        <v>2.4417488443791716E-4</v>
      </c>
      <c r="BS26" s="43">
        <v>2.6120606055513436E-4</v>
      </c>
      <c r="BT26" s="43">
        <v>7.2841872067330629E-4</v>
      </c>
      <c r="BU26" s="43">
        <v>5.2736763004178604E-4</v>
      </c>
      <c r="BV26" s="43">
        <v>4.124031843226022E-4</v>
      </c>
      <c r="BW26" s="43">
        <v>3.2074844507988163E-4</v>
      </c>
      <c r="BX26" s="43">
        <v>5.652910478529229E-4</v>
      </c>
      <c r="BY26" s="43">
        <v>6.7565452498962884E-4</v>
      </c>
      <c r="BZ26" s="43">
        <v>5.8139650092832321E-4</v>
      </c>
      <c r="CA26" s="43">
        <v>6.1798841272571155E-4</v>
      </c>
      <c r="CB26" s="43">
        <v>7.3388574596310323E-4</v>
      </c>
      <c r="CC26" s="43">
        <v>4.8644801810877175E-4</v>
      </c>
      <c r="CD26" s="43">
        <v>6.7440823057642247E-4</v>
      </c>
      <c r="CE26" s="43">
        <v>7.6465062274165205E-4</v>
      </c>
      <c r="CF26" s="43">
        <v>7.3562200224673222E-4</v>
      </c>
      <c r="CG26" s="43">
        <v>6.8985848613962758E-4</v>
      </c>
      <c r="CH26" s="43">
        <v>1.1033652506272041E-3</v>
      </c>
      <c r="CI26" s="43">
        <v>7.2188037662590976E-4</v>
      </c>
      <c r="CJ26" s="43">
        <v>9.5297803959963666E-4</v>
      </c>
      <c r="CK26" s="43">
        <v>8.9965880113960204E-4</v>
      </c>
      <c r="CL26" s="43">
        <v>7.9289420788727601E-4</v>
      </c>
      <c r="CM26" s="43">
        <v>8.3093320543422763E-4</v>
      </c>
      <c r="CN26" s="43">
        <v>8.7728172628245144E-4</v>
      </c>
      <c r="CO26" s="43">
        <v>9.2302043418316141E-4</v>
      </c>
      <c r="CP26" s="43">
        <v>7.1049546868553136E-4</v>
      </c>
      <c r="CQ26" s="43">
        <v>8.4896818188417782E-4</v>
      </c>
      <c r="CR26" s="43">
        <v>7.3778063125819996E-4</v>
      </c>
      <c r="CS26" s="43">
        <v>7.7694653269944503E-4</v>
      </c>
      <c r="CT26" s="43">
        <v>8.6612776483438036E-4</v>
      </c>
      <c r="CU26" s="43">
        <v>8.392603514239109E-4</v>
      </c>
      <c r="CV26" s="43">
        <v>7.1847062535326074E-4</v>
      </c>
      <c r="CW26" s="43">
        <v>5.1044646342995393E-4</v>
      </c>
      <c r="CX26" s="43">
        <v>8.2133175508040685E-4</v>
      </c>
      <c r="CY26" s="43">
        <v>1.0441985653324931E-3</v>
      </c>
      <c r="CZ26" s="43">
        <v>1.2982379189499951E-3</v>
      </c>
      <c r="DA26" s="43">
        <v>2.295310467813162E-3</v>
      </c>
      <c r="DB26" s="43">
        <v>3.7552245227879817E-4</v>
      </c>
      <c r="DC26" s="43">
        <v>8.7051883189942909E-5</v>
      </c>
      <c r="DD26" s="43">
        <v>4.9012114908702814E-4</v>
      </c>
      <c r="DE26" s="43">
        <v>5.9290797810465027E-4</v>
      </c>
      <c r="DF26" s="43">
        <v>1.2359358139769428E-3</v>
      </c>
      <c r="DG26" s="43">
        <v>1.4118094908548231E-3</v>
      </c>
      <c r="DH26" s="43">
        <v>1.7047575149709722E-3</v>
      </c>
      <c r="DI26" s="43">
        <v>7.394500483271911E-4</v>
      </c>
      <c r="DJ26" s="43">
        <v>6.8185788022351985E-4</v>
      </c>
      <c r="DK26" s="43">
        <v>9.0529186036294497E-4</v>
      </c>
      <c r="DL26" s="43">
        <v>7.9142492804385291E-4</v>
      </c>
      <c r="DM26" s="43">
        <v>7.1789254343054994E-4</v>
      </c>
      <c r="DN26" s="43">
        <v>5.7750391707652479E-4</v>
      </c>
      <c r="DO26" s="43">
        <v>5.8075673330482689E-4</v>
      </c>
      <c r="DP26" s="43">
        <v>1.8398259271504415E-3</v>
      </c>
      <c r="DQ26" s="43">
        <v>5.4964890243136371E-4</v>
      </c>
      <c r="DR26" s="43">
        <v>7.0617019622233471E-4</v>
      </c>
      <c r="DS26" s="43">
        <v>4.2072323965415055E-4</v>
      </c>
      <c r="DT26" s="43">
        <v>7.0134697124906017E-4</v>
      </c>
      <c r="DU26" s="43">
        <v>1.218759401787811E-3</v>
      </c>
      <c r="DV26" s="43">
        <v>2.0292213011584878E-3</v>
      </c>
      <c r="DW26" s="43">
        <v>1.2830331773388153E-3</v>
      </c>
      <c r="DX26" s="43">
        <v>1.8557754913488284E-3</v>
      </c>
      <c r="DY26" s="43">
        <v>6.5040867993589881E-4</v>
      </c>
      <c r="DZ26" s="43">
        <v>1.0668569816683108E-3</v>
      </c>
      <c r="EA26" s="43">
        <v>2.9291556079256726E-2</v>
      </c>
      <c r="EB26" s="43">
        <v>9.582056365970451E-4</v>
      </c>
      <c r="EC26" s="43">
        <v>1.1001970906010681E-3</v>
      </c>
      <c r="ED26" s="43">
        <v>1.3137107734369918E-3</v>
      </c>
      <c r="EE26" s="43">
        <v>2.2199141665899353E-3</v>
      </c>
      <c r="EF26" s="43">
        <v>1.1449524412689301E-3</v>
      </c>
      <c r="EG26" s="43">
        <v>6.457592577669021E-4</v>
      </c>
      <c r="EH26" s="43">
        <v>9.7696966449505496E-4</v>
      </c>
      <c r="EI26" s="43">
        <v>1.9838501663367327E-3</v>
      </c>
      <c r="EJ26" s="43">
        <v>2.2244134305962463E-3</v>
      </c>
      <c r="EK26" s="43">
        <v>6.6770504631364204E-4</v>
      </c>
      <c r="EL26" s="43">
        <v>1.5509097068243801E-3</v>
      </c>
      <c r="EM26" s="43">
        <v>1.712383110022919E-3</v>
      </c>
      <c r="EN26" s="43">
        <v>8.0842739864666854E-4</v>
      </c>
      <c r="EO26" s="43">
        <v>2.0874043550622788E-4</v>
      </c>
      <c r="EP26" s="43">
        <v>8.3412038478693619E-4</v>
      </c>
      <c r="EQ26" s="43">
        <v>7.6190837642464313E-4</v>
      </c>
      <c r="ER26" s="43">
        <v>1.6919762161943827E-3</v>
      </c>
      <c r="ES26" s="43">
        <v>2.4249670297830967E-3</v>
      </c>
      <c r="ET26" s="43">
        <v>1.5997129304176944E-3</v>
      </c>
      <c r="EU26" s="43">
        <v>1.3898170454698317E-3</v>
      </c>
      <c r="EV26" s="43">
        <v>1.7635717592950095E-3</v>
      </c>
      <c r="EW26" s="43">
        <v>8.5764425923661966E-4</v>
      </c>
      <c r="EX26" s="43">
        <v>2.7534665062907701E-3</v>
      </c>
      <c r="EY26" s="43">
        <v>1.4007219520727129E-3</v>
      </c>
      <c r="EZ26" s="43">
        <v>1.9030189270816211E-3</v>
      </c>
      <c r="FA26" s="43">
        <v>1.3988986995447014E-3</v>
      </c>
      <c r="FB26" s="43">
        <v>1.6738273076196161E-3</v>
      </c>
      <c r="FC26" s="43">
        <v>2.1740312925776165E-3</v>
      </c>
      <c r="FD26" s="43">
        <v>2.3849946892621145E-3</v>
      </c>
      <c r="FE26" s="43">
        <v>6.7038566366552071E-3</v>
      </c>
      <c r="FF26" s="43">
        <v>1.4754146264556555E-2</v>
      </c>
      <c r="FG26" s="43">
        <v>2.6902042527511424E-2</v>
      </c>
      <c r="FH26" s="43">
        <v>5.730301412400207E-3</v>
      </c>
      <c r="FI26" s="43">
        <v>1.0221268984525506E-3</v>
      </c>
      <c r="FJ26" s="43">
        <v>1.3163769310907559E-3</v>
      </c>
      <c r="FK26" s="43">
        <v>3.2829151592205208E-3</v>
      </c>
      <c r="FL26" s="44">
        <v>2.5255743989153179</v>
      </c>
      <c r="FM26" s="52">
        <v>1.322235647216897</v>
      </c>
      <c r="FN26" s="2"/>
    </row>
    <row r="27" spans="1:170" ht="13.5" customHeight="1">
      <c r="A27" s="36" t="s">
        <v>45</v>
      </c>
      <c r="B27" s="1" t="s">
        <v>80</v>
      </c>
      <c r="C27" s="43">
        <v>6.6102309368604715E-4</v>
      </c>
      <c r="D27" s="43">
        <v>4.0754834270153586E-4</v>
      </c>
      <c r="E27" s="43">
        <v>5.0652623321959639E-4</v>
      </c>
      <c r="F27" s="43">
        <v>8.2405172250784083E-3</v>
      </c>
      <c r="G27" s="43">
        <v>6.5267914281945975E-3</v>
      </c>
      <c r="H27" s="43">
        <v>7.6686465764374374E-4</v>
      </c>
      <c r="I27" s="43">
        <v>1.7489179960719127E-3</v>
      </c>
      <c r="J27" s="43">
        <v>1.5031061751498746E-3</v>
      </c>
      <c r="K27" s="43">
        <v>2.3758805538421392E-3</v>
      </c>
      <c r="L27" s="43">
        <v>1.8332976503281104E-3</v>
      </c>
      <c r="M27" s="43">
        <v>1.2340770175341539E-3</v>
      </c>
      <c r="N27" s="43">
        <v>1.3997441521740258E-3</v>
      </c>
      <c r="O27" s="43">
        <v>4.7111200200896245E-3</v>
      </c>
      <c r="P27" s="43">
        <v>1.537161691048918E-3</v>
      </c>
      <c r="Q27" s="43">
        <v>8.4441780723203824E-4</v>
      </c>
      <c r="R27" s="43">
        <v>7.8849633896855393E-4</v>
      </c>
      <c r="S27" s="43">
        <v>1.6300395531154666E-3</v>
      </c>
      <c r="T27" s="43">
        <v>3.3466105364313532E-3</v>
      </c>
      <c r="U27" s="43">
        <v>1.6718047645821158E-3</v>
      </c>
      <c r="V27" s="43">
        <v>1.6043314198843559E-2</v>
      </c>
      <c r="W27" s="43">
        <v>1.0538324089762359</v>
      </c>
      <c r="X27" s="43">
        <v>1.2634207530017364E-3</v>
      </c>
      <c r="Y27" s="43">
        <v>3.6597928039464988E-4</v>
      </c>
      <c r="Z27" s="43">
        <v>9.1127189119611415E-4</v>
      </c>
      <c r="AA27" s="43">
        <v>1.1023124871181063E-3</v>
      </c>
      <c r="AB27" s="43">
        <v>1.5273559823661723E-3</v>
      </c>
      <c r="AC27" s="43">
        <v>1.4922405824949251E-3</v>
      </c>
      <c r="AD27" s="43">
        <v>1.013839747408649E-3</v>
      </c>
      <c r="AE27" s="43">
        <v>9.6241868082770589E-4</v>
      </c>
      <c r="AF27" s="43">
        <v>1.0352692693753223E-3</v>
      </c>
      <c r="AG27" s="43">
        <v>1.3493585998084056E-3</v>
      </c>
      <c r="AH27" s="43">
        <v>9.9573931381130207E-4</v>
      </c>
      <c r="AI27" s="43">
        <v>9.1695553902702408E-4</v>
      </c>
      <c r="AJ27" s="43">
        <v>1.1141114887079416E-3</v>
      </c>
      <c r="AK27" s="43">
        <v>1.3942782369073163E-3</v>
      </c>
      <c r="AL27" s="43">
        <v>1.5718520025584282E-3</v>
      </c>
      <c r="AM27" s="43">
        <v>2.6261271748735692E-4</v>
      </c>
      <c r="AN27" s="43">
        <v>4.5717602920850931E-4</v>
      </c>
      <c r="AO27" s="43">
        <v>6.4571625701785389E-4</v>
      </c>
      <c r="AP27" s="43">
        <v>8.2745593454297973E-4</v>
      </c>
      <c r="AQ27" s="43">
        <v>9.0966726344152138E-4</v>
      </c>
      <c r="AR27" s="43">
        <v>1.0116808409253487E-3</v>
      </c>
      <c r="AS27" s="43">
        <v>9.9511842876039147E-4</v>
      </c>
      <c r="AT27" s="43">
        <v>9.8882864868752619E-4</v>
      </c>
      <c r="AU27" s="43">
        <v>9.5465462338689612E-4</v>
      </c>
      <c r="AV27" s="43">
        <v>1.2470253002499611E-3</v>
      </c>
      <c r="AW27" s="43">
        <v>7.0430764149263033E-4</v>
      </c>
      <c r="AX27" s="43">
        <v>9.0086773831959857E-4</v>
      </c>
      <c r="AY27" s="43">
        <v>1.0411390124829556E-3</v>
      </c>
      <c r="AZ27" s="43">
        <v>7.8213029261362779E-4</v>
      </c>
      <c r="BA27" s="43">
        <v>8.7782981930799775E-4</v>
      </c>
      <c r="BB27" s="43">
        <v>8.304174608221418E-4</v>
      </c>
      <c r="BC27" s="43">
        <v>1.3554908755278442E-3</v>
      </c>
      <c r="BD27" s="43">
        <v>9.9603641425581352E-4</v>
      </c>
      <c r="BE27" s="43">
        <v>1.2653826293213745E-3</v>
      </c>
      <c r="BF27" s="43">
        <v>1.3448848941606012E-3</v>
      </c>
      <c r="BG27" s="43">
        <v>6.9603991453224298E-4</v>
      </c>
      <c r="BH27" s="43">
        <v>8.4873888552150349E-4</v>
      </c>
      <c r="BI27" s="43">
        <v>6.8302794668358212E-4</v>
      </c>
      <c r="BJ27" s="43">
        <v>8.477705467589457E-4</v>
      </c>
      <c r="BK27" s="43">
        <v>4.7844748229645582E-4</v>
      </c>
      <c r="BL27" s="43">
        <v>7.0796479068624602E-4</v>
      </c>
      <c r="BM27" s="43">
        <v>1.250797009074936E-3</v>
      </c>
      <c r="BN27" s="43">
        <v>1.1570404246186946E-3</v>
      </c>
      <c r="BO27" s="43">
        <v>1.2434555244973432E-3</v>
      </c>
      <c r="BP27" s="43">
        <v>8.8232906107885286E-4</v>
      </c>
      <c r="BQ27" s="43">
        <v>1.0390601521117944E-3</v>
      </c>
      <c r="BR27" s="43">
        <v>2.9022409465268766E-4</v>
      </c>
      <c r="BS27" s="43">
        <v>3.1299447331353911E-4</v>
      </c>
      <c r="BT27" s="43">
        <v>8.301890104172163E-4</v>
      </c>
      <c r="BU27" s="43">
        <v>6.1306357862823892E-4</v>
      </c>
      <c r="BV27" s="43">
        <v>5.0784464183901783E-4</v>
      </c>
      <c r="BW27" s="43">
        <v>4.0809577450529267E-4</v>
      </c>
      <c r="BX27" s="43">
        <v>6.8527057947371779E-4</v>
      </c>
      <c r="BY27" s="43">
        <v>8.161487546432042E-4</v>
      </c>
      <c r="BZ27" s="43">
        <v>7.1894499362871566E-4</v>
      </c>
      <c r="CA27" s="43">
        <v>7.340656784507898E-4</v>
      </c>
      <c r="CB27" s="43">
        <v>8.5322058887480387E-4</v>
      </c>
      <c r="CC27" s="43">
        <v>5.9549643826793902E-4</v>
      </c>
      <c r="CD27" s="43">
        <v>7.9020627736406987E-4</v>
      </c>
      <c r="CE27" s="43">
        <v>9.3157653887982882E-4</v>
      </c>
      <c r="CF27" s="43">
        <v>8.8269590168565915E-4</v>
      </c>
      <c r="CG27" s="43">
        <v>8.0641558382205797E-4</v>
      </c>
      <c r="CH27" s="43">
        <v>1.3501705522356111E-3</v>
      </c>
      <c r="CI27" s="43">
        <v>8.2911997653119793E-4</v>
      </c>
      <c r="CJ27" s="43">
        <v>1.1279832538318567E-3</v>
      </c>
      <c r="CK27" s="43">
        <v>1.0863468752445929E-3</v>
      </c>
      <c r="CL27" s="43">
        <v>9.3010823447135587E-4</v>
      </c>
      <c r="CM27" s="43">
        <v>9.9429829249951789E-4</v>
      </c>
      <c r="CN27" s="43">
        <v>1.0259492732591319E-3</v>
      </c>
      <c r="CO27" s="43">
        <v>9.9769150265583036E-4</v>
      </c>
      <c r="CP27" s="43">
        <v>8.5978870991529886E-4</v>
      </c>
      <c r="CQ27" s="43">
        <v>9.5778198771997135E-4</v>
      </c>
      <c r="CR27" s="43">
        <v>9.0784975588962884E-4</v>
      </c>
      <c r="CS27" s="43">
        <v>9.1764187586201385E-4</v>
      </c>
      <c r="CT27" s="43">
        <v>1.0538658335152063E-3</v>
      </c>
      <c r="CU27" s="43">
        <v>9.4047576819520262E-4</v>
      </c>
      <c r="CV27" s="43">
        <v>8.4484667271554929E-4</v>
      </c>
      <c r="CW27" s="43">
        <v>6.1767645536316162E-4</v>
      </c>
      <c r="CX27" s="43">
        <v>1.0062806575452637E-3</v>
      </c>
      <c r="CY27" s="43">
        <v>1.2413594813902534E-3</v>
      </c>
      <c r="CZ27" s="43">
        <v>1.2453259869772231E-3</v>
      </c>
      <c r="DA27" s="43">
        <v>2.0781545446329408E-3</v>
      </c>
      <c r="DB27" s="43">
        <v>4.4914122365202357E-4</v>
      </c>
      <c r="DC27" s="43">
        <v>1.0996818747700575E-4</v>
      </c>
      <c r="DD27" s="43">
        <v>6.297295054917448E-4</v>
      </c>
      <c r="DE27" s="43">
        <v>6.8793610982769999E-4</v>
      </c>
      <c r="DF27" s="43">
        <v>1.4177518350100161E-3</v>
      </c>
      <c r="DG27" s="43">
        <v>1.7637992216728081E-3</v>
      </c>
      <c r="DH27" s="43">
        <v>1.26297621263429E-3</v>
      </c>
      <c r="DI27" s="43">
        <v>9.0462072207106393E-4</v>
      </c>
      <c r="DJ27" s="43">
        <v>8.3388924824987843E-4</v>
      </c>
      <c r="DK27" s="43">
        <v>1.0684584019668632E-3</v>
      </c>
      <c r="DL27" s="43">
        <v>9.7937980947792984E-4</v>
      </c>
      <c r="DM27" s="43">
        <v>8.595771206836298E-4</v>
      </c>
      <c r="DN27" s="43">
        <v>6.9357179713312029E-4</v>
      </c>
      <c r="DO27" s="43">
        <v>6.8580150047092836E-4</v>
      </c>
      <c r="DP27" s="43">
        <v>2.6885486000545857E-3</v>
      </c>
      <c r="DQ27" s="43">
        <v>6.6363871022214773E-4</v>
      </c>
      <c r="DR27" s="43">
        <v>8.7243971407146409E-4</v>
      </c>
      <c r="DS27" s="43">
        <v>4.8775753163082293E-4</v>
      </c>
      <c r="DT27" s="43">
        <v>5.0920161505472745E-4</v>
      </c>
      <c r="DU27" s="43">
        <v>1.5000540404334621E-3</v>
      </c>
      <c r="DV27" s="43">
        <v>2.4489315086041871E-3</v>
      </c>
      <c r="DW27" s="43">
        <v>1.5066361911178472E-3</v>
      </c>
      <c r="DX27" s="43">
        <v>2.2302744690025395E-3</v>
      </c>
      <c r="DY27" s="43">
        <v>7.5727037972486092E-4</v>
      </c>
      <c r="DZ27" s="43">
        <v>1.2929401632743916E-3</v>
      </c>
      <c r="EA27" s="43">
        <v>4.2812499440289462E-2</v>
      </c>
      <c r="EB27" s="43">
        <v>9.4024323175385374E-4</v>
      </c>
      <c r="EC27" s="43">
        <v>1.3712778235490904E-3</v>
      </c>
      <c r="ED27" s="43">
        <v>1.528876921170568E-3</v>
      </c>
      <c r="EE27" s="43">
        <v>2.0847688687662337E-3</v>
      </c>
      <c r="EF27" s="43">
        <v>1.2591533744403102E-3</v>
      </c>
      <c r="EG27" s="43">
        <v>7.5507405274459645E-4</v>
      </c>
      <c r="EH27" s="43">
        <v>1.1245744798043127E-3</v>
      </c>
      <c r="EI27" s="43">
        <v>1.9702800887144841E-3</v>
      </c>
      <c r="EJ27" s="43">
        <v>1.4789966142716104E-3</v>
      </c>
      <c r="EK27" s="43">
        <v>8.8707625748940349E-4</v>
      </c>
      <c r="EL27" s="43">
        <v>2.0348990172280729E-3</v>
      </c>
      <c r="EM27" s="43">
        <v>2.2279637522125287E-3</v>
      </c>
      <c r="EN27" s="43">
        <v>1.0625721608498743E-3</v>
      </c>
      <c r="EO27" s="43">
        <v>2.6547441233903301E-4</v>
      </c>
      <c r="EP27" s="43">
        <v>1.0458897157115882E-3</v>
      </c>
      <c r="EQ27" s="43">
        <v>8.511641433145376E-4</v>
      </c>
      <c r="ER27" s="43">
        <v>1.5968828351759896E-3</v>
      </c>
      <c r="ES27" s="43">
        <v>3.0634252130718651E-3</v>
      </c>
      <c r="ET27" s="43">
        <v>1.5722947044634048E-3</v>
      </c>
      <c r="EU27" s="43">
        <v>1.8662708632762163E-3</v>
      </c>
      <c r="EV27" s="43">
        <v>1.8724248208578027E-3</v>
      </c>
      <c r="EW27" s="43">
        <v>1.0750679858653775E-3</v>
      </c>
      <c r="EX27" s="43">
        <v>8.575690049211739E-4</v>
      </c>
      <c r="EY27" s="43">
        <v>1.8364106322475702E-3</v>
      </c>
      <c r="EZ27" s="43">
        <v>2.4769460334506939E-3</v>
      </c>
      <c r="FA27" s="43">
        <v>1.0686182154791518E-3</v>
      </c>
      <c r="FB27" s="43">
        <v>2.1621941621232294E-3</v>
      </c>
      <c r="FC27" s="43">
        <v>2.8653867554768635E-3</v>
      </c>
      <c r="FD27" s="43">
        <v>1.9890148875586497E-3</v>
      </c>
      <c r="FE27" s="43">
        <v>2.1234607997298134E-3</v>
      </c>
      <c r="FF27" s="43">
        <v>1.8502667516996209E-3</v>
      </c>
      <c r="FG27" s="43">
        <v>2.7068388352007831E-3</v>
      </c>
      <c r="FH27" s="43">
        <v>7.3027064804129299E-3</v>
      </c>
      <c r="FI27" s="43">
        <v>1.254796899153394E-3</v>
      </c>
      <c r="FJ27" s="43">
        <v>1.290686402314606E-3</v>
      </c>
      <c r="FK27" s="43">
        <v>2.2580186341771631E-3</v>
      </c>
      <c r="FL27" s="44">
        <v>1.3227426945162615</v>
      </c>
      <c r="FM27" s="52">
        <v>0.69250683865669571</v>
      </c>
      <c r="FN27" s="2"/>
    </row>
    <row r="28" spans="1:170" ht="13.5" customHeight="1">
      <c r="A28" s="36" t="s">
        <v>46</v>
      </c>
      <c r="B28" s="1" t="s">
        <v>81</v>
      </c>
      <c r="C28" s="43">
        <v>6.2312903044051441E-4</v>
      </c>
      <c r="D28" s="43">
        <v>3.3012234590806952E-4</v>
      </c>
      <c r="E28" s="43">
        <v>3.6758414515943743E-4</v>
      </c>
      <c r="F28" s="43">
        <v>8.5759118644595589E-4</v>
      </c>
      <c r="G28" s="43">
        <v>9.1084584732571119E-4</v>
      </c>
      <c r="H28" s="43">
        <v>6.4051462517070927E-4</v>
      </c>
      <c r="I28" s="43">
        <v>1.5095035319476681E-2</v>
      </c>
      <c r="J28" s="43">
        <v>2.8729758872414655E-3</v>
      </c>
      <c r="K28" s="43">
        <v>1.9394578805493636E-3</v>
      </c>
      <c r="L28" s="43">
        <v>1.6586491173043944E-3</v>
      </c>
      <c r="M28" s="43">
        <v>1.561489574440685E-3</v>
      </c>
      <c r="N28" s="43">
        <v>1.2944058699070817E-3</v>
      </c>
      <c r="O28" s="43">
        <v>1.0428721993514531E-3</v>
      </c>
      <c r="P28" s="43">
        <v>5.0853020399392193E-3</v>
      </c>
      <c r="Q28" s="43">
        <v>7.7184131343297976E-4</v>
      </c>
      <c r="R28" s="43">
        <v>1.2409586948973759E-3</v>
      </c>
      <c r="S28" s="43">
        <v>1.1798912802890621E-3</v>
      </c>
      <c r="T28" s="43">
        <v>1.0900911788349311E-3</v>
      </c>
      <c r="U28" s="43">
        <v>1.7686828282504783E-3</v>
      </c>
      <c r="V28" s="43">
        <v>9.4316159528271763E-4</v>
      </c>
      <c r="W28" s="43">
        <v>5.9744941898843748E-4</v>
      </c>
      <c r="X28" s="43">
        <v>1.0016938695505759</v>
      </c>
      <c r="Y28" s="43">
        <v>2.2333847591930574E-4</v>
      </c>
      <c r="Z28" s="43">
        <v>8.0543411121125066E-4</v>
      </c>
      <c r="AA28" s="43">
        <v>1.0496280952698848E-3</v>
      </c>
      <c r="AB28" s="43">
        <v>1.5958346960873628E-3</v>
      </c>
      <c r="AC28" s="43">
        <v>1.2659729805619114E-3</v>
      </c>
      <c r="AD28" s="43">
        <v>9.506782684304319E-4</v>
      </c>
      <c r="AE28" s="43">
        <v>8.4548575828678556E-4</v>
      </c>
      <c r="AF28" s="43">
        <v>9.0880733747314977E-4</v>
      </c>
      <c r="AG28" s="43">
        <v>1.2433437073175243E-3</v>
      </c>
      <c r="AH28" s="43">
        <v>9.6488681486531181E-4</v>
      </c>
      <c r="AI28" s="43">
        <v>7.9429865882939276E-4</v>
      </c>
      <c r="AJ28" s="43">
        <v>9.5966680188628391E-4</v>
      </c>
      <c r="AK28" s="43">
        <v>1.2367024294191538E-3</v>
      </c>
      <c r="AL28" s="43">
        <v>1.1559233988652469E-3</v>
      </c>
      <c r="AM28" s="43">
        <v>2.5261719246897219E-4</v>
      </c>
      <c r="AN28" s="43">
        <v>4.745292779788974E-4</v>
      </c>
      <c r="AO28" s="43">
        <v>7.2303497765061411E-4</v>
      </c>
      <c r="AP28" s="43">
        <v>8.3625975336613033E-4</v>
      </c>
      <c r="AQ28" s="43">
        <v>9.644855232985338E-4</v>
      </c>
      <c r="AR28" s="43">
        <v>1.0009541480597958E-3</v>
      </c>
      <c r="AS28" s="43">
        <v>9.5376234736040079E-4</v>
      </c>
      <c r="AT28" s="43">
        <v>8.9915658065262756E-4</v>
      </c>
      <c r="AU28" s="43">
        <v>9.4173214765387136E-4</v>
      </c>
      <c r="AV28" s="43">
        <v>1.0898227646924184E-3</v>
      </c>
      <c r="AW28" s="43">
        <v>5.9318134318423811E-4</v>
      </c>
      <c r="AX28" s="43">
        <v>8.6730990013528784E-4</v>
      </c>
      <c r="AY28" s="43">
        <v>9.7274841418987939E-4</v>
      </c>
      <c r="AZ28" s="43">
        <v>7.3224792785672591E-4</v>
      </c>
      <c r="BA28" s="43">
        <v>7.2764983147709629E-4</v>
      </c>
      <c r="BB28" s="43">
        <v>6.710958019480476E-4</v>
      </c>
      <c r="BC28" s="43">
        <v>1.1371968172042926E-3</v>
      </c>
      <c r="BD28" s="43">
        <v>9.342235150813751E-4</v>
      </c>
      <c r="BE28" s="43">
        <v>1.1779986304564249E-3</v>
      </c>
      <c r="BF28" s="43">
        <v>1.1759464961476423E-3</v>
      </c>
      <c r="BG28" s="43">
        <v>6.0865575458754701E-4</v>
      </c>
      <c r="BH28" s="43">
        <v>7.599538998493135E-4</v>
      </c>
      <c r="BI28" s="43">
        <v>5.9479809177552273E-4</v>
      </c>
      <c r="BJ28" s="43">
        <v>7.2131958498282064E-4</v>
      </c>
      <c r="BK28" s="43">
        <v>4.2223547653885018E-4</v>
      </c>
      <c r="BL28" s="43">
        <v>6.3315905633379614E-4</v>
      </c>
      <c r="BM28" s="43">
        <v>9.1069494552130489E-4</v>
      </c>
      <c r="BN28" s="43">
        <v>9.6233148357232874E-4</v>
      </c>
      <c r="BO28" s="43">
        <v>1.0186340620775042E-3</v>
      </c>
      <c r="BP28" s="43">
        <v>6.8707349830766159E-4</v>
      </c>
      <c r="BQ28" s="43">
        <v>7.9602723848677182E-4</v>
      </c>
      <c r="BR28" s="43">
        <v>2.4449025340685094E-4</v>
      </c>
      <c r="BS28" s="43">
        <v>2.4439974262168378E-4</v>
      </c>
      <c r="BT28" s="43">
        <v>6.1893930099582006E-4</v>
      </c>
      <c r="BU28" s="43">
        <v>5.0136589090700825E-4</v>
      </c>
      <c r="BV28" s="43">
        <v>4.2358316884716189E-4</v>
      </c>
      <c r="BW28" s="43">
        <v>3.3778880416458567E-4</v>
      </c>
      <c r="BX28" s="43">
        <v>5.4439224292288872E-4</v>
      </c>
      <c r="BY28" s="43">
        <v>6.2959348621568101E-4</v>
      </c>
      <c r="BZ28" s="43">
        <v>5.6844242879892817E-4</v>
      </c>
      <c r="CA28" s="43">
        <v>5.7907005378691025E-4</v>
      </c>
      <c r="CB28" s="43">
        <v>7.0084708911414694E-4</v>
      </c>
      <c r="CC28" s="43">
        <v>5.500453710190321E-4</v>
      </c>
      <c r="CD28" s="43">
        <v>6.626666128316008E-4</v>
      </c>
      <c r="CE28" s="43">
        <v>7.2318519774166364E-4</v>
      </c>
      <c r="CF28" s="43">
        <v>7.8520750383217618E-4</v>
      </c>
      <c r="CG28" s="43">
        <v>6.6391101716274995E-4</v>
      </c>
      <c r="CH28" s="43">
        <v>1.1868432739868739E-3</v>
      </c>
      <c r="CI28" s="43">
        <v>6.4081850141221581E-4</v>
      </c>
      <c r="CJ28" s="43">
        <v>9.2273316828782239E-4</v>
      </c>
      <c r="CK28" s="43">
        <v>9.0067549124820648E-4</v>
      </c>
      <c r="CL28" s="43">
        <v>7.5399760269575979E-4</v>
      </c>
      <c r="CM28" s="43">
        <v>8.0082967299819762E-4</v>
      </c>
      <c r="CN28" s="43">
        <v>8.4303763775908798E-4</v>
      </c>
      <c r="CO28" s="43">
        <v>7.9496028337367342E-4</v>
      </c>
      <c r="CP28" s="43">
        <v>6.7490885292266858E-4</v>
      </c>
      <c r="CQ28" s="43">
        <v>7.5659217293211833E-4</v>
      </c>
      <c r="CR28" s="43">
        <v>7.9865587926179705E-4</v>
      </c>
      <c r="CS28" s="43">
        <v>8.9193061145633563E-4</v>
      </c>
      <c r="CT28" s="43">
        <v>8.7449141178564261E-4</v>
      </c>
      <c r="CU28" s="43">
        <v>8.3304098063554332E-4</v>
      </c>
      <c r="CV28" s="43">
        <v>8.5130850429720485E-4</v>
      </c>
      <c r="CW28" s="43">
        <v>5.3588719487362752E-4</v>
      </c>
      <c r="CX28" s="43">
        <v>9.0836867316104579E-4</v>
      </c>
      <c r="CY28" s="43">
        <v>1.0682217148188632E-3</v>
      </c>
      <c r="CZ28" s="43">
        <v>9.2769791740315779E-4</v>
      </c>
      <c r="DA28" s="43">
        <v>1.582381554551857E-3</v>
      </c>
      <c r="DB28" s="43">
        <v>4.9085756738176194E-4</v>
      </c>
      <c r="DC28" s="43">
        <v>1.0034724466537367E-4</v>
      </c>
      <c r="DD28" s="43">
        <v>3.7381475209024158E-4</v>
      </c>
      <c r="DE28" s="43">
        <v>8.343600799184252E-4</v>
      </c>
      <c r="DF28" s="43">
        <v>1.20098429167685E-3</v>
      </c>
      <c r="DG28" s="43">
        <v>1.6125326685882274E-3</v>
      </c>
      <c r="DH28" s="43">
        <v>1.1068847131889021E-3</v>
      </c>
      <c r="DI28" s="43">
        <v>7.334689057701384E-4</v>
      </c>
      <c r="DJ28" s="43">
        <v>6.7602150343501661E-4</v>
      </c>
      <c r="DK28" s="43">
        <v>9.3350278313965296E-4</v>
      </c>
      <c r="DL28" s="43">
        <v>8.0114584674566389E-4</v>
      </c>
      <c r="DM28" s="43">
        <v>7.433306867049421E-4</v>
      </c>
      <c r="DN28" s="43">
        <v>5.8753330895990096E-4</v>
      </c>
      <c r="DO28" s="43">
        <v>7.1297528263753948E-4</v>
      </c>
      <c r="DP28" s="43">
        <v>2.1034477972270826E-3</v>
      </c>
      <c r="DQ28" s="43">
        <v>7.7036110647673108E-4</v>
      </c>
      <c r="DR28" s="43">
        <v>7.4973861520913668E-4</v>
      </c>
      <c r="DS28" s="43">
        <v>6.6323335726877505E-4</v>
      </c>
      <c r="DT28" s="43">
        <v>3.697342937560602E-4</v>
      </c>
      <c r="DU28" s="43">
        <v>2.0803805403867451E-3</v>
      </c>
      <c r="DV28" s="43">
        <v>2.2817243309736376E-3</v>
      </c>
      <c r="DW28" s="43">
        <v>2.8951834881366478E-3</v>
      </c>
      <c r="DX28" s="43">
        <v>3.3094160727263279E-3</v>
      </c>
      <c r="DY28" s="43">
        <v>5.7141724845123621E-4</v>
      </c>
      <c r="DZ28" s="43">
        <v>1.3706555692908475E-3</v>
      </c>
      <c r="EA28" s="43">
        <v>1.6374324654512874E-2</v>
      </c>
      <c r="EB28" s="43">
        <v>8.6067347721683028E-3</v>
      </c>
      <c r="EC28" s="43">
        <v>9.9492266808772281E-4</v>
      </c>
      <c r="ED28" s="43">
        <v>1.2859981466628685E-3</v>
      </c>
      <c r="EE28" s="43">
        <v>1.6674845676954131E-3</v>
      </c>
      <c r="EF28" s="43">
        <v>1.0651452649817123E-3</v>
      </c>
      <c r="EG28" s="43">
        <v>1.0511961407197454E-3</v>
      </c>
      <c r="EH28" s="43">
        <v>9.6710405206333432E-4</v>
      </c>
      <c r="EI28" s="43">
        <v>1.5986736843725329E-3</v>
      </c>
      <c r="EJ28" s="43">
        <v>1.3009044192720278E-3</v>
      </c>
      <c r="EK28" s="43">
        <v>8.3151603420203728E-4</v>
      </c>
      <c r="EL28" s="43">
        <v>1.3669626923410842E-3</v>
      </c>
      <c r="EM28" s="43">
        <v>2.0778077321970223E-3</v>
      </c>
      <c r="EN28" s="43">
        <v>8.9848659987121237E-4</v>
      </c>
      <c r="EO28" s="43">
        <v>2.0345354784284171E-4</v>
      </c>
      <c r="EP28" s="43">
        <v>5.9453932849783976E-4</v>
      </c>
      <c r="EQ28" s="43">
        <v>5.6198651697551697E-4</v>
      </c>
      <c r="ER28" s="43">
        <v>1.1053157568775116E-3</v>
      </c>
      <c r="ES28" s="43">
        <v>3.6620473753310955E-3</v>
      </c>
      <c r="ET28" s="43">
        <v>1.2365295671796588E-3</v>
      </c>
      <c r="EU28" s="43">
        <v>1.0189971300917364E-3</v>
      </c>
      <c r="EV28" s="43">
        <v>1.2565118201944123E-3</v>
      </c>
      <c r="EW28" s="43">
        <v>8.2950752136444624E-4</v>
      </c>
      <c r="EX28" s="43">
        <v>7.0068403677621112E-4</v>
      </c>
      <c r="EY28" s="43">
        <v>2.6035106438952486E-3</v>
      </c>
      <c r="EZ28" s="43">
        <v>2.3566337091016922E-3</v>
      </c>
      <c r="FA28" s="43">
        <v>7.3428863040629567E-4</v>
      </c>
      <c r="FB28" s="43">
        <v>1.5191407029169256E-3</v>
      </c>
      <c r="FC28" s="43">
        <v>1.8352113515844989E-3</v>
      </c>
      <c r="FD28" s="43">
        <v>1.1710055383137819E-3</v>
      </c>
      <c r="FE28" s="43">
        <v>1.5319946507532769E-3</v>
      </c>
      <c r="FF28" s="43">
        <v>1.2893306224138089E-3</v>
      </c>
      <c r="FG28" s="43">
        <v>3.3273566611100045E-3</v>
      </c>
      <c r="FH28" s="43">
        <v>9.8318175525001442E-3</v>
      </c>
      <c r="FI28" s="43">
        <v>1.3207779083837811E-3</v>
      </c>
      <c r="FJ28" s="43">
        <v>2.6136486519090026E-3</v>
      </c>
      <c r="FK28" s="43">
        <v>1.5928964699045752E-3</v>
      </c>
      <c r="FL28" s="44">
        <v>1.2201895673890404</v>
      </c>
      <c r="FM28" s="52">
        <v>0.63881631958926499</v>
      </c>
      <c r="FN28" s="2"/>
    </row>
    <row r="29" spans="1:170" ht="13.5" customHeight="1">
      <c r="A29" s="36" t="s">
        <v>47</v>
      </c>
      <c r="B29" s="1" t="s">
        <v>82</v>
      </c>
      <c r="C29" s="43">
        <v>1.3378428786773059E-12</v>
      </c>
      <c r="D29" s="43">
        <v>7.7478957776201072E-13</v>
      </c>
      <c r="E29" s="43">
        <v>1.2357372006939081E-12</v>
      </c>
      <c r="F29" s="43">
        <v>2.1909658001567268E-12</v>
      </c>
      <c r="G29" s="43">
        <v>2.8765647970688398E-12</v>
      </c>
      <c r="H29" s="43">
        <v>1.1892332362520589E-12</v>
      </c>
      <c r="I29" s="43">
        <v>3.5445136310064459E-12</v>
      </c>
      <c r="J29" s="43">
        <v>6.8507274340862938E-12</v>
      </c>
      <c r="K29" s="43">
        <v>5.1006806251970596E-12</v>
      </c>
      <c r="L29" s="43">
        <v>3.6440258165007933E-12</v>
      </c>
      <c r="M29" s="43">
        <v>3.1517716106344659E-12</v>
      </c>
      <c r="N29" s="43">
        <v>2.3949857012122918E-12</v>
      </c>
      <c r="O29" s="43">
        <v>7.5758693615279167E-12</v>
      </c>
      <c r="P29" s="43">
        <v>1.1184988849582698E-11</v>
      </c>
      <c r="Q29" s="43">
        <v>2.0929993536919443E-12</v>
      </c>
      <c r="R29" s="43">
        <v>6.3307971075731014E-12</v>
      </c>
      <c r="S29" s="43">
        <v>4.09548016417381E-12</v>
      </c>
      <c r="T29" s="43">
        <v>6.8915229032000986E-12</v>
      </c>
      <c r="U29" s="43">
        <v>3.7853742164458297E-12</v>
      </c>
      <c r="V29" s="43">
        <v>3.0477958786126354E-12</v>
      </c>
      <c r="W29" s="43">
        <v>3.3529731308871448E-12</v>
      </c>
      <c r="X29" s="43">
        <v>8.747637451556032E-12</v>
      </c>
      <c r="Y29" s="43">
        <v>1.0309102087422537</v>
      </c>
      <c r="Z29" s="43">
        <v>7.8506707443786132E-12</v>
      </c>
      <c r="AA29" s="43">
        <v>8.8123265793316406E-12</v>
      </c>
      <c r="AB29" s="43">
        <v>4.3363476435498375E-11</v>
      </c>
      <c r="AC29" s="43">
        <v>6.5873871329684649E-12</v>
      </c>
      <c r="AD29" s="43">
        <v>3.4582674182573949E-12</v>
      </c>
      <c r="AE29" s="43">
        <v>4.6753498746050077E-12</v>
      </c>
      <c r="AF29" s="43">
        <v>3.1404204110386302E-12</v>
      </c>
      <c r="AG29" s="43">
        <v>6.7483265310977083E-12</v>
      </c>
      <c r="AH29" s="43">
        <v>2.5461282901931301E-11</v>
      </c>
      <c r="AI29" s="43">
        <v>7.0453883182056301E-12</v>
      </c>
      <c r="AJ29" s="43">
        <v>4.0626073800040625E-12</v>
      </c>
      <c r="AK29" s="43">
        <v>4.5450143955194849E-12</v>
      </c>
      <c r="AL29" s="43">
        <v>4.1730385831367912E-12</v>
      </c>
      <c r="AM29" s="43">
        <v>8.6997475581962849E-13</v>
      </c>
      <c r="AN29" s="43">
        <v>2.392819346346985E-12</v>
      </c>
      <c r="AO29" s="43">
        <v>5.0458728521239763E-12</v>
      </c>
      <c r="AP29" s="43">
        <v>9.3556098492850068E-12</v>
      </c>
      <c r="AQ29" s="43">
        <v>6.8027460418880316E-12</v>
      </c>
      <c r="AR29" s="43">
        <v>8.0404957997423824E-12</v>
      </c>
      <c r="AS29" s="43">
        <v>2.2235590366353516E-12</v>
      </c>
      <c r="AT29" s="43">
        <v>3.9223723897177546E-12</v>
      </c>
      <c r="AU29" s="43">
        <v>6.8296613661856278E-12</v>
      </c>
      <c r="AV29" s="43">
        <v>3.869231760347726E-12</v>
      </c>
      <c r="AW29" s="43">
        <v>6.5668206759560435E-12</v>
      </c>
      <c r="AX29" s="43">
        <v>1.1796602449629962E-11</v>
      </c>
      <c r="AY29" s="43">
        <v>5.0304782656412365E-12</v>
      </c>
      <c r="AZ29" s="43">
        <v>2.5395989626309967E-12</v>
      </c>
      <c r="BA29" s="43">
        <v>5.5738399534934785E-12</v>
      </c>
      <c r="BB29" s="43">
        <v>5.1608928000043345E-12</v>
      </c>
      <c r="BC29" s="43">
        <v>4.9809058366043088E-12</v>
      </c>
      <c r="BD29" s="43">
        <v>2.7662669596360297E-12</v>
      </c>
      <c r="BE29" s="43">
        <v>4.2736232419077611E-12</v>
      </c>
      <c r="BF29" s="43">
        <v>9.6593266428437126E-12</v>
      </c>
      <c r="BG29" s="43">
        <v>3.0771840814236087E-12</v>
      </c>
      <c r="BH29" s="43">
        <v>6.2355119695165251E-12</v>
      </c>
      <c r="BI29" s="43">
        <v>3.8449750579685806E-12</v>
      </c>
      <c r="BJ29" s="43">
        <v>3.9205956623614977E-12</v>
      </c>
      <c r="BK29" s="43">
        <v>3.295021735878583E-12</v>
      </c>
      <c r="BL29" s="43">
        <v>7.4457122025966321E-12</v>
      </c>
      <c r="BM29" s="43">
        <v>5.3825121185432223E-12</v>
      </c>
      <c r="BN29" s="43">
        <v>6.6216267976773294E-12</v>
      </c>
      <c r="BO29" s="43">
        <v>1.2527432073431043E-11</v>
      </c>
      <c r="BP29" s="43">
        <v>8.6826066579635472E-12</v>
      </c>
      <c r="BQ29" s="43">
        <v>4.4853416787802805E-12</v>
      </c>
      <c r="BR29" s="43">
        <v>7.3888986290708031E-13</v>
      </c>
      <c r="BS29" s="43">
        <v>9.4698719401546155E-13</v>
      </c>
      <c r="BT29" s="43">
        <v>5.5724269051156865E-12</v>
      </c>
      <c r="BU29" s="43">
        <v>3.0279152082732662E-12</v>
      </c>
      <c r="BV29" s="43">
        <v>1.0619773616503163E-12</v>
      </c>
      <c r="BW29" s="43">
        <v>7.9658894755237584E-13</v>
      </c>
      <c r="BX29" s="43">
        <v>2.304679274195519E-12</v>
      </c>
      <c r="BY29" s="43">
        <v>2.2825587229408946E-12</v>
      </c>
      <c r="BZ29" s="43">
        <v>3.2676345192443837E-12</v>
      </c>
      <c r="CA29" s="43">
        <v>2.8501363961418529E-12</v>
      </c>
      <c r="CB29" s="43">
        <v>2.6628563783770789E-12</v>
      </c>
      <c r="CC29" s="43">
        <v>2.3277174928811527E-12</v>
      </c>
      <c r="CD29" s="43">
        <v>2.76302832776891E-12</v>
      </c>
      <c r="CE29" s="43">
        <v>3.7870847716854723E-12</v>
      </c>
      <c r="CF29" s="43">
        <v>2.5307532981237114E-12</v>
      </c>
      <c r="CG29" s="43">
        <v>4.4808757888017163E-12</v>
      </c>
      <c r="CH29" s="43">
        <v>2.7907954650333888E-12</v>
      </c>
      <c r="CI29" s="43">
        <v>4.5518541452619989E-12</v>
      </c>
      <c r="CJ29" s="43">
        <v>3.161124521022405E-12</v>
      </c>
      <c r="CK29" s="43">
        <v>4.457404013084968E-12</v>
      </c>
      <c r="CL29" s="43">
        <v>3.0728768846181055E-12</v>
      </c>
      <c r="CM29" s="43">
        <v>3.0466403331103967E-12</v>
      </c>
      <c r="CN29" s="43">
        <v>3.2561529454205331E-12</v>
      </c>
      <c r="CO29" s="43">
        <v>4.9416630263363756E-12</v>
      </c>
      <c r="CP29" s="43">
        <v>1.9565648717685817E-12</v>
      </c>
      <c r="CQ29" s="43">
        <v>3.2194342468560894E-12</v>
      </c>
      <c r="CR29" s="43">
        <v>3.1453369724271988E-12</v>
      </c>
      <c r="CS29" s="43">
        <v>3.4939187327079159E-12</v>
      </c>
      <c r="CT29" s="43">
        <v>3.5706833921696783E-12</v>
      </c>
      <c r="CU29" s="43">
        <v>3.3593076292565612E-12</v>
      </c>
      <c r="CV29" s="43">
        <v>3.5746166497352861E-12</v>
      </c>
      <c r="CW29" s="43">
        <v>1.7696534267370199E-12</v>
      </c>
      <c r="CX29" s="43">
        <v>3.2195601182956019E-12</v>
      </c>
      <c r="CY29" s="43">
        <v>3.8852018068122256E-12</v>
      </c>
      <c r="CZ29" s="43">
        <v>3.4080392875235529E-12</v>
      </c>
      <c r="DA29" s="43">
        <v>4.8436845583738527E-12</v>
      </c>
      <c r="DB29" s="43">
        <v>4.5553202316089943E-12</v>
      </c>
      <c r="DC29" s="43">
        <v>1.7750612540776443E-13</v>
      </c>
      <c r="DD29" s="43">
        <v>5.9305875542499804E-12</v>
      </c>
      <c r="DE29" s="43">
        <v>3.522067436803641E-12</v>
      </c>
      <c r="DF29" s="43">
        <v>4.9179082441219482E-9</v>
      </c>
      <c r="DG29" s="43">
        <v>9.5554803629703981E-11</v>
      </c>
      <c r="DH29" s="43">
        <v>1.6118676691229831E-11</v>
      </c>
      <c r="DI29" s="43">
        <v>3.3318876545302353E-12</v>
      </c>
      <c r="DJ29" s="43">
        <v>3.0297168405969112E-12</v>
      </c>
      <c r="DK29" s="43">
        <v>7.2517137763414767E-12</v>
      </c>
      <c r="DL29" s="43">
        <v>2.9694389540751777E-12</v>
      </c>
      <c r="DM29" s="43">
        <v>4.0566668917248441E-12</v>
      </c>
      <c r="DN29" s="43">
        <v>2.196207365216588E-12</v>
      </c>
      <c r="DO29" s="43">
        <v>2.9428527944881803E-12</v>
      </c>
      <c r="DP29" s="43">
        <v>2.1841825847074754E-12</v>
      </c>
      <c r="DQ29" s="43">
        <v>3.0047818867627788E-12</v>
      </c>
      <c r="DR29" s="43">
        <v>5.5494893226340005E-12</v>
      </c>
      <c r="DS29" s="43">
        <v>7.6050277174089822E-13</v>
      </c>
      <c r="DT29" s="43">
        <v>7.8360670613684806E-13</v>
      </c>
      <c r="DU29" s="43">
        <v>2.1966480424682221E-12</v>
      </c>
      <c r="DV29" s="43">
        <v>2.0107780565014775E-11</v>
      </c>
      <c r="DW29" s="43">
        <v>8.0151091989960266E-12</v>
      </c>
      <c r="DX29" s="43">
        <v>3.4203561064419477E-12</v>
      </c>
      <c r="DY29" s="43">
        <v>2.6115038043512456E-12</v>
      </c>
      <c r="DZ29" s="43">
        <v>1.7623288614496317E-12</v>
      </c>
      <c r="EA29" s="43">
        <v>7.6231409035542924E-12</v>
      </c>
      <c r="EB29" s="43">
        <v>1.3022020700258674E-11</v>
      </c>
      <c r="EC29" s="43">
        <v>1.6010891186463295E-12</v>
      </c>
      <c r="ED29" s="43">
        <v>8.0345083275979603E-12</v>
      </c>
      <c r="EE29" s="43">
        <v>2.5033267697719953E-12</v>
      </c>
      <c r="EF29" s="43">
        <v>1.2441632598420579E-12</v>
      </c>
      <c r="EG29" s="43">
        <v>5.2954367502169338E-13</v>
      </c>
      <c r="EH29" s="43">
        <v>1.2607796663550413E-12</v>
      </c>
      <c r="EI29" s="43">
        <v>4.4071081626473859E-12</v>
      </c>
      <c r="EJ29" s="43">
        <v>4.5872658956972267E-12</v>
      </c>
      <c r="EK29" s="43">
        <v>1.0741343067837442E-12</v>
      </c>
      <c r="EL29" s="43">
        <v>1.5505341162994027E-12</v>
      </c>
      <c r="EM29" s="43">
        <v>1.8691867370840257E-12</v>
      </c>
      <c r="EN29" s="43">
        <v>7.9670409652513064E-13</v>
      </c>
      <c r="EO29" s="43">
        <v>5.5280567942252728E-13</v>
      </c>
      <c r="EP29" s="43">
        <v>9.7863967134720209E-12</v>
      </c>
      <c r="EQ29" s="43">
        <v>1.2877817919591203E-12</v>
      </c>
      <c r="ER29" s="43">
        <v>1.0216103843967282E-4</v>
      </c>
      <c r="ES29" s="43">
        <v>2.5498031690345436E-12</v>
      </c>
      <c r="ET29" s="43">
        <v>2.2224835724541805E-12</v>
      </c>
      <c r="EU29" s="43">
        <v>1.310304594124256E-12</v>
      </c>
      <c r="EV29" s="43">
        <v>1.8285570953502505E-12</v>
      </c>
      <c r="EW29" s="43">
        <v>1.4232068329832715E-12</v>
      </c>
      <c r="EX29" s="43">
        <v>3.7744583178100357E-12</v>
      </c>
      <c r="EY29" s="43">
        <v>1.1330442314598313E-12</v>
      </c>
      <c r="EZ29" s="43">
        <v>1.4536279981225167E-12</v>
      </c>
      <c r="FA29" s="43">
        <v>4.7132820325966848E-12</v>
      </c>
      <c r="FB29" s="43">
        <v>8.7412498562399448E-12</v>
      </c>
      <c r="FC29" s="43">
        <v>6.9474830117706334E-12</v>
      </c>
      <c r="FD29" s="43">
        <v>8.0902157006434526E-12</v>
      </c>
      <c r="FE29" s="43">
        <v>1.1240504581261933E-11</v>
      </c>
      <c r="FF29" s="43">
        <v>6.3122816831901931E-12</v>
      </c>
      <c r="FG29" s="43">
        <v>6.7713591156596048E-12</v>
      </c>
      <c r="FH29" s="43">
        <v>2.8782964887961916E-12</v>
      </c>
      <c r="FI29" s="43">
        <v>3.6938175524398337E-12</v>
      </c>
      <c r="FJ29" s="43">
        <v>6.7856323550301966E-12</v>
      </c>
      <c r="FK29" s="43">
        <v>8.2433117762437405E-12</v>
      </c>
      <c r="FL29" s="44">
        <v>1.0310123755571461</v>
      </c>
      <c r="FM29" s="52">
        <v>0.53977476025608973</v>
      </c>
      <c r="FN29" s="2"/>
    </row>
    <row r="30" spans="1:170" ht="13.5" customHeight="1">
      <c r="A30" s="36" t="s">
        <v>48</v>
      </c>
      <c r="B30" s="1" t="s">
        <v>83</v>
      </c>
      <c r="C30" s="43">
        <v>1.8812350249098711E-4</v>
      </c>
      <c r="D30" s="43">
        <v>9.646637392626584E-5</v>
      </c>
      <c r="E30" s="43">
        <v>1.0383704991800272E-4</v>
      </c>
      <c r="F30" s="43">
        <v>3.8339574702156377E-4</v>
      </c>
      <c r="G30" s="43">
        <v>3.8817455965160975E-4</v>
      </c>
      <c r="H30" s="43">
        <v>1.7077365120270682E-4</v>
      </c>
      <c r="I30" s="43">
        <v>1.291298072513132E-3</v>
      </c>
      <c r="J30" s="43">
        <v>4.1797696462794726E-4</v>
      </c>
      <c r="K30" s="43">
        <v>1.0450012704692497E-3</v>
      </c>
      <c r="L30" s="43">
        <v>3.8237714041750015E-4</v>
      </c>
      <c r="M30" s="43">
        <v>3.1778632792157457E-4</v>
      </c>
      <c r="N30" s="43">
        <v>2.5127497046828061E-4</v>
      </c>
      <c r="O30" s="43">
        <v>4.1403751854793996E-4</v>
      </c>
      <c r="P30" s="43">
        <v>7.7849132249081169E-4</v>
      </c>
      <c r="Q30" s="43">
        <v>8.2295226416282655E-4</v>
      </c>
      <c r="R30" s="43">
        <v>1.6401455863327696E-4</v>
      </c>
      <c r="S30" s="43">
        <v>3.8872711372479326E-4</v>
      </c>
      <c r="T30" s="43">
        <v>3.4691856416237804E-4</v>
      </c>
      <c r="U30" s="43">
        <v>3.5178210270396624E-4</v>
      </c>
      <c r="V30" s="43">
        <v>6.4887464055126309E-4</v>
      </c>
      <c r="W30" s="43">
        <v>1.4958602492139627E-4</v>
      </c>
      <c r="X30" s="43">
        <v>3.7233550271070917E-4</v>
      </c>
      <c r="Y30" s="43">
        <v>2.4116385846018168E-4</v>
      </c>
      <c r="Z30" s="43">
        <v>1.042471862010202</v>
      </c>
      <c r="AA30" s="43">
        <v>7.8131416170926282E-2</v>
      </c>
      <c r="AB30" s="43">
        <v>3.0810327302599727E-4</v>
      </c>
      <c r="AC30" s="43">
        <v>1.412760235427399E-2</v>
      </c>
      <c r="AD30" s="43">
        <v>3.3121776488934877E-2</v>
      </c>
      <c r="AE30" s="43">
        <v>6.1270414312697297E-3</v>
      </c>
      <c r="AF30" s="43">
        <v>3.7871825913632319E-4</v>
      </c>
      <c r="AG30" s="43">
        <v>4.9686730236747092E-4</v>
      </c>
      <c r="AH30" s="43">
        <v>2.8540798035310447E-4</v>
      </c>
      <c r="AI30" s="43">
        <v>3.7492761927778373E-3</v>
      </c>
      <c r="AJ30" s="43">
        <v>1.6464770886291846E-3</v>
      </c>
      <c r="AK30" s="43">
        <v>9.0724547004919574E-4</v>
      </c>
      <c r="AL30" s="43">
        <v>5.4949220601614387E-4</v>
      </c>
      <c r="AM30" s="43">
        <v>5.877584455933383E-5</v>
      </c>
      <c r="AN30" s="43">
        <v>9.5773077322484603E-5</v>
      </c>
      <c r="AO30" s="43">
        <v>9.5222710747046101E-5</v>
      </c>
      <c r="AP30" s="43">
        <v>1.4521814117509764E-4</v>
      </c>
      <c r="AQ30" s="43">
        <v>2.0214927908997625E-4</v>
      </c>
      <c r="AR30" s="43">
        <v>1.1991438267842988E-4</v>
      </c>
      <c r="AS30" s="43">
        <v>3.1182413691184963E-4</v>
      </c>
      <c r="AT30" s="43">
        <v>2.2802337515813546E-4</v>
      </c>
      <c r="AU30" s="43">
        <v>1.6893098150656875E-4</v>
      </c>
      <c r="AV30" s="43">
        <v>3.1622622239873692E-4</v>
      </c>
      <c r="AW30" s="43">
        <v>1.7045393875817643E-4</v>
      </c>
      <c r="AX30" s="43">
        <v>9.040389065230782E-4</v>
      </c>
      <c r="AY30" s="43">
        <v>7.4390373563745294E-4</v>
      </c>
      <c r="AZ30" s="43">
        <v>3.4318321795344972E-3</v>
      </c>
      <c r="BA30" s="43">
        <v>1.5911840995687054E-2</v>
      </c>
      <c r="BB30" s="43">
        <v>3.8131798422452929E-4</v>
      </c>
      <c r="BC30" s="43">
        <v>4.1105444039877241E-4</v>
      </c>
      <c r="BD30" s="43">
        <v>2.7561008820990729E-4</v>
      </c>
      <c r="BE30" s="43">
        <v>3.2852338485639615E-4</v>
      </c>
      <c r="BF30" s="43">
        <v>1.2650348961625274E-3</v>
      </c>
      <c r="BG30" s="43">
        <v>1.9579069715265572E-4</v>
      </c>
      <c r="BH30" s="43">
        <v>2.494564482490124E-4</v>
      </c>
      <c r="BI30" s="43">
        <v>1.978656850440712E-4</v>
      </c>
      <c r="BJ30" s="43">
        <v>2.6284785697174462E-4</v>
      </c>
      <c r="BK30" s="43">
        <v>1.0791642458903451E-4</v>
      </c>
      <c r="BL30" s="43">
        <v>1.7398593774848399E-4</v>
      </c>
      <c r="BM30" s="43">
        <v>4.7718056530891937E-4</v>
      </c>
      <c r="BN30" s="43">
        <v>4.7777175944791026E-4</v>
      </c>
      <c r="BO30" s="43">
        <v>7.4277552329947254E-4</v>
      </c>
      <c r="BP30" s="43">
        <v>2.9881618034359567E-4</v>
      </c>
      <c r="BQ30" s="43">
        <v>4.9068561544343442E-4</v>
      </c>
      <c r="BR30" s="43">
        <v>1.0445963563889251E-4</v>
      </c>
      <c r="BS30" s="43">
        <v>1.1267244573043952E-4</v>
      </c>
      <c r="BT30" s="43">
        <v>8.325578512252017E-4</v>
      </c>
      <c r="BU30" s="43">
        <v>4.1388830072740045E-4</v>
      </c>
      <c r="BV30" s="43">
        <v>1.6263406154489097E-4</v>
      </c>
      <c r="BW30" s="43">
        <v>1.3134269825886263E-4</v>
      </c>
      <c r="BX30" s="43">
        <v>3.1621314249741467E-4</v>
      </c>
      <c r="BY30" s="43">
        <v>5.555444154604906E-4</v>
      </c>
      <c r="BZ30" s="43">
        <v>2.409915393398273E-4</v>
      </c>
      <c r="CA30" s="43">
        <v>3.9427816051463172E-4</v>
      </c>
      <c r="CB30" s="43">
        <v>5.6035772172355108E-4</v>
      </c>
      <c r="CC30" s="43">
        <v>2.1553079584730182E-4</v>
      </c>
      <c r="CD30" s="43">
        <v>4.3262141731883526E-3</v>
      </c>
      <c r="CE30" s="43">
        <v>4.5367213660801983E-4</v>
      </c>
      <c r="CF30" s="43">
        <v>1.1591582886727085E-3</v>
      </c>
      <c r="CG30" s="43">
        <v>3.7505296418251363E-4</v>
      </c>
      <c r="CH30" s="43">
        <v>5.1949627209169156E-4</v>
      </c>
      <c r="CI30" s="43">
        <v>5.6523613069063246E-4</v>
      </c>
      <c r="CJ30" s="43">
        <v>5.5003481804489465E-4</v>
      </c>
      <c r="CK30" s="43">
        <v>5.1000690949885386E-4</v>
      </c>
      <c r="CL30" s="43">
        <v>5.779967228083467E-4</v>
      </c>
      <c r="CM30" s="43">
        <v>4.8490159800053335E-4</v>
      </c>
      <c r="CN30" s="43">
        <v>4.8156952417249978E-4</v>
      </c>
      <c r="CO30" s="43">
        <v>5.0392446096008943E-4</v>
      </c>
      <c r="CP30" s="43">
        <v>3.9627868551454667E-4</v>
      </c>
      <c r="CQ30" s="43">
        <v>5.5698463229969324E-4</v>
      </c>
      <c r="CR30" s="43">
        <v>4.9679150809448446E-4</v>
      </c>
      <c r="CS30" s="43">
        <v>5.8068005102761061E-4</v>
      </c>
      <c r="CT30" s="43">
        <v>7.2491515208248649E-4</v>
      </c>
      <c r="CU30" s="43">
        <v>6.5881882844716247E-4</v>
      </c>
      <c r="CV30" s="43">
        <v>1.1642289980319811E-3</v>
      </c>
      <c r="CW30" s="43">
        <v>2.8969175286287736E-4</v>
      </c>
      <c r="CX30" s="43">
        <v>1.3820337927525456E-3</v>
      </c>
      <c r="CY30" s="43">
        <v>2.3893518685319335E-3</v>
      </c>
      <c r="CZ30" s="43">
        <v>4.6286018034930121E-3</v>
      </c>
      <c r="DA30" s="43">
        <v>2.7139968073985536E-3</v>
      </c>
      <c r="DB30" s="43">
        <v>1.4277573901198579E-4</v>
      </c>
      <c r="DC30" s="43">
        <v>1.5958710017002812E-5</v>
      </c>
      <c r="DD30" s="43">
        <v>5.5644659027249945E-5</v>
      </c>
      <c r="DE30" s="43">
        <v>1.6358285054676055E-4</v>
      </c>
      <c r="DF30" s="43">
        <v>2.0742625419337157E-4</v>
      </c>
      <c r="DG30" s="43">
        <v>4.1341201145588273E-4</v>
      </c>
      <c r="DH30" s="43">
        <v>4.7483138906716916E-4</v>
      </c>
      <c r="DI30" s="43">
        <v>3.2135620702479077E-4</v>
      </c>
      <c r="DJ30" s="43">
        <v>2.9088821729374972E-4</v>
      </c>
      <c r="DK30" s="43">
        <v>3.7091609774505852E-4</v>
      </c>
      <c r="DL30" s="43">
        <v>2.7917588110285858E-4</v>
      </c>
      <c r="DM30" s="43">
        <v>2.9395767562017462E-4</v>
      </c>
      <c r="DN30" s="43">
        <v>5.5812252187195394E-4</v>
      </c>
      <c r="DO30" s="43">
        <v>2.5140291927187403E-4</v>
      </c>
      <c r="DP30" s="43">
        <v>2.7744376049006225E-4</v>
      </c>
      <c r="DQ30" s="43">
        <v>1.6917630615382407E-4</v>
      </c>
      <c r="DR30" s="43">
        <v>3.4748200042629396E-4</v>
      </c>
      <c r="DS30" s="43">
        <v>1.2595357620162249E-4</v>
      </c>
      <c r="DT30" s="43">
        <v>6.3904766721920088E-5</v>
      </c>
      <c r="DU30" s="43">
        <v>2.9300543451981031E-4</v>
      </c>
      <c r="DV30" s="43">
        <v>4.8909166422724784E-4</v>
      </c>
      <c r="DW30" s="43">
        <v>1.138324766313852E-3</v>
      </c>
      <c r="DX30" s="43">
        <v>4.1562000941836025E-4</v>
      </c>
      <c r="DY30" s="43">
        <v>3.1073689601809104E-4</v>
      </c>
      <c r="DZ30" s="43">
        <v>5.0021187995724029E-4</v>
      </c>
      <c r="EA30" s="43">
        <v>3.4591332955273102E-4</v>
      </c>
      <c r="EB30" s="43">
        <v>7.3694536038277085E-4</v>
      </c>
      <c r="EC30" s="43">
        <v>2.1296894182823152E-4</v>
      </c>
      <c r="ED30" s="43">
        <v>2.6928901193134516E-4</v>
      </c>
      <c r="EE30" s="43">
        <v>2.7669404802049981E-4</v>
      </c>
      <c r="EF30" s="43">
        <v>1.3674598560915792E-4</v>
      </c>
      <c r="EG30" s="43">
        <v>5.0930713238316364E-5</v>
      </c>
      <c r="EH30" s="43">
        <v>1.2743309478726675E-4</v>
      </c>
      <c r="EI30" s="43">
        <v>6.0459404929593221E-4</v>
      </c>
      <c r="EJ30" s="43">
        <v>5.4590200358275434E-4</v>
      </c>
      <c r="EK30" s="43">
        <v>5.8122846028575413E-5</v>
      </c>
      <c r="EL30" s="43">
        <v>2.1377190838234021E-4</v>
      </c>
      <c r="EM30" s="43">
        <v>2.3941807114777227E-4</v>
      </c>
      <c r="EN30" s="43">
        <v>1.1816365715598557E-4</v>
      </c>
      <c r="EO30" s="43">
        <v>3.7488111001762934E-5</v>
      </c>
      <c r="EP30" s="43">
        <v>1.3830834709625304E-4</v>
      </c>
      <c r="EQ30" s="43">
        <v>1.1355589659877005E-4</v>
      </c>
      <c r="ER30" s="43">
        <v>4.0960881204486034E-4</v>
      </c>
      <c r="ES30" s="43">
        <v>2.752602486039916E-4</v>
      </c>
      <c r="ET30" s="43">
        <v>2.6585427376795968E-4</v>
      </c>
      <c r="EU30" s="43">
        <v>1.6271229405258623E-4</v>
      </c>
      <c r="EV30" s="43">
        <v>2.2664652076375305E-4</v>
      </c>
      <c r="EW30" s="43">
        <v>2.4676355173774983E-4</v>
      </c>
      <c r="EX30" s="43">
        <v>3.982654005025747E-4</v>
      </c>
      <c r="EY30" s="43">
        <v>2.8574367176905329E-4</v>
      </c>
      <c r="EZ30" s="43">
        <v>2.8022481849443063E-4</v>
      </c>
      <c r="FA30" s="43">
        <v>2.4172649424760188E-4</v>
      </c>
      <c r="FB30" s="43">
        <v>2.621616876099899E-4</v>
      </c>
      <c r="FC30" s="43">
        <v>1.8702420017122691E-4</v>
      </c>
      <c r="FD30" s="43">
        <v>3.3842014976101661E-4</v>
      </c>
      <c r="FE30" s="43">
        <v>5.6077077421062881E-4</v>
      </c>
      <c r="FF30" s="43">
        <v>6.0142586012975697E-4</v>
      </c>
      <c r="FG30" s="43">
        <v>4.2713547032765408E-4</v>
      </c>
      <c r="FH30" s="43">
        <v>4.7635281872023233E-4</v>
      </c>
      <c r="FI30" s="43">
        <v>6.8960539565957697E-4</v>
      </c>
      <c r="FJ30" s="43">
        <v>7.7148972012361914E-4</v>
      </c>
      <c r="FK30" s="43">
        <v>4.2725215823343193E-4</v>
      </c>
      <c r="FL30" s="44">
        <v>1.2715186172630348</v>
      </c>
      <c r="FM30" s="52">
        <v>0.66568905773165266</v>
      </c>
      <c r="FN30" s="2"/>
    </row>
    <row r="31" spans="1:170" ht="13.5" customHeight="1">
      <c r="A31" s="36" t="s">
        <v>49</v>
      </c>
      <c r="B31" s="1" t="s">
        <v>84</v>
      </c>
      <c r="C31" s="43">
        <v>4.964015203058011E-4</v>
      </c>
      <c r="D31" s="43">
        <v>2.2691475641108596E-4</v>
      </c>
      <c r="E31" s="43">
        <v>2.811641998220712E-4</v>
      </c>
      <c r="F31" s="43">
        <v>3.974043394985383E-4</v>
      </c>
      <c r="G31" s="43">
        <v>5.4432107434048316E-4</v>
      </c>
      <c r="H31" s="43">
        <v>4.3998022804573179E-4</v>
      </c>
      <c r="I31" s="43">
        <v>2.6960351281804227E-3</v>
      </c>
      <c r="J31" s="43">
        <v>9.028102508589459E-4</v>
      </c>
      <c r="K31" s="43">
        <v>1.9163753038535162E-3</v>
      </c>
      <c r="L31" s="43">
        <v>7.8293012970634857E-4</v>
      </c>
      <c r="M31" s="43">
        <v>6.758417739362604E-4</v>
      </c>
      <c r="N31" s="43">
        <v>5.1806213587219469E-4</v>
      </c>
      <c r="O31" s="43">
        <v>6.2549529634440811E-4</v>
      </c>
      <c r="P31" s="43">
        <v>1.6903143324960681E-3</v>
      </c>
      <c r="Q31" s="43">
        <v>6.9880154079046057E-4</v>
      </c>
      <c r="R31" s="43">
        <v>3.5911753186580416E-4</v>
      </c>
      <c r="S31" s="43">
        <v>6.055790271184586E-4</v>
      </c>
      <c r="T31" s="43">
        <v>6.1869823396488457E-4</v>
      </c>
      <c r="U31" s="43">
        <v>6.545598531646652E-4</v>
      </c>
      <c r="V31" s="43">
        <v>4.8750467848455975E-4</v>
      </c>
      <c r="W31" s="43">
        <v>2.8733976618843416E-4</v>
      </c>
      <c r="X31" s="43">
        <v>7.0925930536662658E-4</v>
      </c>
      <c r="Y31" s="43">
        <v>6.185513477984637E-4</v>
      </c>
      <c r="Z31" s="43">
        <v>4.3888991590539523E-4</v>
      </c>
      <c r="AA31" s="43">
        <v>1.0088033663518439</v>
      </c>
      <c r="AB31" s="43">
        <v>2.7467701837059018E-4</v>
      </c>
      <c r="AC31" s="43">
        <v>4.4039558686157471E-2</v>
      </c>
      <c r="AD31" s="43">
        <v>6.95806195966307E-2</v>
      </c>
      <c r="AE31" s="43">
        <v>1.7838171830691651E-2</v>
      </c>
      <c r="AF31" s="43">
        <v>7.4763895530540728E-4</v>
      </c>
      <c r="AG31" s="43">
        <v>1.8473791360704541E-3</v>
      </c>
      <c r="AH31" s="43">
        <v>5.6264158841062568E-4</v>
      </c>
      <c r="AI31" s="43">
        <v>1.7848570085449952E-3</v>
      </c>
      <c r="AJ31" s="43">
        <v>1.442164099189554E-3</v>
      </c>
      <c r="AK31" s="43">
        <v>1.9139453253592868E-3</v>
      </c>
      <c r="AL31" s="43">
        <v>1.0492929290176493E-3</v>
      </c>
      <c r="AM31" s="43">
        <v>1.1647743726037532E-4</v>
      </c>
      <c r="AN31" s="43">
        <v>2.0276718184318696E-4</v>
      </c>
      <c r="AO31" s="43">
        <v>1.9133513215422623E-4</v>
      </c>
      <c r="AP31" s="43">
        <v>2.8529389205138897E-4</v>
      </c>
      <c r="AQ31" s="43">
        <v>2.9561508309265347E-4</v>
      </c>
      <c r="AR31" s="43">
        <v>-3.9953106319345156E-4</v>
      </c>
      <c r="AS31" s="43">
        <v>6.6822504152754306E-4</v>
      </c>
      <c r="AT31" s="43">
        <v>4.4758200869253538E-4</v>
      </c>
      <c r="AU31" s="43">
        <v>2.9320007427317889E-4</v>
      </c>
      <c r="AV31" s="43">
        <v>7.3099944885126797E-4</v>
      </c>
      <c r="AW31" s="43">
        <v>3.6569683730805329E-4</v>
      </c>
      <c r="AX31" s="43">
        <v>6.014498218763307E-3</v>
      </c>
      <c r="AY31" s="43">
        <v>1.6326465417242822E-3</v>
      </c>
      <c r="AZ31" s="43">
        <v>3.2441572306479154E-3</v>
      </c>
      <c r="BA31" s="43">
        <v>1.2110536995844384E-2</v>
      </c>
      <c r="BB31" s="43">
        <v>1.1292970205250437E-3</v>
      </c>
      <c r="BC31" s="43">
        <v>1.3291111433750057E-3</v>
      </c>
      <c r="BD31" s="43">
        <v>5.9846280195513741E-4</v>
      </c>
      <c r="BE31" s="43">
        <v>7.7482880454166796E-4</v>
      </c>
      <c r="BF31" s="43">
        <v>1.0673424601748711E-2</v>
      </c>
      <c r="BG31" s="43">
        <v>2.9831839480719768E-4</v>
      </c>
      <c r="BH31" s="43">
        <v>5.6324539805992062E-4</v>
      </c>
      <c r="BI31" s="43">
        <v>4.1735736736289025E-4</v>
      </c>
      <c r="BJ31" s="43">
        <v>6.1547899635544317E-4</v>
      </c>
      <c r="BK31" s="43">
        <v>2.2873114334603941E-4</v>
      </c>
      <c r="BL31" s="43">
        <v>3.6711568141973059E-4</v>
      </c>
      <c r="BM31" s="43">
        <v>1.1067268682930201E-3</v>
      </c>
      <c r="BN31" s="43">
        <v>8.7046184469672001E-4</v>
      </c>
      <c r="BO31" s="43">
        <v>2.3845024161279075E-3</v>
      </c>
      <c r="BP31" s="43">
        <v>9.4325997467225664E-4</v>
      </c>
      <c r="BQ31" s="43">
        <v>8.7577565355085858E-4</v>
      </c>
      <c r="BR31" s="43">
        <v>2.6920314057443407E-4</v>
      </c>
      <c r="BS31" s="43">
        <v>2.8887170817149454E-4</v>
      </c>
      <c r="BT31" s="43">
        <v>5.7876726258907036E-3</v>
      </c>
      <c r="BU31" s="43">
        <v>6.9277696549633336E-4</v>
      </c>
      <c r="BV31" s="43">
        <v>3.646302743275301E-4</v>
      </c>
      <c r="BW31" s="43">
        <v>2.5749901160348668E-4</v>
      </c>
      <c r="BX31" s="43">
        <v>5.1855356804885258E-4</v>
      </c>
      <c r="BY31" s="43">
        <v>8.423859031915867E-4</v>
      </c>
      <c r="BZ31" s="43">
        <v>5.8487372675078788E-4</v>
      </c>
      <c r="CA31" s="43">
        <v>6.2543467326373232E-4</v>
      </c>
      <c r="CB31" s="43">
        <v>9.5850430567113163E-4</v>
      </c>
      <c r="CC31" s="43">
        <v>8.3275165116965266E-4</v>
      </c>
      <c r="CD31" s="43">
        <v>6.5618270107849631E-4</v>
      </c>
      <c r="CE31" s="43">
        <v>8.9618587811609825E-4</v>
      </c>
      <c r="CF31" s="43">
        <v>1.1361978226736825E-3</v>
      </c>
      <c r="CG31" s="43">
        <v>7.982363954395044E-4</v>
      </c>
      <c r="CH31" s="43">
        <v>6.9970063065923397E-4</v>
      </c>
      <c r="CI31" s="43">
        <v>8.4674457607939542E-4</v>
      </c>
      <c r="CJ31" s="43">
        <v>9.7495031514025865E-4</v>
      </c>
      <c r="CK31" s="43">
        <v>9.7775064263425776E-4</v>
      </c>
      <c r="CL31" s="43">
        <v>8.7261803777769137E-4</v>
      </c>
      <c r="CM31" s="43">
        <v>8.6368411806853529E-4</v>
      </c>
      <c r="CN31" s="43">
        <v>7.6190092897122658E-4</v>
      </c>
      <c r="CO31" s="43">
        <v>1.0175395957503664E-3</v>
      </c>
      <c r="CP31" s="43">
        <v>5.2252276033761728E-4</v>
      </c>
      <c r="CQ31" s="43">
        <v>8.1492272008760211E-4</v>
      </c>
      <c r="CR31" s="43">
        <v>1.3638112109423486E-3</v>
      </c>
      <c r="CS31" s="43">
        <v>1.1750703330044197E-3</v>
      </c>
      <c r="CT31" s="43">
        <v>2.7765098732772334E-3</v>
      </c>
      <c r="CU31" s="43">
        <v>1.296704299588231E-3</v>
      </c>
      <c r="CV31" s="43">
        <v>2.4348936795523454E-3</v>
      </c>
      <c r="CW31" s="43">
        <v>7.7512840773951461E-4</v>
      </c>
      <c r="CX31" s="43">
        <v>9.2163593400508108E-3</v>
      </c>
      <c r="CY31" s="43">
        <v>1.0089526074555344E-2</v>
      </c>
      <c r="CZ31" s="43">
        <v>1.7181995027638803E-2</v>
      </c>
      <c r="DA31" s="43">
        <v>4.0806218813983922E-3</v>
      </c>
      <c r="DB31" s="43">
        <v>2.0224467232896203E-4</v>
      </c>
      <c r="DC31" s="43">
        <v>2.9809972066927503E-5</v>
      </c>
      <c r="DD31" s="43">
        <v>7.6350425298799405E-5</v>
      </c>
      <c r="DE31" s="43">
        <v>3.7261188704405958E-4</v>
      </c>
      <c r="DF31" s="43">
        <v>3.2035461199312953E-4</v>
      </c>
      <c r="DG31" s="43">
        <v>9.0788399077989775E-4</v>
      </c>
      <c r="DH31" s="43">
        <v>1.08324727280405E-3</v>
      </c>
      <c r="DI31" s="43">
        <v>8.1114637024998757E-4</v>
      </c>
      <c r="DJ31" s="43">
        <v>7.2571472751759545E-4</v>
      </c>
      <c r="DK31" s="43">
        <v>7.9314788067221529E-4</v>
      </c>
      <c r="DL31" s="43">
        <v>1.0240985157132774E-3</v>
      </c>
      <c r="DM31" s="43">
        <v>1.0443710087025063E-3</v>
      </c>
      <c r="DN31" s="43">
        <v>4.2860113867539032E-4</v>
      </c>
      <c r="DO31" s="43">
        <v>4.7419443879246275E-4</v>
      </c>
      <c r="DP31" s="43">
        <v>6.1077337750804197E-4</v>
      </c>
      <c r="DQ31" s="43">
        <v>3.5462170297234408E-4</v>
      </c>
      <c r="DR31" s="43">
        <v>8.912563498546704E-4</v>
      </c>
      <c r="DS31" s="43">
        <v>3.0999309605887136E-4</v>
      </c>
      <c r="DT31" s="43">
        <v>1.4878698186283201E-4</v>
      </c>
      <c r="DU31" s="43">
        <v>6.3528158766900972E-4</v>
      </c>
      <c r="DV31" s="43">
        <v>1.2623875225972838E-3</v>
      </c>
      <c r="DW31" s="43">
        <v>3.171579083234862E-3</v>
      </c>
      <c r="DX31" s="43">
        <v>9.3991788822714111E-4</v>
      </c>
      <c r="DY31" s="43">
        <v>7.0231341241641871E-4</v>
      </c>
      <c r="DZ31" s="43">
        <v>1.1346362556154943E-3</v>
      </c>
      <c r="EA31" s="43">
        <v>7.4560666598818919E-4</v>
      </c>
      <c r="EB31" s="43">
        <v>2.0157163870204112E-3</v>
      </c>
      <c r="EC31" s="43">
        <v>3.5271821031946575E-4</v>
      </c>
      <c r="ED31" s="43">
        <v>4.1903251356739473E-4</v>
      </c>
      <c r="EE31" s="43">
        <v>6.9201534626894845E-4</v>
      </c>
      <c r="EF31" s="43">
        <v>3.1121390682186273E-4</v>
      </c>
      <c r="EG31" s="43">
        <v>1.0855738239886764E-4</v>
      </c>
      <c r="EH31" s="43">
        <v>2.9223484448649635E-4</v>
      </c>
      <c r="EI31" s="43">
        <v>6.1115364860819322E-4</v>
      </c>
      <c r="EJ31" s="43">
        <v>1.2774065611777874E-3</v>
      </c>
      <c r="EK31" s="43">
        <v>1.2738477283510513E-4</v>
      </c>
      <c r="EL31" s="43">
        <v>4.6855956486309126E-4</v>
      </c>
      <c r="EM31" s="43">
        <v>5.3330793199223622E-4</v>
      </c>
      <c r="EN31" s="43">
        <v>2.6786465801762827E-4</v>
      </c>
      <c r="EO31" s="43">
        <v>8.6928860557461261E-5</v>
      </c>
      <c r="EP31" s="43">
        <v>3.3116168569140341E-4</v>
      </c>
      <c r="EQ31" s="43">
        <v>2.8349975144817852E-4</v>
      </c>
      <c r="ER31" s="43">
        <v>8.68893537198796E-4</v>
      </c>
      <c r="ES31" s="43">
        <v>5.7431277294944555E-4</v>
      </c>
      <c r="ET31" s="43">
        <v>5.3439072480398076E-4</v>
      </c>
      <c r="EU31" s="43">
        <v>3.815845923223391E-4</v>
      </c>
      <c r="EV31" s="43">
        <v>4.9105478549720731E-4</v>
      </c>
      <c r="EW31" s="43">
        <v>5.7605012997589511E-4</v>
      </c>
      <c r="EX31" s="43">
        <v>9.1065420144171964E-4</v>
      </c>
      <c r="EY31" s="43">
        <v>6.5111798243671867E-4</v>
      </c>
      <c r="EZ31" s="43">
        <v>6.1370063114601242E-4</v>
      </c>
      <c r="FA31" s="43">
        <v>5.5250153024006057E-4</v>
      </c>
      <c r="FB31" s="43">
        <v>6.1630859517578527E-4</v>
      </c>
      <c r="FC31" s="43">
        <v>4.8931324688167733E-4</v>
      </c>
      <c r="FD31" s="43">
        <v>7.3240916283256736E-4</v>
      </c>
      <c r="FE31" s="43">
        <v>2.2600978663408055E-3</v>
      </c>
      <c r="FF31" s="43">
        <v>1.4768775675215724E-3</v>
      </c>
      <c r="FG31" s="43">
        <v>1.0265991675668669E-3</v>
      </c>
      <c r="FH31" s="43">
        <v>1.1197256515290883E-3</v>
      </c>
      <c r="FI31" s="43">
        <v>1.4444203827439445E-3</v>
      </c>
      <c r="FJ31" s="43">
        <v>1.8686115272007113E-3</v>
      </c>
      <c r="FK31" s="43">
        <v>1.1493009075019536E-3</v>
      </c>
      <c r="FL31" s="44">
        <v>1.3369027889983367</v>
      </c>
      <c r="FM31" s="52">
        <v>0.69992019448584908</v>
      </c>
      <c r="FN31" s="2"/>
    </row>
    <row r="32" spans="1:170" ht="13.5" customHeight="1">
      <c r="A32" s="36" t="s">
        <v>50</v>
      </c>
      <c r="B32" s="1" t="s">
        <v>354</v>
      </c>
      <c r="C32" s="43">
        <v>4.6384978642264712E-4</v>
      </c>
      <c r="D32" s="43">
        <v>1.8380553479768066E-4</v>
      </c>
      <c r="E32" s="43">
        <v>2.4113852898526107E-4</v>
      </c>
      <c r="F32" s="43">
        <v>2.4412696255286486E-4</v>
      </c>
      <c r="G32" s="43">
        <v>3.967227220568522E-4</v>
      </c>
      <c r="H32" s="43">
        <v>4.3741590528625657E-4</v>
      </c>
      <c r="I32" s="43">
        <v>3.539284283298306E-3</v>
      </c>
      <c r="J32" s="43">
        <v>5.6190542516326117E-4</v>
      </c>
      <c r="K32" s="43">
        <v>1.0038422141625378E-3</v>
      </c>
      <c r="L32" s="43">
        <v>3.8337425021067403E-4</v>
      </c>
      <c r="M32" s="43">
        <v>4.1773819957792322E-4</v>
      </c>
      <c r="N32" s="43">
        <v>3.3554435371822128E-4</v>
      </c>
      <c r="O32" s="43">
        <v>3.7969695987365328E-4</v>
      </c>
      <c r="P32" s="43">
        <v>1.5460350647044656E-3</v>
      </c>
      <c r="Q32" s="43">
        <v>5.2484061789398527E-4</v>
      </c>
      <c r="R32" s="43">
        <v>2.424007762096693E-4</v>
      </c>
      <c r="S32" s="43">
        <v>3.4891155110198168E-4</v>
      </c>
      <c r="T32" s="43">
        <v>3.7755978365200068E-4</v>
      </c>
      <c r="U32" s="43">
        <v>3.4787671556917813E-4</v>
      </c>
      <c r="V32" s="43">
        <v>3.1325790084007137E-4</v>
      </c>
      <c r="W32" s="43">
        <v>1.4579662904362249E-4</v>
      </c>
      <c r="X32" s="43">
        <v>3.387617584280346E-4</v>
      </c>
      <c r="Y32" s="43">
        <v>2.0933615279784834E-4</v>
      </c>
      <c r="Z32" s="43">
        <v>5.9640029427531605E-2</v>
      </c>
      <c r="AA32" s="43">
        <v>9.8499935206537548E-2</v>
      </c>
      <c r="AB32" s="43">
        <v>1.0004123901681785</v>
      </c>
      <c r="AC32" s="43">
        <v>6.4730003370183017E-2</v>
      </c>
      <c r="AD32" s="43">
        <v>3.7539957334140679E-2</v>
      </c>
      <c r="AE32" s="43">
        <v>4.098563418353368E-3</v>
      </c>
      <c r="AF32" s="43">
        <v>3.8926715806203449E-4</v>
      </c>
      <c r="AG32" s="43">
        <v>4.7987488572829375E-4</v>
      </c>
      <c r="AH32" s="43">
        <v>7.7772664565163466E-4</v>
      </c>
      <c r="AI32" s="43">
        <v>9.8569805729061531E-4</v>
      </c>
      <c r="AJ32" s="43">
        <v>9.0114656626980657E-4</v>
      </c>
      <c r="AK32" s="43">
        <v>5.9119418674276997E-4</v>
      </c>
      <c r="AL32" s="43">
        <v>6.4099482411230778E-4</v>
      </c>
      <c r="AM32" s="43">
        <v>5.9941498727396445E-5</v>
      </c>
      <c r="AN32" s="43">
        <v>1.1016064384005408E-4</v>
      </c>
      <c r="AO32" s="43">
        <v>1.059599171374194E-4</v>
      </c>
      <c r="AP32" s="43">
        <v>1.6561899512977912E-4</v>
      </c>
      <c r="AQ32" s="43">
        <v>1.6895323403528714E-4</v>
      </c>
      <c r="AR32" s="43">
        <v>1.0498687877981124E-4</v>
      </c>
      <c r="AS32" s="43">
        <v>2.4161522935507926E-4</v>
      </c>
      <c r="AT32" s="43">
        <v>2.7574765233813199E-4</v>
      </c>
      <c r="AU32" s="43">
        <v>1.8758152353907728E-4</v>
      </c>
      <c r="AV32" s="43">
        <v>2.9311068302261873E-4</v>
      </c>
      <c r="AW32" s="43">
        <v>1.7506698819440235E-4</v>
      </c>
      <c r="AX32" s="43">
        <v>1.5082163676868297E-3</v>
      </c>
      <c r="AY32" s="43">
        <v>5.9371367021266938E-4</v>
      </c>
      <c r="AZ32" s="43">
        <v>4.2998776429194465E-3</v>
      </c>
      <c r="BA32" s="43">
        <v>2.4110658829791E-3</v>
      </c>
      <c r="BB32" s="43">
        <v>3.4476760843637762E-4</v>
      </c>
      <c r="BC32" s="43">
        <v>4.0461027554792065E-4</v>
      </c>
      <c r="BD32" s="43">
        <v>3.008402228275757E-4</v>
      </c>
      <c r="BE32" s="43">
        <v>3.8846832638849099E-4</v>
      </c>
      <c r="BF32" s="43">
        <v>1.3879203839841177E-3</v>
      </c>
      <c r="BG32" s="43">
        <v>1.9297362139703128E-4</v>
      </c>
      <c r="BH32" s="43">
        <v>3.1288753181945645E-4</v>
      </c>
      <c r="BI32" s="43">
        <v>2.136063386214201E-4</v>
      </c>
      <c r="BJ32" s="43">
        <v>2.6941911866477616E-4</v>
      </c>
      <c r="BK32" s="43">
        <v>1.2223098451544795E-4</v>
      </c>
      <c r="BL32" s="43">
        <v>1.8632583956860519E-4</v>
      </c>
      <c r="BM32" s="43">
        <v>4.4806962691727698E-4</v>
      </c>
      <c r="BN32" s="43">
        <v>4.1673545274743113E-4</v>
      </c>
      <c r="BO32" s="43">
        <v>7.7124786135714769E-4</v>
      </c>
      <c r="BP32" s="43">
        <v>3.1594402848061226E-4</v>
      </c>
      <c r="BQ32" s="43">
        <v>3.662578199955408E-4</v>
      </c>
      <c r="BR32" s="43">
        <v>9.1713369653770668E-5</v>
      </c>
      <c r="BS32" s="43">
        <v>1.0350970868155346E-4</v>
      </c>
      <c r="BT32" s="43">
        <v>1.0035766367059446E-3</v>
      </c>
      <c r="BU32" s="43">
        <v>2.6852615283523665E-4</v>
      </c>
      <c r="BV32" s="43">
        <v>1.3439650505620793E-4</v>
      </c>
      <c r="BW32" s="43">
        <v>1.148315781613605E-4</v>
      </c>
      <c r="BX32" s="43">
        <v>2.116999189744505E-4</v>
      </c>
      <c r="BY32" s="43">
        <v>2.8638720059644807E-4</v>
      </c>
      <c r="BZ32" s="43">
        <v>2.0994464871207659E-4</v>
      </c>
      <c r="CA32" s="43">
        <v>2.6690150534336004E-4</v>
      </c>
      <c r="CB32" s="43">
        <v>3.5996998714991029E-4</v>
      </c>
      <c r="CC32" s="43">
        <v>2.1234905028391789E-4</v>
      </c>
      <c r="CD32" s="43">
        <v>5.196188268175219E-4</v>
      </c>
      <c r="CE32" s="43">
        <v>3.25858134551985E-4</v>
      </c>
      <c r="CF32" s="43">
        <v>3.790617994663406E-4</v>
      </c>
      <c r="CG32" s="43">
        <v>3.1978484960279061E-4</v>
      </c>
      <c r="CH32" s="43">
        <v>2.7333199826925456E-4</v>
      </c>
      <c r="CI32" s="43">
        <v>3.1066954185804147E-4</v>
      </c>
      <c r="CJ32" s="43">
        <v>4.3821230246288416E-4</v>
      </c>
      <c r="CK32" s="43">
        <v>3.8032878728363432E-4</v>
      </c>
      <c r="CL32" s="43">
        <v>3.3944644742226816E-4</v>
      </c>
      <c r="CM32" s="43">
        <v>3.9558214550675948E-4</v>
      </c>
      <c r="CN32" s="43">
        <v>3.3209484194483206E-4</v>
      </c>
      <c r="CO32" s="43">
        <v>4.457201123296634E-4</v>
      </c>
      <c r="CP32" s="43">
        <v>2.1080338705922839E-4</v>
      </c>
      <c r="CQ32" s="43">
        <v>3.4882086454863961E-4</v>
      </c>
      <c r="CR32" s="43">
        <v>5.6815930371871038E-4</v>
      </c>
      <c r="CS32" s="43">
        <v>6.4557601680816578E-4</v>
      </c>
      <c r="CT32" s="43">
        <v>1.0224274155321744E-3</v>
      </c>
      <c r="CU32" s="43">
        <v>6.7997687310297576E-4</v>
      </c>
      <c r="CV32" s="43">
        <v>2.3610921418909972E-3</v>
      </c>
      <c r="CW32" s="43">
        <v>2.4389731587734563E-4</v>
      </c>
      <c r="CX32" s="43">
        <v>1.3349752346527609E-3</v>
      </c>
      <c r="CY32" s="43">
        <v>4.0395023729127384E-3</v>
      </c>
      <c r="CZ32" s="43">
        <v>2.7797443923590669E-3</v>
      </c>
      <c r="DA32" s="43">
        <v>1.8268559492315725E-3</v>
      </c>
      <c r="DB32" s="43">
        <v>1.2681946236090596E-4</v>
      </c>
      <c r="DC32" s="43">
        <v>1.5462634476238206E-5</v>
      </c>
      <c r="DD32" s="43">
        <v>5.3074128938827829E-5</v>
      </c>
      <c r="DE32" s="43">
        <v>1.4360981541751652E-4</v>
      </c>
      <c r="DF32" s="43">
        <v>2.6131107713812842E-4</v>
      </c>
      <c r="DG32" s="43">
        <v>5.7118055221237328E-4</v>
      </c>
      <c r="DH32" s="43">
        <v>6.8046880020771838E-4</v>
      </c>
      <c r="DI32" s="43">
        <v>3.6417759891646046E-4</v>
      </c>
      <c r="DJ32" s="43">
        <v>2.683911637347973E-4</v>
      </c>
      <c r="DK32" s="43">
        <v>3.9037169720656611E-4</v>
      </c>
      <c r="DL32" s="43">
        <v>3.179083349733005E-4</v>
      </c>
      <c r="DM32" s="43">
        <v>3.2258958826816186E-4</v>
      </c>
      <c r="DN32" s="43">
        <v>2.1611415920862978E-4</v>
      </c>
      <c r="DO32" s="43">
        <v>2.4684464587562877E-4</v>
      </c>
      <c r="DP32" s="43">
        <v>3.7362598511026586E-4</v>
      </c>
      <c r="DQ32" s="43">
        <v>2.4678567190015901E-4</v>
      </c>
      <c r="DR32" s="43">
        <v>7.0287223084616434E-4</v>
      </c>
      <c r="DS32" s="43">
        <v>1.6372158143402384E-4</v>
      </c>
      <c r="DT32" s="43">
        <v>8.1893913347967228E-5</v>
      </c>
      <c r="DU32" s="43">
        <v>3.3756325737654426E-4</v>
      </c>
      <c r="DV32" s="43">
        <v>1.0508064457229874E-3</v>
      </c>
      <c r="DW32" s="43">
        <v>2.4979027133403687E-3</v>
      </c>
      <c r="DX32" s="43">
        <v>5.2970500292780036E-4</v>
      </c>
      <c r="DY32" s="43">
        <v>4.6590786832798932E-4</v>
      </c>
      <c r="DZ32" s="43">
        <v>8.2670501921758646E-4</v>
      </c>
      <c r="EA32" s="43">
        <v>5.1601031782938002E-4</v>
      </c>
      <c r="EB32" s="43">
        <v>2.1824523310014711E-3</v>
      </c>
      <c r="EC32" s="43">
        <v>2.0075431364932099E-4</v>
      </c>
      <c r="ED32" s="43">
        <v>2.1526934881317485E-4</v>
      </c>
      <c r="EE32" s="43">
        <v>3.0259118822282969E-4</v>
      </c>
      <c r="EF32" s="43">
        <v>1.4806154254823914E-4</v>
      </c>
      <c r="EG32" s="43">
        <v>5.9580410312918762E-5</v>
      </c>
      <c r="EH32" s="43">
        <v>1.4641679082025996E-4</v>
      </c>
      <c r="EI32" s="43">
        <v>3.2632757625557278E-4</v>
      </c>
      <c r="EJ32" s="43">
        <v>7.485528606039106E-4</v>
      </c>
      <c r="EK32" s="43">
        <v>6.940805894458547E-5</v>
      </c>
      <c r="EL32" s="43">
        <v>2.7796891360998678E-4</v>
      </c>
      <c r="EM32" s="43">
        <v>2.8164379328198268E-4</v>
      </c>
      <c r="EN32" s="43">
        <v>1.4012261344359864E-4</v>
      </c>
      <c r="EO32" s="43">
        <v>4.5061133691976117E-5</v>
      </c>
      <c r="EP32" s="43">
        <v>1.8809999546949528E-4</v>
      </c>
      <c r="EQ32" s="43">
        <v>1.7775355966329461E-4</v>
      </c>
      <c r="ER32" s="43">
        <v>3.1895513414657064E-4</v>
      </c>
      <c r="ES32" s="43">
        <v>2.9772695467832999E-4</v>
      </c>
      <c r="ET32" s="43">
        <v>2.4076206192451068E-4</v>
      </c>
      <c r="EU32" s="43">
        <v>1.9160906934610837E-4</v>
      </c>
      <c r="EV32" s="43">
        <v>2.6078049192670473E-4</v>
      </c>
      <c r="EW32" s="43">
        <v>2.8402144985672861E-4</v>
      </c>
      <c r="EX32" s="43">
        <v>8.2738118887400701E-4</v>
      </c>
      <c r="EY32" s="43">
        <v>4.6084874146610252E-4</v>
      </c>
      <c r="EZ32" s="43">
        <v>4.0241833293055187E-4</v>
      </c>
      <c r="FA32" s="43">
        <v>3.1450435070440942E-4</v>
      </c>
      <c r="FB32" s="43">
        <v>3.9446608037619116E-4</v>
      </c>
      <c r="FC32" s="43">
        <v>2.2832728018427906E-4</v>
      </c>
      <c r="FD32" s="43">
        <v>3.2044120981691843E-4</v>
      </c>
      <c r="FE32" s="43">
        <v>6.6012402581180831E-4</v>
      </c>
      <c r="FF32" s="43">
        <v>7.6158245964905418E-4</v>
      </c>
      <c r="FG32" s="43">
        <v>5.4012099425985614E-4</v>
      </c>
      <c r="FH32" s="43">
        <v>6.3386395410725829E-4</v>
      </c>
      <c r="FI32" s="43">
        <v>7.016990582159354E-4</v>
      </c>
      <c r="FJ32" s="43">
        <v>1.3988202345801631E-3</v>
      </c>
      <c r="FK32" s="43">
        <v>5.4627209099805001E-4</v>
      </c>
      <c r="FL32" s="44">
        <v>1.350665885752163</v>
      </c>
      <c r="FM32" s="52">
        <v>0.70712570668609143</v>
      </c>
      <c r="FN32" s="2"/>
    </row>
    <row r="33" spans="1:170" ht="13.5" customHeight="1">
      <c r="A33" s="36" t="s">
        <v>51</v>
      </c>
      <c r="B33" s="1" t="s">
        <v>85</v>
      </c>
      <c r="C33" s="43">
        <v>6.4822844759730627E-3</v>
      </c>
      <c r="D33" s="43">
        <v>2.4183380592375163E-3</v>
      </c>
      <c r="E33" s="43">
        <v>3.2209313831677759E-3</v>
      </c>
      <c r="F33" s="43">
        <v>2.1545666010531891E-3</v>
      </c>
      <c r="G33" s="43">
        <v>4.4646897757846622E-3</v>
      </c>
      <c r="H33" s="43">
        <v>6.1107714507669456E-3</v>
      </c>
      <c r="I33" s="43">
        <v>5.5168268659688234E-2</v>
      </c>
      <c r="J33" s="43">
        <v>4.0411764292289029E-3</v>
      </c>
      <c r="K33" s="43">
        <v>8.3779965563989568E-3</v>
      </c>
      <c r="L33" s="43">
        <v>2.2119225252850779E-3</v>
      </c>
      <c r="M33" s="43">
        <v>3.9659966742041312E-3</v>
      </c>
      <c r="N33" s="43">
        <v>3.6398452174941356E-3</v>
      </c>
      <c r="O33" s="43">
        <v>3.5035750142437755E-3</v>
      </c>
      <c r="P33" s="43">
        <v>2.0901183754079147E-2</v>
      </c>
      <c r="Q33" s="43">
        <v>5.4982753541828033E-3</v>
      </c>
      <c r="R33" s="43">
        <v>2.755064472974419E-3</v>
      </c>
      <c r="S33" s="43">
        <v>3.1260779343917013E-3</v>
      </c>
      <c r="T33" s="43">
        <v>3.5429234887841997E-3</v>
      </c>
      <c r="U33" s="43">
        <v>2.9514220910847756E-3</v>
      </c>
      <c r="V33" s="43">
        <v>2.5870798355583789E-3</v>
      </c>
      <c r="W33" s="43">
        <v>1.2631123480655413E-3</v>
      </c>
      <c r="X33" s="43">
        <v>2.6366443629527252E-3</v>
      </c>
      <c r="Y33" s="43">
        <v>1.9479329435636852E-3</v>
      </c>
      <c r="Z33" s="43">
        <v>2.4417893105107879E-3</v>
      </c>
      <c r="AA33" s="43">
        <v>4.5787295042311969E-3</v>
      </c>
      <c r="AB33" s="43">
        <v>5.5773883156956562E-3</v>
      </c>
      <c r="AC33" s="43">
        <v>1.0458245730751241</v>
      </c>
      <c r="AD33" s="43">
        <v>1.1650787068917721E-2</v>
      </c>
      <c r="AE33" s="43">
        <v>1.7649587273365241E-2</v>
      </c>
      <c r="AF33" s="43">
        <v>2.9785261399990189E-3</v>
      </c>
      <c r="AG33" s="43">
        <v>2.6659337158198822E-3</v>
      </c>
      <c r="AH33" s="43">
        <v>1.1037087386398869E-2</v>
      </c>
      <c r="AI33" s="43">
        <v>9.4025699064764177E-3</v>
      </c>
      <c r="AJ33" s="43">
        <v>9.2443339121150714E-3</v>
      </c>
      <c r="AK33" s="43">
        <v>5.1275339290361233E-3</v>
      </c>
      <c r="AL33" s="43">
        <v>5.4250598670245904E-3</v>
      </c>
      <c r="AM33" s="43">
        <v>4.1350281380001078E-4</v>
      </c>
      <c r="AN33" s="43">
        <v>9.3904082104590307E-4</v>
      </c>
      <c r="AO33" s="43">
        <v>8.9786617645189063E-4</v>
      </c>
      <c r="AP33" s="43">
        <v>1.4199057571820338E-3</v>
      </c>
      <c r="AQ33" s="43">
        <v>1.3627762696367099E-3</v>
      </c>
      <c r="AR33" s="43">
        <v>1.3592837971538264E-3</v>
      </c>
      <c r="AS33" s="43">
        <v>1.7203650910788757E-3</v>
      </c>
      <c r="AT33" s="43">
        <v>2.7834256025463583E-3</v>
      </c>
      <c r="AU33" s="43">
        <v>1.5195600482529594E-3</v>
      </c>
      <c r="AV33" s="43">
        <v>2.2191449049883314E-3</v>
      </c>
      <c r="AW33" s="43">
        <v>1.4122785871439859E-3</v>
      </c>
      <c r="AX33" s="43">
        <v>1.3922254146490665E-2</v>
      </c>
      <c r="AY33" s="43">
        <v>5.020561801739128E-3</v>
      </c>
      <c r="AZ33" s="43">
        <v>6.5794527425654795E-2</v>
      </c>
      <c r="BA33" s="43">
        <v>4.975016247671514E-3</v>
      </c>
      <c r="BB33" s="43">
        <v>2.4631904404101919E-3</v>
      </c>
      <c r="BC33" s="43">
        <v>2.8484275224762512E-3</v>
      </c>
      <c r="BD33" s="43">
        <v>2.9365493038441908E-3</v>
      </c>
      <c r="BE33" s="43">
        <v>3.5389142438731168E-3</v>
      </c>
      <c r="BF33" s="43">
        <v>3.3474870826304846E-3</v>
      </c>
      <c r="BG33" s="43">
        <v>1.5589013693694644E-3</v>
      </c>
      <c r="BH33" s="43">
        <v>2.9713794978950938E-3</v>
      </c>
      <c r="BI33" s="43">
        <v>1.7736923993890788E-3</v>
      </c>
      <c r="BJ33" s="43">
        <v>1.6926537361045754E-3</v>
      </c>
      <c r="BK33" s="43">
        <v>1.0597889120987757E-3</v>
      </c>
      <c r="BL33" s="43">
        <v>1.3584749412911509E-3</v>
      </c>
      <c r="BM33" s="43">
        <v>2.8933844524242037E-3</v>
      </c>
      <c r="BN33" s="43">
        <v>2.8177223964039057E-3</v>
      </c>
      <c r="BO33" s="43">
        <v>5.1021473816953E-3</v>
      </c>
      <c r="BP33" s="43">
        <v>2.1566544567355622E-3</v>
      </c>
      <c r="BQ33" s="43">
        <v>2.5105859877358164E-3</v>
      </c>
      <c r="BR33" s="43">
        <v>5.4758358285813017E-4</v>
      </c>
      <c r="BS33" s="43">
        <v>7.4512823806354843E-4</v>
      </c>
      <c r="BT33" s="43">
        <v>5.2302689451726812E-3</v>
      </c>
      <c r="BU33" s="43">
        <v>1.7144382859524681E-3</v>
      </c>
      <c r="BV33" s="43">
        <v>9.0254171002984729E-4</v>
      </c>
      <c r="BW33" s="43">
        <v>9.142902685439179E-4</v>
      </c>
      <c r="BX33" s="43">
        <v>1.5974071816040271E-3</v>
      </c>
      <c r="BY33" s="43">
        <v>1.7136878882433567E-3</v>
      </c>
      <c r="BZ33" s="43">
        <v>1.3347507950311453E-3</v>
      </c>
      <c r="CA33" s="43">
        <v>1.7399624862699488E-3</v>
      </c>
      <c r="CB33" s="43">
        <v>2.3336468849325946E-3</v>
      </c>
      <c r="CC33" s="43">
        <v>1.3116359654951639E-3</v>
      </c>
      <c r="CD33" s="43">
        <v>2.4927280601212231E-3</v>
      </c>
      <c r="CE33" s="43">
        <v>2.4364469776649725E-3</v>
      </c>
      <c r="CF33" s="43">
        <v>2.1679944574661087E-3</v>
      </c>
      <c r="CG33" s="43">
        <v>2.1571127171084721E-3</v>
      </c>
      <c r="CH33" s="43">
        <v>1.7877409009102892E-3</v>
      </c>
      <c r="CI33" s="43">
        <v>1.7209703057166437E-3</v>
      </c>
      <c r="CJ33" s="43">
        <v>3.1522717628483868E-3</v>
      </c>
      <c r="CK33" s="43">
        <v>2.5278278267449107E-3</v>
      </c>
      <c r="CL33" s="43">
        <v>2.0445559463436553E-3</v>
      </c>
      <c r="CM33" s="43">
        <v>3.2877582207536471E-3</v>
      </c>
      <c r="CN33" s="43">
        <v>2.092814136808062E-3</v>
      </c>
      <c r="CO33" s="43">
        <v>2.6057415504900003E-3</v>
      </c>
      <c r="CP33" s="43">
        <v>1.301296393018012E-3</v>
      </c>
      <c r="CQ33" s="43">
        <v>2.1403457739046692E-3</v>
      </c>
      <c r="CR33" s="43">
        <v>5.7920003640441536E-3</v>
      </c>
      <c r="CS33" s="43">
        <v>6.9509011030410616E-3</v>
      </c>
      <c r="CT33" s="43">
        <v>1.0778149256534371E-2</v>
      </c>
      <c r="CU33" s="43">
        <v>6.1722067721823011E-3</v>
      </c>
      <c r="CV33" s="43">
        <v>3.3997379840578761E-2</v>
      </c>
      <c r="CW33" s="43">
        <v>1.4790079777377578E-3</v>
      </c>
      <c r="CX33" s="43">
        <v>4.4586797527157891E-3</v>
      </c>
      <c r="CY33" s="43">
        <v>4.9223669919140046E-2</v>
      </c>
      <c r="CZ33" s="43">
        <v>9.2255419185984545E-3</v>
      </c>
      <c r="DA33" s="43">
        <v>6.7863777143239911E-3</v>
      </c>
      <c r="DB33" s="43">
        <v>1.2395730125937989E-3</v>
      </c>
      <c r="DC33" s="43">
        <v>1.0823890544846649E-4</v>
      </c>
      <c r="DD33" s="43">
        <v>4.1880500434367224E-4</v>
      </c>
      <c r="DE33" s="43">
        <v>8.4204086144755203E-4</v>
      </c>
      <c r="DF33" s="43">
        <v>2.4431403453824877E-3</v>
      </c>
      <c r="DG33" s="43">
        <v>4.4386068644485608E-3</v>
      </c>
      <c r="DH33" s="43">
        <v>6.8570169807288684E-3</v>
      </c>
      <c r="DI33" s="43">
        <v>3.6135365878394053E-3</v>
      </c>
      <c r="DJ33" s="43">
        <v>2.1208932343743112E-3</v>
      </c>
      <c r="DK33" s="43">
        <v>3.7416067217695644E-3</v>
      </c>
      <c r="DL33" s="43">
        <v>2.4725136528165625E-3</v>
      </c>
      <c r="DM33" s="43">
        <v>2.5187910101431314E-3</v>
      </c>
      <c r="DN33" s="43">
        <v>1.5699503710489993E-3</v>
      </c>
      <c r="DO33" s="43">
        <v>2.1387690764610836E-3</v>
      </c>
      <c r="DP33" s="43">
        <v>2.9138558383946379E-3</v>
      </c>
      <c r="DQ33" s="43">
        <v>2.7139789101655047E-3</v>
      </c>
      <c r="DR33" s="43">
        <v>8.7143005616286545E-3</v>
      </c>
      <c r="DS33" s="43">
        <v>1.2186227560059945E-3</v>
      </c>
      <c r="DT33" s="43">
        <v>6.678940120510709E-4</v>
      </c>
      <c r="DU33" s="43">
        <v>2.443409127190474E-3</v>
      </c>
      <c r="DV33" s="43">
        <v>1.3039364797840611E-2</v>
      </c>
      <c r="DW33" s="43">
        <v>2.897717487379468E-2</v>
      </c>
      <c r="DX33" s="43">
        <v>3.6534163544694725E-3</v>
      </c>
      <c r="DY33" s="43">
        <v>4.4548989524027111E-3</v>
      </c>
      <c r="DZ33" s="43">
        <v>9.4487704075500445E-3</v>
      </c>
      <c r="EA33" s="43">
        <v>5.7659633832409874E-3</v>
      </c>
      <c r="EB33" s="43">
        <v>3.1031462646114848E-2</v>
      </c>
      <c r="EC33" s="43">
        <v>1.5025065093152549E-3</v>
      </c>
      <c r="ED33" s="43">
        <v>1.6654895094532359E-3</v>
      </c>
      <c r="EE33" s="43">
        <v>2.1730753041895859E-3</v>
      </c>
      <c r="EF33" s="43">
        <v>1.30960254904185E-3</v>
      </c>
      <c r="EG33" s="43">
        <v>5.4279773142763355E-4</v>
      </c>
      <c r="EH33" s="43">
        <v>1.4275942713268598E-3</v>
      </c>
      <c r="EI33" s="43">
        <v>3.1100477619330513E-3</v>
      </c>
      <c r="EJ33" s="43">
        <v>5.0576820910452642E-3</v>
      </c>
      <c r="EK33" s="43">
        <v>5.6874685811691473E-4</v>
      </c>
      <c r="EL33" s="43">
        <v>2.1224326294117042E-3</v>
      </c>
      <c r="EM33" s="43">
        <v>1.6651109940008157E-3</v>
      </c>
      <c r="EN33" s="43">
        <v>9.3090211472869166E-4</v>
      </c>
      <c r="EO33" s="43">
        <v>4.1476495794982339E-4</v>
      </c>
      <c r="EP33" s="43">
        <v>1.7626580667241697E-3</v>
      </c>
      <c r="EQ33" s="43">
        <v>1.9437964603683667E-3</v>
      </c>
      <c r="ER33" s="43">
        <v>2.619583714788837E-3</v>
      </c>
      <c r="ES33" s="43">
        <v>2.9129408798628425E-3</v>
      </c>
      <c r="ET33" s="43">
        <v>1.9092268743064163E-3</v>
      </c>
      <c r="EU33" s="43">
        <v>1.7574463106228651E-3</v>
      </c>
      <c r="EV33" s="43">
        <v>1.7589681640960946E-3</v>
      </c>
      <c r="EW33" s="43">
        <v>2.4667490476400324E-3</v>
      </c>
      <c r="EX33" s="43">
        <v>1.0265925982361097E-2</v>
      </c>
      <c r="EY33" s="43">
        <v>3.8906664725520748E-3</v>
      </c>
      <c r="EZ33" s="43">
        <v>3.4712291534561295E-3</v>
      </c>
      <c r="FA33" s="43">
        <v>1.6307046605585757E-3</v>
      </c>
      <c r="FB33" s="43">
        <v>3.6539950214100137E-3</v>
      </c>
      <c r="FC33" s="43">
        <v>1.98843357621696E-3</v>
      </c>
      <c r="FD33" s="43">
        <v>1.5951863339063528E-3</v>
      </c>
      <c r="FE33" s="43">
        <v>4.3493943973757386E-3</v>
      </c>
      <c r="FF33" s="43">
        <v>4.0719592035383311E-3</v>
      </c>
      <c r="FG33" s="43">
        <v>4.1501864312012563E-3</v>
      </c>
      <c r="FH33" s="43">
        <v>4.9247418002378298E-3</v>
      </c>
      <c r="FI33" s="43">
        <v>6.299637829725732E-3</v>
      </c>
      <c r="FJ33" s="43">
        <v>1.2871383719739045E-2</v>
      </c>
      <c r="FK33" s="43">
        <v>3.5861768194555919E-3</v>
      </c>
      <c r="FL33" s="44">
        <v>1.8761666437608675</v>
      </c>
      <c r="FM33" s="52">
        <v>0.98224562997048459</v>
      </c>
      <c r="FN33" s="2"/>
    </row>
    <row r="34" spans="1:170" ht="13.5" customHeight="1">
      <c r="A34" s="36" t="s">
        <v>52</v>
      </c>
      <c r="B34" s="1" t="s">
        <v>86</v>
      </c>
      <c r="C34" s="43">
        <v>1.1575354119584482E-3</v>
      </c>
      <c r="D34" s="43">
        <v>5.9178092614753288E-4</v>
      </c>
      <c r="E34" s="43">
        <v>8.1047814760817492E-4</v>
      </c>
      <c r="F34" s="43">
        <v>1.8413998365800607E-3</v>
      </c>
      <c r="G34" s="43">
        <v>2.0747880258122271E-3</v>
      </c>
      <c r="H34" s="43">
        <v>1.1916539551829247E-3</v>
      </c>
      <c r="I34" s="43">
        <v>1.8311268791345141E-3</v>
      </c>
      <c r="J34" s="43">
        <v>7.5889624076479296E-3</v>
      </c>
      <c r="K34" s="43">
        <v>6.8898129781508593E-3</v>
      </c>
      <c r="L34" s="43">
        <v>5.2648441276757028E-3</v>
      </c>
      <c r="M34" s="43">
        <v>3.407502623004665E-3</v>
      </c>
      <c r="N34" s="43">
        <v>1.7983093818184977E-3</v>
      </c>
      <c r="O34" s="43">
        <v>2.6677008781038239E-3</v>
      </c>
      <c r="P34" s="43">
        <v>4.2254086506259298E-3</v>
      </c>
      <c r="Q34" s="43">
        <v>2.3030028270262363E-3</v>
      </c>
      <c r="R34" s="43">
        <v>1.2196552753093507E-3</v>
      </c>
      <c r="S34" s="43">
        <v>2.4331213316179964E-3</v>
      </c>
      <c r="T34" s="43">
        <v>2.6873817304237046E-3</v>
      </c>
      <c r="U34" s="43">
        <v>2.5188244046616595E-3</v>
      </c>
      <c r="V34" s="43">
        <v>2.4029364098914004E-3</v>
      </c>
      <c r="W34" s="43">
        <v>1.1329509750108756E-3</v>
      </c>
      <c r="X34" s="43">
        <v>2.7483398018195693E-3</v>
      </c>
      <c r="Y34" s="43">
        <v>5.8612739890599502E-4</v>
      </c>
      <c r="Z34" s="43">
        <v>2.5380222413580863E-3</v>
      </c>
      <c r="AA34" s="43">
        <v>3.362181183963591E-3</v>
      </c>
      <c r="AB34" s="43">
        <v>1.4790427327943617E-3</v>
      </c>
      <c r="AC34" s="43">
        <v>3.3174556083291375E-3</v>
      </c>
      <c r="AD34" s="43">
        <v>1.0200443547456717</v>
      </c>
      <c r="AE34" s="43">
        <v>3.8249079417013742E-3</v>
      </c>
      <c r="AF34" s="43">
        <v>3.4118227759499359E-3</v>
      </c>
      <c r="AG34" s="43">
        <v>3.2639152707463863E-3</v>
      </c>
      <c r="AH34" s="43">
        <v>2.5859294833338741E-3</v>
      </c>
      <c r="AI34" s="43">
        <v>1.9204970777918098E-3</v>
      </c>
      <c r="AJ34" s="43">
        <v>3.9921026468380718E-3</v>
      </c>
      <c r="AK34" s="43">
        <v>2.1484021191273432E-3</v>
      </c>
      <c r="AL34" s="43">
        <v>6.2077908688908346E-3</v>
      </c>
      <c r="AM34" s="43">
        <v>7.1107955322811088E-4</v>
      </c>
      <c r="AN34" s="43">
        <v>9.6913912478295105E-4</v>
      </c>
      <c r="AO34" s="43">
        <v>9.1592427093139617E-4</v>
      </c>
      <c r="AP34" s="43">
        <v>1.4897233877059907E-3</v>
      </c>
      <c r="AQ34" s="43">
        <v>1.3613772247677376E-3</v>
      </c>
      <c r="AR34" s="43">
        <v>1.5311307177448919E-3</v>
      </c>
      <c r="AS34" s="43">
        <v>1.6697436043823478E-3</v>
      </c>
      <c r="AT34" s="43">
        <v>1.783707030808319E-3</v>
      </c>
      <c r="AU34" s="43">
        <v>1.8437413488762056E-3</v>
      </c>
      <c r="AV34" s="43">
        <v>2.2959904866713871E-3</v>
      </c>
      <c r="AW34" s="43">
        <v>1.3906235010947418E-3</v>
      </c>
      <c r="AX34" s="43">
        <v>2.3215320168634697E-3</v>
      </c>
      <c r="AY34" s="43">
        <v>2.9169500231346328E-3</v>
      </c>
      <c r="AZ34" s="43">
        <v>1.3227915578866262E-3</v>
      </c>
      <c r="BA34" s="43">
        <v>2.3548009485639659E-3</v>
      </c>
      <c r="BB34" s="43">
        <v>2.0228399534072488E-3</v>
      </c>
      <c r="BC34" s="43">
        <v>2.490950344829396E-3</v>
      </c>
      <c r="BD34" s="43">
        <v>1.8415507814541828E-3</v>
      </c>
      <c r="BE34" s="43">
        <v>2.9203942324365528E-3</v>
      </c>
      <c r="BF34" s="43">
        <v>3.7806546491126387E-3</v>
      </c>
      <c r="BG34" s="43">
        <v>1.6339571750889634E-3</v>
      </c>
      <c r="BH34" s="43">
        <v>2.2374513472421288E-3</v>
      </c>
      <c r="BI34" s="43">
        <v>1.8272606586081093E-3</v>
      </c>
      <c r="BJ34" s="43">
        <v>2.8668627239739741E-3</v>
      </c>
      <c r="BK34" s="43">
        <v>9.1133865723425935E-4</v>
      </c>
      <c r="BL34" s="43">
        <v>1.8367246405049966E-3</v>
      </c>
      <c r="BM34" s="43">
        <v>3.767157404785336E-3</v>
      </c>
      <c r="BN34" s="43">
        <v>3.9643563273932536E-3</v>
      </c>
      <c r="BO34" s="43">
        <v>5.9435557862492902E-3</v>
      </c>
      <c r="BP34" s="43">
        <v>2.7903780071450112E-3</v>
      </c>
      <c r="BQ34" s="43">
        <v>3.0040515912709877E-3</v>
      </c>
      <c r="BR34" s="43">
        <v>6.7175781155843432E-4</v>
      </c>
      <c r="BS34" s="43">
        <v>7.042111548337083E-4</v>
      </c>
      <c r="BT34" s="43">
        <v>2.8933841823513239E-3</v>
      </c>
      <c r="BU34" s="43">
        <v>1.9355199079149545E-3</v>
      </c>
      <c r="BV34" s="43">
        <v>9.9670827237390318E-4</v>
      </c>
      <c r="BW34" s="43">
        <v>8.4409255795048189E-4</v>
      </c>
      <c r="BX34" s="43">
        <v>1.3922684557448124E-3</v>
      </c>
      <c r="BY34" s="43">
        <v>1.9243164049621488E-3</v>
      </c>
      <c r="BZ34" s="43">
        <v>1.631764916033985E-3</v>
      </c>
      <c r="CA34" s="43">
        <v>2.3909534796509382E-3</v>
      </c>
      <c r="CB34" s="43">
        <v>2.702215827821903E-3</v>
      </c>
      <c r="CC34" s="43">
        <v>1.3605309050407121E-3</v>
      </c>
      <c r="CD34" s="43">
        <v>1.8748122113793006E-3</v>
      </c>
      <c r="CE34" s="43">
        <v>2.0963449851411635E-3</v>
      </c>
      <c r="CF34" s="43">
        <v>2.1635970197286434E-3</v>
      </c>
      <c r="CG34" s="43">
        <v>2.6371538731348814E-3</v>
      </c>
      <c r="CH34" s="43">
        <v>1.9451973498122279E-3</v>
      </c>
      <c r="CI34" s="43">
        <v>2.4587784994630681E-3</v>
      </c>
      <c r="CJ34" s="43">
        <v>3.9037929953523389E-3</v>
      </c>
      <c r="CK34" s="43">
        <v>3.38900646169959E-3</v>
      </c>
      <c r="CL34" s="43">
        <v>2.7448347152670485E-3</v>
      </c>
      <c r="CM34" s="43">
        <v>2.5446746839401808E-3</v>
      </c>
      <c r="CN34" s="43">
        <v>2.7370668117935757E-3</v>
      </c>
      <c r="CO34" s="43">
        <v>4.0604640541526751E-3</v>
      </c>
      <c r="CP34" s="43">
        <v>1.7367515606604344E-3</v>
      </c>
      <c r="CQ34" s="43">
        <v>2.7823942316369367E-3</v>
      </c>
      <c r="CR34" s="43">
        <v>2.3374208441319516E-3</v>
      </c>
      <c r="CS34" s="43">
        <v>2.7067332518145421E-3</v>
      </c>
      <c r="CT34" s="43">
        <v>2.9614765890307432E-3</v>
      </c>
      <c r="CU34" s="43">
        <v>3.8184789758867379E-3</v>
      </c>
      <c r="CV34" s="43">
        <v>3.8252600208912965E-3</v>
      </c>
      <c r="CW34" s="43">
        <v>1.6500769256539535E-3</v>
      </c>
      <c r="CX34" s="43">
        <v>3.1195463666004505E-3</v>
      </c>
      <c r="CY34" s="43">
        <v>4.0563053902841466E-3</v>
      </c>
      <c r="CZ34" s="43">
        <v>3.0808257601224747E-3</v>
      </c>
      <c r="DA34" s="43">
        <v>1.5841803958088933E-2</v>
      </c>
      <c r="DB34" s="43">
        <v>8.6855124981951356E-4</v>
      </c>
      <c r="DC34" s="43">
        <v>1.560226846084619E-4</v>
      </c>
      <c r="DD34" s="43">
        <v>5.4014898473947817E-4</v>
      </c>
      <c r="DE34" s="43">
        <v>1.5229549049275231E-3</v>
      </c>
      <c r="DF34" s="43">
        <v>2.5637083359308353E-3</v>
      </c>
      <c r="DG34" s="43">
        <v>7.2701909149336932E-3</v>
      </c>
      <c r="DH34" s="43">
        <v>4.8219827215752256E-3</v>
      </c>
      <c r="DI34" s="43">
        <v>1.8725864986033974E-3</v>
      </c>
      <c r="DJ34" s="43">
        <v>1.881660371704092E-3</v>
      </c>
      <c r="DK34" s="43">
        <v>2.4042840160364634E-3</v>
      </c>
      <c r="DL34" s="43">
        <v>1.939441902197516E-3</v>
      </c>
      <c r="DM34" s="43">
        <v>1.9120400119934729E-3</v>
      </c>
      <c r="DN34" s="43">
        <v>1.5865905475336748E-3</v>
      </c>
      <c r="DO34" s="43">
        <v>1.9968061838535897E-3</v>
      </c>
      <c r="DP34" s="43">
        <v>4.6182867064843043E-3</v>
      </c>
      <c r="DQ34" s="43">
        <v>1.5989413087063255E-3</v>
      </c>
      <c r="DR34" s="43">
        <v>3.4506869531653835E-3</v>
      </c>
      <c r="DS34" s="43">
        <v>1.971239948464501E-3</v>
      </c>
      <c r="DT34" s="43">
        <v>8.6658988737212648E-4</v>
      </c>
      <c r="DU34" s="43">
        <v>4.0624709574465824E-3</v>
      </c>
      <c r="DV34" s="43">
        <v>5.3887772122014534E-3</v>
      </c>
      <c r="DW34" s="43">
        <v>1.6870867454335758E-2</v>
      </c>
      <c r="DX34" s="43">
        <v>7.2096533144229884E-3</v>
      </c>
      <c r="DY34" s="43">
        <v>4.4095927795779789E-3</v>
      </c>
      <c r="DZ34" s="43">
        <v>5.2022433111198439E-3</v>
      </c>
      <c r="EA34" s="43">
        <v>3.0873813944354211E-3</v>
      </c>
      <c r="EB34" s="43">
        <v>6.2706241746774555E-3</v>
      </c>
      <c r="EC34" s="43">
        <v>2.3158208497772136E-3</v>
      </c>
      <c r="ED34" s="43">
        <v>2.1325437219149451E-3</v>
      </c>
      <c r="EE34" s="43">
        <v>3.1396275382058543E-3</v>
      </c>
      <c r="EF34" s="43">
        <v>1.1401597263036914E-3</v>
      </c>
      <c r="EG34" s="43">
        <v>4.819920309725638E-4</v>
      </c>
      <c r="EH34" s="43">
        <v>9.3636858511571698E-4</v>
      </c>
      <c r="EI34" s="43">
        <v>1.8531917801755187E-3</v>
      </c>
      <c r="EJ34" s="43">
        <v>1.0885213217729964E-2</v>
      </c>
      <c r="EK34" s="43">
        <v>7.2439942158408473E-4</v>
      </c>
      <c r="EL34" s="43">
        <v>3.4726232988395141E-3</v>
      </c>
      <c r="EM34" s="43">
        <v>4.2350245536158715E-3</v>
      </c>
      <c r="EN34" s="43">
        <v>1.8692276391085768E-3</v>
      </c>
      <c r="EO34" s="43">
        <v>3.5769818876541708E-4</v>
      </c>
      <c r="EP34" s="43">
        <v>1.6124868644374847E-3</v>
      </c>
      <c r="EQ34" s="43">
        <v>1.1077232782339005E-3</v>
      </c>
      <c r="ER34" s="43">
        <v>2.1067131809012684E-3</v>
      </c>
      <c r="ES34" s="43">
        <v>1.9275100719386993E-3</v>
      </c>
      <c r="ET34" s="43">
        <v>2.1288254388330098E-3</v>
      </c>
      <c r="EU34" s="43">
        <v>1.4710544452434537E-3</v>
      </c>
      <c r="EV34" s="43">
        <v>3.4371225281372366E-3</v>
      </c>
      <c r="EW34" s="43">
        <v>2.192310620616891E-3</v>
      </c>
      <c r="EX34" s="43">
        <v>4.6221819440411312E-3</v>
      </c>
      <c r="EY34" s="43">
        <v>5.6276295691687957E-3</v>
      </c>
      <c r="EZ34" s="43">
        <v>4.5012606899716015E-3</v>
      </c>
      <c r="FA34" s="43">
        <v>5.0446228900898494E-3</v>
      </c>
      <c r="FB34" s="43">
        <v>3.8509536760370664E-3</v>
      </c>
      <c r="FC34" s="43">
        <v>1.8708560100453519E-3</v>
      </c>
      <c r="FD34" s="43">
        <v>4.6515720956802949E-3</v>
      </c>
      <c r="FE34" s="43">
        <v>5.6495933639504241E-3</v>
      </c>
      <c r="FF34" s="43">
        <v>1.2475369021978098E-2</v>
      </c>
      <c r="FG34" s="43">
        <v>6.0413112128139121E-3</v>
      </c>
      <c r="FH34" s="43">
        <v>7.5286681090288967E-3</v>
      </c>
      <c r="FI34" s="43">
        <v>5.5426376339812611E-3</v>
      </c>
      <c r="FJ34" s="43">
        <v>1.5759881289161712E-2</v>
      </c>
      <c r="FK34" s="43">
        <v>6.7774402269612276E-3</v>
      </c>
      <c r="FL34" s="44">
        <v>1.5219242690149248</v>
      </c>
      <c r="FM34" s="52">
        <v>0.79678607833541226</v>
      </c>
      <c r="FN34" s="2"/>
    </row>
    <row r="35" spans="1:170" ht="13.5" customHeight="1">
      <c r="A35" s="36" t="s">
        <v>53</v>
      </c>
      <c r="B35" s="1" t="s">
        <v>87</v>
      </c>
      <c r="C35" s="43">
        <v>8.7395899801277646E-4</v>
      </c>
      <c r="D35" s="43">
        <v>4.046787159257397E-4</v>
      </c>
      <c r="E35" s="43">
        <v>5.749173755227458E-4</v>
      </c>
      <c r="F35" s="43">
        <v>1.3192922963312041E-3</v>
      </c>
      <c r="G35" s="43">
        <v>1.4373162175699351E-3</v>
      </c>
      <c r="H35" s="43">
        <v>1.6283835981397126E-3</v>
      </c>
      <c r="I35" s="43">
        <v>2.3823952389238246E-3</v>
      </c>
      <c r="J35" s="43">
        <v>4.7744471648637019E-3</v>
      </c>
      <c r="K35" s="43">
        <v>4.2581529185645476E-3</v>
      </c>
      <c r="L35" s="43">
        <v>2.5433499449130561E-3</v>
      </c>
      <c r="M35" s="43">
        <v>3.0993170232193347E-3</v>
      </c>
      <c r="N35" s="43">
        <v>2.4611960015125511E-3</v>
      </c>
      <c r="O35" s="43">
        <v>1.9825636164409045E-3</v>
      </c>
      <c r="P35" s="43">
        <v>2.8871110439413982E-3</v>
      </c>
      <c r="Q35" s="43">
        <v>1.4325911810413364E-3</v>
      </c>
      <c r="R35" s="43">
        <v>1.0265861013943822E-3</v>
      </c>
      <c r="S35" s="43">
        <v>1.5289275736339568E-3</v>
      </c>
      <c r="T35" s="43">
        <v>1.8710642596395481E-3</v>
      </c>
      <c r="U35" s="43">
        <v>1.6596114935355558E-3</v>
      </c>
      <c r="V35" s="43">
        <v>1.7944137842537996E-3</v>
      </c>
      <c r="W35" s="43">
        <v>1.1685482520599644E-3</v>
      </c>
      <c r="X35" s="43">
        <v>1.8766464578489788E-3</v>
      </c>
      <c r="Y35" s="43">
        <v>5.7939937316054627E-4</v>
      </c>
      <c r="Z35" s="43">
        <v>1.5668268896703425E-3</v>
      </c>
      <c r="AA35" s="43">
        <v>2.2342706342566238E-3</v>
      </c>
      <c r="AB35" s="43">
        <v>1.7582085358685739E-3</v>
      </c>
      <c r="AC35" s="43">
        <v>5.0716298465023797E-3</v>
      </c>
      <c r="AD35" s="43">
        <v>6.1301848651962153E-3</v>
      </c>
      <c r="AE35" s="43">
        <v>1.0923226302211773</v>
      </c>
      <c r="AF35" s="43">
        <v>1.9244654986883126E-3</v>
      </c>
      <c r="AG35" s="43">
        <v>2.4484241192810298E-3</v>
      </c>
      <c r="AH35" s="43">
        <v>2.1071158972003476E-3</v>
      </c>
      <c r="AI35" s="43">
        <v>2.0551897743173804E-3</v>
      </c>
      <c r="AJ35" s="43">
        <v>2.2739666517147894E-3</v>
      </c>
      <c r="AK35" s="43">
        <v>1.7909974082285381E-3</v>
      </c>
      <c r="AL35" s="43">
        <v>2.9670916940503769E-3</v>
      </c>
      <c r="AM35" s="43">
        <v>3.5621363625278665E-4</v>
      </c>
      <c r="AN35" s="43">
        <v>5.7933149945752979E-4</v>
      </c>
      <c r="AO35" s="43">
        <v>6.7408642694589906E-4</v>
      </c>
      <c r="AP35" s="43">
        <v>1.2950884236102274E-3</v>
      </c>
      <c r="AQ35" s="43">
        <v>1.3472063419505726E-3</v>
      </c>
      <c r="AR35" s="43">
        <v>1.188532810505213E-3</v>
      </c>
      <c r="AS35" s="43">
        <v>1.6350819877091038E-3</v>
      </c>
      <c r="AT35" s="43">
        <v>1.3505232376391334E-3</v>
      </c>
      <c r="AU35" s="43">
        <v>1.3101692921159674E-3</v>
      </c>
      <c r="AV35" s="43">
        <v>1.4389163998056031E-3</v>
      </c>
      <c r="AW35" s="43">
        <v>1.0210790171306969E-3</v>
      </c>
      <c r="AX35" s="43">
        <v>1.5830432079675129E-3</v>
      </c>
      <c r="AY35" s="43">
        <v>1.7904635951778423E-3</v>
      </c>
      <c r="AZ35" s="43">
        <v>1.1536523146365647E-3</v>
      </c>
      <c r="BA35" s="43">
        <v>1.5151724840693232E-3</v>
      </c>
      <c r="BB35" s="43">
        <v>1.2786114676751363E-3</v>
      </c>
      <c r="BC35" s="43">
        <v>2.0397959324204417E-3</v>
      </c>
      <c r="BD35" s="43">
        <v>1.5417416691582253E-3</v>
      </c>
      <c r="BE35" s="43">
        <v>2.2760122882133933E-3</v>
      </c>
      <c r="BF35" s="43">
        <v>2.5391967506303292E-3</v>
      </c>
      <c r="BG35" s="43">
        <v>1.639429140990334E-3</v>
      </c>
      <c r="BH35" s="43">
        <v>1.8729148807162697E-3</v>
      </c>
      <c r="BI35" s="43">
        <v>1.6488469653590256E-3</v>
      </c>
      <c r="BJ35" s="43">
        <v>2.0957128294139221E-3</v>
      </c>
      <c r="BK35" s="43">
        <v>8.0484199714510633E-4</v>
      </c>
      <c r="BL35" s="43">
        <v>1.4186523504350703E-3</v>
      </c>
      <c r="BM35" s="43">
        <v>2.8170122637712824E-3</v>
      </c>
      <c r="BN35" s="43">
        <v>2.982991641129478E-3</v>
      </c>
      <c r="BO35" s="43">
        <v>5.4258897745636386E-3</v>
      </c>
      <c r="BP35" s="43">
        <v>1.7466351446380319E-3</v>
      </c>
      <c r="BQ35" s="43">
        <v>3.0887660893323004E-3</v>
      </c>
      <c r="BR35" s="43">
        <v>4.1661340234837459E-4</v>
      </c>
      <c r="BS35" s="43">
        <v>4.6485342280464729E-4</v>
      </c>
      <c r="BT35" s="43">
        <v>1.8690125901691726E-3</v>
      </c>
      <c r="BU35" s="43">
        <v>1.1567074938673625E-3</v>
      </c>
      <c r="BV35" s="43">
        <v>6.8624104726036986E-4</v>
      </c>
      <c r="BW35" s="43">
        <v>5.2261408505313155E-4</v>
      </c>
      <c r="BX35" s="43">
        <v>9.7747029814869175E-4</v>
      </c>
      <c r="BY35" s="43">
        <v>2.0501145244044994E-3</v>
      </c>
      <c r="BZ35" s="43">
        <v>6.4457184024220614E-3</v>
      </c>
      <c r="CA35" s="43">
        <v>1.7746587170531245E-3</v>
      </c>
      <c r="CB35" s="43">
        <v>1.654268679295397E-3</v>
      </c>
      <c r="CC35" s="43">
        <v>8.0665093602380383E-4</v>
      </c>
      <c r="CD35" s="43">
        <v>1.2862293959957766E-3</v>
      </c>
      <c r="CE35" s="43">
        <v>1.3654297082905239E-3</v>
      </c>
      <c r="CF35" s="43">
        <v>1.3890039464554192E-3</v>
      </c>
      <c r="CG35" s="43">
        <v>1.8912643167579748E-3</v>
      </c>
      <c r="CH35" s="43">
        <v>2.260065281884569E-3</v>
      </c>
      <c r="CI35" s="43">
        <v>1.6673397257474841E-3</v>
      </c>
      <c r="CJ35" s="43">
        <v>2.7349748026457366E-3</v>
      </c>
      <c r="CK35" s="43">
        <v>1.8488925757237668E-3</v>
      </c>
      <c r="CL35" s="43">
        <v>2.3991385248318515E-3</v>
      </c>
      <c r="CM35" s="43">
        <v>2.215838674471401E-3</v>
      </c>
      <c r="CN35" s="43">
        <v>2.0197878622692351E-3</v>
      </c>
      <c r="CO35" s="43">
        <v>2.5886592582859951E-3</v>
      </c>
      <c r="CP35" s="43">
        <v>1.4927591793880196E-3</v>
      </c>
      <c r="CQ35" s="43">
        <v>2.1765869477634813E-3</v>
      </c>
      <c r="CR35" s="43">
        <v>1.8063137243852449E-3</v>
      </c>
      <c r="CS35" s="43">
        <v>2.1602084139093836E-3</v>
      </c>
      <c r="CT35" s="43">
        <v>2.6228305100212128E-3</v>
      </c>
      <c r="CU35" s="43">
        <v>2.4147174481734994E-3</v>
      </c>
      <c r="CV35" s="43">
        <v>1.7173130109207721E-3</v>
      </c>
      <c r="CW35" s="43">
        <v>1.0356819351203775E-3</v>
      </c>
      <c r="CX35" s="43">
        <v>2.3436287567319175E-3</v>
      </c>
      <c r="CY35" s="43">
        <v>1.6429813461276113E-2</v>
      </c>
      <c r="CZ35" s="43">
        <v>1.2378442912825364E-2</v>
      </c>
      <c r="DA35" s="43">
        <v>8.2848047878633178E-3</v>
      </c>
      <c r="DB35" s="43">
        <v>1.1373267259070111E-3</v>
      </c>
      <c r="DC35" s="43">
        <v>9.3852801984641195E-5</v>
      </c>
      <c r="DD35" s="43">
        <v>6.8117674696498837E-4</v>
      </c>
      <c r="DE35" s="43">
        <v>9.0058050534307088E-4</v>
      </c>
      <c r="DF35" s="43">
        <v>1.4324475978294963E-3</v>
      </c>
      <c r="DG35" s="43">
        <v>3.0638281482182114E-3</v>
      </c>
      <c r="DH35" s="43">
        <v>9.1837796201610922E-3</v>
      </c>
      <c r="DI35" s="43">
        <v>1.9585803619495091E-3</v>
      </c>
      <c r="DJ35" s="43">
        <v>1.5889368783354922E-3</v>
      </c>
      <c r="DK35" s="43">
        <v>2.1567032471508222E-3</v>
      </c>
      <c r="DL35" s="43">
        <v>1.5902857901843334E-3</v>
      </c>
      <c r="DM35" s="43">
        <v>1.4766072519128732E-3</v>
      </c>
      <c r="DN35" s="43">
        <v>1.3456148096953585E-3</v>
      </c>
      <c r="DO35" s="43">
        <v>1.1336579916864009E-3</v>
      </c>
      <c r="DP35" s="43">
        <v>2.3774773643353607E-3</v>
      </c>
      <c r="DQ35" s="43">
        <v>1.6743347503713896E-3</v>
      </c>
      <c r="DR35" s="43">
        <v>1.5751533043996662E-3</v>
      </c>
      <c r="DS35" s="43">
        <v>9.8623635609765108E-4</v>
      </c>
      <c r="DT35" s="43">
        <v>4.2061226780060358E-4</v>
      </c>
      <c r="DU35" s="43">
        <v>5.704757887872702E-3</v>
      </c>
      <c r="DV35" s="43">
        <v>6.1368305404816033E-3</v>
      </c>
      <c r="DW35" s="43">
        <v>5.1393657162475065E-3</v>
      </c>
      <c r="DX35" s="43">
        <v>3.6461595597648945E-3</v>
      </c>
      <c r="DY35" s="43">
        <v>1.8657856666731475E-3</v>
      </c>
      <c r="DZ35" s="43">
        <v>2.0199742677578037E-3</v>
      </c>
      <c r="EA35" s="43">
        <v>2.329746829806086E-3</v>
      </c>
      <c r="EB35" s="43">
        <v>1.4588656587281633E-3</v>
      </c>
      <c r="EC35" s="43">
        <v>1.3571119399712703E-3</v>
      </c>
      <c r="ED35" s="43">
        <v>1.8268668143202379E-3</v>
      </c>
      <c r="EE35" s="43">
        <v>3.8379688523518161E-3</v>
      </c>
      <c r="EF35" s="43">
        <v>1.1918528411373102E-3</v>
      </c>
      <c r="EG35" s="43">
        <v>4.6130733912684905E-4</v>
      </c>
      <c r="EH35" s="43">
        <v>1.084596573977337E-3</v>
      </c>
      <c r="EI35" s="43">
        <v>1.6206641234843111E-3</v>
      </c>
      <c r="EJ35" s="43">
        <v>1.6463811042340634E-3</v>
      </c>
      <c r="EK35" s="43">
        <v>4.8153083155523535E-4</v>
      </c>
      <c r="EL35" s="43">
        <v>1.277607152549703E-3</v>
      </c>
      <c r="EM35" s="43">
        <v>1.9524575477506134E-3</v>
      </c>
      <c r="EN35" s="43">
        <v>1.6054876992545987E-3</v>
      </c>
      <c r="EO35" s="43">
        <v>2.4811881272586466E-4</v>
      </c>
      <c r="EP35" s="43">
        <v>1.1635028712193641E-3</v>
      </c>
      <c r="EQ35" s="43">
        <v>9.9506947398975685E-4</v>
      </c>
      <c r="ER35" s="43">
        <v>1.671207867302829E-3</v>
      </c>
      <c r="ES35" s="43">
        <v>2.0339281880993564E-3</v>
      </c>
      <c r="ET35" s="43">
        <v>2.1272389608043276E-3</v>
      </c>
      <c r="EU35" s="43">
        <v>1.4056478136052584E-3</v>
      </c>
      <c r="EV35" s="43">
        <v>2.3172511246163114E-3</v>
      </c>
      <c r="EW35" s="43">
        <v>4.0955615553804085E-3</v>
      </c>
      <c r="EX35" s="43">
        <v>1.9504712046300723E-3</v>
      </c>
      <c r="EY35" s="43">
        <v>1.6722818086185713E-3</v>
      </c>
      <c r="EZ35" s="43">
        <v>2.4266318267738424E-3</v>
      </c>
      <c r="FA35" s="43">
        <v>1.8928475411721676E-3</v>
      </c>
      <c r="FB35" s="43">
        <v>2.821613841802054E-3</v>
      </c>
      <c r="FC35" s="43">
        <v>1.6934391654090403E-3</v>
      </c>
      <c r="FD35" s="43">
        <v>1.2357137897066827E-3</v>
      </c>
      <c r="FE35" s="43">
        <v>5.7593273504895079E-3</v>
      </c>
      <c r="FF35" s="43">
        <v>1.8495900904820161E-3</v>
      </c>
      <c r="FG35" s="43">
        <v>8.0958051091216642E-3</v>
      </c>
      <c r="FH35" s="43">
        <v>4.1439314717904357E-3</v>
      </c>
      <c r="FI35" s="43">
        <v>3.5299020208605469E-3</v>
      </c>
      <c r="FJ35" s="43">
        <v>1.7129074358856059E-3</v>
      </c>
      <c r="FK35" s="43">
        <v>3.3873401748379601E-3</v>
      </c>
      <c r="FL35" s="44">
        <v>1.4586779722544543</v>
      </c>
      <c r="FM35" s="52">
        <v>0.76367420162052768</v>
      </c>
      <c r="FN35" s="2"/>
    </row>
    <row r="36" spans="1:170" ht="13.5" customHeight="1">
      <c r="A36" s="36" t="s">
        <v>54</v>
      </c>
      <c r="B36" s="1" t="s">
        <v>88</v>
      </c>
      <c r="C36" s="43">
        <v>2.8078709638643253E-4</v>
      </c>
      <c r="D36" s="43">
        <v>2.6876706803290635E-4</v>
      </c>
      <c r="E36" s="43">
        <v>4.9336806865454851E-4</v>
      </c>
      <c r="F36" s="43">
        <v>4.7832969327186032E-4</v>
      </c>
      <c r="G36" s="43">
        <v>7.8254974331288109E-4</v>
      </c>
      <c r="H36" s="43">
        <v>3.5742726979580533E-4</v>
      </c>
      <c r="I36" s="43">
        <v>4.7503410480639148E-3</v>
      </c>
      <c r="J36" s="43">
        <v>9.6294549269009585E-4</v>
      </c>
      <c r="K36" s="43">
        <v>1.1737958768248008E-2</v>
      </c>
      <c r="L36" s="43">
        <v>8.8003050669081665E-4</v>
      </c>
      <c r="M36" s="43">
        <v>2.4802712472109818E-3</v>
      </c>
      <c r="N36" s="43">
        <v>7.2173972327641944E-4</v>
      </c>
      <c r="O36" s="43">
        <v>7.521770892330279E-4</v>
      </c>
      <c r="P36" s="43">
        <v>3.2779669461304316E-3</v>
      </c>
      <c r="Q36" s="43">
        <v>4.5404168296230897E-4</v>
      </c>
      <c r="R36" s="43">
        <v>3.0019156634903023E-4</v>
      </c>
      <c r="S36" s="43">
        <v>5.3864361240235127E-4</v>
      </c>
      <c r="T36" s="43">
        <v>8.4459396963680068E-4</v>
      </c>
      <c r="U36" s="43">
        <v>6.8692937604648331E-4</v>
      </c>
      <c r="V36" s="43">
        <v>4.573891380264021E-4</v>
      </c>
      <c r="W36" s="43">
        <v>3.4812070215966775E-4</v>
      </c>
      <c r="X36" s="43">
        <v>6.047400643201758E-4</v>
      </c>
      <c r="Y36" s="43">
        <v>1.6166456387491806E-4</v>
      </c>
      <c r="Z36" s="43">
        <v>4.0745760670799522E-4</v>
      </c>
      <c r="AA36" s="43">
        <v>5.778546244478356E-4</v>
      </c>
      <c r="AB36" s="43">
        <v>3.146599277566449E-4</v>
      </c>
      <c r="AC36" s="43">
        <v>5.1807558883704835E-4</v>
      </c>
      <c r="AD36" s="43">
        <v>4.3756513954672704E-4</v>
      </c>
      <c r="AE36" s="43">
        <v>5.1292158133125164E-4</v>
      </c>
      <c r="AF36" s="43">
        <v>1.0395022232632736</v>
      </c>
      <c r="AG36" s="43">
        <v>0.12460369364061534</v>
      </c>
      <c r="AH36" s="43">
        <v>2.3064280229154736E-2</v>
      </c>
      <c r="AI36" s="43">
        <v>3.0739059015692971E-3</v>
      </c>
      <c r="AJ36" s="43">
        <v>1.3739177622659965E-3</v>
      </c>
      <c r="AK36" s="43">
        <v>7.7074233737776986E-4</v>
      </c>
      <c r="AL36" s="43">
        <v>2.5714821904914242E-3</v>
      </c>
      <c r="AM36" s="43">
        <v>9.3625041036787479E-5</v>
      </c>
      <c r="AN36" s="43">
        <v>2.172013324230927E-4</v>
      </c>
      <c r="AO36" s="43">
        <v>2.7142307038060561E-4</v>
      </c>
      <c r="AP36" s="43">
        <v>3.1251430721095227E-4</v>
      </c>
      <c r="AQ36" s="43">
        <v>3.1290285208757763E-4</v>
      </c>
      <c r="AR36" s="43">
        <v>4.5487091372667902E-4</v>
      </c>
      <c r="AS36" s="43">
        <v>3.0521551545936764E-4</v>
      </c>
      <c r="AT36" s="43">
        <v>4.5660254033688788E-4</v>
      </c>
      <c r="AU36" s="43">
        <v>6.3966315248274079E-4</v>
      </c>
      <c r="AV36" s="43">
        <v>4.6509264090277693E-4</v>
      </c>
      <c r="AW36" s="43">
        <v>3.2800908395619815E-4</v>
      </c>
      <c r="AX36" s="43">
        <v>3.8435551221726965E-4</v>
      </c>
      <c r="AY36" s="43">
        <v>4.7678551473618285E-4</v>
      </c>
      <c r="AZ36" s="43">
        <v>2.5793498041018053E-4</v>
      </c>
      <c r="BA36" s="43">
        <v>4.1809670824217348E-4</v>
      </c>
      <c r="BB36" s="43">
        <v>1.3636737007349294E-3</v>
      </c>
      <c r="BC36" s="43">
        <v>1.4996642222039412E-3</v>
      </c>
      <c r="BD36" s="43">
        <v>7.3908390854814598E-4</v>
      </c>
      <c r="BE36" s="43">
        <v>1.0299235124298629E-3</v>
      </c>
      <c r="BF36" s="43">
        <v>1.260825145054216E-3</v>
      </c>
      <c r="BG36" s="43">
        <v>3.4678411294317244E-4</v>
      </c>
      <c r="BH36" s="43">
        <v>5.1520278454467584E-4</v>
      </c>
      <c r="BI36" s="43">
        <v>3.9865910796240924E-4</v>
      </c>
      <c r="BJ36" s="43">
        <v>6.972072419438388E-4</v>
      </c>
      <c r="BK36" s="43">
        <v>2.3187902429918381E-4</v>
      </c>
      <c r="BL36" s="43">
        <v>7.2447564345453318E-4</v>
      </c>
      <c r="BM36" s="43">
        <v>7.1841470801839631E-4</v>
      </c>
      <c r="BN36" s="43">
        <v>1.4130945552365758E-3</v>
      </c>
      <c r="BO36" s="43">
        <v>1.2566823109563046E-3</v>
      </c>
      <c r="BP36" s="43">
        <v>4.0176144258750662E-4</v>
      </c>
      <c r="BQ36" s="43">
        <v>8.7105515456911025E-4</v>
      </c>
      <c r="BR36" s="43">
        <v>1.2302708999036951E-4</v>
      </c>
      <c r="BS36" s="43">
        <v>1.6920242215985891E-4</v>
      </c>
      <c r="BT36" s="43">
        <v>3.7686603009634751E-4</v>
      </c>
      <c r="BU36" s="43">
        <v>2.9399067110159953E-4</v>
      </c>
      <c r="BV36" s="43">
        <v>1.7130316850330445E-4</v>
      </c>
      <c r="BW36" s="43">
        <v>1.4895862888975723E-4</v>
      </c>
      <c r="BX36" s="43">
        <v>3.0732569759555955E-4</v>
      </c>
      <c r="BY36" s="43">
        <v>3.8681154288788399E-4</v>
      </c>
      <c r="BZ36" s="43">
        <v>2.6685890783723526E-4</v>
      </c>
      <c r="CA36" s="43">
        <v>4.1574758700622716E-4</v>
      </c>
      <c r="CB36" s="43">
        <v>4.3943014995631319E-4</v>
      </c>
      <c r="CC36" s="43">
        <v>2.6194455348392835E-4</v>
      </c>
      <c r="CD36" s="43">
        <v>9.2282380656864285E-4</v>
      </c>
      <c r="CE36" s="43">
        <v>3.9363919874848901E-4</v>
      </c>
      <c r="CF36" s="43">
        <v>4.5196699157720163E-4</v>
      </c>
      <c r="CG36" s="43">
        <v>5.294117039356998E-4</v>
      </c>
      <c r="CH36" s="43">
        <v>4.3874268066538972E-4</v>
      </c>
      <c r="CI36" s="43">
        <v>5.4074464605396836E-4</v>
      </c>
      <c r="CJ36" s="43">
        <v>1.0265024132701083E-3</v>
      </c>
      <c r="CK36" s="43">
        <v>5.7815700286665064E-4</v>
      </c>
      <c r="CL36" s="43">
        <v>5.5481735008029774E-4</v>
      </c>
      <c r="CM36" s="43">
        <v>7.1711558422830825E-4</v>
      </c>
      <c r="CN36" s="43">
        <v>5.4342883487225378E-4</v>
      </c>
      <c r="CO36" s="43">
        <v>6.4013547300316312E-4</v>
      </c>
      <c r="CP36" s="43">
        <v>5.1838503215571288E-4</v>
      </c>
      <c r="CQ36" s="43">
        <v>7.4808797988169264E-4</v>
      </c>
      <c r="CR36" s="43">
        <v>4.581330932094239E-4</v>
      </c>
      <c r="CS36" s="43">
        <v>6.0683350473659246E-4</v>
      </c>
      <c r="CT36" s="43">
        <v>5.4632696223371857E-4</v>
      </c>
      <c r="CU36" s="43">
        <v>8.0136223159639616E-4</v>
      </c>
      <c r="CV36" s="43">
        <v>4.241304455773993E-4</v>
      </c>
      <c r="CW36" s="43">
        <v>4.81436027682821E-4</v>
      </c>
      <c r="CX36" s="43">
        <v>7.875776987266458E-4</v>
      </c>
      <c r="CY36" s="43">
        <v>8.8643612287846493E-2</v>
      </c>
      <c r="CZ36" s="43">
        <v>2.1905952924509884E-3</v>
      </c>
      <c r="DA36" s="43">
        <v>1.7248952864094647E-3</v>
      </c>
      <c r="DB36" s="43">
        <v>4.1646971471562218E-4</v>
      </c>
      <c r="DC36" s="43">
        <v>2.8161620669658007E-5</v>
      </c>
      <c r="DD36" s="43">
        <v>1.2805867522479604E-4</v>
      </c>
      <c r="DE36" s="43">
        <v>2.4618225672775175E-4</v>
      </c>
      <c r="DF36" s="43">
        <v>4.2515579031929897E-4</v>
      </c>
      <c r="DG36" s="43">
        <v>1.2308521472582437E-3</v>
      </c>
      <c r="DH36" s="43">
        <v>6.8569857557552116E-4</v>
      </c>
      <c r="DI36" s="43">
        <v>1.3776398021642032E-2</v>
      </c>
      <c r="DJ36" s="43">
        <v>1.1136966165299326E-2</v>
      </c>
      <c r="DK36" s="43">
        <v>1.7863604750137194E-2</v>
      </c>
      <c r="DL36" s="43">
        <v>3.5126420128123608E-3</v>
      </c>
      <c r="DM36" s="43">
        <v>6.5923673255738752E-3</v>
      </c>
      <c r="DN36" s="43">
        <v>2.3096875654540368E-3</v>
      </c>
      <c r="DO36" s="43">
        <v>4.1198306132347448E-3</v>
      </c>
      <c r="DP36" s="43">
        <v>6.7798987290206036E-4</v>
      </c>
      <c r="DQ36" s="43">
        <v>3.709042960868713E-4</v>
      </c>
      <c r="DR36" s="43">
        <v>4.22062337398081E-4</v>
      </c>
      <c r="DS36" s="43">
        <v>2.0216765322634533E-4</v>
      </c>
      <c r="DT36" s="43">
        <v>1.2976417141859775E-4</v>
      </c>
      <c r="DU36" s="43">
        <v>1.2996845405398034E-3</v>
      </c>
      <c r="DV36" s="43">
        <v>1.1767631946986426E-3</v>
      </c>
      <c r="DW36" s="43">
        <v>7.7398288602498339E-3</v>
      </c>
      <c r="DX36" s="43">
        <v>1.681983955527907E-3</v>
      </c>
      <c r="DY36" s="43">
        <v>6.2571968934834778E-4</v>
      </c>
      <c r="DZ36" s="43">
        <v>7.9977380092694655E-4</v>
      </c>
      <c r="EA36" s="43">
        <v>1.0927905558711676E-3</v>
      </c>
      <c r="EB36" s="43">
        <v>1.199287955604241E-3</v>
      </c>
      <c r="EC36" s="43">
        <v>3.7514024611779952E-4</v>
      </c>
      <c r="ED36" s="43">
        <v>4.5324095986782448E-4</v>
      </c>
      <c r="EE36" s="43">
        <v>4.5465940745273724E-4</v>
      </c>
      <c r="EF36" s="43">
        <v>3.0541467738284632E-4</v>
      </c>
      <c r="EG36" s="43">
        <v>1.5354162235024722E-4</v>
      </c>
      <c r="EH36" s="43">
        <v>3.5292175348693649E-4</v>
      </c>
      <c r="EI36" s="43">
        <v>-2.5985432007702814E-5</v>
      </c>
      <c r="EJ36" s="43">
        <v>7.4102210981971477E-4</v>
      </c>
      <c r="EK36" s="43">
        <v>1.4579090175902102E-4</v>
      </c>
      <c r="EL36" s="43">
        <v>3.7943058646113952E-4</v>
      </c>
      <c r="EM36" s="43">
        <v>5.0115992736684796E-4</v>
      </c>
      <c r="EN36" s="43">
        <v>3.8879310622441502E-4</v>
      </c>
      <c r="EO36" s="43">
        <v>9.7057080958983259E-4</v>
      </c>
      <c r="EP36" s="43">
        <v>1.790322939481827E-3</v>
      </c>
      <c r="EQ36" s="43">
        <v>4.6789061875249325E-4</v>
      </c>
      <c r="ER36" s="43">
        <v>4.1976629509949152E-4</v>
      </c>
      <c r="ES36" s="43">
        <v>8.6692367688238534E-4</v>
      </c>
      <c r="ET36" s="43">
        <v>3.3454044478460116E-4</v>
      </c>
      <c r="EU36" s="43">
        <v>3.8890797375148143E-4</v>
      </c>
      <c r="EV36" s="43">
        <v>3.6249646587405517E-4</v>
      </c>
      <c r="EW36" s="43">
        <v>9.1025816643110539E-4</v>
      </c>
      <c r="EX36" s="43">
        <v>6.3596791008636486E-4</v>
      </c>
      <c r="EY36" s="43">
        <v>2.9123461463632922E-4</v>
      </c>
      <c r="EZ36" s="43">
        <v>5.4255643252562689E-4</v>
      </c>
      <c r="FA36" s="43">
        <v>2.3792587338677503E-4</v>
      </c>
      <c r="FB36" s="43">
        <v>4.3577059823224899E-4</v>
      </c>
      <c r="FC36" s="43">
        <v>1.3137594732036278E-3</v>
      </c>
      <c r="FD36" s="43">
        <v>3.5711507327982104E-4</v>
      </c>
      <c r="FE36" s="43">
        <v>1.462238374284161E-3</v>
      </c>
      <c r="FF36" s="43">
        <v>1.0030374972199061E-3</v>
      </c>
      <c r="FG36" s="43">
        <v>7.4277002622890806E-4</v>
      </c>
      <c r="FH36" s="43">
        <v>1.0054463169628109E-3</v>
      </c>
      <c r="FI36" s="43">
        <v>4.4440647796253001E-4</v>
      </c>
      <c r="FJ36" s="43">
        <v>6.8576760489427876E-4</v>
      </c>
      <c r="FK36" s="43">
        <v>7.4225013068166131E-4</v>
      </c>
      <c r="FL36" s="44">
        <v>1.4583706117280921</v>
      </c>
      <c r="FM36" s="53">
        <v>0.76351328652545947</v>
      </c>
      <c r="FN36" s="2"/>
    </row>
    <row r="37" spans="1:170" ht="13.5" customHeight="1">
      <c r="A37" s="36" t="s">
        <v>55</v>
      </c>
      <c r="B37" s="1" t="s">
        <v>89</v>
      </c>
      <c r="C37" s="43">
        <v>9.5722140791739709E-4</v>
      </c>
      <c r="D37" s="43">
        <v>8.8157988064509521E-4</v>
      </c>
      <c r="E37" s="43">
        <v>2.682169685249371E-3</v>
      </c>
      <c r="F37" s="43">
        <v>1.1501741128386641E-3</v>
      </c>
      <c r="G37" s="43">
        <v>2.5807811413724427E-3</v>
      </c>
      <c r="H37" s="43">
        <v>6.3197647286685561E-4</v>
      </c>
      <c r="I37" s="43">
        <v>3.3721908016117748E-2</v>
      </c>
      <c r="J37" s="43">
        <v>1.105081194340296E-3</v>
      </c>
      <c r="K37" s="43">
        <v>1.4582241319913969E-3</v>
      </c>
      <c r="L37" s="43">
        <v>1.4830013031067787E-3</v>
      </c>
      <c r="M37" s="43">
        <v>1.3653333509845603E-3</v>
      </c>
      <c r="N37" s="43">
        <v>1.388648586506433E-3</v>
      </c>
      <c r="O37" s="43">
        <v>2.6483918438167768E-3</v>
      </c>
      <c r="P37" s="43">
        <v>1.1801080771516348E-2</v>
      </c>
      <c r="Q37" s="43">
        <v>1.3677574945045138E-3</v>
      </c>
      <c r="R37" s="43">
        <v>8.1811481999623725E-4</v>
      </c>
      <c r="S37" s="43">
        <v>1.5961346995589177E-3</v>
      </c>
      <c r="T37" s="43">
        <v>3.8091797667857532E-3</v>
      </c>
      <c r="U37" s="43">
        <v>2.7547954505540463E-3</v>
      </c>
      <c r="V37" s="43">
        <v>1.5151324097066551E-3</v>
      </c>
      <c r="W37" s="43">
        <v>1.4806382984547946E-3</v>
      </c>
      <c r="X37" s="43">
        <v>2.0301637857116227E-3</v>
      </c>
      <c r="Y37" s="43">
        <v>1.7977927314042841E-4</v>
      </c>
      <c r="Z37" s="43">
        <v>7.5913125158772843E-4</v>
      </c>
      <c r="AA37" s="43">
        <v>1.4730399028726664E-3</v>
      </c>
      <c r="AB37" s="43">
        <v>6.7310113250706549E-4</v>
      </c>
      <c r="AC37" s="43">
        <v>1.1236887372178604E-3</v>
      </c>
      <c r="AD37" s="43">
        <v>7.7064800259872784E-4</v>
      </c>
      <c r="AE37" s="43">
        <v>1.1750637049692907E-3</v>
      </c>
      <c r="AF37" s="43">
        <v>5.5586372067245148E-4</v>
      </c>
      <c r="AG37" s="43">
        <v>1.0177011669868694</v>
      </c>
      <c r="AH37" s="43">
        <v>1.3307720450419815E-3</v>
      </c>
      <c r="AI37" s="43">
        <v>1.6905786125836712E-3</v>
      </c>
      <c r="AJ37" s="43">
        <v>1.4020114171541408E-3</v>
      </c>
      <c r="AK37" s="43">
        <v>1.0505591620770308E-3</v>
      </c>
      <c r="AL37" s="43">
        <v>1.1987084641903319E-3</v>
      </c>
      <c r="AM37" s="43">
        <v>2.7723834590025339E-4</v>
      </c>
      <c r="AN37" s="43">
        <v>9.1414204176732815E-4</v>
      </c>
      <c r="AO37" s="43">
        <v>7.1128876093893537E-4</v>
      </c>
      <c r="AP37" s="43">
        <v>6.9113294319932497E-4</v>
      </c>
      <c r="AQ37" s="43">
        <v>7.4271245172785713E-4</v>
      </c>
      <c r="AR37" s="43">
        <v>7.7441062268044454E-4</v>
      </c>
      <c r="AS37" s="43">
        <v>6.4811732466314763E-4</v>
      </c>
      <c r="AT37" s="43">
        <v>1.1442913822951256E-3</v>
      </c>
      <c r="AU37" s="43">
        <v>2.9021430458607742E-3</v>
      </c>
      <c r="AV37" s="43">
        <v>1.2684796029162342E-3</v>
      </c>
      <c r="AW37" s="43">
        <v>1.2105786369280165E-3</v>
      </c>
      <c r="AX37" s="43">
        <v>9.8771247840076645E-4</v>
      </c>
      <c r="AY37" s="43">
        <v>1.0933200877781327E-3</v>
      </c>
      <c r="AZ37" s="43">
        <v>6.3212506618378749E-4</v>
      </c>
      <c r="BA37" s="43">
        <v>1.0688805839109085E-3</v>
      </c>
      <c r="BB37" s="43">
        <v>6.3522711353849329E-3</v>
      </c>
      <c r="BC37" s="43">
        <v>6.9769867313551467E-3</v>
      </c>
      <c r="BD37" s="43">
        <v>2.0512421597800603E-3</v>
      </c>
      <c r="BE37" s="43">
        <v>2.9679954618080924E-3</v>
      </c>
      <c r="BF37" s="43">
        <v>3.4165711756191388E-3</v>
      </c>
      <c r="BG37" s="43">
        <v>5.9319955059659044E-4</v>
      </c>
      <c r="BH37" s="43">
        <v>1.2262564115493931E-3</v>
      </c>
      <c r="BI37" s="43">
        <v>1.0270182272726772E-3</v>
      </c>
      <c r="BJ37" s="43">
        <v>1.8601142491995928E-3</v>
      </c>
      <c r="BK37" s="43">
        <v>6.515820146375576E-4</v>
      </c>
      <c r="BL37" s="43">
        <v>3.42741339042647E-3</v>
      </c>
      <c r="BM37" s="43">
        <v>2.0882648892623997E-3</v>
      </c>
      <c r="BN37" s="43">
        <v>2.9680696504286786E-3</v>
      </c>
      <c r="BO37" s="43">
        <v>3.614241858424275E-3</v>
      </c>
      <c r="BP37" s="43">
        <v>1.2038447551577709E-3</v>
      </c>
      <c r="BQ37" s="43">
        <v>3.3303056580430792E-3</v>
      </c>
      <c r="BR37" s="43">
        <v>2.6556497076859277E-4</v>
      </c>
      <c r="BS37" s="43">
        <v>5.5040857467405374E-4</v>
      </c>
      <c r="BT37" s="43">
        <v>7.2469777167647115E-4</v>
      </c>
      <c r="BU37" s="43">
        <v>7.4379827206314485E-4</v>
      </c>
      <c r="BV37" s="43">
        <v>4.4092754446336006E-4</v>
      </c>
      <c r="BW37" s="43">
        <v>4.008057564692752E-4</v>
      </c>
      <c r="BX37" s="43">
        <v>1.1500422988993421E-3</v>
      </c>
      <c r="BY37" s="43">
        <v>9.2816724904199268E-4</v>
      </c>
      <c r="BZ37" s="43">
        <v>5.8209138915572476E-4</v>
      </c>
      <c r="CA37" s="43">
        <v>1.5248235394522062E-3</v>
      </c>
      <c r="CB37" s="43">
        <v>1.2510245483542228E-3</v>
      </c>
      <c r="CC37" s="43">
        <v>7.3561712848297181E-4</v>
      </c>
      <c r="CD37" s="43">
        <v>5.5517379330492526E-3</v>
      </c>
      <c r="CE37" s="43">
        <v>1.074696815395198E-3</v>
      </c>
      <c r="CF37" s="43">
        <v>1.5335312481732147E-3</v>
      </c>
      <c r="CG37" s="43">
        <v>1.6577442081064748E-3</v>
      </c>
      <c r="CH37" s="43">
        <v>1.4287376756419938E-3</v>
      </c>
      <c r="CI37" s="43">
        <v>2.0138583285047294E-3</v>
      </c>
      <c r="CJ37" s="43">
        <v>4.0233602644734311E-3</v>
      </c>
      <c r="CK37" s="43">
        <v>1.8731080007602543E-3</v>
      </c>
      <c r="CL37" s="43">
        <v>2.0278496639090779E-3</v>
      </c>
      <c r="CM37" s="43">
        <v>2.5365160096469976E-3</v>
      </c>
      <c r="CN37" s="43">
        <v>1.6852273106411065E-3</v>
      </c>
      <c r="CO37" s="43">
        <v>1.3884496433636639E-3</v>
      </c>
      <c r="CP37" s="43">
        <v>1.6435630508885399E-3</v>
      </c>
      <c r="CQ37" s="43">
        <v>2.1074628863547427E-3</v>
      </c>
      <c r="CR37" s="43">
        <v>1.4766774437231945E-3</v>
      </c>
      <c r="CS37" s="43">
        <v>1.4949360498760463E-3</v>
      </c>
      <c r="CT37" s="43">
        <v>1.9677825548203324E-3</v>
      </c>
      <c r="CU37" s="43">
        <v>1.0211603492760253E-3</v>
      </c>
      <c r="CV37" s="43">
        <v>8.3735405944352075E-4</v>
      </c>
      <c r="CW37" s="43">
        <v>2.2854768429314753E-3</v>
      </c>
      <c r="CX37" s="43">
        <v>2.3340289384810291E-3</v>
      </c>
      <c r="CY37" s="43">
        <v>6.1393423996063106E-3</v>
      </c>
      <c r="CZ37" s="43">
        <v>1.1704849345799207E-3</v>
      </c>
      <c r="DA37" s="43">
        <v>1.2818832740279582E-3</v>
      </c>
      <c r="DB37" s="43">
        <v>9.1210018244129048E-4</v>
      </c>
      <c r="DC37" s="43">
        <v>4.2074934141256363E-5</v>
      </c>
      <c r="DD37" s="43">
        <v>2.0209185017956016E-4</v>
      </c>
      <c r="DE37" s="43">
        <v>4.1804266988398865E-4</v>
      </c>
      <c r="DF37" s="43">
        <v>2.5733075406644389E-4</v>
      </c>
      <c r="DG37" s="43">
        <v>9.8065266862635289E-4</v>
      </c>
      <c r="DH37" s="43">
        <v>1.684088892402119E-3</v>
      </c>
      <c r="DI37" s="43">
        <v>9.7209262584191328E-3</v>
      </c>
      <c r="DJ37" s="43">
        <v>7.9021900009719863E-3</v>
      </c>
      <c r="DK37" s="43">
        <v>1.2649895617974987E-2</v>
      </c>
      <c r="DL37" s="43">
        <v>6.2645977278422572E-4</v>
      </c>
      <c r="DM37" s="43">
        <v>2.2200405509548545E-4</v>
      </c>
      <c r="DN37" s="43">
        <v>1.4952647334641079E-3</v>
      </c>
      <c r="DO37" s="43">
        <v>1.2429714614171849E-3</v>
      </c>
      <c r="DP37" s="43">
        <v>1.913191897663796E-3</v>
      </c>
      <c r="DQ37" s="43">
        <v>3.4592011434252812E-4</v>
      </c>
      <c r="DR37" s="43">
        <v>6.4563637515173053E-4</v>
      </c>
      <c r="DS37" s="43">
        <v>4.6587680793413273E-4</v>
      </c>
      <c r="DT37" s="43">
        <v>3.0331289529222265E-4</v>
      </c>
      <c r="DU37" s="43">
        <v>6.8103426177693808E-4</v>
      </c>
      <c r="DV37" s="43">
        <v>2.0678948702867821E-3</v>
      </c>
      <c r="DW37" s="43">
        <v>3.9973621895056065E-2</v>
      </c>
      <c r="DX37" s="43">
        <v>9.3286171344974366E-3</v>
      </c>
      <c r="DY37" s="43">
        <v>3.5606699253188588E-4</v>
      </c>
      <c r="DZ37" s="43">
        <v>8.2543240059070435E-4</v>
      </c>
      <c r="EA37" s="43">
        <v>3.2325897390325419E-3</v>
      </c>
      <c r="EB37" s="43">
        <v>9.4897171400711684E-4</v>
      </c>
      <c r="EC37" s="43">
        <v>6.646864012484012E-4</v>
      </c>
      <c r="ED37" s="43">
        <v>7.3916230729316132E-4</v>
      </c>
      <c r="EE37" s="43">
        <v>5.2946591069670285E-4</v>
      </c>
      <c r="EF37" s="43">
        <v>3.1870976879509131E-4</v>
      </c>
      <c r="EG37" s="43">
        <v>2.3894553035330856E-4</v>
      </c>
      <c r="EH37" s="43">
        <v>3.2391502882385664E-4</v>
      </c>
      <c r="EI37" s="43">
        <v>7.3847497852662966E-4</v>
      </c>
      <c r="EJ37" s="43">
        <v>8.7209528970429878E-4</v>
      </c>
      <c r="EK37" s="43">
        <v>1.591970127909588E-4</v>
      </c>
      <c r="EL37" s="43">
        <v>3.8826790742810621E-4</v>
      </c>
      <c r="EM37" s="43">
        <v>4.0404995062130777E-4</v>
      </c>
      <c r="EN37" s="43">
        <v>2.1981477216303735E-4</v>
      </c>
      <c r="EO37" s="43">
        <v>6.4116711565870201E-4</v>
      </c>
      <c r="EP37" s="43">
        <v>1.016356810348165E-3</v>
      </c>
      <c r="EQ37" s="43">
        <v>2.9212424658566573E-4</v>
      </c>
      <c r="ER37" s="43">
        <v>4.9358109581481603E-4</v>
      </c>
      <c r="ES37" s="43">
        <v>7.2453111647801424E-4</v>
      </c>
      <c r="ET37" s="43">
        <v>4.803151404625874E-4</v>
      </c>
      <c r="EU37" s="43">
        <v>3.2952130625724964E-4</v>
      </c>
      <c r="EV37" s="43">
        <v>4.8480991655479571E-4</v>
      </c>
      <c r="EW37" s="43">
        <v>4.812896254768985E-4</v>
      </c>
      <c r="EX37" s="43">
        <v>2.3795222219187567E-4</v>
      </c>
      <c r="EY37" s="43">
        <v>2.663592730997045E-4</v>
      </c>
      <c r="EZ37" s="43">
        <v>1.4577459105459681E-3</v>
      </c>
      <c r="FA37" s="43">
        <v>2.8713063695218178E-4</v>
      </c>
      <c r="FB37" s="43">
        <v>4.4133818298704245E-4</v>
      </c>
      <c r="FC37" s="43">
        <v>6.0831175585229498E-4</v>
      </c>
      <c r="FD37" s="43">
        <v>5.7578281879204149E-4</v>
      </c>
      <c r="FE37" s="43">
        <v>8.4227764021991278E-4</v>
      </c>
      <c r="FF37" s="43">
        <v>6.9420603459696836E-4</v>
      </c>
      <c r="FG37" s="43">
        <v>1.1825726672337925E-3</v>
      </c>
      <c r="FH37" s="43">
        <v>9.1698727121233294E-4</v>
      </c>
      <c r="FI37" s="43">
        <v>1.0228695996052685E-3</v>
      </c>
      <c r="FJ37" s="43">
        <v>2.1802455160583318E-3</v>
      </c>
      <c r="FK37" s="43">
        <v>6.6300189584921098E-4</v>
      </c>
      <c r="FL37" s="44">
        <v>1.3503480142686088</v>
      </c>
      <c r="FM37" s="54">
        <v>0.70695928869936753</v>
      </c>
      <c r="FN37" s="2"/>
    </row>
    <row r="38" spans="1:170" ht="13.5" customHeight="1">
      <c r="A38" s="36" t="s">
        <v>56</v>
      </c>
      <c r="B38" s="1" t="s">
        <v>90</v>
      </c>
      <c r="C38" s="43">
        <v>2.2711254721637463E-4</v>
      </c>
      <c r="D38" s="43">
        <v>4.7208697424044242E-4</v>
      </c>
      <c r="E38" s="43">
        <v>9.2987096630979432E-5</v>
      </c>
      <c r="F38" s="43">
        <v>4.7012621132052441E-4</v>
      </c>
      <c r="G38" s="43">
        <v>5.344232941275884E-4</v>
      </c>
      <c r="H38" s="43">
        <v>1.3800435094361461E-4</v>
      </c>
      <c r="I38" s="43">
        <v>2.7874334475941353E-4</v>
      </c>
      <c r="J38" s="43">
        <v>2.8645210438660746E-4</v>
      </c>
      <c r="K38" s="43">
        <v>4.391259067336451E-4</v>
      </c>
      <c r="L38" s="43">
        <v>2.7108283800359253E-4</v>
      </c>
      <c r="M38" s="43">
        <v>2.1984431560734979E-4</v>
      </c>
      <c r="N38" s="43">
        <v>1.7244794486258251E-4</v>
      </c>
      <c r="O38" s="43">
        <v>9.258066890795219E-4</v>
      </c>
      <c r="P38" s="43">
        <v>1.2270817675418373E-3</v>
      </c>
      <c r="Q38" s="43">
        <v>4.2819838270994834E-4</v>
      </c>
      <c r="R38" s="43">
        <v>3.4220162432961951E-4</v>
      </c>
      <c r="S38" s="43">
        <v>1.8622928635887246E-3</v>
      </c>
      <c r="T38" s="43">
        <v>1.2501336198379913E-3</v>
      </c>
      <c r="U38" s="43">
        <v>1.2352670300579561E-3</v>
      </c>
      <c r="V38" s="43">
        <v>8.8520360319901091E-4</v>
      </c>
      <c r="W38" s="43">
        <v>4.9922299457658115E-4</v>
      </c>
      <c r="X38" s="43">
        <v>1.2915619908982984E-3</v>
      </c>
      <c r="Y38" s="43">
        <v>2.2033084276703941E-3</v>
      </c>
      <c r="Z38" s="43">
        <v>5.9665887314990353E-4</v>
      </c>
      <c r="AA38" s="43">
        <v>5.3518844619826955E-4</v>
      </c>
      <c r="AB38" s="43">
        <v>3.3962661853458286E-4</v>
      </c>
      <c r="AC38" s="43">
        <v>6.8111612383888549E-4</v>
      </c>
      <c r="AD38" s="43">
        <v>2.6267658787099076E-4</v>
      </c>
      <c r="AE38" s="43">
        <v>4.5485681901299296E-4</v>
      </c>
      <c r="AF38" s="43">
        <v>7.2003342067330828E-4</v>
      </c>
      <c r="AG38" s="43">
        <v>1.0955493657951664E-3</v>
      </c>
      <c r="AH38" s="43">
        <v>1.1744356809035608</v>
      </c>
      <c r="AI38" s="43">
        <v>0.12519410697361788</v>
      </c>
      <c r="AJ38" s="43">
        <v>4.1322412542139371E-2</v>
      </c>
      <c r="AK38" s="43">
        <v>2.0807722543535072E-2</v>
      </c>
      <c r="AL38" s="43">
        <v>2.0417325187830479E-4</v>
      </c>
      <c r="AM38" s="43">
        <v>3.4681174409875785E-5</v>
      </c>
      <c r="AN38" s="43">
        <v>5.9174750646312483E-5</v>
      </c>
      <c r="AO38" s="43">
        <v>6.9571287022875575E-5</v>
      </c>
      <c r="AP38" s="43">
        <v>1.600073455335522E-4</v>
      </c>
      <c r="AQ38" s="43">
        <v>1.1364337897927156E-4</v>
      </c>
      <c r="AR38" s="43">
        <v>2.3799543492202735E-3</v>
      </c>
      <c r="AS38" s="43">
        <v>7.051156862370241E-4</v>
      </c>
      <c r="AT38" s="43">
        <v>3.5297560521271241E-4</v>
      </c>
      <c r="AU38" s="43">
        <v>1.6511713828661003E-4</v>
      </c>
      <c r="AV38" s="43">
        <v>1.5197279720087871E-3</v>
      </c>
      <c r="AW38" s="43">
        <v>3.3215146610384973E-4</v>
      </c>
      <c r="AX38" s="43">
        <v>2.1296499487283378E-4</v>
      </c>
      <c r="AY38" s="43">
        <v>2.4330364772206695E-4</v>
      </c>
      <c r="AZ38" s="43">
        <v>4.0377451169333132E-5</v>
      </c>
      <c r="BA38" s="43">
        <v>1.7967675402957937E-4</v>
      </c>
      <c r="BB38" s="43">
        <v>4.7143761011397519E-4</v>
      </c>
      <c r="BC38" s="43">
        <v>1.0806388885248777E-3</v>
      </c>
      <c r="BD38" s="43">
        <v>6.8858339740720707E-4</v>
      </c>
      <c r="BE38" s="43">
        <v>2.2539796062107063E-4</v>
      </c>
      <c r="BF38" s="43">
        <v>1.0413251087521918E-3</v>
      </c>
      <c r="BG38" s="43">
        <v>-5.0281214854995299E-4</v>
      </c>
      <c r="BH38" s="43">
        <v>-2.3806169508693083E-4</v>
      </c>
      <c r="BI38" s="43">
        <v>-1.1824451778871848E-4</v>
      </c>
      <c r="BJ38" s="43">
        <v>1.4651378038669675E-7</v>
      </c>
      <c r="BK38" s="43">
        <v>7.6418424393048122E-6</v>
      </c>
      <c r="BL38" s="43">
        <v>-6.6419108348520709E-5</v>
      </c>
      <c r="BM38" s="43">
        <v>-2.9430311181213197E-4</v>
      </c>
      <c r="BN38" s="43">
        <v>1.8187039499996627E-4</v>
      </c>
      <c r="BO38" s="43">
        <v>3.8023639494573898E-4</v>
      </c>
      <c r="BP38" s="43">
        <v>3.0766886187754897E-4</v>
      </c>
      <c r="BQ38" s="43">
        <v>3.196566079045883E-4</v>
      </c>
      <c r="BR38" s="43">
        <v>3.6969601914852079E-5</v>
      </c>
      <c r="BS38" s="43">
        <v>-2.0461874633099445E-4</v>
      </c>
      <c r="BT38" s="43">
        <v>7.7421750521715501E-4</v>
      </c>
      <c r="BU38" s="43">
        <v>2.7177482461943173E-4</v>
      </c>
      <c r="BV38" s="43">
        <v>9.7298477300371199E-5</v>
      </c>
      <c r="BW38" s="43">
        <v>2.2360445458321061E-5</v>
      </c>
      <c r="BX38" s="43">
        <v>1.4908615414845991E-4</v>
      </c>
      <c r="BY38" s="43">
        <v>1.740217153493337E-4</v>
      </c>
      <c r="BZ38" s="43">
        <v>2.3017993891560217E-4</v>
      </c>
      <c r="CA38" s="43">
        <v>2.7350998011199131E-4</v>
      </c>
      <c r="CB38" s="43">
        <v>3.6611619527302934E-4</v>
      </c>
      <c r="CC38" s="43">
        <v>4.6287690502009682E-4</v>
      </c>
      <c r="CD38" s="43">
        <v>2.9620866061739055E-4</v>
      </c>
      <c r="CE38" s="43">
        <v>5.3432392261058793E-4</v>
      </c>
      <c r="CF38" s="43">
        <v>4.4420878269486207E-4</v>
      </c>
      <c r="CG38" s="43">
        <v>6.8123883044185731E-5</v>
      </c>
      <c r="CH38" s="43">
        <v>1.3953170933725013E-4</v>
      </c>
      <c r="CI38" s="43">
        <v>1.0179094196982305E-4</v>
      </c>
      <c r="CJ38" s="43">
        <v>1.6562377617338449E-4</v>
      </c>
      <c r="CK38" s="43">
        <v>3.1196068298668773E-4</v>
      </c>
      <c r="CL38" s="43">
        <v>1.5307768226020466E-4</v>
      </c>
      <c r="CM38" s="43">
        <v>1.1278634938892167E-4</v>
      </c>
      <c r="CN38" s="43">
        <v>1.4328343958759854E-4</v>
      </c>
      <c r="CO38" s="43">
        <v>-2.8716690775291623E-4</v>
      </c>
      <c r="CP38" s="43">
        <v>1.5382541340293269E-4</v>
      </c>
      <c r="CQ38" s="43">
        <v>1.5364610600016905E-4</v>
      </c>
      <c r="CR38" s="43">
        <v>1.1383588714399284E-4</v>
      </c>
      <c r="CS38" s="43">
        <v>1.2622270775195502E-4</v>
      </c>
      <c r="CT38" s="43">
        <v>1.4118337585975588E-4</v>
      </c>
      <c r="CU38" s="43">
        <v>1.0480591268146005E-4</v>
      </c>
      <c r="CV38" s="43">
        <v>2.9490283106724897E-4</v>
      </c>
      <c r="CW38" s="43">
        <v>5.875797594107535E-5</v>
      </c>
      <c r="CX38" s="43">
        <v>3.4223467953942724E-4</v>
      </c>
      <c r="CY38" s="43">
        <v>9.6672829280967194E-4</v>
      </c>
      <c r="CZ38" s="43">
        <v>9.5518597015120058E-4</v>
      </c>
      <c r="DA38" s="43">
        <v>3.5206051829845365E-4</v>
      </c>
      <c r="DB38" s="43">
        <v>6.5329623600951623E-5</v>
      </c>
      <c r="DC38" s="43">
        <v>1.2102337800494322E-5</v>
      </c>
      <c r="DD38" s="43">
        <v>4.0128257062871016E-5</v>
      </c>
      <c r="DE38" s="43">
        <v>1.307946761801931E-4</v>
      </c>
      <c r="DF38" s="43">
        <v>1.0872504508381284E-4</v>
      </c>
      <c r="DG38" s="43">
        <v>-8.5128005456011765E-4</v>
      </c>
      <c r="DH38" s="43">
        <v>-9.3040368553193829E-3</v>
      </c>
      <c r="DI38" s="43">
        <v>2.5021635984005087E-4</v>
      </c>
      <c r="DJ38" s="43">
        <v>1.8846712968509808E-4</v>
      </c>
      <c r="DK38" s="43">
        <v>4.1974434375093066E-4</v>
      </c>
      <c r="DL38" s="43">
        <v>1.7059383254902291E-4</v>
      </c>
      <c r="DM38" s="43">
        <v>1.5519681352466549E-4</v>
      </c>
      <c r="DN38" s="43">
        <v>1.2562097789321576E-4</v>
      </c>
      <c r="DO38" s="43">
        <v>1.3347990269975591E-4</v>
      </c>
      <c r="DP38" s="43">
        <v>1.3685016069101244E-4</v>
      </c>
      <c r="DQ38" s="43">
        <v>3.7069808269387957E-5</v>
      </c>
      <c r="DR38" s="43">
        <v>1.2705758597139315E-4</v>
      </c>
      <c r="DS38" s="43">
        <v>7.1774698318578629E-5</v>
      </c>
      <c r="DT38" s="43">
        <v>1.3449783854581262E-5</v>
      </c>
      <c r="DU38" s="43">
        <v>4.1384691207792272E-5</v>
      </c>
      <c r="DV38" s="43">
        <v>3.1403175511858218E-4</v>
      </c>
      <c r="DW38" s="43">
        <v>4.6509965792682312E-4</v>
      </c>
      <c r="DX38" s="43">
        <v>6.9711629806515482E-4</v>
      </c>
      <c r="DY38" s="43">
        <v>1.4330457193618461E-3</v>
      </c>
      <c r="DZ38" s="43">
        <v>7.6495778571889687E-4</v>
      </c>
      <c r="EA38" s="43">
        <v>4.8125451860018864E-4</v>
      </c>
      <c r="EB38" s="43">
        <v>7.1265287449657079E-4</v>
      </c>
      <c r="EC38" s="43">
        <v>1.284557966588828E-4</v>
      </c>
      <c r="ED38" s="43">
        <v>2.3355457119543838E-4</v>
      </c>
      <c r="EE38" s="43">
        <v>2.9844658550334184E-4</v>
      </c>
      <c r="EF38" s="43">
        <v>2.2154298529431131E-4</v>
      </c>
      <c r="EG38" s="43">
        <v>1.0092438381904209E-4</v>
      </c>
      <c r="EH38" s="43">
        <v>3.4832157332446837E-4</v>
      </c>
      <c r="EI38" s="43">
        <v>-2.1424875756065533E-2</v>
      </c>
      <c r="EJ38" s="43">
        <v>3.115581206854281E-4</v>
      </c>
      <c r="EK38" s="43">
        <v>1.8114306834105152E-4</v>
      </c>
      <c r="EL38" s="43">
        <v>4.7137804040346264E-4</v>
      </c>
      <c r="EM38" s="43">
        <v>4.2509409890640021E-4</v>
      </c>
      <c r="EN38" s="43">
        <v>1.7558698218196695E-4</v>
      </c>
      <c r="EO38" s="43">
        <v>5.7230910965110142E-5</v>
      </c>
      <c r="EP38" s="43">
        <v>1.6821702598649111E-4</v>
      </c>
      <c r="EQ38" s="43">
        <v>1.6229242289701011E-4</v>
      </c>
      <c r="ER38" s="43">
        <v>3.0417913835608247E-4</v>
      </c>
      <c r="ES38" s="43">
        <v>1.0899794284915606E-3</v>
      </c>
      <c r="ET38" s="43">
        <v>-2.9336447863079346E-3</v>
      </c>
      <c r="EU38" s="43">
        <v>5.577239136128298E-4</v>
      </c>
      <c r="EV38" s="43">
        <v>2.8465426536499063E-4</v>
      </c>
      <c r="EW38" s="43">
        <v>1.4106471324328433E-4</v>
      </c>
      <c r="EX38" s="43">
        <v>1.0664404260321453E-4</v>
      </c>
      <c r="EY38" s="43">
        <v>1.5724088004343356E-4</v>
      </c>
      <c r="EZ38" s="43">
        <v>3.9721064375498714E-4</v>
      </c>
      <c r="FA38" s="43">
        <v>-4.7450786728244377E-4</v>
      </c>
      <c r="FB38" s="43">
        <v>-1.4607494896582574E-3</v>
      </c>
      <c r="FC38" s="43">
        <v>-1.8433163671940217E-3</v>
      </c>
      <c r="FD38" s="43">
        <v>2.3000983440149336E-4</v>
      </c>
      <c r="FE38" s="43">
        <v>2.4058966122671713E-4</v>
      </c>
      <c r="FF38" s="43">
        <v>1.2312668911389798E-4</v>
      </c>
      <c r="FG38" s="43">
        <v>4.3166408080398271E-4</v>
      </c>
      <c r="FH38" s="43">
        <v>7.6028899833891048E-4</v>
      </c>
      <c r="FI38" s="43">
        <v>1.3906616372831758E-4</v>
      </c>
      <c r="FJ38" s="43">
        <v>8.4088392727741805E-5</v>
      </c>
      <c r="FK38" s="43">
        <v>-2.0292646757357638E-4</v>
      </c>
      <c r="FL38" s="44">
        <v>1.3779887443892107</v>
      </c>
      <c r="FM38" s="54">
        <v>0.72143027743613097</v>
      </c>
      <c r="FN38" s="2"/>
    </row>
    <row r="39" spans="1:170" ht="13.5" customHeight="1">
      <c r="A39" s="36" t="s">
        <v>57</v>
      </c>
      <c r="B39" s="1" t="s">
        <v>91</v>
      </c>
      <c r="C39" s="43">
        <v>2.066909963300403E-3</v>
      </c>
      <c r="D39" s="43">
        <v>3.2802564631088734E-3</v>
      </c>
      <c r="E39" s="43">
        <v>1.0304489402442388E-3</v>
      </c>
      <c r="F39" s="43">
        <v>4.0349055783938E-3</v>
      </c>
      <c r="G39" s="43">
        <v>4.4355015563864973E-3</v>
      </c>
      <c r="H39" s="43">
        <v>1.4875190584055264E-3</v>
      </c>
      <c r="I39" s="43">
        <v>2.7132707075225573E-3</v>
      </c>
      <c r="J39" s="43">
        <v>4.8201812388565177E-3</v>
      </c>
      <c r="K39" s="43">
        <v>4.690148448407855E-3</v>
      </c>
      <c r="L39" s="43">
        <v>4.1474552192061207E-3</v>
      </c>
      <c r="M39" s="43">
        <v>2.4294287847992178E-3</v>
      </c>
      <c r="N39" s="43">
        <v>1.9043789441263149E-3</v>
      </c>
      <c r="O39" s="43">
        <v>7.2344873283969515E-3</v>
      </c>
      <c r="P39" s="43">
        <v>9.4997024122306529E-3</v>
      </c>
      <c r="Q39" s="43">
        <v>3.7919248370741334E-3</v>
      </c>
      <c r="R39" s="43">
        <v>3.3186308109743423E-3</v>
      </c>
      <c r="S39" s="43">
        <v>1.3361015755401329E-2</v>
      </c>
      <c r="T39" s="43">
        <v>9.4205642724638061E-3</v>
      </c>
      <c r="U39" s="43">
        <v>9.2448525801603326E-3</v>
      </c>
      <c r="V39" s="43">
        <v>6.7939756112161765E-3</v>
      </c>
      <c r="W39" s="43">
        <v>5.1047203244396011E-3</v>
      </c>
      <c r="X39" s="43">
        <v>1.0531901315181356E-2</v>
      </c>
      <c r="Y39" s="43">
        <v>1.7623290506703915E-2</v>
      </c>
      <c r="Z39" s="43">
        <v>3.0732912443763127E-3</v>
      </c>
      <c r="AA39" s="43">
        <v>3.4278213074704382E-3</v>
      </c>
      <c r="AB39" s="43">
        <v>3.4175998871797519E-3</v>
      </c>
      <c r="AC39" s="43">
        <v>5.136725347417442E-3</v>
      </c>
      <c r="AD39" s="43">
        <v>2.6543887248228195E-3</v>
      </c>
      <c r="AE39" s="43">
        <v>4.3699933490632913E-3</v>
      </c>
      <c r="AF39" s="43">
        <v>6.1186916905048164E-3</v>
      </c>
      <c r="AG39" s="43">
        <v>8.7082278859142541E-3</v>
      </c>
      <c r="AH39" s="43">
        <v>2.4230800971534101E-3</v>
      </c>
      <c r="AI39" s="43">
        <v>1.0294853426174355</v>
      </c>
      <c r="AJ39" s="43">
        <v>0.25326502153451175</v>
      </c>
      <c r="AK39" s="43">
        <v>0.16940368458971483</v>
      </c>
      <c r="AL39" s="43">
        <v>2.5315885700991077E-3</v>
      </c>
      <c r="AM39" s="43">
        <v>6.4890718115371724E-4</v>
      </c>
      <c r="AN39" s="43">
        <v>1.4350482767833464E-3</v>
      </c>
      <c r="AO39" s="43">
        <v>1.3273585605282016E-3</v>
      </c>
      <c r="AP39" s="43">
        <v>2.1165386675308369E-3</v>
      </c>
      <c r="AQ39" s="43">
        <v>1.6207550134819219E-3</v>
      </c>
      <c r="AR39" s="43">
        <v>3.1847509398433625E-3</v>
      </c>
      <c r="AS39" s="43">
        <v>6.0435028852500903E-3</v>
      </c>
      <c r="AT39" s="43">
        <v>3.7561103663846427E-3</v>
      </c>
      <c r="AU39" s="43">
        <v>2.1346289652912423E-3</v>
      </c>
      <c r="AV39" s="43">
        <v>1.1444942086835526E-2</v>
      </c>
      <c r="AW39" s="43">
        <v>3.1743219088166031E-3</v>
      </c>
      <c r="AX39" s="43">
        <v>3.3504283104824608E-3</v>
      </c>
      <c r="AY39" s="43">
        <v>3.7866837007260747E-3</v>
      </c>
      <c r="AZ39" s="43">
        <v>2.1523956560547163E-3</v>
      </c>
      <c r="BA39" s="43">
        <v>2.4452361264906048E-3</v>
      </c>
      <c r="BB39" s="43">
        <v>4.2210822153016898E-3</v>
      </c>
      <c r="BC39" s="43">
        <v>9.6774978428241613E-3</v>
      </c>
      <c r="BD39" s="43">
        <v>5.7651253203336444E-3</v>
      </c>
      <c r="BE39" s="43">
        <v>3.2472739536268383E-3</v>
      </c>
      <c r="BF39" s="43">
        <v>6.3947336348577659E-3</v>
      </c>
      <c r="BG39" s="43">
        <v>1.499015821871045E-3</v>
      </c>
      <c r="BH39" s="43">
        <v>2.0681819668686477E-3</v>
      </c>
      <c r="BI39" s="43">
        <v>1.7903704922776493E-3</v>
      </c>
      <c r="BJ39" s="43">
        <v>1.8417707363413448E-3</v>
      </c>
      <c r="BK39" s="43">
        <v>8.1866920429820515E-4</v>
      </c>
      <c r="BL39" s="43">
        <v>1.6281344999183271E-3</v>
      </c>
      <c r="BM39" s="43">
        <v>2.5327407547706821E-3</v>
      </c>
      <c r="BN39" s="43">
        <v>2.8601369301684523E-3</v>
      </c>
      <c r="BO39" s="43">
        <v>4.0764126864371811E-3</v>
      </c>
      <c r="BP39" s="43">
        <v>3.1706622373195085E-3</v>
      </c>
      <c r="BQ39" s="43">
        <v>3.5340812433552245E-3</v>
      </c>
      <c r="BR39" s="43">
        <v>6.644437498480823E-4</v>
      </c>
      <c r="BS39" s="43">
        <v>8.6830526268481898E-4</v>
      </c>
      <c r="BT39" s="43">
        <v>6.7478698600293568E-3</v>
      </c>
      <c r="BU39" s="43">
        <v>2.6534452531073562E-3</v>
      </c>
      <c r="BV39" s="43">
        <v>1.4654516482861045E-3</v>
      </c>
      <c r="BW39" s="43">
        <v>1.0856423537448894E-3</v>
      </c>
      <c r="BX39" s="43">
        <v>2.8630313051643576E-3</v>
      </c>
      <c r="BY39" s="43">
        <v>2.3670214746352863E-3</v>
      </c>
      <c r="BZ39" s="43">
        <v>2.4325179570880177E-3</v>
      </c>
      <c r="CA39" s="43">
        <v>2.9002146771459933E-3</v>
      </c>
      <c r="CB39" s="43">
        <v>3.7835252797469758E-3</v>
      </c>
      <c r="CC39" s="43">
        <v>4.0792196427663031E-3</v>
      </c>
      <c r="CD39" s="43">
        <v>3.5268370957624315E-3</v>
      </c>
      <c r="CE39" s="43">
        <v>5.242098605143292E-3</v>
      </c>
      <c r="CF39" s="43">
        <v>4.2405101892937624E-3</v>
      </c>
      <c r="CG39" s="43">
        <v>1.8687963171025407E-3</v>
      </c>
      <c r="CH39" s="43">
        <v>2.2039935419961858E-3</v>
      </c>
      <c r="CI39" s="43">
        <v>2.10076308109617E-3</v>
      </c>
      <c r="CJ39" s="43">
        <v>2.5778184353905257E-3</v>
      </c>
      <c r="CK39" s="43">
        <v>3.5645786638824018E-3</v>
      </c>
      <c r="CL39" s="43">
        <v>2.4392876545506E-3</v>
      </c>
      <c r="CM39" s="43">
        <v>2.1678718819999453E-3</v>
      </c>
      <c r="CN39" s="43">
        <v>2.3359008392671472E-3</v>
      </c>
      <c r="CO39" s="43">
        <v>2.036596064060509E-3</v>
      </c>
      <c r="CP39" s="43">
        <v>1.9029037684003716E-3</v>
      </c>
      <c r="CQ39" s="43">
        <v>2.2973030519831479E-3</v>
      </c>
      <c r="CR39" s="43">
        <v>2.2614021004824614E-3</v>
      </c>
      <c r="CS39" s="43">
        <v>2.2317567579861527E-3</v>
      </c>
      <c r="CT39" s="43">
        <v>2.5276367784600635E-3</v>
      </c>
      <c r="CU39" s="43">
        <v>2.182521633333565E-3</v>
      </c>
      <c r="CV39" s="43">
        <v>3.3758396124266821E-3</v>
      </c>
      <c r="CW39" s="43">
        <v>1.3805980402874598E-3</v>
      </c>
      <c r="CX39" s="43">
        <v>3.767284219498305E-3</v>
      </c>
      <c r="CY39" s="43">
        <v>7.9496267314166525E-3</v>
      </c>
      <c r="CZ39" s="43">
        <v>8.2996040578833565E-3</v>
      </c>
      <c r="DA39" s="43">
        <v>3.3576460731621774E-3</v>
      </c>
      <c r="DB39" s="43">
        <v>8.4884511908765801E-4</v>
      </c>
      <c r="DC39" s="43">
        <v>1.6205174986250401E-4</v>
      </c>
      <c r="DD39" s="43">
        <v>6.6585204261404389E-4</v>
      </c>
      <c r="DE39" s="43">
        <v>1.5712633983402512E-3</v>
      </c>
      <c r="DF39" s="43">
        <v>1.5582744533614282E-3</v>
      </c>
      <c r="DG39" s="43">
        <v>2.2532219869880543E-3</v>
      </c>
      <c r="DH39" s="43">
        <v>5.7149104439888432E-3</v>
      </c>
      <c r="DI39" s="43">
        <v>2.8670738126633259E-3</v>
      </c>
      <c r="DJ39" s="43">
        <v>2.3635129940174867E-3</v>
      </c>
      <c r="DK39" s="43">
        <v>4.0931984094555356E-3</v>
      </c>
      <c r="DL39" s="43">
        <v>2.2449301849405555E-3</v>
      </c>
      <c r="DM39" s="43">
        <v>2.184379566939398E-3</v>
      </c>
      <c r="DN39" s="43">
        <v>1.8859574017722274E-3</v>
      </c>
      <c r="DO39" s="43">
        <v>1.9089371945193586E-3</v>
      </c>
      <c r="DP39" s="43">
        <v>5.5009070791907201E-3</v>
      </c>
      <c r="DQ39" s="43">
        <v>1.4242771043373405E-3</v>
      </c>
      <c r="DR39" s="43">
        <v>1.8679361636610645E-3</v>
      </c>
      <c r="DS39" s="43">
        <v>8.4639286086222955E-4</v>
      </c>
      <c r="DT39" s="43">
        <v>7.2833226925337507E-4</v>
      </c>
      <c r="DU39" s="43">
        <v>3.5349225993749575E-3</v>
      </c>
      <c r="DV39" s="43">
        <v>3.4001512223693665E-3</v>
      </c>
      <c r="DW39" s="43">
        <v>5.4311049539752928E-3</v>
      </c>
      <c r="DX39" s="43">
        <v>7.2712576794054474E-3</v>
      </c>
      <c r="DY39" s="43">
        <v>1.2384702072035311E-2</v>
      </c>
      <c r="DZ39" s="43">
        <v>7.3824380039723301E-3</v>
      </c>
      <c r="EA39" s="43">
        <v>4.7444094350411322E-3</v>
      </c>
      <c r="EB39" s="43">
        <v>8.1837566140435282E-3</v>
      </c>
      <c r="EC39" s="43">
        <v>3.1974714826021621E-3</v>
      </c>
      <c r="ED39" s="43">
        <v>3.9392601512674283E-3</v>
      </c>
      <c r="EE39" s="43">
        <v>3.9116932868203339E-3</v>
      </c>
      <c r="EF39" s="43">
        <v>4.7246651931745617E-3</v>
      </c>
      <c r="EG39" s="43">
        <v>1.5986419242971653E-3</v>
      </c>
      <c r="EH39" s="43">
        <v>3.6210477598260377E-3</v>
      </c>
      <c r="EI39" s="43">
        <v>0.12823341742738223</v>
      </c>
      <c r="EJ39" s="43">
        <v>4.2606154235389458E-3</v>
      </c>
      <c r="EK39" s="43">
        <v>2.0337902859457794E-3</v>
      </c>
      <c r="EL39" s="43">
        <v>4.7284487940792612E-3</v>
      </c>
      <c r="EM39" s="43">
        <v>4.6886138363501544E-3</v>
      </c>
      <c r="EN39" s="43">
        <v>2.4059169086105966E-3</v>
      </c>
      <c r="EO39" s="43">
        <v>6.2691799736505648E-4</v>
      </c>
      <c r="EP39" s="43">
        <v>2.2116108825630003E-3</v>
      </c>
      <c r="EQ39" s="43">
        <v>1.684239750238449E-3</v>
      </c>
      <c r="ER39" s="43">
        <v>4.1625996697691493E-3</v>
      </c>
      <c r="ES39" s="43">
        <v>1.0462494929259358E-2</v>
      </c>
      <c r="ET39" s="43">
        <v>2.2185266260591665E-2</v>
      </c>
      <c r="EU39" s="43">
        <v>6.159282570386458E-3</v>
      </c>
      <c r="EV39" s="43">
        <v>4.7548998495190471E-3</v>
      </c>
      <c r="EW39" s="43">
        <v>2.1446014144188077E-3</v>
      </c>
      <c r="EX39" s="43">
        <v>1.8913846307865227E-3</v>
      </c>
      <c r="EY39" s="43">
        <v>1.5699057656912224E-3</v>
      </c>
      <c r="EZ39" s="43">
        <v>3.7851211944685509E-3</v>
      </c>
      <c r="FA39" s="43">
        <v>1.8064062127986511E-3</v>
      </c>
      <c r="FB39" s="43">
        <v>5.9005278085438257E-3</v>
      </c>
      <c r="FC39" s="43">
        <v>3.9181205282524537E-3</v>
      </c>
      <c r="FD39" s="43">
        <v>2.8046347478099163E-3</v>
      </c>
      <c r="FE39" s="43">
        <v>3.6828546371009672E-3</v>
      </c>
      <c r="FF39" s="43">
        <v>5.3726485847758083E-3</v>
      </c>
      <c r="FG39" s="43">
        <v>4.5073921627989434E-3</v>
      </c>
      <c r="FH39" s="43">
        <v>8.9925016433834125E-3</v>
      </c>
      <c r="FI39" s="43">
        <v>2.3629525360673643E-3</v>
      </c>
      <c r="FJ39" s="43">
        <v>4.2137417231317194E-3</v>
      </c>
      <c r="FK39" s="43">
        <v>3.3723856091264957E-3</v>
      </c>
      <c r="FL39" s="44">
        <v>2.207417359746815</v>
      </c>
      <c r="FM39" s="54">
        <v>1.1556681611106672</v>
      </c>
      <c r="FN39" s="2"/>
    </row>
    <row r="40" spans="1:170" ht="13.5" customHeight="1">
      <c r="A40" s="36" t="s">
        <v>58</v>
      </c>
      <c r="B40" s="1" t="s">
        <v>92</v>
      </c>
      <c r="C40" s="43">
        <v>6.411614518595103E-3</v>
      </c>
      <c r="D40" s="43">
        <v>1.2759008643354247E-2</v>
      </c>
      <c r="E40" s="43">
        <v>2.5742370552440702E-3</v>
      </c>
      <c r="F40" s="43">
        <v>1.3006564113791941E-2</v>
      </c>
      <c r="G40" s="43">
        <v>1.4317382413065453E-2</v>
      </c>
      <c r="H40" s="43">
        <v>3.8924652307859961E-3</v>
      </c>
      <c r="I40" s="43">
        <v>6.8800282061083967E-3</v>
      </c>
      <c r="J40" s="43">
        <v>7.6626709122400516E-3</v>
      </c>
      <c r="K40" s="43">
        <v>8.9695152745774623E-3</v>
      </c>
      <c r="L40" s="43">
        <v>7.2327814275656762E-3</v>
      </c>
      <c r="M40" s="43">
        <v>5.4278928513907922E-3</v>
      </c>
      <c r="N40" s="43">
        <v>3.9248610433923357E-3</v>
      </c>
      <c r="O40" s="43">
        <v>2.4732845495940133E-2</v>
      </c>
      <c r="P40" s="43">
        <v>3.0427560666012068E-2</v>
      </c>
      <c r="Q40" s="43">
        <v>1.1810475738505286E-2</v>
      </c>
      <c r="R40" s="43">
        <v>8.2576529155746585E-3</v>
      </c>
      <c r="S40" s="43">
        <v>4.5801086479873292E-2</v>
      </c>
      <c r="T40" s="43">
        <v>3.2208838374673532E-2</v>
      </c>
      <c r="U40" s="43">
        <v>3.1882778440387366E-2</v>
      </c>
      <c r="V40" s="43">
        <v>2.3884565570795324E-2</v>
      </c>
      <c r="W40" s="43">
        <v>1.5318209665409633E-2</v>
      </c>
      <c r="X40" s="43">
        <v>3.5240971084688252E-2</v>
      </c>
      <c r="Y40" s="43">
        <v>1.4080722069001791E-2</v>
      </c>
      <c r="Z40" s="43">
        <v>9.0285841736533912E-3</v>
      </c>
      <c r="AA40" s="43">
        <v>9.3636108446003043E-3</v>
      </c>
      <c r="AB40" s="43">
        <v>8.635736430460882E-3</v>
      </c>
      <c r="AC40" s="43">
        <v>1.4873019904794458E-2</v>
      </c>
      <c r="AD40" s="43">
        <v>6.8135911539850486E-3</v>
      </c>
      <c r="AE40" s="43">
        <v>9.9980201204257577E-3</v>
      </c>
      <c r="AF40" s="43">
        <v>1.0950401233580107E-2</v>
      </c>
      <c r="AG40" s="43">
        <v>2.0153918319743325E-2</v>
      </c>
      <c r="AH40" s="43">
        <v>3.3920762361653277E-3</v>
      </c>
      <c r="AI40" s="43">
        <v>1.1964399586785279E-2</v>
      </c>
      <c r="AJ40" s="43">
        <v>1.0927096685636408</v>
      </c>
      <c r="AK40" s="43">
        <v>2.4930899469047488E-2</v>
      </c>
      <c r="AL40" s="43">
        <v>5.1475760057680285E-3</v>
      </c>
      <c r="AM40" s="43">
        <v>9.6689378498294629E-4</v>
      </c>
      <c r="AN40" s="43">
        <v>2.3577914421986754E-3</v>
      </c>
      <c r="AO40" s="43">
        <v>2.3716128845058483E-3</v>
      </c>
      <c r="AP40" s="43">
        <v>4.5245030067554669E-3</v>
      </c>
      <c r="AQ40" s="43">
        <v>3.4497642500134805E-3</v>
      </c>
      <c r="AR40" s="43">
        <v>7.7958507118337786E-3</v>
      </c>
      <c r="AS40" s="43">
        <v>1.6282442107610869E-2</v>
      </c>
      <c r="AT40" s="43">
        <v>1.0916821587900744E-2</v>
      </c>
      <c r="AU40" s="43">
        <v>4.6556797835686919E-3</v>
      </c>
      <c r="AV40" s="43">
        <v>3.5538837998437343E-2</v>
      </c>
      <c r="AW40" s="43">
        <v>8.2981453972000227E-3</v>
      </c>
      <c r="AX40" s="43">
        <v>8.6544649590952032E-3</v>
      </c>
      <c r="AY40" s="43">
        <v>8.0813495974451418E-3</v>
      </c>
      <c r="AZ40" s="43">
        <v>3.8687638421043475E-3</v>
      </c>
      <c r="BA40" s="43">
        <v>6.2605478207921148E-3</v>
      </c>
      <c r="BB40" s="43">
        <v>1.2596494901678223E-2</v>
      </c>
      <c r="BC40" s="43">
        <v>2.4044178105057087E-2</v>
      </c>
      <c r="BD40" s="43">
        <v>1.6368650124250452E-2</v>
      </c>
      <c r="BE40" s="43">
        <v>7.0637446036837465E-3</v>
      </c>
      <c r="BF40" s="43">
        <v>1.385479687538845E-2</v>
      </c>
      <c r="BG40" s="43">
        <v>2.9428456777366822E-3</v>
      </c>
      <c r="BH40" s="43">
        <v>4.1992238148964136E-3</v>
      </c>
      <c r="BI40" s="43">
        <v>3.2872213223141787E-3</v>
      </c>
      <c r="BJ40" s="43">
        <v>3.6322362760594583E-3</v>
      </c>
      <c r="BK40" s="43">
        <v>1.6056683686082433E-3</v>
      </c>
      <c r="BL40" s="43">
        <v>3.8289283630190117E-3</v>
      </c>
      <c r="BM40" s="43">
        <v>5.8990021160502167E-3</v>
      </c>
      <c r="BN40" s="43">
        <v>6.0734275713210609E-3</v>
      </c>
      <c r="BO40" s="43">
        <v>1.0934446939154298E-2</v>
      </c>
      <c r="BP40" s="43">
        <v>9.8266881799946287E-3</v>
      </c>
      <c r="BQ40" s="43">
        <v>9.7234272933937587E-3</v>
      </c>
      <c r="BR40" s="43">
        <v>1.2146951395734489E-3</v>
      </c>
      <c r="BS40" s="43">
        <v>1.9762937128668758E-3</v>
      </c>
      <c r="BT40" s="43">
        <v>1.0528586798797999E-2</v>
      </c>
      <c r="BU40" s="43">
        <v>7.1256902504727377E-3</v>
      </c>
      <c r="BV40" s="43">
        <v>3.0177961525794947E-3</v>
      </c>
      <c r="BW40" s="43">
        <v>2.3889331337081749E-3</v>
      </c>
      <c r="BX40" s="43">
        <v>5.9145629426514959E-3</v>
      </c>
      <c r="BY40" s="43">
        <v>5.5262966327208046E-3</v>
      </c>
      <c r="BZ40" s="43">
        <v>7.0539932754202653E-3</v>
      </c>
      <c r="CA40" s="43">
        <v>6.9599017857159932E-3</v>
      </c>
      <c r="CB40" s="43">
        <v>8.9604180585780655E-3</v>
      </c>
      <c r="CC40" s="43">
        <v>8.6892486210129478E-3</v>
      </c>
      <c r="CD40" s="43">
        <v>5.4921532947716867E-3</v>
      </c>
      <c r="CE40" s="43">
        <v>1.4364416668679957E-2</v>
      </c>
      <c r="CF40" s="43">
        <v>1.1317015962122704E-2</v>
      </c>
      <c r="CG40" s="43">
        <v>4.3699142339978245E-3</v>
      </c>
      <c r="CH40" s="43">
        <v>5.7901287411624312E-3</v>
      </c>
      <c r="CI40" s="43">
        <v>5.2257804450414934E-3</v>
      </c>
      <c r="CJ40" s="43">
        <v>5.8102820829784062E-3</v>
      </c>
      <c r="CK40" s="43">
        <v>9.67481100481986E-3</v>
      </c>
      <c r="CL40" s="43">
        <v>5.4023135839889646E-3</v>
      </c>
      <c r="CM40" s="43">
        <v>4.7334642002932097E-3</v>
      </c>
      <c r="CN40" s="43">
        <v>5.3359581995531076E-3</v>
      </c>
      <c r="CO40" s="43">
        <v>4.8973529806000567E-3</v>
      </c>
      <c r="CP40" s="43">
        <v>4.7977447803816582E-3</v>
      </c>
      <c r="CQ40" s="43">
        <v>5.3885185053034823E-3</v>
      </c>
      <c r="CR40" s="43">
        <v>4.9318794965305087E-3</v>
      </c>
      <c r="CS40" s="43">
        <v>4.8325549851085167E-3</v>
      </c>
      <c r="CT40" s="43">
        <v>5.9778956616006254E-3</v>
      </c>
      <c r="CU40" s="43">
        <v>4.5710922417341385E-3</v>
      </c>
      <c r="CV40" s="43">
        <v>5.4435526670431923E-3</v>
      </c>
      <c r="CW40" s="43">
        <v>2.6037793238991741E-3</v>
      </c>
      <c r="CX40" s="43">
        <v>9.9960296919305355E-3</v>
      </c>
      <c r="CY40" s="43">
        <v>2.2129703460692818E-2</v>
      </c>
      <c r="CZ40" s="43">
        <v>1.4749206141530866E-2</v>
      </c>
      <c r="DA40" s="43">
        <v>8.2649602573502609E-3</v>
      </c>
      <c r="DB40" s="43">
        <v>1.5702420690114482E-3</v>
      </c>
      <c r="DC40" s="43">
        <v>2.4425669661985445E-4</v>
      </c>
      <c r="DD40" s="43">
        <v>1.052972919485562E-3</v>
      </c>
      <c r="DE40" s="43">
        <v>2.4955194433037326E-3</v>
      </c>
      <c r="DF40" s="43">
        <v>2.6653778636775362E-3</v>
      </c>
      <c r="DG40" s="43">
        <v>3.7110750811273534E-3</v>
      </c>
      <c r="DH40" s="43">
        <v>1.1600263085239369E-2</v>
      </c>
      <c r="DI40" s="43">
        <v>6.3502638084702604E-3</v>
      </c>
      <c r="DJ40" s="43">
        <v>4.6926979583920706E-3</v>
      </c>
      <c r="DK40" s="43">
        <v>1.0765847341154291E-2</v>
      </c>
      <c r="DL40" s="43">
        <v>3.9332128422341871E-3</v>
      </c>
      <c r="DM40" s="43">
        <v>3.955238377221189E-3</v>
      </c>
      <c r="DN40" s="43">
        <v>3.2927732949438277E-3</v>
      </c>
      <c r="DO40" s="43">
        <v>4.0849891634026766E-3</v>
      </c>
      <c r="DP40" s="43">
        <v>1.078255913263099E-2</v>
      </c>
      <c r="DQ40" s="43">
        <v>1.8491839271992769E-3</v>
      </c>
      <c r="DR40" s="43">
        <v>3.2345469906831965E-3</v>
      </c>
      <c r="DS40" s="43">
        <v>1.3219739216359886E-3</v>
      </c>
      <c r="DT40" s="43">
        <v>1.0029316423724741E-3</v>
      </c>
      <c r="DU40" s="43">
        <v>4.3372831602779965E-3</v>
      </c>
      <c r="DV40" s="43">
        <v>5.6333226786779303E-3</v>
      </c>
      <c r="DW40" s="43">
        <v>7.7487774643671585E-3</v>
      </c>
      <c r="DX40" s="43">
        <v>1.582315150911915E-2</v>
      </c>
      <c r="DY40" s="43">
        <v>9.4538551281739998E-3</v>
      </c>
      <c r="DZ40" s="43">
        <v>1.0667483533701998E-2</v>
      </c>
      <c r="EA40" s="43">
        <v>1.3693661388816995E-2</v>
      </c>
      <c r="EB40" s="43">
        <v>2.51199985666773E-2</v>
      </c>
      <c r="EC40" s="43">
        <v>4.4104879219798001E-3</v>
      </c>
      <c r="ED40" s="43">
        <v>5.0660269403175959E-3</v>
      </c>
      <c r="EE40" s="43">
        <v>6.1367553320285156E-3</v>
      </c>
      <c r="EF40" s="43">
        <v>4.2338409567938091E-3</v>
      </c>
      <c r="EG40" s="43">
        <v>2.283417505723253E-3</v>
      </c>
      <c r="EH40" s="43">
        <v>3.8797941571431008E-3</v>
      </c>
      <c r="EI40" s="43">
        <v>1.0158640046686181E-2</v>
      </c>
      <c r="EJ40" s="43">
        <v>5.7763141147515002E-3</v>
      </c>
      <c r="EK40" s="43">
        <v>1.9408212398052747E-3</v>
      </c>
      <c r="EL40" s="43">
        <v>4.392489479066234E-3</v>
      </c>
      <c r="EM40" s="43">
        <v>5.9231573777722589E-3</v>
      </c>
      <c r="EN40" s="43">
        <v>2.4519811600554392E-3</v>
      </c>
      <c r="EO40" s="43">
        <v>9.5683773074779494E-4</v>
      </c>
      <c r="EP40" s="43">
        <v>2.7045305186953997E-3</v>
      </c>
      <c r="EQ40" s="43">
        <v>2.4305304276756043E-3</v>
      </c>
      <c r="ER40" s="43">
        <v>5.0165380033167098E-3</v>
      </c>
      <c r="ES40" s="43">
        <v>1.7927047997142294E-2</v>
      </c>
      <c r="ET40" s="43">
        <v>5.244277593781147E-3</v>
      </c>
      <c r="EU40" s="43">
        <v>4.7678746009059267E-3</v>
      </c>
      <c r="EV40" s="43">
        <v>5.0015070987406143E-3</v>
      </c>
      <c r="EW40" s="43">
        <v>3.0771117187812021E-3</v>
      </c>
      <c r="EX40" s="43">
        <v>3.8300843868182871E-3</v>
      </c>
      <c r="EY40" s="43">
        <v>4.0523113588771054E-3</v>
      </c>
      <c r="EZ40" s="43">
        <v>6.905561924950847E-3</v>
      </c>
      <c r="FA40" s="43">
        <v>2.1818075787851166E-3</v>
      </c>
      <c r="FB40" s="43">
        <v>5.5123688554251475E-3</v>
      </c>
      <c r="FC40" s="43">
        <v>4.6250277966314859E-3</v>
      </c>
      <c r="FD40" s="43">
        <v>5.2842211566693966E-3</v>
      </c>
      <c r="FE40" s="43">
        <v>4.8296993281292397E-3</v>
      </c>
      <c r="FF40" s="43">
        <v>6.1777854858846614E-3</v>
      </c>
      <c r="FG40" s="43">
        <v>8.4557384303857851E-3</v>
      </c>
      <c r="FH40" s="43">
        <v>1.2741661814764474E-2</v>
      </c>
      <c r="FI40" s="43">
        <v>4.9740175584051128E-3</v>
      </c>
      <c r="FJ40" s="43">
        <v>8.8268900608173117E-3</v>
      </c>
      <c r="FK40" s="43">
        <v>4.7893022413997939E-3</v>
      </c>
      <c r="FL40" s="44">
        <v>2.4580775239443606</v>
      </c>
      <c r="FM40" s="54">
        <v>1.2868984288001</v>
      </c>
      <c r="FN40" s="2"/>
    </row>
    <row r="41" spans="1:170" ht="13.5" customHeight="1">
      <c r="A41" s="36" t="s">
        <v>59</v>
      </c>
      <c r="B41" s="1" t="s">
        <v>355</v>
      </c>
      <c r="C41" s="43">
        <v>1.7933061190169039E-3</v>
      </c>
      <c r="D41" s="43">
        <v>1.0389619407006625E-3</v>
      </c>
      <c r="E41" s="43">
        <v>9.5043590329145044E-4</v>
      </c>
      <c r="F41" s="43">
        <v>2.6657085819847804E-3</v>
      </c>
      <c r="G41" s="43">
        <v>3.0921765349744184E-3</v>
      </c>
      <c r="H41" s="43">
        <v>1.6142756857061176E-3</v>
      </c>
      <c r="I41" s="43">
        <v>2.6758115936168308E-3</v>
      </c>
      <c r="J41" s="43">
        <v>1.0233414665502098E-2</v>
      </c>
      <c r="K41" s="43">
        <v>8.0511529102197856E-3</v>
      </c>
      <c r="L41" s="43">
        <v>6.6709672640069186E-3</v>
      </c>
      <c r="M41" s="43">
        <v>3.6721775227832516E-3</v>
      </c>
      <c r="N41" s="43">
        <v>2.8450033205968789E-3</v>
      </c>
      <c r="O41" s="43">
        <v>4.325767401471791E-3</v>
      </c>
      <c r="P41" s="43">
        <v>5.0064176884534227E-3</v>
      </c>
      <c r="Q41" s="43">
        <v>2.5006572164930872E-3</v>
      </c>
      <c r="R41" s="43">
        <v>3.3495222397900491E-3</v>
      </c>
      <c r="S41" s="43">
        <v>3.9582762963991441E-3</v>
      </c>
      <c r="T41" s="43">
        <v>4.7062149071199245E-3</v>
      </c>
      <c r="U41" s="43">
        <v>3.9573013025755313E-3</v>
      </c>
      <c r="V41" s="43">
        <v>3.4959915562975119E-3</v>
      </c>
      <c r="W41" s="43">
        <v>5.5675018523513855E-3</v>
      </c>
      <c r="X41" s="43">
        <v>5.2112690198936667E-3</v>
      </c>
      <c r="Y41" s="43">
        <v>1.2068032469639519E-2</v>
      </c>
      <c r="Z41" s="43">
        <v>2.7205389015838781E-3</v>
      </c>
      <c r="AA41" s="43">
        <v>3.7145046923523486E-3</v>
      </c>
      <c r="AB41" s="43">
        <v>4.5404816835641426E-3</v>
      </c>
      <c r="AC41" s="43">
        <v>5.5430472595920368E-3</v>
      </c>
      <c r="AD41" s="43">
        <v>2.8612560166147655E-3</v>
      </c>
      <c r="AE41" s="43">
        <v>5.4544947505733715E-3</v>
      </c>
      <c r="AF41" s="43">
        <v>3.4665318450876957E-3</v>
      </c>
      <c r="AG41" s="43">
        <v>3.9340236275726371E-3</v>
      </c>
      <c r="AH41" s="43">
        <v>3.1661353184166512E-3</v>
      </c>
      <c r="AI41" s="43">
        <v>5.0787397692698584E-3</v>
      </c>
      <c r="AJ41" s="43">
        <v>1.8465334176485031E-2</v>
      </c>
      <c r="AK41" s="43">
        <v>1.1065833211143348</v>
      </c>
      <c r="AL41" s="43">
        <v>3.6772832553708733E-3</v>
      </c>
      <c r="AM41" s="43">
        <v>1.5379731746131831E-3</v>
      </c>
      <c r="AN41" s="43">
        <v>1.7806065152108173E-3</v>
      </c>
      <c r="AO41" s="43">
        <v>2.2586646893621395E-3</v>
      </c>
      <c r="AP41" s="43">
        <v>2.6832307372653156E-3</v>
      </c>
      <c r="AQ41" s="43">
        <v>2.3263503816064366E-3</v>
      </c>
      <c r="AR41" s="43">
        <v>3.7150685814227769E-3</v>
      </c>
      <c r="AS41" s="43">
        <v>7.606559658323693E-3</v>
      </c>
      <c r="AT41" s="43">
        <v>3.5285836157633375E-3</v>
      </c>
      <c r="AU41" s="43">
        <v>3.0784050677066278E-3</v>
      </c>
      <c r="AV41" s="43">
        <v>1.0862147075462292E-2</v>
      </c>
      <c r="AW41" s="43">
        <v>3.0111597904978983E-3</v>
      </c>
      <c r="AX41" s="43">
        <v>4.1463612619564829E-3</v>
      </c>
      <c r="AY41" s="43">
        <v>5.0375021431961027E-3</v>
      </c>
      <c r="AZ41" s="43">
        <v>2.9936180994612205E-3</v>
      </c>
      <c r="BA41" s="43">
        <v>2.76883100814197E-3</v>
      </c>
      <c r="BB41" s="43">
        <v>2.3528252037775116E-3</v>
      </c>
      <c r="BC41" s="43">
        <v>7.6475954616301274E-3</v>
      </c>
      <c r="BD41" s="43">
        <v>3.3316471454345486E-3</v>
      </c>
      <c r="BE41" s="43">
        <v>3.9244913711568297E-3</v>
      </c>
      <c r="BF41" s="43">
        <v>3.4548024051466808E-3</v>
      </c>
      <c r="BG41" s="43">
        <v>2.217173918340727E-3</v>
      </c>
      <c r="BH41" s="43">
        <v>2.5454661248095704E-3</v>
      </c>
      <c r="BI41" s="43">
        <v>2.0676366968964488E-3</v>
      </c>
      <c r="BJ41" s="43">
        <v>2.0263901735888181E-3</v>
      </c>
      <c r="BK41" s="43">
        <v>1.1795736082197564E-3</v>
      </c>
      <c r="BL41" s="43">
        <v>1.8371424906683455E-3</v>
      </c>
      <c r="BM41" s="43">
        <v>2.7353585090142572E-3</v>
      </c>
      <c r="BN41" s="43">
        <v>3.5747485077863967E-3</v>
      </c>
      <c r="BO41" s="43">
        <v>3.4341372254481062E-3</v>
      </c>
      <c r="BP41" s="43">
        <v>2.1241014711323668E-3</v>
      </c>
      <c r="BQ41" s="43">
        <v>2.7699219384423996E-3</v>
      </c>
      <c r="BR41" s="43">
        <v>8.0386610328529338E-4</v>
      </c>
      <c r="BS41" s="43">
        <v>8.4877848777515242E-4</v>
      </c>
      <c r="BT41" s="43">
        <v>2.6272195368368168E-3</v>
      </c>
      <c r="BU41" s="43">
        <v>1.8949011327812489E-3</v>
      </c>
      <c r="BV41" s="43">
        <v>2.0349602031487961E-3</v>
      </c>
      <c r="BW41" s="43">
        <v>1.2768038016867764E-3</v>
      </c>
      <c r="BX41" s="43">
        <v>3.2725616125926756E-3</v>
      </c>
      <c r="BY41" s="43">
        <v>2.2112651403766361E-3</v>
      </c>
      <c r="BZ41" s="43">
        <v>2.0490451567336506E-3</v>
      </c>
      <c r="CA41" s="43">
        <v>3.2411362871109569E-3</v>
      </c>
      <c r="CB41" s="43">
        <v>2.9787181364411674E-3</v>
      </c>
      <c r="CC41" s="43">
        <v>3.3814162774099404E-3</v>
      </c>
      <c r="CD41" s="43">
        <v>2.6455964475022398E-3</v>
      </c>
      <c r="CE41" s="43">
        <v>4.2196563767257379E-3</v>
      </c>
      <c r="CF41" s="43">
        <v>2.8612902072192312E-3</v>
      </c>
      <c r="CG41" s="43">
        <v>2.0978760405222377E-3</v>
      </c>
      <c r="CH41" s="43">
        <v>2.1428377681752585E-3</v>
      </c>
      <c r="CI41" s="43">
        <v>2.2873762460709946E-3</v>
      </c>
      <c r="CJ41" s="43">
        <v>2.7684532898327309E-3</v>
      </c>
      <c r="CK41" s="43">
        <v>3.2409238902904049E-3</v>
      </c>
      <c r="CL41" s="43">
        <v>3.0410644544746753E-3</v>
      </c>
      <c r="CM41" s="43">
        <v>2.9271426741677192E-3</v>
      </c>
      <c r="CN41" s="43">
        <v>2.7184243617564717E-3</v>
      </c>
      <c r="CO41" s="43">
        <v>2.2499276654211363E-3</v>
      </c>
      <c r="CP41" s="43">
        <v>1.9569752628604462E-3</v>
      </c>
      <c r="CQ41" s="43">
        <v>2.4256324914774959E-3</v>
      </c>
      <c r="CR41" s="43">
        <v>2.6085381905181894E-3</v>
      </c>
      <c r="CS41" s="43">
        <v>2.6573382629095431E-3</v>
      </c>
      <c r="CT41" s="43">
        <v>2.7968306968396937E-3</v>
      </c>
      <c r="CU41" s="43">
        <v>2.7157808459532182E-3</v>
      </c>
      <c r="CV41" s="43">
        <v>3.5208313379004449E-3</v>
      </c>
      <c r="CW41" s="43">
        <v>2.3011629610640212E-3</v>
      </c>
      <c r="CX41" s="43">
        <v>3.3294044243699118E-3</v>
      </c>
      <c r="CY41" s="43">
        <v>4.3674527282386221E-3</v>
      </c>
      <c r="CZ41" s="43">
        <v>5.2791674262449946E-3</v>
      </c>
      <c r="DA41" s="43">
        <v>4.4151277550585101E-3</v>
      </c>
      <c r="DB41" s="43">
        <v>1.4152754184011585E-3</v>
      </c>
      <c r="DC41" s="43">
        <v>3.3671707966858493E-4</v>
      </c>
      <c r="DD41" s="43">
        <v>1.26104621594524E-3</v>
      </c>
      <c r="DE41" s="43">
        <v>4.1464570693523902E-3</v>
      </c>
      <c r="DF41" s="43">
        <v>3.3506557555633694E-3</v>
      </c>
      <c r="DG41" s="43">
        <v>3.6223758084971999E-3</v>
      </c>
      <c r="DH41" s="43">
        <v>6.0112418734227851E-3</v>
      </c>
      <c r="DI41" s="43">
        <v>3.0613281327485998E-3</v>
      </c>
      <c r="DJ41" s="43">
        <v>2.7899652592334166E-3</v>
      </c>
      <c r="DK41" s="43">
        <v>3.1626318240789045E-3</v>
      </c>
      <c r="DL41" s="43">
        <v>3.3145464406648248E-3</v>
      </c>
      <c r="DM41" s="43">
        <v>3.1288084196056838E-3</v>
      </c>
      <c r="DN41" s="43">
        <v>2.388775459425568E-3</v>
      </c>
      <c r="DO41" s="43">
        <v>2.3230040904414131E-3</v>
      </c>
      <c r="DP41" s="43">
        <v>5.1346165627617112E-3</v>
      </c>
      <c r="DQ41" s="43">
        <v>2.715414790375134E-3</v>
      </c>
      <c r="DR41" s="43">
        <v>2.332661577723643E-3</v>
      </c>
      <c r="DS41" s="43">
        <v>1.5329532155886518E-3</v>
      </c>
      <c r="DT41" s="43">
        <v>1.3060443542212388E-3</v>
      </c>
      <c r="DU41" s="43">
        <v>6.9718680264570371E-3</v>
      </c>
      <c r="DV41" s="43">
        <v>6.6482194532165835E-3</v>
      </c>
      <c r="DW41" s="43">
        <v>1.0094039505419905E-2</v>
      </c>
      <c r="DX41" s="43">
        <v>7.8825779787744816E-3</v>
      </c>
      <c r="DY41" s="43">
        <v>2.4920063496101388E-2</v>
      </c>
      <c r="DZ41" s="43">
        <v>1.5880695764128223E-2</v>
      </c>
      <c r="EA41" s="43">
        <v>3.2490223024155503E-3</v>
      </c>
      <c r="EB41" s="43">
        <v>4.9371447283876376E-3</v>
      </c>
      <c r="EC41" s="43">
        <v>5.4973725253156559E-3</v>
      </c>
      <c r="ED41" s="43">
        <v>8.8246302469082109E-3</v>
      </c>
      <c r="EE41" s="43">
        <v>7.9406480423551227E-3</v>
      </c>
      <c r="EF41" s="43">
        <v>1.0818186802610215E-2</v>
      </c>
      <c r="EG41" s="43">
        <v>3.6448252190240276E-3</v>
      </c>
      <c r="EH41" s="43">
        <v>6.6689128534291875E-3</v>
      </c>
      <c r="EI41" s="43">
        <v>6.7719432332466106E-2</v>
      </c>
      <c r="EJ41" s="43">
        <v>1.0431224789434715E-2</v>
      </c>
      <c r="EK41" s="43">
        <v>7.8640668400365883E-3</v>
      </c>
      <c r="EL41" s="43">
        <v>1.5265497443854519E-2</v>
      </c>
      <c r="EM41" s="43">
        <v>1.3918807279795749E-2</v>
      </c>
      <c r="EN41" s="43">
        <v>6.6271598638298476E-3</v>
      </c>
      <c r="EO41" s="43">
        <v>1.5413570009904514E-3</v>
      </c>
      <c r="EP41" s="43">
        <v>2.3589232047823549E-3</v>
      </c>
      <c r="EQ41" s="43">
        <v>1.653497940660587E-3</v>
      </c>
      <c r="ER41" s="43">
        <v>8.485282273475581E-3</v>
      </c>
      <c r="ES41" s="43">
        <v>2.0112150164187981E-2</v>
      </c>
      <c r="ET41" s="43">
        <v>1.8832289909449223E-2</v>
      </c>
      <c r="EU41" s="43">
        <v>1.3363661523716005E-2</v>
      </c>
      <c r="EV41" s="43">
        <v>8.0599254209750611E-3</v>
      </c>
      <c r="EW41" s="43">
        <v>4.4299389890047865E-3</v>
      </c>
      <c r="EX41" s="43">
        <v>3.129013846218413E-3</v>
      </c>
      <c r="EY41" s="43">
        <v>1.5457418462694445E-3</v>
      </c>
      <c r="EZ41" s="43">
        <v>5.4360095721357731E-3</v>
      </c>
      <c r="FA41" s="43">
        <v>5.6358265546315543E-3</v>
      </c>
      <c r="FB41" s="43">
        <v>9.9834485143492704E-3</v>
      </c>
      <c r="FC41" s="43">
        <v>5.6028947560768242E-3</v>
      </c>
      <c r="FD41" s="43">
        <v>5.3170054427102501E-3</v>
      </c>
      <c r="FE41" s="43">
        <v>2.9464949895868084E-3</v>
      </c>
      <c r="FF41" s="43">
        <v>1.2289108260267309E-2</v>
      </c>
      <c r="FG41" s="43">
        <v>1.0002981672955992E-2</v>
      </c>
      <c r="FH41" s="43">
        <v>2.3648808021769042E-2</v>
      </c>
      <c r="FI41" s="43">
        <v>2.9231720063161533E-3</v>
      </c>
      <c r="FJ41" s="43">
        <v>7.46734615116873E-3</v>
      </c>
      <c r="FK41" s="43">
        <v>8.0598700874011265E-3</v>
      </c>
      <c r="FL41" s="44">
        <v>1.9533732571277378</v>
      </c>
      <c r="FM41" s="54">
        <v>1.0226662710881693</v>
      </c>
      <c r="FN41" s="2"/>
    </row>
    <row r="42" spans="1:170" ht="13.5" customHeight="1">
      <c r="A42" s="36" t="s">
        <v>60</v>
      </c>
      <c r="B42" s="1" t="s">
        <v>93</v>
      </c>
      <c r="C42" s="43">
        <v>1.8349589790693911E-5</v>
      </c>
      <c r="D42" s="43">
        <v>3.9890866261511632E-4</v>
      </c>
      <c r="E42" s="43">
        <v>6.7987227656493164E-4</v>
      </c>
      <c r="F42" s="43">
        <v>3.7331327391212223E-5</v>
      </c>
      <c r="G42" s="43">
        <v>8.2970998562556715E-4</v>
      </c>
      <c r="H42" s="43">
        <v>2.2979270605218566E-5</v>
      </c>
      <c r="I42" s="43">
        <v>4.2457906328427915E-4</v>
      </c>
      <c r="J42" s="43">
        <v>4.1052816995817467E-5</v>
      </c>
      <c r="K42" s="43">
        <v>1.5360339003402045E-4</v>
      </c>
      <c r="L42" s="43">
        <v>2.1848685736685779E-4</v>
      </c>
      <c r="M42" s="43">
        <v>1.1824827470498198E-4</v>
      </c>
      <c r="N42" s="43">
        <v>5.7116030150310437E-5</v>
      </c>
      <c r="O42" s="43">
        <v>3.1717341503006822E-4</v>
      </c>
      <c r="P42" s="43">
        <v>1.679624015582279E-4</v>
      </c>
      <c r="Q42" s="43">
        <v>3.1184316884782369E-5</v>
      </c>
      <c r="R42" s="43">
        <v>2.7403302890491183E-5</v>
      </c>
      <c r="S42" s="43">
        <v>7.2638532497364933E-5</v>
      </c>
      <c r="T42" s="43">
        <v>8.7676139190719462E-5</v>
      </c>
      <c r="U42" s="43">
        <v>1.1674526821928242E-4</v>
      </c>
      <c r="V42" s="43">
        <v>4.2758602458084349E-5</v>
      </c>
      <c r="W42" s="43">
        <v>4.1782650440466137E-5</v>
      </c>
      <c r="X42" s="43">
        <v>9.4125525670551654E-5</v>
      </c>
      <c r="Y42" s="43">
        <v>1.402851290521895E-5</v>
      </c>
      <c r="Z42" s="43">
        <v>3.6728548486488376E-5</v>
      </c>
      <c r="AA42" s="43">
        <v>4.1532891433871701E-5</v>
      </c>
      <c r="AB42" s="43">
        <v>4.1617542333029625E-5</v>
      </c>
      <c r="AC42" s="43">
        <v>4.8119911631315282E-5</v>
      </c>
      <c r="AD42" s="43">
        <v>3.2320910535119873E-5</v>
      </c>
      <c r="AE42" s="43">
        <v>4.1728264703821814E-5</v>
      </c>
      <c r="AF42" s="43">
        <v>4.3582917113043092E-5</v>
      </c>
      <c r="AG42" s="43">
        <v>7.6824398628708041E-5</v>
      </c>
      <c r="AH42" s="43">
        <v>-4.6142556524273888E-6</v>
      </c>
      <c r="AI42" s="43">
        <v>3.3731603791033528E-5</v>
      </c>
      <c r="AJ42" s="43">
        <v>4.0167149903202336E-5</v>
      </c>
      <c r="AK42" s="43">
        <v>3.7370635340199013E-5</v>
      </c>
      <c r="AL42" s="43">
        <v>1.0005301333939094</v>
      </c>
      <c r="AM42" s="43">
        <v>1.6683597430058332E-5</v>
      </c>
      <c r="AN42" s="43">
        <v>3.3615268017889968E-5</v>
      </c>
      <c r="AO42" s="43">
        <v>4.2292796058044002E-5</v>
      </c>
      <c r="AP42" s="43">
        <v>3.2260968192273964E-4</v>
      </c>
      <c r="AQ42" s="43">
        <v>3.3213578370360097E-5</v>
      </c>
      <c r="AR42" s="43">
        <v>3.5636024228157887E-5</v>
      </c>
      <c r="AS42" s="43">
        <v>3.6928017497013573E-5</v>
      </c>
      <c r="AT42" s="43">
        <v>4.0692139605122007E-5</v>
      </c>
      <c r="AU42" s="43">
        <v>8.4795401893324451E-5</v>
      </c>
      <c r="AV42" s="43">
        <v>4.6540410100563431E-5</v>
      </c>
      <c r="AW42" s="43">
        <v>1.4682588340917852E-4</v>
      </c>
      <c r="AX42" s="43">
        <v>3.6542538058899265E-5</v>
      </c>
      <c r="AY42" s="43">
        <v>5.5655113204626373E-5</v>
      </c>
      <c r="AZ42" s="43">
        <v>1.6306359578864549E-4</v>
      </c>
      <c r="BA42" s="43">
        <v>9.507749481844243E-5</v>
      </c>
      <c r="BB42" s="43">
        <v>4.5016950037197055E-5</v>
      </c>
      <c r="BC42" s="43">
        <v>1.0858839279337049E-4</v>
      </c>
      <c r="BD42" s="43">
        <v>6.1608184889804689E-4</v>
      </c>
      <c r="BE42" s="43">
        <v>3.6551316199525253E-4</v>
      </c>
      <c r="BF42" s="43">
        <v>2.6277264214596177E-4</v>
      </c>
      <c r="BG42" s="43">
        <v>2.0763572884338988E-3</v>
      </c>
      <c r="BH42" s="43">
        <v>3.1065980537712898E-3</v>
      </c>
      <c r="BI42" s="43">
        <v>5.1024835709682619E-3</v>
      </c>
      <c r="BJ42" s="43">
        <v>2.7915607414046909E-3</v>
      </c>
      <c r="BK42" s="43">
        <v>4.6682766294876015E-5</v>
      </c>
      <c r="BL42" s="43">
        <v>4.9912790465097931E-5</v>
      </c>
      <c r="BM42" s="43">
        <v>4.1367647634359665E-4</v>
      </c>
      <c r="BN42" s="43">
        <v>4.9528553163636767E-4</v>
      </c>
      <c r="BO42" s="43">
        <v>4.6993807066715869E-4</v>
      </c>
      <c r="BP42" s="43">
        <v>4.0850393671684672E-4</v>
      </c>
      <c r="BQ42" s="43">
        <v>4.6123867768398141E-4</v>
      </c>
      <c r="BR42" s="43">
        <v>1.7172975063221355E-5</v>
      </c>
      <c r="BS42" s="43">
        <v>2.6674575293213481E-5</v>
      </c>
      <c r="BT42" s="43">
        <v>7.5797555879230185E-5</v>
      </c>
      <c r="BU42" s="43">
        <v>5.9032701170593111E-5</v>
      </c>
      <c r="BV42" s="43">
        <v>2.5666464193991E-5</v>
      </c>
      <c r="BW42" s="43">
        <v>2.0885303100684336E-5</v>
      </c>
      <c r="BX42" s="43">
        <v>4.6673321861746197E-5</v>
      </c>
      <c r="BY42" s="43">
        <v>7.2309093276840951E-5</v>
      </c>
      <c r="BZ42" s="43">
        <v>3.5109027043528765E-5</v>
      </c>
      <c r="CA42" s="43">
        <v>1.5606338060850797E-4</v>
      </c>
      <c r="CB42" s="43">
        <v>1.4862225506672233E-4</v>
      </c>
      <c r="CC42" s="43">
        <v>4.9076212517366846E-5</v>
      </c>
      <c r="CD42" s="43">
        <v>5.1025285025256693E-5</v>
      </c>
      <c r="CE42" s="43">
        <v>1.2572202556077533E-4</v>
      </c>
      <c r="CF42" s="43">
        <v>1.0513609530546674E-4</v>
      </c>
      <c r="CG42" s="43">
        <v>2.6563690634076245E-4</v>
      </c>
      <c r="CH42" s="43">
        <v>2.0739713820485105E-4</v>
      </c>
      <c r="CI42" s="43">
        <v>2.8460568442401687E-4</v>
      </c>
      <c r="CJ42" s="43">
        <v>2.4993249667194507E-4</v>
      </c>
      <c r="CK42" s="43">
        <v>2.1545622816179072E-4</v>
      </c>
      <c r="CL42" s="43">
        <v>2.9149007388797656E-4</v>
      </c>
      <c r="CM42" s="43">
        <v>2.6275346863826492E-4</v>
      </c>
      <c r="CN42" s="43">
        <v>2.9167830820885223E-4</v>
      </c>
      <c r="CO42" s="43">
        <v>3.8887804603990079E-4</v>
      </c>
      <c r="CP42" s="43">
        <v>1.0996716295644829E-4</v>
      </c>
      <c r="CQ42" s="43">
        <v>2.3001491004128149E-4</v>
      </c>
      <c r="CR42" s="43">
        <v>2.4538292867548909E-4</v>
      </c>
      <c r="CS42" s="43">
        <v>3.4167923482342178E-4</v>
      </c>
      <c r="CT42" s="43">
        <v>3.3982178600101067E-4</v>
      </c>
      <c r="CU42" s="43">
        <v>3.7772303245101594E-4</v>
      </c>
      <c r="CV42" s="43">
        <v>2.3335831273779556E-4</v>
      </c>
      <c r="CW42" s="43">
        <v>8.2008502548403111E-5</v>
      </c>
      <c r="CX42" s="43">
        <v>2.3619864547473756E-4</v>
      </c>
      <c r="CY42" s="43">
        <v>1.575614200536332E-4</v>
      </c>
      <c r="CZ42" s="43">
        <v>7.3589671961300801E-5</v>
      </c>
      <c r="DA42" s="43">
        <v>1.0457142353413014E-4</v>
      </c>
      <c r="DB42" s="43">
        <v>2.654435660750177E-5</v>
      </c>
      <c r="DC42" s="43">
        <v>5.7222850216282681E-6</v>
      </c>
      <c r="DD42" s="43">
        <v>1.7715470399295957E-5</v>
      </c>
      <c r="DE42" s="43">
        <v>6.9848600637789355E-5</v>
      </c>
      <c r="DF42" s="43">
        <v>3.4639081248002709E-5</v>
      </c>
      <c r="DG42" s="43">
        <v>5.1942288507034471E-5</v>
      </c>
      <c r="DH42" s="43">
        <v>4.2022297368587997E-5</v>
      </c>
      <c r="DI42" s="43">
        <v>2.2120736650548233E-4</v>
      </c>
      <c r="DJ42" s="43">
        <v>2.3296788737742506E-4</v>
      </c>
      <c r="DK42" s="43">
        <v>1.7491291606616969E-4</v>
      </c>
      <c r="DL42" s="43">
        <v>3.1466519435552283E-4</v>
      </c>
      <c r="DM42" s="43">
        <v>3.8376193141706797E-4</v>
      </c>
      <c r="DN42" s="43">
        <v>3.3077595182457587E-4</v>
      </c>
      <c r="DO42" s="43">
        <v>2.8908845711832584E-4</v>
      </c>
      <c r="DP42" s="43">
        <v>5.2188775812906358E-5</v>
      </c>
      <c r="DQ42" s="43">
        <v>1.0629599832284628E-4</v>
      </c>
      <c r="DR42" s="43">
        <v>8.1536563036712671E-5</v>
      </c>
      <c r="DS42" s="43">
        <v>2.071895516699964E-5</v>
      </c>
      <c r="DT42" s="43">
        <v>1.6737240967989055E-5</v>
      </c>
      <c r="DU42" s="43">
        <v>5.3914365904832217E-4</v>
      </c>
      <c r="DV42" s="43">
        <v>7.9070149517235995E-5</v>
      </c>
      <c r="DW42" s="43">
        <v>7.9920893722877108E-4</v>
      </c>
      <c r="DX42" s="43">
        <v>6.6911402752045117E-5</v>
      </c>
      <c r="DY42" s="43">
        <v>2.0483081266530984E-5</v>
      </c>
      <c r="DZ42" s="43">
        <v>7.0287379130208795E-5</v>
      </c>
      <c r="EA42" s="43">
        <v>4.1582934253421436E-4</v>
      </c>
      <c r="EB42" s="43">
        <v>2.8043482688750463E-5</v>
      </c>
      <c r="EC42" s="43">
        <v>2.5449209285648602E-5</v>
      </c>
      <c r="ED42" s="43">
        <v>2.6372537098336493E-5</v>
      </c>
      <c r="EE42" s="43">
        <v>3.2837235157138761E-5</v>
      </c>
      <c r="EF42" s="43">
        <v>2.0995187888351539E-5</v>
      </c>
      <c r="EG42" s="43">
        <v>1.1732376724493744E-5</v>
      </c>
      <c r="EH42" s="43">
        <v>2.0164182289570248E-5</v>
      </c>
      <c r="EI42" s="43">
        <v>3.6737944829222887E-5</v>
      </c>
      <c r="EJ42" s="43">
        <v>2.7255414482842338E-5</v>
      </c>
      <c r="EK42" s="43">
        <v>1.1378886865823447E-5</v>
      </c>
      <c r="EL42" s="43">
        <v>2.6583360136843022E-5</v>
      </c>
      <c r="EM42" s="43">
        <v>2.8363558420857552E-5</v>
      </c>
      <c r="EN42" s="43">
        <v>1.4589492907404046E-5</v>
      </c>
      <c r="EO42" s="43">
        <v>1.159240622477728E-5</v>
      </c>
      <c r="EP42" s="43">
        <v>2.6740471229912779E-5</v>
      </c>
      <c r="EQ42" s="43">
        <v>1.3819121168216717E-5</v>
      </c>
      <c r="ER42" s="43">
        <v>4.5633873475451231E-5</v>
      </c>
      <c r="ES42" s="43">
        <v>4.978267844700175E-5</v>
      </c>
      <c r="ET42" s="43">
        <v>2.7197146040397559E-5</v>
      </c>
      <c r="EU42" s="43">
        <v>2.8590005394542976E-5</v>
      </c>
      <c r="EV42" s="43">
        <v>3.0764501933815229E-5</v>
      </c>
      <c r="EW42" s="43">
        <v>3.6001614737874018E-5</v>
      </c>
      <c r="EX42" s="43">
        <v>1.9253620550299653E-5</v>
      </c>
      <c r="EY42" s="43">
        <v>2.4249555438892377E-5</v>
      </c>
      <c r="EZ42" s="43">
        <v>3.5249710451511105E-5</v>
      </c>
      <c r="FA42" s="43">
        <v>1.8162471826052607E-5</v>
      </c>
      <c r="FB42" s="43">
        <v>3.13299551226285E-5</v>
      </c>
      <c r="FC42" s="43">
        <v>3.6115739465719813E-5</v>
      </c>
      <c r="FD42" s="43">
        <v>3.7035301091243924E-5</v>
      </c>
      <c r="FE42" s="43">
        <v>9.1954902069205145E-4</v>
      </c>
      <c r="FF42" s="43">
        <v>3.1734241247104899E-5</v>
      </c>
      <c r="FG42" s="43">
        <v>4.9106532545763591E-5</v>
      </c>
      <c r="FH42" s="43">
        <v>8.5789197800579045E-5</v>
      </c>
      <c r="FI42" s="43">
        <v>1.3301099900122037E-4</v>
      </c>
      <c r="FJ42" s="43">
        <v>2.6973555281331032E-5</v>
      </c>
      <c r="FK42" s="43">
        <v>1.6871330834058345E-4</v>
      </c>
      <c r="FL42" s="44">
        <v>1.0356891376840169</v>
      </c>
      <c r="FM42" s="54">
        <v>0.5422232256825521</v>
      </c>
      <c r="FN42" s="2"/>
    </row>
    <row r="43" spans="1:170" ht="13.5" customHeight="1">
      <c r="A43" s="36" t="s">
        <v>182</v>
      </c>
      <c r="B43" s="1" t="s">
        <v>356</v>
      </c>
      <c r="C43" s="43">
        <v>2.8718062690309874E-2</v>
      </c>
      <c r="D43" s="43">
        <v>1.717853564280895E-2</v>
      </c>
      <c r="E43" s="43">
        <v>2.1028124228341164E-2</v>
      </c>
      <c r="F43" s="43">
        <v>2.0544881806941698E-2</v>
      </c>
      <c r="G43" s="43">
        <v>1.999051473887424E-2</v>
      </c>
      <c r="H43" s="43">
        <v>1.670689594706563E-2</v>
      </c>
      <c r="I43" s="43">
        <v>0.11914910998643474</v>
      </c>
      <c r="J43" s="43">
        <v>5.1022685639173573E-2</v>
      </c>
      <c r="K43" s="43">
        <v>5.2074773304659185E-2</v>
      </c>
      <c r="L43" s="43">
        <v>2.4915988768056469E-2</v>
      </c>
      <c r="M43" s="43">
        <v>6.3347828748043067E-2</v>
      </c>
      <c r="N43" s="43">
        <v>5.4413307550765753E-2</v>
      </c>
      <c r="O43" s="43">
        <v>2.4336593024972042E-2</v>
      </c>
      <c r="P43" s="43">
        <v>5.5674752975172888E-2</v>
      </c>
      <c r="Q43" s="43">
        <v>2.7225073143503874E-2</v>
      </c>
      <c r="R43" s="43">
        <v>1.7946250211597115E-2</v>
      </c>
      <c r="S43" s="43">
        <v>2.8452960129350936E-2</v>
      </c>
      <c r="T43" s="43">
        <v>2.5918156977597202E-2</v>
      </c>
      <c r="U43" s="43">
        <v>2.5618449888402488E-2</v>
      </c>
      <c r="V43" s="43">
        <v>2.7542013338607684E-2</v>
      </c>
      <c r="W43" s="43">
        <v>1.3979753725136329E-2</v>
      </c>
      <c r="X43" s="43">
        <v>2.7503522749794927E-2</v>
      </c>
      <c r="Y43" s="43">
        <v>5.2903593078256293E-3</v>
      </c>
      <c r="Z43" s="43">
        <v>2.7920816371075005E-2</v>
      </c>
      <c r="AA43" s="43">
        <v>2.8241656085976424E-2</v>
      </c>
      <c r="AB43" s="43">
        <v>2.9068462902604172E-2</v>
      </c>
      <c r="AC43" s="43">
        <v>3.7150415632536113E-2</v>
      </c>
      <c r="AD43" s="43">
        <v>1.8026030191240425E-2</v>
      </c>
      <c r="AE43" s="43">
        <v>2.7932552247686655E-2</v>
      </c>
      <c r="AF43" s="43">
        <v>2.9696924838720166E-2</v>
      </c>
      <c r="AG43" s="43">
        <v>2.4525269987521279E-2</v>
      </c>
      <c r="AH43" s="43">
        <v>1.2866345437566913E-2</v>
      </c>
      <c r="AI43" s="43">
        <v>2.5682778359823511E-2</v>
      </c>
      <c r="AJ43" s="43">
        <v>3.1685216831230725E-2</v>
      </c>
      <c r="AK43" s="43">
        <v>2.5289876030394839E-2</v>
      </c>
      <c r="AL43" s="43">
        <v>3.1317226946274042E-2</v>
      </c>
      <c r="AM43" s="43">
        <v>1.0125089663255995</v>
      </c>
      <c r="AN43" s="43">
        <v>0.14358428632906237</v>
      </c>
      <c r="AO43" s="43">
        <v>0.19766084286705143</v>
      </c>
      <c r="AP43" s="43">
        <v>5.7830995566872559E-2</v>
      </c>
      <c r="AQ43" s="43">
        <v>9.8481658506303651E-2</v>
      </c>
      <c r="AR43" s="43">
        <v>7.1333139324644301E-2</v>
      </c>
      <c r="AS43" s="43">
        <v>2.7486207744478058E-2</v>
      </c>
      <c r="AT43" s="43">
        <v>5.5802562707443021E-2</v>
      </c>
      <c r="AU43" s="43">
        <v>4.2907827886561674E-2</v>
      </c>
      <c r="AV43" s="43">
        <v>3.4091019368114539E-2</v>
      </c>
      <c r="AW43" s="43">
        <v>3.9294559396559688E-2</v>
      </c>
      <c r="AX43" s="43">
        <v>4.5699255986436593E-2</v>
      </c>
      <c r="AY43" s="43">
        <v>3.9460625388992171E-2</v>
      </c>
      <c r="AZ43" s="43">
        <v>2.3697827042104571E-2</v>
      </c>
      <c r="BA43" s="43">
        <v>4.2708223077101058E-2</v>
      </c>
      <c r="BB43" s="43">
        <v>3.4700508500725598E-2</v>
      </c>
      <c r="BC43" s="43">
        <v>5.6032604031133339E-2</v>
      </c>
      <c r="BD43" s="43">
        <v>5.1336181616645778E-2</v>
      </c>
      <c r="BE43" s="43">
        <v>6.7703275449360126E-2</v>
      </c>
      <c r="BF43" s="43">
        <v>6.2289051472393671E-2</v>
      </c>
      <c r="BG43" s="43">
        <v>2.4150956778661189E-2</v>
      </c>
      <c r="BH43" s="43">
        <v>1.8363941537003488E-2</v>
      </c>
      <c r="BI43" s="43">
        <v>1.6447601003630786E-2</v>
      </c>
      <c r="BJ43" s="43">
        <v>1.8274152102863275E-2</v>
      </c>
      <c r="BK43" s="43">
        <v>1.3282334481992616E-2</v>
      </c>
      <c r="BL43" s="43">
        <v>1.5028446357670946E-2</v>
      </c>
      <c r="BM43" s="43">
        <v>2.3891082771121872E-2</v>
      </c>
      <c r="BN43" s="43">
        <v>2.1647779908263037E-2</v>
      </c>
      <c r="BO43" s="43">
        <v>2.3424269515067698E-2</v>
      </c>
      <c r="BP43" s="43">
        <v>2.4231102536732701E-2</v>
      </c>
      <c r="BQ43" s="43">
        <v>1.8089018770152825E-2</v>
      </c>
      <c r="BR43" s="43">
        <v>5.6401109661911898E-3</v>
      </c>
      <c r="BS43" s="43">
        <v>9.1377979220590502E-3</v>
      </c>
      <c r="BT43" s="43">
        <v>2.3472343933595367E-2</v>
      </c>
      <c r="BU43" s="43">
        <v>1.4544340952333017E-2</v>
      </c>
      <c r="BV43" s="43">
        <v>1.3372281682511013E-2</v>
      </c>
      <c r="BW43" s="43">
        <v>9.7061628181887571E-3</v>
      </c>
      <c r="BX43" s="43">
        <v>1.3797695590823545E-2</v>
      </c>
      <c r="BY43" s="43">
        <v>1.6319325030994761E-2</v>
      </c>
      <c r="BZ43" s="43">
        <v>1.5411912452307757E-2</v>
      </c>
      <c r="CA43" s="43">
        <v>1.5172543975033146E-2</v>
      </c>
      <c r="CB43" s="43">
        <v>1.9333841839653903E-2</v>
      </c>
      <c r="CC43" s="43">
        <v>1.5360536046834818E-2</v>
      </c>
      <c r="CD43" s="43">
        <v>1.6004541060693201E-2</v>
      </c>
      <c r="CE43" s="43">
        <v>2.3212730593457589E-2</v>
      </c>
      <c r="CF43" s="43">
        <v>2.0620046099902794E-2</v>
      </c>
      <c r="CG43" s="43">
        <v>1.7960699865041917E-2</v>
      </c>
      <c r="CH43" s="43">
        <v>1.6582916757139295E-2</v>
      </c>
      <c r="CI43" s="43">
        <v>1.719232725251094E-2</v>
      </c>
      <c r="CJ43" s="43">
        <v>2.2341641483040946E-2</v>
      </c>
      <c r="CK43" s="43">
        <v>2.2225027041118499E-2</v>
      </c>
      <c r="CL43" s="43">
        <v>1.8429226790024331E-2</v>
      </c>
      <c r="CM43" s="43">
        <v>1.9274971139672067E-2</v>
      </c>
      <c r="CN43" s="43">
        <v>2.286346499392812E-2</v>
      </c>
      <c r="CO43" s="43">
        <v>1.9744013116422553E-2</v>
      </c>
      <c r="CP43" s="43">
        <v>1.358313191571075E-2</v>
      </c>
      <c r="CQ43" s="43">
        <v>2.091406563561066E-2</v>
      </c>
      <c r="CR43" s="43">
        <v>1.9844628382960409E-2</v>
      </c>
      <c r="CS43" s="43">
        <v>2.3968077482431193E-2</v>
      </c>
      <c r="CT43" s="43">
        <v>2.164810531550717E-2</v>
      </c>
      <c r="CU43" s="43">
        <v>1.8695584045466757E-2</v>
      </c>
      <c r="CV43" s="43">
        <v>1.9532049787005502E-2</v>
      </c>
      <c r="CW43" s="43">
        <v>6.7379993525239226E-2</v>
      </c>
      <c r="CX43" s="43">
        <v>1.8104023014632837E-2</v>
      </c>
      <c r="CY43" s="43">
        <v>2.7145873111926764E-2</v>
      </c>
      <c r="CZ43" s="43">
        <v>2.5516341398620856E-2</v>
      </c>
      <c r="DA43" s="43">
        <v>2.5292897879553168E-2</v>
      </c>
      <c r="DB43" s="43">
        <v>4.3439709744327336E-2</v>
      </c>
      <c r="DC43" s="43">
        <v>1.510339122536748E-3</v>
      </c>
      <c r="DD43" s="43">
        <v>4.5244212616595753E-2</v>
      </c>
      <c r="DE43" s="43">
        <v>1.8679724969254897E-2</v>
      </c>
      <c r="DF43" s="43">
        <v>3.4434304370908074E-2</v>
      </c>
      <c r="DG43" s="43">
        <v>5.8198235436844291E-2</v>
      </c>
      <c r="DH43" s="43">
        <v>2.3655786885630994E-2</v>
      </c>
      <c r="DI43" s="43">
        <v>2.2248623357533172E-2</v>
      </c>
      <c r="DJ43" s="43">
        <v>2.2069306102277267E-2</v>
      </c>
      <c r="DK43" s="43">
        <v>2.2867397819947361E-2</v>
      </c>
      <c r="DL43" s="43">
        <v>4.184144813460508E-2</v>
      </c>
      <c r="DM43" s="43">
        <v>4.1006795918519433E-2</v>
      </c>
      <c r="DN43" s="43">
        <v>1.5810375872416738E-2</v>
      </c>
      <c r="DO43" s="43">
        <v>3.3429010925014969E-2</v>
      </c>
      <c r="DP43" s="43">
        <v>3.561070379147048E-2</v>
      </c>
      <c r="DQ43" s="43">
        <v>4.4233176890657144E-2</v>
      </c>
      <c r="DR43" s="43">
        <v>0.234702225418011</v>
      </c>
      <c r="DS43" s="43">
        <v>4.0112166619268315E-2</v>
      </c>
      <c r="DT43" s="43">
        <v>0.19382078709263814</v>
      </c>
      <c r="DU43" s="43">
        <v>2.6269949428361035E-2</v>
      </c>
      <c r="DV43" s="43">
        <v>4.7133135380141522E-2</v>
      </c>
      <c r="DW43" s="43">
        <v>2.989433174011883E-2</v>
      </c>
      <c r="DX43" s="43">
        <v>2.5746979112387887E-2</v>
      </c>
      <c r="DY43" s="43">
        <v>3.1630604439908123E-2</v>
      </c>
      <c r="DZ43" s="43">
        <v>0.18377569700703145</v>
      </c>
      <c r="EA43" s="43">
        <v>2.6722166961645817E-2</v>
      </c>
      <c r="EB43" s="43">
        <v>2.2962190836042413E-2</v>
      </c>
      <c r="EC43" s="43">
        <v>1.5458092579604765E-2</v>
      </c>
      <c r="ED43" s="43">
        <v>1.9891463397078937E-2</v>
      </c>
      <c r="EE43" s="43">
        <v>1.5761540041648661E-2</v>
      </c>
      <c r="EF43" s="43">
        <v>1.3981200267066221E-2</v>
      </c>
      <c r="EG43" s="43">
        <v>9.3672150031546171E-3</v>
      </c>
      <c r="EH43" s="43">
        <v>9.4898488210340051E-3</v>
      </c>
      <c r="EI43" s="43">
        <v>2.3540722515114316E-2</v>
      </c>
      <c r="EJ43" s="43">
        <v>2.8442796226101481E-2</v>
      </c>
      <c r="EK43" s="43">
        <v>6.3401079256169991E-3</v>
      </c>
      <c r="EL43" s="43">
        <v>1.1403546810495428E-2</v>
      </c>
      <c r="EM43" s="43">
        <v>1.158671046453201E-2</v>
      </c>
      <c r="EN43" s="43">
        <v>6.3486645366860762E-3</v>
      </c>
      <c r="EO43" s="43">
        <v>3.5078387246434556E-3</v>
      </c>
      <c r="EP43" s="43">
        <v>1.719299239391079E-2</v>
      </c>
      <c r="EQ43" s="43">
        <v>1.3108603389340138E-2</v>
      </c>
      <c r="ER43" s="43">
        <v>1.3379237766937351E-2</v>
      </c>
      <c r="ES43" s="43">
        <v>4.5048419881215183E-2</v>
      </c>
      <c r="ET43" s="43">
        <v>1.8578635731788317E-2</v>
      </c>
      <c r="EU43" s="43">
        <v>2.1246834184510927E-2</v>
      </c>
      <c r="EV43" s="43">
        <v>2.1860813176771961E-2</v>
      </c>
      <c r="EW43" s="43">
        <v>2.1424373143223513E-2</v>
      </c>
      <c r="EX43" s="43">
        <v>1.3545930784611779E-2</v>
      </c>
      <c r="EY43" s="43">
        <v>7.2332391835019478E-3</v>
      </c>
      <c r="EZ43" s="43">
        <v>1.5682349907908084E-2</v>
      </c>
      <c r="FA43" s="43">
        <v>2.0446247491093784E-2</v>
      </c>
      <c r="FB43" s="43">
        <v>2.095626378952456E-2</v>
      </c>
      <c r="FC43" s="43">
        <v>2.0779084835381309E-2</v>
      </c>
      <c r="FD43" s="43">
        <v>2.2108208526968827E-2</v>
      </c>
      <c r="FE43" s="43">
        <v>4.0079701418526792E-2</v>
      </c>
      <c r="FF43" s="43">
        <v>2.2147133606913793E-2</v>
      </c>
      <c r="FG43" s="43">
        <v>2.3579644460948821E-2</v>
      </c>
      <c r="FH43" s="43">
        <v>2.8017226676118209E-2</v>
      </c>
      <c r="FI43" s="43">
        <v>2.12328390885973E-2</v>
      </c>
      <c r="FJ43" s="43">
        <v>3.0322065064777984E-2</v>
      </c>
      <c r="FK43" s="43">
        <v>2.8951248864030152E-2</v>
      </c>
      <c r="FL43" s="44">
        <v>6.2778579683084459</v>
      </c>
      <c r="FM43" s="54">
        <v>3.2867008777991646</v>
      </c>
      <c r="FN43" s="2"/>
    </row>
    <row r="44" spans="1:170" ht="13.5" customHeight="1">
      <c r="A44" s="36" t="s">
        <v>183</v>
      </c>
      <c r="B44" s="1" t="s">
        <v>357</v>
      </c>
      <c r="C44" s="43">
        <v>5.1154406289849268E-4</v>
      </c>
      <c r="D44" s="43">
        <v>3.1960968532539929E-4</v>
      </c>
      <c r="E44" s="43">
        <v>3.2555948969361666E-4</v>
      </c>
      <c r="F44" s="43">
        <v>8.5511518747665978E-4</v>
      </c>
      <c r="G44" s="43">
        <v>8.142702327148788E-4</v>
      </c>
      <c r="H44" s="43">
        <v>6.8468772882788369E-4</v>
      </c>
      <c r="I44" s="43">
        <v>5.7362844221303198E-3</v>
      </c>
      <c r="J44" s="43">
        <v>9.4831768602106088E-4</v>
      </c>
      <c r="K44" s="43">
        <v>2.779693222417294E-3</v>
      </c>
      <c r="L44" s="43">
        <v>1.496511578139393E-3</v>
      </c>
      <c r="M44" s="43">
        <v>3.1314551428537098E-3</v>
      </c>
      <c r="N44" s="43">
        <v>2.8386138195493002E-3</v>
      </c>
      <c r="O44" s="43">
        <v>9.9189726682439704E-4</v>
      </c>
      <c r="P44" s="43">
        <v>2.8013686668071961E-3</v>
      </c>
      <c r="Q44" s="43">
        <v>7.0019955326100763E-4</v>
      </c>
      <c r="R44" s="43">
        <v>4.515493549935558E-4</v>
      </c>
      <c r="S44" s="43">
        <v>1.004263430626431E-3</v>
      </c>
      <c r="T44" s="43">
        <v>1.0128138494016913E-3</v>
      </c>
      <c r="U44" s="43">
        <v>8.9328225634247331E-4</v>
      </c>
      <c r="V44" s="43">
        <v>1.0776281009860188E-3</v>
      </c>
      <c r="W44" s="43">
        <v>6.5053544993037555E-4</v>
      </c>
      <c r="X44" s="43">
        <v>1.4291279681827081E-3</v>
      </c>
      <c r="Y44" s="43">
        <v>3.3846917561091599E-4</v>
      </c>
      <c r="Z44" s="43">
        <v>1.5001680660683438E-3</v>
      </c>
      <c r="AA44" s="43">
        <v>1.7852621016179453E-3</v>
      </c>
      <c r="AB44" s="43">
        <v>2.0944092116524935E-3</v>
      </c>
      <c r="AC44" s="43">
        <v>1.7323780417341772E-3</v>
      </c>
      <c r="AD44" s="43">
        <v>8.3131350161356327E-4</v>
      </c>
      <c r="AE44" s="43">
        <v>1.5841344309068574E-3</v>
      </c>
      <c r="AF44" s="43">
        <v>1.911495047004406E-3</v>
      </c>
      <c r="AG44" s="43">
        <v>1.9751714409483845E-3</v>
      </c>
      <c r="AH44" s="43">
        <v>-7.9999920383690432E-3</v>
      </c>
      <c r="AI44" s="43">
        <v>4.5182574304635144E-4</v>
      </c>
      <c r="AJ44" s="43">
        <v>1.3449148069069241E-3</v>
      </c>
      <c r="AK44" s="43">
        <v>2.6230219737907578E-3</v>
      </c>
      <c r="AL44" s="43">
        <v>4.8797948987701597E-3</v>
      </c>
      <c r="AM44" s="43">
        <v>2.1279681321550014E-3</v>
      </c>
      <c r="AN44" s="43">
        <v>1.0321918468914886</v>
      </c>
      <c r="AO44" s="43">
        <v>8.5787479435122955E-3</v>
      </c>
      <c r="AP44" s="43">
        <v>2.4024547087526708E-2</v>
      </c>
      <c r="AQ44" s="43">
        <v>2.899799883445413E-3</v>
      </c>
      <c r="AR44" s="43">
        <v>2.9098626531441334E-3</v>
      </c>
      <c r="AS44" s="43">
        <v>8.1766612714674277E-4</v>
      </c>
      <c r="AT44" s="43">
        <v>1.919876086645272E-3</v>
      </c>
      <c r="AU44" s="43">
        <v>1.686400898040083E-2</v>
      </c>
      <c r="AV44" s="43">
        <v>5.0518801817532434E-3</v>
      </c>
      <c r="AW44" s="43">
        <v>1.6826938760594153E-2</v>
      </c>
      <c r="AX44" s="43">
        <v>4.4046134068875947E-3</v>
      </c>
      <c r="AY44" s="43">
        <v>3.6646714863721227E-3</v>
      </c>
      <c r="AZ44" s="43">
        <v>2.8603539974582769E-3</v>
      </c>
      <c r="BA44" s="43">
        <v>6.3642223411976171E-3</v>
      </c>
      <c r="BB44" s="43">
        <v>6.0107968409973955E-3</v>
      </c>
      <c r="BC44" s="43">
        <v>6.3336187236065888E-3</v>
      </c>
      <c r="BD44" s="43">
        <v>3.5025218808548441E-3</v>
      </c>
      <c r="BE44" s="43">
        <v>6.8215768692343973E-3</v>
      </c>
      <c r="BF44" s="43">
        <v>0.10716312809506418</v>
      </c>
      <c r="BG44" s="43">
        <v>5.2833944305298098E-4</v>
      </c>
      <c r="BH44" s="43">
        <v>2.4498781501120686E-3</v>
      </c>
      <c r="BI44" s="43">
        <v>1.9128851698064493E-3</v>
      </c>
      <c r="BJ44" s="43">
        <v>2.8141044853136799E-3</v>
      </c>
      <c r="BK44" s="43">
        <v>2.6293407956256812E-3</v>
      </c>
      <c r="BL44" s="43">
        <v>1.7915285783902182E-3</v>
      </c>
      <c r="BM44" s="43">
        <v>4.8477148212630449E-3</v>
      </c>
      <c r="BN44" s="43">
        <v>2.2306690120383376E-3</v>
      </c>
      <c r="BO44" s="43">
        <v>4.411004365816212E-3</v>
      </c>
      <c r="BP44" s="43">
        <v>5.4815977708894481E-3</v>
      </c>
      <c r="BQ44" s="43">
        <v>2.7590825245287797E-3</v>
      </c>
      <c r="BR44" s="43">
        <v>4.0418308330442235E-4</v>
      </c>
      <c r="BS44" s="43">
        <v>8.7103386649254677E-4</v>
      </c>
      <c r="BT44" s="43">
        <v>1.8076231238907982E-3</v>
      </c>
      <c r="BU44" s="43">
        <v>1.0129433740545942E-3</v>
      </c>
      <c r="BV44" s="43">
        <v>6.0953571435750048E-4</v>
      </c>
      <c r="BW44" s="43">
        <v>4.6641330043654066E-4</v>
      </c>
      <c r="BX44" s="43">
        <v>8.3906711041963598E-4</v>
      </c>
      <c r="BY44" s="43">
        <v>1.1030564222490457E-3</v>
      </c>
      <c r="BZ44" s="43">
        <v>1.2063901525452699E-3</v>
      </c>
      <c r="CA44" s="43">
        <v>3.6896530452436098E-3</v>
      </c>
      <c r="CB44" s="43">
        <v>4.8375895937394211E-3</v>
      </c>
      <c r="CC44" s="43">
        <v>2.6542392859127159E-3</v>
      </c>
      <c r="CD44" s="43">
        <v>1.8229028018761438E-3</v>
      </c>
      <c r="CE44" s="43">
        <v>1.5633726653612918E-3</v>
      </c>
      <c r="CF44" s="43">
        <v>2.6977512572675848E-3</v>
      </c>
      <c r="CG44" s="43">
        <v>1.9280420714975254E-3</v>
      </c>
      <c r="CH44" s="43">
        <v>4.945329394782952E-3</v>
      </c>
      <c r="CI44" s="43">
        <v>6.8226492112869047E-3</v>
      </c>
      <c r="CJ44" s="43">
        <v>3.5495550890040474E-3</v>
      </c>
      <c r="CK44" s="43">
        <v>2.2434080499476546E-3</v>
      </c>
      <c r="CL44" s="43">
        <v>2.3935081884346645E-3</v>
      </c>
      <c r="CM44" s="43">
        <v>2.1531657622767026E-3</v>
      </c>
      <c r="CN44" s="43">
        <v>2.0206611558758244E-3</v>
      </c>
      <c r="CO44" s="43">
        <v>1.8762923212085187E-3</v>
      </c>
      <c r="CP44" s="43">
        <v>1.1957016007844957E-3</v>
      </c>
      <c r="CQ44" s="43">
        <v>2.3856814369953632E-3</v>
      </c>
      <c r="CR44" s="43">
        <v>2.695307649705513E-3</v>
      </c>
      <c r="CS44" s="43">
        <v>2.1633268278983099E-3</v>
      </c>
      <c r="CT44" s="43">
        <v>2.357160841796008E-3</v>
      </c>
      <c r="CU44" s="43">
        <v>2.0711234257035859E-3</v>
      </c>
      <c r="CV44" s="43">
        <v>2.1968777839758763E-3</v>
      </c>
      <c r="CW44" s="43">
        <v>1.0300764931068451E-3</v>
      </c>
      <c r="CX44" s="43">
        <v>1.9309815079506772E-3</v>
      </c>
      <c r="CY44" s="43">
        <v>1.8560710280162887E-3</v>
      </c>
      <c r="CZ44" s="43">
        <v>1.7489052343407222E-3</v>
      </c>
      <c r="DA44" s="43">
        <v>1.7074960333361706E-3</v>
      </c>
      <c r="DB44" s="43">
        <v>9.3631569245378524E-4</v>
      </c>
      <c r="DC44" s="43">
        <v>1.6403669738996302E-4</v>
      </c>
      <c r="DD44" s="43">
        <v>7.8264089559734908E-5</v>
      </c>
      <c r="DE44" s="43">
        <v>2.3212220565336384E-3</v>
      </c>
      <c r="DF44" s="43">
        <v>6.6925196710384844E-4</v>
      </c>
      <c r="DG44" s="43">
        <v>1.8259353087892683E-3</v>
      </c>
      <c r="DH44" s="43">
        <v>2.1129118623597642E-3</v>
      </c>
      <c r="DI44" s="43">
        <v>2.6357447908179673E-3</v>
      </c>
      <c r="DJ44" s="43">
        <v>3.5510649088580084E-3</v>
      </c>
      <c r="DK44" s="43">
        <v>2.3202990987217322E-3</v>
      </c>
      <c r="DL44" s="43">
        <v>1.0487571680377372E-2</v>
      </c>
      <c r="DM44" s="43">
        <v>7.9470917547427612E-3</v>
      </c>
      <c r="DN44" s="43">
        <v>1.3575425858272452E-3</v>
      </c>
      <c r="DO44" s="43">
        <v>1.4461549232036709E-3</v>
      </c>
      <c r="DP44" s="43">
        <v>7.4257575691600241E-4</v>
      </c>
      <c r="DQ44" s="43">
        <v>6.5019227164147891E-4</v>
      </c>
      <c r="DR44" s="43">
        <v>9.6529769553164932E-3</v>
      </c>
      <c r="DS44" s="43">
        <v>3.5040866068146578E-4</v>
      </c>
      <c r="DT44" s="43">
        <v>1.8146202610950408E-3</v>
      </c>
      <c r="DU44" s="43">
        <v>5.8159936530049355E-4</v>
      </c>
      <c r="DV44" s="43">
        <v>9.2914724484993293E-4</v>
      </c>
      <c r="DW44" s="43">
        <v>1.0309255459941822E-3</v>
      </c>
      <c r="DX44" s="43">
        <v>7.5451909507798871E-4</v>
      </c>
      <c r="DY44" s="43">
        <v>8.3651321916962883E-4</v>
      </c>
      <c r="DZ44" s="43">
        <v>1.6115024413427708E-3</v>
      </c>
      <c r="EA44" s="43">
        <v>8.0487425989409596E-4</v>
      </c>
      <c r="EB44" s="43">
        <v>8.3164079946397877E-4</v>
      </c>
      <c r="EC44" s="43">
        <v>4.9111910118286768E-4</v>
      </c>
      <c r="ED44" s="43">
        <v>6.6696169159271353E-4</v>
      </c>
      <c r="EE44" s="43">
        <v>9.685891620662845E-4</v>
      </c>
      <c r="EF44" s="43">
        <v>3.9957349300509814E-4</v>
      </c>
      <c r="EG44" s="43">
        <v>2.2803709052669272E-4</v>
      </c>
      <c r="EH44" s="43">
        <v>3.5237855804209184E-4</v>
      </c>
      <c r="EI44" s="43">
        <v>1.1609492337118265E-3</v>
      </c>
      <c r="EJ44" s="43">
        <v>6.6745467177819172E-4</v>
      </c>
      <c r="EK44" s="43">
        <v>1.5911884264738281E-4</v>
      </c>
      <c r="EL44" s="43">
        <v>3.958502724096743E-4</v>
      </c>
      <c r="EM44" s="43">
        <v>3.507420770072623E-4</v>
      </c>
      <c r="EN44" s="43">
        <v>1.9358927714479854E-4</v>
      </c>
      <c r="EO44" s="43">
        <v>1.5700863601776681E-4</v>
      </c>
      <c r="EP44" s="43">
        <v>4.6074329473495178E-4</v>
      </c>
      <c r="EQ44" s="43">
        <v>3.5153020373555362E-4</v>
      </c>
      <c r="ER44" s="43">
        <v>7.8027511028573213E-4</v>
      </c>
      <c r="ES44" s="43">
        <v>8.8303372348408631E-4</v>
      </c>
      <c r="ET44" s="43">
        <v>7.2165472772038467E-4</v>
      </c>
      <c r="EU44" s="43">
        <v>5.6636506447546749E-4</v>
      </c>
      <c r="EV44" s="43">
        <v>1.0665702777698568E-3</v>
      </c>
      <c r="EW44" s="43">
        <v>7.7319294102481712E-4</v>
      </c>
      <c r="EX44" s="43">
        <v>5.837425441307377E-4</v>
      </c>
      <c r="EY44" s="43">
        <v>2.1342845368890623E-4</v>
      </c>
      <c r="EZ44" s="43">
        <v>4.9638592934372493E-4</v>
      </c>
      <c r="FA44" s="43">
        <v>4.9500937300637864E-4</v>
      </c>
      <c r="FB44" s="43">
        <v>4.530149580086692E-4</v>
      </c>
      <c r="FC44" s="43">
        <v>3.9775937741981147E-4</v>
      </c>
      <c r="FD44" s="43">
        <v>5.1828707102387654E-4</v>
      </c>
      <c r="FE44" s="43">
        <v>5.3660672932315885E-4</v>
      </c>
      <c r="FF44" s="43">
        <v>5.0497827560888717E-4</v>
      </c>
      <c r="FG44" s="43">
        <v>6.7660901311484536E-4</v>
      </c>
      <c r="FH44" s="43">
        <v>6.1218186858994134E-4</v>
      </c>
      <c r="FI44" s="43">
        <v>8.0455800579640156E-3</v>
      </c>
      <c r="FJ44" s="43">
        <v>9.6862170156086411E-4</v>
      </c>
      <c r="FK44" s="43">
        <v>7.9780375166175858E-4</v>
      </c>
      <c r="FL44" s="44">
        <v>1.5020982117963959</v>
      </c>
      <c r="FM44" s="54">
        <v>0.78640637239233668</v>
      </c>
      <c r="FN44" s="2"/>
    </row>
    <row r="45" spans="1:170" ht="13.5" customHeight="1">
      <c r="A45" s="36" t="s">
        <v>184</v>
      </c>
      <c r="B45" s="1" t="s">
        <v>94</v>
      </c>
      <c r="C45" s="43">
        <v>6.9053541265958127E-3</v>
      </c>
      <c r="D45" s="43">
        <v>4.4500982544742997E-3</v>
      </c>
      <c r="E45" s="43">
        <v>3.5536916035533357E-3</v>
      </c>
      <c r="F45" s="43">
        <v>4.2543019530202559E-3</v>
      </c>
      <c r="G45" s="43">
        <v>3.6892845783247281E-3</v>
      </c>
      <c r="H45" s="43">
        <v>3.34103685073454E-3</v>
      </c>
      <c r="I45" s="43">
        <v>9.1401537371871965E-3</v>
      </c>
      <c r="J45" s="43">
        <v>4.7465365765147274E-3</v>
      </c>
      <c r="K45" s="43">
        <v>1.0362262262797189E-2</v>
      </c>
      <c r="L45" s="43">
        <v>4.4607667067701612E-3</v>
      </c>
      <c r="M45" s="43">
        <v>7.8911551682757045E-3</v>
      </c>
      <c r="N45" s="43">
        <v>4.280735098939387E-3</v>
      </c>
      <c r="O45" s="43">
        <v>5.1986603229815269E-3</v>
      </c>
      <c r="P45" s="43">
        <v>1.351945041101291E-2</v>
      </c>
      <c r="Q45" s="43">
        <v>5.9545747900531104E-3</v>
      </c>
      <c r="R45" s="43">
        <v>3.3377511549464254E-3</v>
      </c>
      <c r="S45" s="43">
        <v>8.0787521734420088E-3</v>
      </c>
      <c r="T45" s="43">
        <v>1.1188150741649678E-2</v>
      </c>
      <c r="U45" s="43">
        <v>6.650645112519153E-3</v>
      </c>
      <c r="V45" s="43">
        <v>5.2644510299109989E-3</v>
      </c>
      <c r="W45" s="43">
        <v>3.6784146457251427E-3</v>
      </c>
      <c r="X45" s="43">
        <v>1.2392179881069273E-2</v>
      </c>
      <c r="Y45" s="43">
        <v>3.1638036623950765E-3</v>
      </c>
      <c r="Z45" s="43">
        <v>5.8385093753519315E-2</v>
      </c>
      <c r="AA45" s="43">
        <v>4.4623409585844868E-2</v>
      </c>
      <c r="AB45" s="43">
        <v>2.3909348840791975E-2</v>
      </c>
      <c r="AC45" s="43">
        <v>7.1256327008036413E-2</v>
      </c>
      <c r="AD45" s="43">
        <v>9.5020867598194017E-3</v>
      </c>
      <c r="AE45" s="43">
        <v>1.6957976759415794E-2</v>
      </c>
      <c r="AF45" s="43">
        <v>4.1219281339677415E-2</v>
      </c>
      <c r="AG45" s="43">
        <v>1.7459845373436964E-2</v>
      </c>
      <c r="AH45" s="43">
        <v>-2.0543513279303271E-2</v>
      </c>
      <c r="AI45" s="43">
        <v>1.3131088201705025E-2</v>
      </c>
      <c r="AJ45" s="43">
        <v>1.5482154141210394E-2</v>
      </c>
      <c r="AK45" s="43">
        <v>1.4468326252123452E-2</v>
      </c>
      <c r="AL45" s="43">
        <v>4.8687314164310245E-3</v>
      </c>
      <c r="AM45" s="43">
        <v>7.5226939197627751E-3</v>
      </c>
      <c r="AN45" s="43">
        <v>5.8431467089488272E-2</v>
      </c>
      <c r="AO45" s="43">
        <v>1.209529449417547</v>
      </c>
      <c r="AP45" s="43">
        <v>6.6214836218907919E-2</v>
      </c>
      <c r="AQ45" s="43">
        <v>0.26490075208148284</v>
      </c>
      <c r="AR45" s="43">
        <v>0.34697700700625839</v>
      </c>
      <c r="AS45" s="43">
        <v>2.757145498209156E-2</v>
      </c>
      <c r="AT45" s="43">
        <v>3.36533125360272E-2</v>
      </c>
      <c r="AU45" s="43">
        <v>0.12647847768447917</v>
      </c>
      <c r="AV45" s="43">
        <v>7.3432271899167068E-2</v>
      </c>
      <c r="AW45" s="43">
        <v>6.9365145312363499E-2</v>
      </c>
      <c r="AX45" s="43">
        <v>0.12804484673527874</v>
      </c>
      <c r="AY45" s="43">
        <v>7.6705408659424879E-2</v>
      </c>
      <c r="AZ45" s="43">
        <v>3.2196705519968803E-2</v>
      </c>
      <c r="BA45" s="43">
        <v>0.10045330954677362</v>
      </c>
      <c r="BB45" s="43">
        <v>1.503347784270696E-2</v>
      </c>
      <c r="BC45" s="43">
        <v>1.2897709337779107E-2</v>
      </c>
      <c r="BD45" s="43">
        <v>6.4833078304932035E-3</v>
      </c>
      <c r="BE45" s="43">
        <v>7.0146124801014394E-3</v>
      </c>
      <c r="BF45" s="43">
        <v>1.6616282648563331E-2</v>
      </c>
      <c r="BG45" s="43">
        <v>3.8086184007607555E-3</v>
      </c>
      <c r="BH45" s="43">
        <v>4.0722141251155952E-3</v>
      </c>
      <c r="BI45" s="43">
        <v>2.9518277786686562E-3</v>
      </c>
      <c r="BJ45" s="43">
        <v>5.0884512531088211E-3</v>
      </c>
      <c r="BK45" s="43">
        <v>3.408339412795211E-3</v>
      </c>
      <c r="BL45" s="43">
        <v>6.6670993213812195E-3</v>
      </c>
      <c r="BM45" s="43">
        <v>5.2414810153150653E-3</v>
      </c>
      <c r="BN45" s="43">
        <v>8.3443337693970346E-3</v>
      </c>
      <c r="BO45" s="43">
        <v>9.3187336487377658E-3</v>
      </c>
      <c r="BP45" s="43">
        <v>1.4447811893399491E-2</v>
      </c>
      <c r="BQ45" s="43">
        <v>7.137871217712621E-3</v>
      </c>
      <c r="BR45" s="43">
        <v>4.7557226268555037E-3</v>
      </c>
      <c r="BS45" s="43">
        <v>2.9291396272141629E-3</v>
      </c>
      <c r="BT45" s="43">
        <v>2.8114119393145239E-2</v>
      </c>
      <c r="BU45" s="43">
        <v>1.1933571839278664E-2</v>
      </c>
      <c r="BV45" s="43">
        <v>4.4864130679749563E-3</v>
      </c>
      <c r="BW45" s="43">
        <v>3.4945150898607552E-3</v>
      </c>
      <c r="BX45" s="43">
        <v>6.6161123345728629E-3</v>
      </c>
      <c r="BY45" s="43">
        <v>8.0044537022079913E-3</v>
      </c>
      <c r="BZ45" s="43">
        <v>2.0057660322287462E-2</v>
      </c>
      <c r="CA45" s="43">
        <v>7.9422857428491991E-3</v>
      </c>
      <c r="CB45" s="43">
        <v>1.4131490462726971E-2</v>
      </c>
      <c r="CC45" s="43">
        <v>8.0988480065342563E-3</v>
      </c>
      <c r="CD45" s="43">
        <v>1.1822121693715036E-2</v>
      </c>
      <c r="CE45" s="43">
        <v>1.508068957234842E-2</v>
      </c>
      <c r="CF45" s="43">
        <v>1.7666309999570202E-2</v>
      </c>
      <c r="CG45" s="43">
        <v>4.4924245334338041E-3</v>
      </c>
      <c r="CH45" s="43">
        <v>6.1749243413079238E-3</v>
      </c>
      <c r="CI45" s="43">
        <v>7.29206691875598E-3</v>
      </c>
      <c r="CJ45" s="43">
        <v>8.1496205929252122E-3</v>
      </c>
      <c r="CK45" s="43">
        <v>1.2357797163109151E-2</v>
      </c>
      <c r="CL45" s="43">
        <v>7.5578393620920961E-3</v>
      </c>
      <c r="CM45" s="43">
        <v>6.9106729310372166E-3</v>
      </c>
      <c r="CN45" s="43">
        <v>6.4978710998366525E-3</v>
      </c>
      <c r="CO45" s="43">
        <v>5.4924066311650525E-3</v>
      </c>
      <c r="CP45" s="43">
        <v>5.7896783160963049E-3</v>
      </c>
      <c r="CQ45" s="43">
        <v>8.3422370565469969E-3</v>
      </c>
      <c r="CR45" s="43">
        <v>1.1171062572073997E-2</v>
      </c>
      <c r="CS45" s="43">
        <v>1.1570877012535166E-2</v>
      </c>
      <c r="CT45" s="43">
        <v>1.5657627669184965E-2</v>
      </c>
      <c r="CU45" s="43">
        <v>7.5077442116989641E-3</v>
      </c>
      <c r="CV45" s="43">
        <v>1.0467992177078242E-2</v>
      </c>
      <c r="CW45" s="43">
        <v>5.2644497093141309E-3</v>
      </c>
      <c r="CX45" s="43">
        <v>9.1495736049381476E-3</v>
      </c>
      <c r="CY45" s="43">
        <v>1.8642694160020824E-2</v>
      </c>
      <c r="CZ45" s="43">
        <v>2.1374311463806705E-2</v>
      </c>
      <c r="DA45" s="43">
        <v>8.9225733620995548E-3</v>
      </c>
      <c r="DB45" s="43">
        <v>6.1717770369710415E-3</v>
      </c>
      <c r="DC45" s="43">
        <v>4.5810665074745083E-4</v>
      </c>
      <c r="DD45" s="43">
        <v>1.6473359290367091E-3</v>
      </c>
      <c r="DE45" s="43">
        <v>5.4091293142915576E-3</v>
      </c>
      <c r="DF45" s="43">
        <v>4.487033617310324E-3</v>
      </c>
      <c r="DG45" s="43">
        <v>7.8522764371328699E-3</v>
      </c>
      <c r="DH45" s="43">
        <v>5.7265111357805232E-3</v>
      </c>
      <c r="DI45" s="43">
        <v>7.7207417804018557E-3</v>
      </c>
      <c r="DJ45" s="43">
        <v>8.0293460064309093E-3</v>
      </c>
      <c r="DK45" s="43">
        <v>1.2486361905983749E-2</v>
      </c>
      <c r="DL45" s="43">
        <v>5.6392136128990879E-3</v>
      </c>
      <c r="DM45" s="43">
        <v>4.3797724913700303E-3</v>
      </c>
      <c r="DN45" s="43">
        <v>4.3814684533801766E-3</v>
      </c>
      <c r="DO45" s="43">
        <v>4.0618916612819786E-3</v>
      </c>
      <c r="DP45" s="43">
        <v>3.0128676333952449E-3</v>
      </c>
      <c r="DQ45" s="43">
        <v>2.3412435917611642E-3</v>
      </c>
      <c r="DR45" s="43">
        <v>5.9827126049427914E-3</v>
      </c>
      <c r="DS45" s="43">
        <v>1.1934512276773129E-3</v>
      </c>
      <c r="DT45" s="43">
        <v>2.076582206982485E-3</v>
      </c>
      <c r="DU45" s="43">
        <v>2.6470603913155248E-3</v>
      </c>
      <c r="DV45" s="43">
        <v>4.1972494303574148E-3</v>
      </c>
      <c r="DW45" s="43">
        <v>8.7666100154168008E-3</v>
      </c>
      <c r="DX45" s="43">
        <v>3.4587155097826816E-3</v>
      </c>
      <c r="DY45" s="43">
        <v>2.2019506345876431E-3</v>
      </c>
      <c r="DZ45" s="43">
        <v>6.2102285263483008E-3</v>
      </c>
      <c r="EA45" s="43">
        <v>4.5569574625675558E-3</v>
      </c>
      <c r="EB45" s="43">
        <v>7.9273362355182907E-3</v>
      </c>
      <c r="EC45" s="43">
        <v>1.9930407607092171E-3</v>
      </c>
      <c r="ED45" s="43">
        <v>2.5789759134999127E-3</v>
      </c>
      <c r="EE45" s="43">
        <v>3.4683184683889168E-3</v>
      </c>
      <c r="EF45" s="43">
        <v>1.916286990871969E-3</v>
      </c>
      <c r="EG45" s="43">
        <v>7.748348319358149E-4</v>
      </c>
      <c r="EH45" s="43">
        <v>1.6936036993950381E-3</v>
      </c>
      <c r="EI45" s="43">
        <v>6.3317404380008211E-3</v>
      </c>
      <c r="EJ45" s="43">
        <v>4.6139832038840341E-3</v>
      </c>
      <c r="EK45" s="43">
        <v>6.9741097371143915E-4</v>
      </c>
      <c r="EL45" s="43">
        <v>1.7102971232419092E-3</v>
      </c>
      <c r="EM45" s="43">
        <v>1.8967774250770566E-3</v>
      </c>
      <c r="EN45" s="43">
        <v>9.761244416640161E-4</v>
      </c>
      <c r="EO45" s="43">
        <v>7.9801511720305716E-4</v>
      </c>
      <c r="EP45" s="43">
        <v>2.0835321517966394E-3</v>
      </c>
      <c r="EQ45" s="43">
        <v>1.4467911381625816E-3</v>
      </c>
      <c r="ER45" s="43">
        <v>1.0055493250331348E-2</v>
      </c>
      <c r="ES45" s="43">
        <v>5.6637779472663678E-3</v>
      </c>
      <c r="ET45" s="43">
        <v>3.1177818380952326E-3</v>
      </c>
      <c r="EU45" s="43">
        <v>1.8898511162429197E-3</v>
      </c>
      <c r="EV45" s="43">
        <v>2.8388689923142803E-3</v>
      </c>
      <c r="EW45" s="43">
        <v>2.351528299609103E-3</v>
      </c>
      <c r="EX45" s="43">
        <v>7.7068380943622963E-3</v>
      </c>
      <c r="EY45" s="43">
        <v>1.2925714278443322E-3</v>
      </c>
      <c r="EZ45" s="43">
        <v>2.383064011595484E-3</v>
      </c>
      <c r="FA45" s="43">
        <v>1.4846100092242645E-3</v>
      </c>
      <c r="FB45" s="43">
        <v>2.1892613784027901E-3</v>
      </c>
      <c r="FC45" s="43">
        <v>2.1856727936747267E-3</v>
      </c>
      <c r="FD45" s="43">
        <v>1.2337933201325842E-2</v>
      </c>
      <c r="FE45" s="43">
        <v>2.8884008152022913E-3</v>
      </c>
      <c r="FF45" s="43">
        <v>2.8707467315386187E-3</v>
      </c>
      <c r="FG45" s="43">
        <v>3.7998211737754672E-3</v>
      </c>
      <c r="FH45" s="43">
        <v>3.692299099038847E-3</v>
      </c>
      <c r="FI45" s="43">
        <v>1.0113825643062166E-2</v>
      </c>
      <c r="FJ45" s="43">
        <v>1.0304840796517176E-2</v>
      </c>
      <c r="FK45" s="43">
        <v>3.8697885461307104E-3</v>
      </c>
      <c r="FL45" s="44">
        <v>3.8291922152976259</v>
      </c>
      <c r="FM45" s="54">
        <v>2.0047298742363142</v>
      </c>
      <c r="FN45" s="2"/>
    </row>
    <row r="46" spans="1:170" ht="13.5" customHeight="1">
      <c r="A46" s="36" t="s">
        <v>185</v>
      </c>
      <c r="B46" s="1" t="s">
        <v>95</v>
      </c>
      <c r="C46" s="43">
        <v>3.9926820434883275E-3</v>
      </c>
      <c r="D46" s="43">
        <v>2.641356913577518E-3</v>
      </c>
      <c r="E46" s="43">
        <v>1.9459808621914694E-3</v>
      </c>
      <c r="F46" s="43">
        <v>4.032564639745724E-3</v>
      </c>
      <c r="G46" s="43">
        <v>3.5579250544680542E-3</v>
      </c>
      <c r="H46" s="43">
        <v>2.2468414727987562E-3</v>
      </c>
      <c r="I46" s="43">
        <v>3.1095126365258815E-3</v>
      </c>
      <c r="J46" s="43">
        <v>3.4522935643129162E-3</v>
      </c>
      <c r="K46" s="43">
        <v>5.8148669803358196E-3</v>
      </c>
      <c r="L46" s="43">
        <v>4.1248598860639616E-3</v>
      </c>
      <c r="M46" s="43">
        <v>4.1483699956919142E-3</v>
      </c>
      <c r="N46" s="43">
        <v>2.5783133401065662E-3</v>
      </c>
      <c r="O46" s="43">
        <v>3.275587648940168E-3</v>
      </c>
      <c r="P46" s="43">
        <v>4.8407923856906565E-3</v>
      </c>
      <c r="Q46" s="43">
        <v>3.396860282433762E-3</v>
      </c>
      <c r="R46" s="43">
        <v>2.5612492058820018E-3</v>
      </c>
      <c r="S46" s="43">
        <v>2.8476755019078617E-3</v>
      </c>
      <c r="T46" s="43">
        <v>3.313058523088989E-3</v>
      </c>
      <c r="U46" s="43">
        <v>3.0615411817306675E-3</v>
      </c>
      <c r="V46" s="43">
        <v>6.5037540138741757E-3</v>
      </c>
      <c r="W46" s="43">
        <v>2.4511326369559107E-3</v>
      </c>
      <c r="X46" s="43">
        <v>3.9419616200395864E-3</v>
      </c>
      <c r="Y46" s="43">
        <v>1.0540002614604356E-3</v>
      </c>
      <c r="Z46" s="43">
        <v>2.1661702901143731E-2</v>
      </c>
      <c r="AA46" s="43">
        <v>2.6501524446525218E-2</v>
      </c>
      <c r="AB46" s="43">
        <v>1.8698235114663522E-2</v>
      </c>
      <c r="AC46" s="43">
        <v>1.1737716158407567E-2</v>
      </c>
      <c r="AD46" s="43">
        <v>4.9778386531106186E-3</v>
      </c>
      <c r="AE46" s="43">
        <v>5.6487513395915966E-3</v>
      </c>
      <c r="AF46" s="43">
        <v>5.8981761403012782E-3</v>
      </c>
      <c r="AG46" s="43">
        <v>3.6336984211214167E-3</v>
      </c>
      <c r="AH46" s="43">
        <v>-0.28493294964787114</v>
      </c>
      <c r="AI46" s="43">
        <v>-1.2333298204553511E-2</v>
      </c>
      <c r="AJ46" s="43">
        <v>-1.4598202459684415E-3</v>
      </c>
      <c r="AK46" s="43">
        <v>7.4532889526505769E-4</v>
      </c>
      <c r="AL46" s="43">
        <v>3.6521283140477545E-3</v>
      </c>
      <c r="AM46" s="43">
        <v>2.1664958929123661E-3</v>
      </c>
      <c r="AN46" s="43">
        <v>4.4612304622234878E-3</v>
      </c>
      <c r="AO46" s="43">
        <v>5.904250144112117E-3</v>
      </c>
      <c r="AP46" s="43">
        <v>1.0455715418918612</v>
      </c>
      <c r="AQ46" s="43">
        <v>4.6195770533868606E-3</v>
      </c>
      <c r="AR46" s="43">
        <v>1.0310775488915626E-2</v>
      </c>
      <c r="AS46" s="43">
        <v>4.3503948416668842E-3</v>
      </c>
      <c r="AT46" s="43">
        <v>2.678875263661518E-2</v>
      </c>
      <c r="AU46" s="43">
        <v>1.9144266049707669E-2</v>
      </c>
      <c r="AV46" s="43">
        <v>1.9074216081262026E-2</v>
      </c>
      <c r="AW46" s="43">
        <v>2.9517974075567895E-2</v>
      </c>
      <c r="AX46" s="43">
        <v>7.6147893735073529E-3</v>
      </c>
      <c r="AY46" s="43">
        <v>7.727040878994831E-3</v>
      </c>
      <c r="AZ46" s="43">
        <v>6.7547480029353634E-3</v>
      </c>
      <c r="BA46" s="43">
        <v>1.548671215767018E-2</v>
      </c>
      <c r="BB46" s="43">
        <v>1.909203228701993E-2</v>
      </c>
      <c r="BC46" s="43">
        <v>1.2846454505972832E-2</v>
      </c>
      <c r="BD46" s="43">
        <v>5.4688892757427795E-3</v>
      </c>
      <c r="BE46" s="43">
        <v>4.6095776870275296E-3</v>
      </c>
      <c r="BF46" s="43">
        <v>6.468578386362802E-3</v>
      </c>
      <c r="BG46" s="43">
        <v>2.0238954258878672E-2</v>
      </c>
      <c r="BH46" s="43">
        <v>1.0523161273902648E-2</v>
      </c>
      <c r="BI46" s="43">
        <v>8.8239307222903116E-3</v>
      </c>
      <c r="BJ46" s="43">
        <v>8.0973448132872338E-3</v>
      </c>
      <c r="BK46" s="43">
        <v>1.750233140878354E-3</v>
      </c>
      <c r="BL46" s="43">
        <v>3.2301029801022414E-3</v>
      </c>
      <c r="BM46" s="43">
        <v>9.8792048964428478E-3</v>
      </c>
      <c r="BN46" s="43">
        <v>1.07295655387049E-2</v>
      </c>
      <c r="BO46" s="43">
        <v>1.3377426892929402E-2</v>
      </c>
      <c r="BP46" s="43">
        <v>4.7970659780686722E-2</v>
      </c>
      <c r="BQ46" s="43">
        <v>7.4196843195143674E-3</v>
      </c>
      <c r="BR46" s="43">
        <v>3.8545730096186765E-3</v>
      </c>
      <c r="BS46" s="43">
        <v>9.45522200724167E-3</v>
      </c>
      <c r="BT46" s="43">
        <v>4.6101424582082901E-3</v>
      </c>
      <c r="BU46" s="43">
        <v>4.6008724530609548E-3</v>
      </c>
      <c r="BV46" s="43">
        <v>2.7043065964385041E-3</v>
      </c>
      <c r="BW46" s="43">
        <v>2.1534445566934301E-3</v>
      </c>
      <c r="BX46" s="43">
        <v>4.1258259359946148E-3</v>
      </c>
      <c r="BY46" s="43">
        <v>4.2405660338231763E-3</v>
      </c>
      <c r="BZ46" s="43">
        <v>1.7603860702739654E-2</v>
      </c>
      <c r="CA46" s="43">
        <v>4.3128009022867196E-3</v>
      </c>
      <c r="CB46" s="43">
        <v>5.4135608445517484E-3</v>
      </c>
      <c r="CC46" s="43">
        <v>9.6267572444829284E-3</v>
      </c>
      <c r="CD46" s="43">
        <v>4.738394322269939E-3</v>
      </c>
      <c r="CE46" s="43">
        <v>5.0012619115890299E-3</v>
      </c>
      <c r="CF46" s="43">
        <v>8.5669598108344281E-3</v>
      </c>
      <c r="CG46" s="43">
        <v>8.8568687841015514E-3</v>
      </c>
      <c r="CH46" s="43">
        <v>6.0203901573262801E-3</v>
      </c>
      <c r="CI46" s="43">
        <v>1.3725870795397182E-2</v>
      </c>
      <c r="CJ46" s="43">
        <v>1.309489799068571E-2</v>
      </c>
      <c r="CK46" s="43">
        <v>1.0648451363202706E-2</v>
      </c>
      <c r="CL46" s="43">
        <v>8.4050880556965826E-3</v>
      </c>
      <c r="CM46" s="43">
        <v>6.8886417650077698E-3</v>
      </c>
      <c r="CN46" s="43">
        <v>7.5045589753105491E-3</v>
      </c>
      <c r="CO46" s="43">
        <v>9.5101960587701401E-3</v>
      </c>
      <c r="CP46" s="43">
        <v>7.2730190854513616E-3</v>
      </c>
      <c r="CQ46" s="43">
        <v>1.0969902314151236E-2</v>
      </c>
      <c r="CR46" s="43">
        <v>5.0567159181230245E-3</v>
      </c>
      <c r="CS46" s="43">
        <v>6.5420234688501576E-3</v>
      </c>
      <c r="CT46" s="43">
        <v>6.1881454374448416E-3</v>
      </c>
      <c r="CU46" s="43">
        <v>7.7714235555676886E-3</v>
      </c>
      <c r="CV46" s="43">
        <v>7.3215946099690048E-3</v>
      </c>
      <c r="CW46" s="43">
        <v>4.4675723080885863E-3</v>
      </c>
      <c r="CX46" s="43">
        <v>6.8318881657285597E-3</v>
      </c>
      <c r="CY46" s="43">
        <v>4.6085486401651827E-3</v>
      </c>
      <c r="CZ46" s="43">
        <v>6.825449821428871E-3</v>
      </c>
      <c r="DA46" s="43">
        <v>5.888293675232175E-3</v>
      </c>
      <c r="DB46" s="43">
        <v>2.413655357173828E-2</v>
      </c>
      <c r="DC46" s="43">
        <v>1.6816023305137083E-4</v>
      </c>
      <c r="DD46" s="43">
        <v>3.5681891501237926E-3</v>
      </c>
      <c r="DE46" s="43">
        <v>1.1357841271643569E-2</v>
      </c>
      <c r="DF46" s="43">
        <v>8.0178499341143142E-3</v>
      </c>
      <c r="DG46" s="43">
        <v>5.7125244427699996E-3</v>
      </c>
      <c r="DH46" s="43">
        <v>8.2267083799549088E-3</v>
      </c>
      <c r="DI46" s="43">
        <v>3.5933761310467877E-3</v>
      </c>
      <c r="DJ46" s="43">
        <v>3.6896427620127566E-3</v>
      </c>
      <c r="DK46" s="43">
        <v>4.0682837541649612E-3</v>
      </c>
      <c r="DL46" s="43">
        <v>3.7161204756532996E-3</v>
      </c>
      <c r="DM46" s="43">
        <v>3.4528339128283708E-3</v>
      </c>
      <c r="DN46" s="43">
        <v>3.2692256050876997E-3</v>
      </c>
      <c r="DO46" s="43">
        <v>2.9514822035811E-3</v>
      </c>
      <c r="DP46" s="43">
        <v>1.6987224630958906E-3</v>
      </c>
      <c r="DQ46" s="43">
        <v>3.1251391343306424E-3</v>
      </c>
      <c r="DR46" s="43">
        <v>2.0697042874951465E-3</v>
      </c>
      <c r="DS46" s="43">
        <v>7.8839080676931274E-4</v>
      </c>
      <c r="DT46" s="43">
        <v>7.7624235541114909E-4</v>
      </c>
      <c r="DU46" s="43">
        <v>1.383073127587491E-3</v>
      </c>
      <c r="DV46" s="43">
        <v>2.4732819193272757E-3</v>
      </c>
      <c r="DW46" s="43">
        <v>8.766401922545056E-3</v>
      </c>
      <c r="DX46" s="43">
        <v>1.5762768288475823E-3</v>
      </c>
      <c r="DY46" s="43">
        <v>7.4771057617750334E-4</v>
      </c>
      <c r="DZ46" s="43">
        <v>2.1487463928590435E-3</v>
      </c>
      <c r="EA46" s="43">
        <v>2.0657227328448632E-3</v>
      </c>
      <c r="EB46" s="43">
        <v>2.7147243432078735E-3</v>
      </c>
      <c r="EC46" s="43">
        <v>1.4154235999503662E-3</v>
      </c>
      <c r="ED46" s="43">
        <v>1.3740233645014668E-3</v>
      </c>
      <c r="EE46" s="43">
        <v>1.7701813112681354E-3</v>
      </c>
      <c r="EF46" s="43">
        <v>1.1582308832638031E-3</v>
      </c>
      <c r="EG46" s="43">
        <v>4.125764849312752E-4</v>
      </c>
      <c r="EH46" s="43">
        <v>8.3966424030421062E-4</v>
      </c>
      <c r="EI46" s="43">
        <v>8.7597736714096364E-3</v>
      </c>
      <c r="EJ46" s="43">
        <v>1.8334368689962291E-3</v>
      </c>
      <c r="EK46" s="43">
        <v>4.0070305719912334E-4</v>
      </c>
      <c r="EL46" s="43">
        <v>8.1525647480198884E-4</v>
      </c>
      <c r="EM46" s="43">
        <v>1.0610014227329738E-3</v>
      </c>
      <c r="EN46" s="43">
        <v>5.1104305512856337E-4</v>
      </c>
      <c r="EO46" s="43">
        <v>3.124126795519879E-4</v>
      </c>
      <c r="EP46" s="43">
        <v>1.3955392529915321E-3</v>
      </c>
      <c r="EQ46" s="43">
        <v>7.5660959814030453E-4</v>
      </c>
      <c r="ER46" s="43">
        <v>5.4802569834856776E-3</v>
      </c>
      <c r="ES46" s="43">
        <v>3.1935875309736356E-3</v>
      </c>
      <c r="ET46" s="43">
        <v>2.4335724083806849E-3</v>
      </c>
      <c r="EU46" s="43">
        <v>8.429533157130267E-4</v>
      </c>
      <c r="EV46" s="43">
        <v>1.697358581309219E-3</v>
      </c>
      <c r="EW46" s="43">
        <v>1.1628389953453999E-3</v>
      </c>
      <c r="EX46" s="43">
        <v>2.3416942190785943E-3</v>
      </c>
      <c r="EY46" s="43">
        <v>6.1301107057995551E-4</v>
      </c>
      <c r="EZ46" s="43">
        <v>1.6140099798132915E-3</v>
      </c>
      <c r="FA46" s="43">
        <v>1.1301615073832411E-3</v>
      </c>
      <c r="FB46" s="43">
        <v>1.4816324748739439E-3</v>
      </c>
      <c r="FC46" s="43">
        <v>1.9484823088709257E-3</v>
      </c>
      <c r="FD46" s="43">
        <v>2.5521920222520158E-3</v>
      </c>
      <c r="FE46" s="43">
        <v>1.5731177332458201E-3</v>
      </c>
      <c r="FF46" s="43">
        <v>1.8372460473159414E-3</v>
      </c>
      <c r="FG46" s="43">
        <v>2.219218162533071E-3</v>
      </c>
      <c r="FH46" s="43">
        <v>1.5968597795514396E-3</v>
      </c>
      <c r="FI46" s="43">
        <v>4.7162985787177168E-3</v>
      </c>
      <c r="FJ46" s="43">
        <v>3.32178465165736E-3</v>
      </c>
      <c r="FK46" s="43">
        <v>2.9615092135120021E-3</v>
      </c>
      <c r="FL46" s="44">
        <v>1.7225454587117475</v>
      </c>
      <c r="FM46" s="54">
        <v>0.90181901211797255</v>
      </c>
      <c r="FN46" s="2"/>
    </row>
    <row r="47" spans="1:170" ht="13.5" customHeight="1">
      <c r="A47" s="36" t="s">
        <v>186</v>
      </c>
      <c r="B47" s="1" t="s">
        <v>96</v>
      </c>
      <c r="C47" s="43">
        <v>5.1453392441834968E-3</v>
      </c>
      <c r="D47" s="43">
        <v>2.9209830360894151E-3</v>
      </c>
      <c r="E47" s="43">
        <v>3.450130347954339E-3</v>
      </c>
      <c r="F47" s="43">
        <v>3.6431811641824958E-3</v>
      </c>
      <c r="G47" s="43">
        <v>3.2085543594822974E-3</v>
      </c>
      <c r="H47" s="43">
        <v>2.3603700081614642E-3</v>
      </c>
      <c r="I47" s="43">
        <v>1.4203450216134296E-2</v>
      </c>
      <c r="J47" s="43">
        <v>2.9439949438579988E-3</v>
      </c>
      <c r="K47" s="43">
        <v>1.1875582481207497E-2</v>
      </c>
      <c r="L47" s="43">
        <v>5.689618395877419E-3</v>
      </c>
      <c r="M47" s="43">
        <v>5.8601779878910843E-3</v>
      </c>
      <c r="N47" s="43">
        <v>3.6787348227273918E-3</v>
      </c>
      <c r="O47" s="43">
        <v>6.4457108221918418E-3</v>
      </c>
      <c r="P47" s="43">
        <v>1.365430491810979E-2</v>
      </c>
      <c r="Q47" s="43">
        <v>5.2490403206166894E-3</v>
      </c>
      <c r="R47" s="43">
        <v>3.9866245236098372E-3</v>
      </c>
      <c r="S47" s="43">
        <v>1.1698350284574574E-2</v>
      </c>
      <c r="T47" s="43">
        <v>8.8945937819584747E-3</v>
      </c>
      <c r="U47" s="43">
        <v>8.5026235707559225E-3</v>
      </c>
      <c r="V47" s="43">
        <v>4.0792164620425701E-3</v>
      </c>
      <c r="W47" s="43">
        <v>4.7399084533832651E-3</v>
      </c>
      <c r="X47" s="43">
        <v>2.1271207223443531E-2</v>
      </c>
      <c r="Y47" s="43">
        <v>2.6277457522460969E-3</v>
      </c>
      <c r="Z47" s="43">
        <v>7.49649880639196E-3</v>
      </c>
      <c r="AA47" s="43">
        <v>1.5615418265211477E-2</v>
      </c>
      <c r="AB47" s="43">
        <v>6.7333270546932264E-3</v>
      </c>
      <c r="AC47" s="43">
        <v>0.13560279126999933</v>
      </c>
      <c r="AD47" s="43">
        <v>6.4157160004583696E-3</v>
      </c>
      <c r="AE47" s="43">
        <v>3.4564673158087304E-2</v>
      </c>
      <c r="AF47" s="43">
        <v>4.6058040475217499E-2</v>
      </c>
      <c r="AG47" s="43">
        <v>3.2383070134554152E-2</v>
      </c>
      <c r="AH47" s="43">
        <v>-3.7765166030152397E-2</v>
      </c>
      <c r="AI47" s="43">
        <v>9.2755425165386689E-3</v>
      </c>
      <c r="AJ47" s="43">
        <v>2.2608574209639545E-2</v>
      </c>
      <c r="AK47" s="43">
        <v>1.0467424963294275E-2</v>
      </c>
      <c r="AL47" s="43">
        <v>4.9337339018138415E-3</v>
      </c>
      <c r="AM47" s="43">
        <v>7.8135545355093798E-4</v>
      </c>
      <c r="AN47" s="43">
        <v>4.405400729590679E-3</v>
      </c>
      <c r="AO47" s="43">
        <v>1.6347774167712525E-3</v>
      </c>
      <c r="AP47" s="43">
        <v>2.3866854059328342E-3</v>
      </c>
      <c r="AQ47" s="43">
        <v>1.0012581640253335</v>
      </c>
      <c r="AR47" s="43">
        <v>-2.4277964758713999E-3</v>
      </c>
      <c r="AS47" s="43">
        <v>4.6975820341345733E-3</v>
      </c>
      <c r="AT47" s="43">
        <v>4.9239378612159863E-3</v>
      </c>
      <c r="AU47" s="43">
        <v>3.0694371746018485E-2</v>
      </c>
      <c r="AV47" s="43">
        <v>1.4333409115739408E-2</v>
      </c>
      <c r="AW47" s="43">
        <v>1.8995187567983272E-2</v>
      </c>
      <c r="AX47" s="43">
        <v>0.20663812009826701</v>
      </c>
      <c r="AY47" s="43">
        <v>0.19605853306110596</v>
      </c>
      <c r="AZ47" s="43">
        <v>7.2248919570141984E-2</v>
      </c>
      <c r="BA47" s="43">
        <v>7.1066628273233776E-2</v>
      </c>
      <c r="BB47" s="43">
        <v>9.2084043377507335E-3</v>
      </c>
      <c r="BC47" s="43">
        <v>1.1503090700602967E-2</v>
      </c>
      <c r="BD47" s="43">
        <v>3.6690549969514326E-3</v>
      </c>
      <c r="BE47" s="43">
        <v>6.0987414218573342E-3</v>
      </c>
      <c r="BF47" s="43">
        <v>1.8220356273854831E-2</v>
      </c>
      <c r="BG47" s="43">
        <v>1.6962403898170381E-3</v>
      </c>
      <c r="BH47" s="43">
        <v>3.197544056991387E-3</v>
      </c>
      <c r="BI47" s="43">
        <v>2.3257461486255499E-3</v>
      </c>
      <c r="BJ47" s="43">
        <v>3.7384567002785342E-3</v>
      </c>
      <c r="BK47" s="43">
        <v>1.1476585295769177E-3</v>
      </c>
      <c r="BL47" s="43">
        <v>2.8063699393575917E-3</v>
      </c>
      <c r="BM47" s="43">
        <v>4.9082699261667143E-3</v>
      </c>
      <c r="BN47" s="43">
        <v>9.9933588216981201E-3</v>
      </c>
      <c r="BO47" s="43">
        <v>1.1768370790518014E-2</v>
      </c>
      <c r="BP47" s="43">
        <v>8.9081388377222973E-3</v>
      </c>
      <c r="BQ47" s="43">
        <v>1.1799995496400208E-2</v>
      </c>
      <c r="BR47" s="43">
        <v>5.3287353979935342E-3</v>
      </c>
      <c r="BS47" s="43">
        <v>4.7999216980119698E-3</v>
      </c>
      <c r="BT47" s="43">
        <v>5.1024910909024834E-2</v>
      </c>
      <c r="BU47" s="43">
        <v>2.0499711258270884E-2</v>
      </c>
      <c r="BV47" s="43">
        <v>7.4712196620888432E-3</v>
      </c>
      <c r="BW47" s="43">
        <v>7.0256324098197601E-3</v>
      </c>
      <c r="BX47" s="43">
        <v>1.2904348551070631E-2</v>
      </c>
      <c r="BY47" s="43">
        <v>1.5862795475827689E-2</v>
      </c>
      <c r="BZ47" s="43">
        <v>2.0502168568529249E-2</v>
      </c>
      <c r="CA47" s="43">
        <v>1.624578869948742E-2</v>
      </c>
      <c r="CB47" s="43">
        <v>3.1982578476975741E-2</v>
      </c>
      <c r="CC47" s="43">
        <v>7.6897334143615735E-3</v>
      </c>
      <c r="CD47" s="43">
        <v>1.5930006784996998E-2</v>
      </c>
      <c r="CE47" s="43">
        <v>3.4938509997940029E-2</v>
      </c>
      <c r="CF47" s="43">
        <v>3.9329604783812665E-2</v>
      </c>
      <c r="CG47" s="43">
        <v>5.0235305884592778E-3</v>
      </c>
      <c r="CH47" s="43">
        <v>7.3001389081431469E-3</v>
      </c>
      <c r="CI47" s="43">
        <v>6.6832509824853491E-3</v>
      </c>
      <c r="CJ47" s="43">
        <v>1.0059034592811662E-2</v>
      </c>
      <c r="CK47" s="43">
        <v>2.172996286006711E-2</v>
      </c>
      <c r="CL47" s="43">
        <v>8.5601672593822002E-3</v>
      </c>
      <c r="CM47" s="43">
        <v>8.9618448035564437E-3</v>
      </c>
      <c r="CN47" s="43">
        <v>8.1938761087311431E-3</v>
      </c>
      <c r="CO47" s="43">
        <v>5.1216395812784983E-3</v>
      </c>
      <c r="CP47" s="43">
        <v>8.287627922131776E-3</v>
      </c>
      <c r="CQ47" s="43">
        <v>7.993101367609343E-3</v>
      </c>
      <c r="CR47" s="43">
        <v>2.0555445861642062E-2</v>
      </c>
      <c r="CS47" s="43">
        <v>1.9819068966141395E-2</v>
      </c>
      <c r="CT47" s="43">
        <v>2.9865193553401E-2</v>
      </c>
      <c r="CU47" s="43">
        <v>8.1202986506354515E-3</v>
      </c>
      <c r="CV47" s="43">
        <v>1.2839356220706279E-2</v>
      </c>
      <c r="CW47" s="43">
        <v>8.9146932839918105E-3</v>
      </c>
      <c r="CX47" s="43">
        <v>1.5674257473125498E-2</v>
      </c>
      <c r="CY47" s="43">
        <v>3.2687515467438276E-2</v>
      </c>
      <c r="CZ47" s="43">
        <v>4.9416476844983223E-2</v>
      </c>
      <c r="DA47" s="43">
        <v>1.0934129299438666E-2</v>
      </c>
      <c r="DB47" s="43">
        <v>2.4695740259943204E-3</v>
      </c>
      <c r="DC47" s="43">
        <v>1.8906659919958095E-4</v>
      </c>
      <c r="DD47" s="43">
        <v>8.9914129917421264E-4</v>
      </c>
      <c r="DE47" s="43">
        <v>3.2057032820715179E-3</v>
      </c>
      <c r="DF47" s="43">
        <v>8.9716275301596681E-4</v>
      </c>
      <c r="DG47" s="43">
        <v>3.9343229513930022E-3</v>
      </c>
      <c r="DH47" s="43">
        <v>4.8857770143377124E-3</v>
      </c>
      <c r="DI47" s="43">
        <v>1.2095857300573229E-2</v>
      </c>
      <c r="DJ47" s="43">
        <v>1.361802313942506E-2</v>
      </c>
      <c r="DK47" s="43">
        <v>2.3348208114714018E-2</v>
      </c>
      <c r="DL47" s="43">
        <v>5.1203736084204374E-3</v>
      </c>
      <c r="DM47" s="43">
        <v>3.3965100695581367E-3</v>
      </c>
      <c r="DN47" s="43">
        <v>6.0410419130213959E-3</v>
      </c>
      <c r="DO47" s="43">
        <v>5.4235659615758363E-3</v>
      </c>
      <c r="DP47" s="43">
        <v>4.0897707529469378E-3</v>
      </c>
      <c r="DQ47" s="43">
        <v>2.1561560826212221E-3</v>
      </c>
      <c r="DR47" s="43">
        <v>6.4153037076771354E-3</v>
      </c>
      <c r="DS47" s="43">
        <v>1.056607360741992E-3</v>
      </c>
      <c r="DT47" s="43">
        <v>8.6032257075693917E-4</v>
      </c>
      <c r="DU47" s="43">
        <v>3.1820621331524208E-3</v>
      </c>
      <c r="DV47" s="43">
        <v>5.7184110494963311E-3</v>
      </c>
      <c r="DW47" s="43">
        <v>1.3106426638844862E-2</v>
      </c>
      <c r="DX47" s="43">
        <v>3.9583251617751275E-3</v>
      </c>
      <c r="DY47" s="43">
        <v>2.5131438356991169E-3</v>
      </c>
      <c r="DZ47" s="43">
        <v>8.5426208164332395E-3</v>
      </c>
      <c r="EA47" s="43">
        <v>6.4057514247850686E-3</v>
      </c>
      <c r="EB47" s="43">
        <v>8.3930627594501379E-3</v>
      </c>
      <c r="EC47" s="43">
        <v>2.6781024506670062E-3</v>
      </c>
      <c r="ED47" s="43">
        <v>3.2798234433204245E-3</v>
      </c>
      <c r="EE47" s="43">
        <v>4.2302156447532064E-3</v>
      </c>
      <c r="EF47" s="43">
        <v>2.3060449044549672E-3</v>
      </c>
      <c r="EG47" s="43">
        <v>8.8864539904055502E-4</v>
      </c>
      <c r="EH47" s="43">
        <v>2.0779149414443432E-3</v>
      </c>
      <c r="EI47" s="43">
        <v>3.7405925908066975E-3</v>
      </c>
      <c r="EJ47" s="43">
        <v>5.2542049088502019E-3</v>
      </c>
      <c r="EK47" s="43">
        <v>7.5025538411502756E-4</v>
      </c>
      <c r="EL47" s="43">
        <v>2.0412381896664257E-3</v>
      </c>
      <c r="EM47" s="43">
        <v>2.128683480999679E-3</v>
      </c>
      <c r="EN47" s="43">
        <v>1.1498150732563233E-3</v>
      </c>
      <c r="EO47" s="43">
        <v>1.327902959547497E-3</v>
      </c>
      <c r="EP47" s="43">
        <v>2.7400323624485303E-3</v>
      </c>
      <c r="EQ47" s="43">
        <v>1.5498733771087615E-3</v>
      </c>
      <c r="ER47" s="43">
        <v>3.803930776051844E-3</v>
      </c>
      <c r="ES47" s="43">
        <v>8.2948006803035441E-3</v>
      </c>
      <c r="ET47" s="43">
        <v>3.1189832698854344E-3</v>
      </c>
      <c r="EU47" s="43">
        <v>2.0486558100195002E-3</v>
      </c>
      <c r="EV47" s="43">
        <v>2.7023499343822649E-3</v>
      </c>
      <c r="EW47" s="43">
        <v>3.5481995230717276E-3</v>
      </c>
      <c r="EX47" s="43">
        <v>3.8171313584244452E-3</v>
      </c>
      <c r="EY47" s="43">
        <v>1.7595947323416823E-3</v>
      </c>
      <c r="EZ47" s="43">
        <v>2.9414804492291103E-3</v>
      </c>
      <c r="FA47" s="43">
        <v>1.6011451306271387E-3</v>
      </c>
      <c r="FB47" s="43">
        <v>2.5295012674406681E-3</v>
      </c>
      <c r="FC47" s="43">
        <v>2.5286199854206216E-3</v>
      </c>
      <c r="FD47" s="43">
        <v>2.4591428947839692E-3</v>
      </c>
      <c r="FE47" s="43">
        <v>3.1269886594641077E-3</v>
      </c>
      <c r="FF47" s="43">
        <v>3.1054617599911654E-3</v>
      </c>
      <c r="FG47" s="43">
        <v>4.1740301396583235E-3</v>
      </c>
      <c r="FH47" s="43">
        <v>4.2973716892139441E-3</v>
      </c>
      <c r="FI47" s="43">
        <v>1.5866583808059023E-2</v>
      </c>
      <c r="FJ47" s="43">
        <v>4.851084690382295E-3</v>
      </c>
      <c r="FK47" s="43">
        <v>3.5134006245900666E-3</v>
      </c>
      <c r="FL47" s="44">
        <v>3.0556345324027943</v>
      </c>
      <c r="FM47" s="54">
        <v>1.5997425794881044</v>
      </c>
      <c r="FN47" s="2"/>
    </row>
    <row r="48" spans="1:170" ht="13.5" customHeight="1">
      <c r="A48" s="36" t="s">
        <v>229</v>
      </c>
      <c r="B48" s="1" t="s">
        <v>97</v>
      </c>
      <c r="C48" s="43">
        <v>3.710689069948506E-4</v>
      </c>
      <c r="D48" s="43">
        <v>1.7364426933736719E-4</v>
      </c>
      <c r="E48" s="43">
        <v>2.0382093233174952E-4</v>
      </c>
      <c r="F48" s="43">
        <v>2.2699059451863278E-4</v>
      </c>
      <c r="G48" s="43">
        <v>2.8956745590453435E-4</v>
      </c>
      <c r="H48" s="43">
        <v>2.9173726049925723E-4</v>
      </c>
      <c r="I48" s="43">
        <v>2.299876608283207E-3</v>
      </c>
      <c r="J48" s="43">
        <v>3.1182441772221759E-4</v>
      </c>
      <c r="K48" s="43">
        <v>7.6014849503738791E-4</v>
      </c>
      <c r="L48" s="43">
        <v>2.5000208821310857E-4</v>
      </c>
      <c r="M48" s="43">
        <v>3.1364295152268019E-4</v>
      </c>
      <c r="N48" s="43">
        <v>2.3526243928622613E-4</v>
      </c>
      <c r="O48" s="43">
        <v>3.1983488360220493E-4</v>
      </c>
      <c r="P48" s="43">
        <v>1.111014361523786E-3</v>
      </c>
      <c r="Q48" s="43">
        <v>4.4104942703655699E-4</v>
      </c>
      <c r="R48" s="43">
        <v>1.8564207602181907E-4</v>
      </c>
      <c r="S48" s="43">
        <v>3.5841251025453498E-4</v>
      </c>
      <c r="T48" s="43">
        <v>3.2750168719738342E-4</v>
      </c>
      <c r="U48" s="43">
        <v>3.2192287592574582E-4</v>
      </c>
      <c r="V48" s="43">
        <v>2.7443189072102385E-4</v>
      </c>
      <c r="W48" s="43">
        <v>1.3786591248413091E-4</v>
      </c>
      <c r="X48" s="43">
        <v>3.9925011518784204E-4</v>
      </c>
      <c r="Y48" s="43">
        <v>2.5254807687903044E-4</v>
      </c>
      <c r="Z48" s="43">
        <v>0.12574987730813228</v>
      </c>
      <c r="AA48" s="43">
        <v>8.4104211999164097E-2</v>
      </c>
      <c r="AB48" s="43">
        <v>2.9084291510133404E-4</v>
      </c>
      <c r="AC48" s="43">
        <v>4.0401858711221914E-2</v>
      </c>
      <c r="AD48" s="43">
        <v>1.2114019864289583E-2</v>
      </c>
      <c r="AE48" s="43">
        <v>3.8737357475787213E-3</v>
      </c>
      <c r="AF48" s="43">
        <v>3.3084972345888148E-4</v>
      </c>
      <c r="AG48" s="43">
        <v>3.9086395567023688E-4</v>
      </c>
      <c r="AH48" s="43">
        <v>4.7759597634482209E-4</v>
      </c>
      <c r="AI48" s="43">
        <v>1.179729054301052E-3</v>
      </c>
      <c r="AJ48" s="43">
        <v>1.621202422019827E-3</v>
      </c>
      <c r="AK48" s="43">
        <v>5.8068453906036008E-4</v>
      </c>
      <c r="AL48" s="43">
        <v>4.0636479049133785E-4</v>
      </c>
      <c r="AM48" s="43">
        <v>3.9663047528462072E-5</v>
      </c>
      <c r="AN48" s="43">
        <v>9.4674512055944069E-5</v>
      </c>
      <c r="AO48" s="43">
        <v>8.1825959163391124E-5</v>
      </c>
      <c r="AP48" s="43">
        <v>1.1834195865407633E-4</v>
      </c>
      <c r="AQ48" s="43">
        <v>1.2636316136178691E-4</v>
      </c>
      <c r="AR48" s="43">
        <v>1.0031030810142612</v>
      </c>
      <c r="AS48" s="43">
        <v>2.1148401252349817E-4</v>
      </c>
      <c r="AT48" s="43">
        <v>2.1371191851996338E-4</v>
      </c>
      <c r="AU48" s="43">
        <v>6.3536067342866858E-4</v>
      </c>
      <c r="AV48" s="43">
        <v>3.7388519497468653E-4</v>
      </c>
      <c r="AW48" s="43">
        <v>1.5708356967917528E-4</v>
      </c>
      <c r="AX48" s="43">
        <v>7.3658778666847715E-3</v>
      </c>
      <c r="AY48" s="43">
        <v>1.7669776873827478E-3</v>
      </c>
      <c r="AZ48" s="43">
        <v>3.018062990444948E-3</v>
      </c>
      <c r="BA48" s="43">
        <v>3.3191163438987732E-3</v>
      </c>
      <c r="BB48" s="43">
        <v>3.0846308335932392E-4</v>
      </c>
      <c r="BC48" s="43">
        <v>3.3669186857108926E-4</v>
      </c>
      <c r="BD48" s="43">
        <v>2.2882869520667357E-4</v>
      </c>
      <c r="BE48" s="43">
        <v>2.7163153295619853E-4</v>
      </c>
      <c r="BF48" s="43">
        <v>1.3103203972122917E-3</v>
      </c>
      <c r="BG48" s="43">
        <v>1.3401297285175464E-4</v>
      </c>
      <c r="BH48" s="43">
        <v>2.1186392882645359E-4</v>
      </c>
      <c r="BI48" s="43">
        <v>1.4822273125002667E-4</v>
      </c>
      <c r="BJ48" s="43">
        <v>1.9763041590979807E-4</v>
      </c>
      <c r="BK48" s="43">
        <v>8.3966188737450462E-5</v>
      </c>
      <c r="BL48" s="43">
        <v>1.3397120851577833E-4</v>
      </c>
      <c r="BM48" s="43">
        <v>3.1314741863437082E-4</v>
      </c>
      <c r="BN48" s="43">
        <v>3.0783374460422418E-4</v>
      </c>
      <c r="BO48" s="43">
        <v>5.6953474171006155E-4</v>
      </c>
      <c r="BP48" s="43">
        <v>2.6692802528435408E-4</v>
      </c>
      <c r="BQ48" s="43">
        <v>2.903537304858917E-4</v>
      </c>
      <c r="BR48" s="43">
        <v>9.6851033472812655E-5</v>
      </c>
      <c r="BS48" s="43">
        <v>1.1540088858358067E-4</v>
      </c>
      <c r="BT48" s="43">
        <v>8.645747827193969E-4</v>
      </c>
      <c r="BU48" s="43">
        <v>3.2260550776246787E-4</v>
      </c>
      <c r="BV48" s="43">
        <v>1.4351853836382228E-4</v>
      </c>
      <c r="BW48" s="43">
        <v>1.2590271864534083E-4</v>
      </c>
      <c r="BX48" s="43">
        <v>2.205324776566658E-4</v>
      </c>
      <c r="BY48" s="43">
        <v>3.1670476708832679E-4</v>
      </c>
      <c r="BZ48" s="43">
        <v>5.1275913815892289E-4</v>
      </c>
      <c r="CA48" s="43">
        <v>2.3537630541161422E-4</v>
      </c>
      <c r="CB48" s="43">
        <v>4.2167021203379289E-4</v>
      </c>
      <c r="CC48" s="43">
        <v>4.0766724219029593E-4</v>
      </c>
      <c r="CD48" s="43">
        <v>9.7625511588537929E-4</v>
      </c>
      <c r="CE48" s="43">
        <v>3.9467303734461119E-4</v>
      </c>
      <c r="CF48" s="43">
        <v>4.8561846064826172E-4</v>
      </c>
      <c r="CG48" s="43">
        <v>2.3712740599771698E-4</v>
      </c>
      <c r="CH48" s="43">
        <v>2.4580717322894417E-4</v>
      </c>
      <c r="CI48" s="43">
        <v>2.6572461973301713E-4</v>
      </c>
      <c r="CJ48" s="43">
        <v>3.4594568763295379E-4</v>
      </c>
      <c r="CK48" s="43">
        <v>3.6689881892282901E-4</v>
      </c>
      <c r="CL48" s="43">
        <v>2.9303352428551935E-4</v>
      </c>
      <c r="CM48" s="43">
        <v>3.2416016413800444E-4</v>
      </c>
      <c r="CN48" s="43">
        <v>2.7528783701367119E-4</v>
      </c>
      <c r="CO48" s="43">
        <v>3.1725433279005256E-4</v>
      </c>
      <c r="CP48" s="43">
        <v>2.0662571030947277E-4</v>
      </c>
      <c r="CQ48" s="43">
        <v>2.9241058686579007E-4</v>
      </c>
      <c r="CR48" s="43">
        <v>5.200979844783791E-4</v>
      </c>
      <c r="CS48" s="43">
        <v>5.3788471762175193E-4</v>
      </c>
      <c r="CT48" s="43">
        <v>9.1619060463545812E-4</v>
      </c>
      <c r="CU48" s="43">
        <v>4.8672092981412863E-4</v>
      </c>
      <c r="CV48" s="43">
        <v>1.5593115353298994E-3</v>
      </c>
      <c r="CW48" s="43">
        <v>2.2049047232945164E-4</v>
      </c>
      <c r="CX48" s="43">
        <v>1.2103970158201811E-3</v>
      </c>
      <c r="CY48" s="43">
        <v>2.9385942680776387E-3</v>
      </c>
      <c r="CZ48" s="43">
        <v>5.2692229305093636E-3</v>
      </c>
      <c r="DA48" s="43">
        <v>1.2695871984547424E-3</v>
      </c>
      <c r="DB48" s="43">
        <v>1.0242021588379345E-4</v>
      </c>
      <c r="DC48" s="43">
        <v>1.0649224852332985E-5</v>
      </c>
      <c r="DD48" s="43">
        <v>3.8636467665222256E-5</v>
      </c>
      <c r="DE48" s="43">
        <v>1.1055450150714092E-4</v>
      </c>
      <c r="DF48" s="43">
        <v>1.8404207227833554E-4</v>
      </c>
      <c r="DG48" s="43">
        <v>3.218243560502724E-4</v>
      </c>
      <c r="DH48" s="43">
        <v>4.4994702906619755E-4</v>
      </c>
      <c r="DI48" s="43">
        <v>3.4321762667037465E-4</v>
      </c>
      <c r="DJ48" s="43">
        <v>2.7425747681519738E-4</v>
      </c>
      <c r="DK48" s="43">
        <v>4.3834964089891319E-4</v>
      </c>
      <c r="DL48" s="43">
        <v>2.5882524894469306E-4</v>
      </c>
      <c r="DM48" s="43">
        <v>2.6673085025864248E-4</v>
      </c>
      <c r="DN48" s="43">
        <v>2.2342074271926242E-4</v>
      </c>
      <c r="DO48" s="43">
        <v>2.0051883766428045E-4</v>
      </c>
      <c r="DP48" s="43">
        <v>2.3603323926656248E-4</v>
      </c>
      <c r="DQ48" s="43">
        <v>1.6458286588992875E-4</v>
      </c>
      <c r="DR48" s="43">
        <v>4.5920893552446086E-4</v>
      </c>
      <c r="DS48" s="43">
        <v>9.6213884524563357E-5</v>
      </c>
      <c r="DT48" s="43">
        <v>5.3507916271075676E-5</v>
      </c>
      <c r="DU48" s="43">
        <v>2.1322254643460159E-4</v>
      </c>
      <c r="DV48" s="43">
        <v>6.5899449553493393E-4</v>
      </c>
      <c r="DW48" s="43">
        <v>1.4927756019009269E-3</v>
      </c>
      <c r="DX48" s="43">
        <v>3.2878506721191654E-4</v>
      </c>
      <c r="DY48" s="43">
        <v>2.8455271756491112E-4</v>
      </c>
      <c r="DZ48" s="43">
        <v>5.5204850889145152E-4</v>
      </c>
      <c r="EA48" s="43">
        <v>3.7806199061994557E-4</v>
      </c>
      <c r="EB48" s="43">
        <v>1.3676110396430104E-3</v>
      </c>
      <c r="EC48" s="43">
        <v>1.3973287619590324E-4</v>
      </c>
      <c r="ED48" s="43">
        <v>1.7422891172833203E-4</v>
      </c>
      <c r="EE48" s="43">
        <v>2.3998615495864444E-4</v>
      </c>
      <c r="EF48" s="43">
        <v>1.1981743997612318E-4</v>
      </c>
      <c r="EG48" s="43">
        <v>4.5354506085640619E-5</v>
      </c>
      <c r="EH48" s="43">
        <v>1.1606398148872585E-4</v>
      </c>
      <c r="EI48" s="43">
        <v>2.9665851736119327E-4</v>
      </c>
      <c r="EJ48" s="43">
        <v>4.056404120284086E-4</v>
      </c>
      <c r="EK48" s="43">
        <v>4.76860526112997E-5</v>
      </c>
      <c r="EL48" s="43">
        <v>1.6829605267953387E-4</v>
      </c>
      <c r="EM48" s="43">
        <v>1.6738061794499659E-4</v>
      </c>
      <c r="EN48" s="43">
        <v>8.5656910358192511E-5</v>
      </c>
      <c r="EO48" s="43">
        <v>3.8336350009612419E-5</v>
      </c>
      <c r="EP48" s="43">
        <v>1.3329427915593725E-4</v>
      </c>
      <c r="EQ48" s="43">
        <v>1.2560535463711331E-4</v>
      </c>
      <c r="ER48" s="43">
        <v>3.2241952867627892E-4</v>
      </c>
      <c r="ES48" s="43">
        <v>2.7225325730598492E-4</v>
      </c>
      <c r="ET48" s="43">
        <v>1.9939068313767222E-4</v>
      </c>
      <c r="EU48" s="43">
        <v>1.4992505825983909E-4</v>
      </c>
      <c r="EV48" s="43">
        <v>1.6589779386516786E-4</v>
      </c>
      <c r="EW48" s="43">
        <v>2.0975612652422961E-4</v>
      </c>
      <c r="EX48" s="43">
        <v>5.0725109478273885E-4</v>
      </c>
      <c r="EY48" s="43">
        <v>2.4908777886396502E-4</v>
      </c>
      <c r="EZ48" s="43">
        <v>2.4211188558176839E-4</v>
      </c>
      <c r="FA48" s="43">
        <v>1.651584711302659E-4</v>
      </c>
      <c r="FB48" s="43">
        <v>2.4902415954127237E-4</v>
      </c>
      <c r="FC48" s="43">
        <v>1.7338432240140996E-4</v>
      </c>
      <c r="FD48" s="43">
        <v>1.9463113594886939E-4</v>
      </c>
      <c r="FE48" s="43">
        <v>4.4611927626856128E-4</v>
      </c>
      <c r="FF48" s="43">
        <v>4.0927517827250035E-4</v>
      </c>
      <c r="FG48" s="43">
        <v>3.5868047993170435E-4</v>
      </c>
      <c r="FH48" s="43">
        <v>4.0028939101468283E-4</v>
      </c>
      <c r="FI48" s="43">
        <v>5.3650158037333359E-4</v>
      </c>
      <c r="FJ48" s="43">
        <v>7.5370577223008329E-4</v>
      </c>
      <c r="FK48" s="43">
        <v>3.3177175017793878E-4</v>
      </c>
      <c r="FL48" s="44">
        <v>1.3490060578240122</v>
      </c>
      <c r="FM48" s="54">
        <v>0.70625672272118045</v>
      </c>
      <c r="FN48" s="2"/>
    </row>
    <row r="49" spans="1:170" ht="13.5" customHeight="1">
      <c r="A49" s="36" t="s">
        <v>230</v>
      </c>
      <c r="B49" s="1" t="s">
        <v>98</v>
      </c>
      <c r="C49" s="43">
        <v>1.3191052677537151E-3</v>
      </c>
      <c r="D49" s="43">
        <v>5.6477609949315895E-4</v>
      </c>
      <c r="E49" s="43">
        <v>5.5233435996308042E-4</v>
      </c>
      <c r="F49" s="43">
        <v>6.7222664953399307E-3</v>
      </c>
      <c r="G49" s="43">
        <v>6.1734474929784093E-3</v>
      </c>
      <c r="H49" s="43">
        <v>1.2224980298284264E-3</v>
      </c>
      <c r="I49" s="43">
        <v>4.1250700547807015E-3</v>
      </c>
      <c r="J49" s="43">
        <v>1.1498060675426119E-2</v>
      </c>
      <c r="K49" s="43">
        <v>3.5579052514867907E-3</v>
      </c>
      <c r="L49" s="43">
        <v>1.8096596030690356E-3</v>
      </c>
      <c r="M49" s="43">
        <v>7.5415942508552452E-4</v>
      </c>
      <c r="N49" s="43">
        <v>9.2839195538243103E-4</v>
      </c>
      <c r="O49" s="43">
        <v>4.4534578975939038E-3</v>
      </c>
      <c r="P49" s="43">
        <v>2.2456902307639824E-3</v>
      </c>
      <c r="Q49" s="43">
        <v>1.2730708796456676E-3</v>
      </c>
      <c r="R49" s="43">
        <v>1.5072300383888585E-3</v>
      </c>
      <c r="S49" s="43">
        <v>1.3055715601424335E-3</v>
      </c>
      <c r="T49" s="43">
        <v>1.3923145927178353E-3</v>
      </c>
      <c r="U49" s="43">
        <v>1.2154116459604045E-3</v>
      </c>
      <c r="V49" s="43">
        <v>4.2940787335183101E-3</v>
      </c>
      <c r="W49" s="43">
        <v>6.4697341747084426E-4</v>
      </c>
      <c r="X49" s="43">
        <v>1.5351726429486273E-3</v>
      </c>
      <c r="Y49" s="43">
        <v>2.5539911948701182E-4</v>
      </c>
      <c r="Z49" s="43">
        <v>8.6496602325931721E-4</v>
      </c>
      <c r="AA49" s="43">
        <v>8.3944928549298443E-4</v>
      </c>
      <c r="AB49" s="43">
        <v>8.8491157154518536E-4</v>
      </c>
      <c r="AC49" s="43">
        <v>9.8851686882675234E-4</v>
      </c>
      <c r="AD49" s="43">
        <v>6.2229304270767637E-4</v>
      </c>
      <c r="AE49" s="43">
        <v>6.2400650246781863E-4</v>
      </c>
      <c r="AF49" s="43">
        <v>1.0514180974337398E-3</v>
      </c>
      <c r="AG49" s="43">
        <v>1.280613844718748E-3</v>
      </c>
      <c r="AH49" s="43">
        <v>6.0969233564478757E-4</v>
      </c>
      <c r="AI49" s="43">
        <v>8.6148116396148272E-4</v>
      </c>
      <c r="AJ49" s="43">
        <v>9.8534364985797891E-4</v>
      </c>
      <c r="AK49" s="43">
        <v>6.8481446721161451E-4</v>
      </c>
      <c r="AL49" s="43">
        <v>1.6932963666407255E-3</v>
      </c>
      <c r="AM49" s="43">
        <v>2.8568343158327108E-4</v>
      </c>
      <c r="AN49" s="43">
        <v>4.5167247155175323E-4</v>
      </c>
      <c r="AO49" s="43">
        <v>6.9018802131263839E-4</v>
      </c>
      <c r="AP49" s="43">
        <v>8.2019297820559831E-4</v>
      </c>
      <c r="AQ49" s="43">
        <v>7.5310394532667336E-4</v>
      </c>
      <c r="AR49" s="43">
        <v>1.1538540391438218E-3</v>
      </c>
      <c r="AS49" s="43">
        <v>1.0307783365378083</v>
      </c>
      <c r="AT49" s="43">
        <v>2.9016433168609227E-3</v>
      </c>
      <c r="AU49" s="43">
        <v>7.110443632595716E-4</v>
      </c>
      <c r="AV49" s="43">
        <v>1.2242494522592164E-3</v>
      </c>
      <c r="AW49" s="43">
        <v>6.7129076685018053E-4</v>
      </c>
      <c r="AX49" s="43">
        <v>8.3153524130284088E-4</v>
      </c>
      <c r="AY49" s="43">
        <v>8.6148665829369772E-4</v>
      </c>
      <c r="AZ49" s="43">
        <v>7.9131380461887682E-4</v>
      </c>
      <c r="BA49" s="43">
        <v>7.2077484374124493E-4</v>
      </c>
      <c r="BB49" s="43">
        <v>6.6672059085700903E-4</v>
      </c>
      <c r="BC49" s="43">
        <v>8.9634119423569365E-4</v>
      </c>
      <c r="BD49" s="43">
        <v>1.0290832493028874E-3</v>
      </c>
      <c r="BE49" s="43">
        <v>1.0598563349545965E-3</v>
      </c>
      <c r="BF49" s="43">
        <v>9.5813363940752672E-4</v>
      </c>
      <c r="BG49" s="43">
        <v>6.5425343080056854E-4</v>
      </c>
      <c r="BH49" s="43">
        <v>8.448025132455979E-4</v>
      </c>
      <c r="BI49" s="43">
        <v>8.11000907507948E-4</v>
      </c>
      <c r="BJ49" s="43">
        <v>6.0045259262047972E-4</v>
      </c>
      <c r="BK49" s="43">
        <v>3.9453206890205844E-4</v>
      </c>
      <c r="BL49" s="43">
        <v>5.0982819842910186E-4</v>
      </c>
      <c r="BM49" s="43">
        <v>9.6243841319550605E-4</v>
      </c>
      <c r="BN49" s="43">
        <v>1.0035162796806221E-3</v>
      </c>
      <c r="BO49" s="43">
        <v>9.1016745336058294E-4</v>
      </c>
      <c r="BP49" s="43">
        <v>7.21205017994197E-4</v>
      </c>
      <c r="BQ49" s="43">
        <v>9.0285723830004513E-4</v>
      </c>
      <c r="BR49" s="43">
        <v>2.293764906240377E-4</v>
      </c>
      <c r="BS49" s="43">
        <v>2.3088931511218723E-4</v>
      </c>
      <c r="BT49" s="43">
        <v>7.625211834905672E-4</v>
      </c>
      <c r="BU49" s="43">
        <v>5.0831264982431732E-4</v>
      </c>
      <c r="BV49" s="43">
        <v>3.3920760349237788E-4</v>
      </c>
      <c r="BW49" s="43">
        <v>2.55505543377122E-4</v>
      </c>
      <c r="BX49" s="43">
        <v>5.1771661365542778E-4</v>
      </c>
      <c r="BY49" s="43">
        <v>6.6310066147028817E-4</v>
      </c>
      <c r="BZ49" s="43">
        <v>5.172659664939498E-4</v>
      </c>
      <c r="CA49" s="43">
        <v>6.7608499460786924E-4</v>
      </c>
      <c r="CB49" s="43">
        <v>7.955842968447917E-4</v>
      </c>
      <c r="CC49" s="43">
        <v>5.6599736558753577E-4</v>
      </c>
      <c r="CD49" s="43">
        <v>8.1547300637523404E-4</v>
      </c>
      <c r="CE49" s="43">
        <v>7.1379493749909194E-4</v>
      </c>
      <c r="CF49" s="43">
        <v>7.4982909518144859E-4</v>
      </c>
      <c r="CG49" s="43">
        <v>6.4906429483766012E-4</v>
      </c>
      <c r="CH49" s="43">
        <v>8.0748661528792201E-4</v>
      </c>
      <c r="CI49" s="43">
        <v>8.3389182041704519E-4</v>
      </c>
      <c r="CJ49" s="43">
        <v>9.6188062706556129E-4</v>
      </c>
      <c r="CK49" s="43">
        <v>8.7498407587640996E-4</v>
      </c>
      <c r="CL49" s="43">
        <v>8.0154455466610066E-4</v>
      </c>
      <c r="CM49" s="43">
        <v>8.9736248355740231E-4</v>
      </c>
      <c r="CN49" s="43">
        <v>7.8286508739385777E-4</v>
      </c>
      <c r="CO49" s="43">
        <v>7.9091187902751413E-4</v>
      </c>
      <c r="CP49" s="43">
        <v>6.3693399468932679E-4</v>
      </c>
      <c r="CQ49" s="43">
        <v>7.5728169341114041E-4</v>
      </c>
      <c r="CR49" s="43">
        <v>7.665185212261111E-4</v>
      </c>
      <c r="CS49" s="43">
        <v>9.2627436250524321E-4</v>
      </c>
      <c r="CT49" s="43">
        <v>8.8221882717545198E-4</v>
      </c>
      <c r="CU49" s="43">
        <v>8.6138228890237007E-4</v>
      </c>
      <c r="CV49" s="43">
        <v>1.0080704422398407E-3</v>
      </c>
      <c r="CW49" s="43">
        <v>4.9524342854633311E-4</v>
      </c>
      <c r="CX49" s="43">
        <v>8.2772130119625447E-4</v>
      </c>
      <c r="CY49" s="43">
        <v>1.1252765712545245E-3</v>
      </c>
      <c r="CZ49" s="43">
        <v>8.5038727934638053E-4</v>
      </c>
      <c r="DA49" s="43">
        <v>1.5435629147992275E-3</v>
      </c>
      <c r="DB49" s="43">
        <v>4.568948923771147E-4</v>
      </c>
      <c r="DC49" s="43">
        <v>7.5797866856532037E-5</v>
      </c>
      <c r="DD49" s="43">
        <v>4.6229008075534774E-4</v>
      </c>
      <c r="DE49" s="43">
        <v>6.4460846093325193E-4</v>
      </c>
      <c r="DF49" s="43">
        <v>1.8480112512717028E-3</v>
      </c>
      <c r="DG49" s="43">
        <v>4.392926131170519E-3</v>
      </c>
      <c r="DH49" s="43">
        <v>1.7497801150640987E-3</v>
      </c>
      <c r="DI49" s="43">
        <v>7.8440699348359376E-4</v>
      </c>
      <c r="DJ49" s="43">
        <v>7.7527227499671163E-4</v>
      </c>
      <c r="DK49" s="43">
        <v>9.6412461650938262E-4</v>
      </c>
      <c r="DL49" s="43">
        <v>7.2754656062051727E-4</v>
      </c>
      <c r="DM49" s="43">
        <v>8.0425104744209471E-4</v>
      </c>
      <c r="DN49" s="43">
        <v>6.0779629185071739E-4</v>
      </c>
      <c r="DO49" s="43">
        <v>6.2151238996391094E-4</v>
      </c>
      <c r="DP49" s="43">
        <v>1.2282023025165739E-3</v>
      </c>
      <c r="DQ49" s="43">
        <v>7.8115189733516202E-4</v>
      </c>
      <c r="DR49" s="43">
        <v>7.2736803242975955E-4</v>
      </c>
      <c r="DS49" s="43">
        <v>3.0835669800198003E-4</v>
      </c>
      <c r="DT49" s="43">
        <v>5.1424324375122824E-4</v>
      </c>
      <c r="DU49" s="43">
        <v>7.9861858163279831E-4</v>
      </c>
      <c r="DV49" s="43">
        <v>1.1610858348996794E-3</v>
      </c>
      <c r="DW49" s="43">
        <v>1.1765926097195159E-3</v>
      </c>
      <c r="DX49" s="43">
        <v>8.8323622887782427E-4</v>
      </c>
      <c r="DY49" s="43">
        <v>8.9663089054742718E-4</v>
      </c>
      <c r="DZ49" s="43">
        <v>1.0640442525274535E-3</v>
      </c>
      <c r="EA49" s="43">
        <v>1.6807701999711473E-3</v>
      </c>
      <c r="EB49" s="43">
        <v>1.2576800719279798E-3</v>
      </c>
      <c r="EC49" s="43">
        <v>7.8625128432236466E-4</v>
      </c>
      <c r="ED49" s="43">
        <v>1.0966493830532891E-3</v>
      </c>
      <c r="EE49" s="43">
        <v>1.2892891983883928E-3</v>
      </c>
      <c r="EF49" s="43">
        <v>6.2764077007211041E-4</v>
      </c>
      <c r="EG49" s="43">
        <v>4.7604323370158016E-4</v>
      </c>
      <c r="EH49" s="43">
        <v>7.9080195815898775E-4</v>
      </c>
      <c r="EI49" s="43">
        <v>9.9486458435869753E-4</v>
      </c>
      <c r="EJ49" s="43">
        <v>1.3197819330302062E-3</v>
      </c>
      <c r="EK49" s="43">
        <v>5.4421259493589165E-4</v>
      </c>
      <c r="EL49" s="43">
        <v>9.3469956313628933E-4</v>
      </c>
      <c r="EM49" s="43">
        <v>1.428215807662303E-3</v>
      </c>
      <c r="EN49" s="43">
        <v>7.0640265310072527E-4</v>
      </c>
      <c r="EO49" s="43">
        <v>1.7263005565660262E-4</v>
      </c>
      <c r="EP49" s="43">
        <v>7.0568291501066957E-4</v>
      </c>
      <c r="EQ49" s="43">
        <v>5.2449234209267872E-4</v>
      </c>
      <c r="ER49" s="43">
        <v>1.2653629261867307E-3</v>
      </c>
      <c r="ES49" s="43">
        <v>6.9089552921522751E-3</v>
      </c>
      <c r="ET49" s="43">
        <v>9.9012472944107763E-4</v>
      </c>
      <c r="EU49" s="43">
        <v>7.7957612143632999E-4</v>
      </c>
      <c r="EV49" s="43">
        <v>1.3428148699532823E-3</v>
      </c>
      <c r="EW49" s="43">
        <v>6.425527737149979E-4</v>
      </c>
      <c r="EX49" s="43">
        <v>7.8473949474434088E-4</v>
      </c>
      <c r="EY49" s="43">
        <v>8.0065221985026994E-4</v>
      </c>
      <c r="EZ49" s="43">
        <v>1.1675267947537393E-3</v>
      </c>
      <c r="FA49" s="43">
        <v>1.6464307894096131E-3</v>
      </c>
      <c r="FB49" s="43">
        <v>1.7984069824495707E-3</v>
      </c>
      <c r="FC49" s="43">
        <v>1.4749526237103896E-3</v>
      </c>
      <c r="FD49" s="43">
        <v>0.13023398060203334</v>
      </c>
      <c r="FE49" s="43">
        <v>2.3980380714857135E-3</v>
      </c>
      <c r="FF49" s="43">
        <v>1.5458350853331385E-3</v>
      </c>
      <c r="FG49" s="43">
        <v>1.4354900573808542E-3</v>
      </c>
      <c r="FH49" s="43">
        <v>1.9751259212682157E-3</v>
      </c>
      <c r="FI49" s="43">
        <v>8.1875228437090102E-4</v>
      </c>
      <c r="FJ49" s="43">
        <v>1.1273792586977112E-3</v>
      </c>
      <c r="FK49" s="43">
        <v>1.1950157606220183E-2</v>
      </c>
      <c r="FL49" s="44">
        <v>1.3652136430696729</v>
      </c>
      <c r="FM49" s="54">
        <v>0.71474201896758005</v>
      </c>
      <c r="FN49" s="2"/>
    </row>
    <row r="50" spans="1:170" ht="13.5" customHeight="1">
      <c r="A50" s="36" t="s">
        <v>231</v>
      </c>
      <c r="B50" s="1" t="s">
        <v>99</v>
      </c>
      <c r="C50" s="43">
        <v>0.1248477630667202</v>
      </c>
      <c r="D50" s="43">
        <v>8.8159873300449609E-2</v>
      </c>
      <c r="E50" s="43">
        <v>4.6435481480275369E-2</v>
      </c>
      <c r="F50" s="43">
        <v>6.0957782790693072E-3</v>
      </c>
      <c r="G50" s="43">
        <v>1.1510286621116486E-2</v>
      </c>
      <c r="H50" s="43">
        <v>5.5746245416220148E-2</v>
      </c>
      <c r="I50" s="43">
        <v>1.4207296918329248E-3</v>
      </c>
      <c r="J50" s="43">
        <v>5.8200694920785626E-2</v>
      </c>
      <c r="K50" s="43">
        <v>1.2654094144461839E-3</v>
      </c>
      <c r="L50" s="43">
        <v>5.2795439780739723E-4</v>
      </c>
      <c r="M50" s="43">
        <v>7.143219743858195E-4</v>
      </c>
      <c r="N50" s="43">
        <v>5.3810881963989635E-4</v>
      </c>
      <c r="O50" s="43">
        <v>5.9486946560595617E-3</v>
      </c>
      <c r="P50" s="43">
        <v>1.4315213220587619E-3</v>
      </c>
      <c r="Q50" s="43">
        <v>7.6978617049450193E-2</v>
      </c>
      <c r="R50" s="43">
        <v>3.6193276741210943E-3</v>
      </c>
      <c r="S50" s="43">
        <v>1.1656671317492208E-2</v>
      </c>
      <c r="T50" s="43">
        <v>7.9570379954724338E-3</v>
      </c>
      <c r="U50" s="43">
        <v>1.4117129049539762E-2</v>
      </c>
      <c r="V50" s="43">
        <v>5.8185450951227001E-3</v>
      </c>
      <c r="W50" s="43">
        <v>2.3547803495865111E-3</v>
      </c>
      <c r="X50" s="43">
        <v>3.5959175142939075E-3</v>
      </c>
      <c r="Y50" s="43">
        <v>4.4439359567012299E-4</v>
      </c>
      <c r="Z50" s="43">
        <v>4.5318241660707398E-4</v>
      </c>
      <c r="AA50" s="43">
        <v>5.1358138582526089E-4</v>
      </c>
      <c r="AB50" s="43">
        <v>7.6548400244953187E-4</v>
      </c>
      <c r="AC50" s="43">
        <v>6.1694186491231741E-4</v>
      </c>
      <c r="AD50" s="43">
        <v>3.8262994597677114E-4</v>
      </c>
      <c r="AE50" s="43">
        <v>5.6624841453738553E-4</v>
      </c>
      <c r="AF50" s="43">
        <v>4.1417489172265046E-3</v>
      </c>
      <c r="AG50" s="43">
        <v>2.4893284768271501E-3</v>
      </c>
      <c r="AH50" s="43">
        <v>2.1246952896921339E-4</v>
      </c>
      <c r="AI50" s="43">
        <v>4.7030984205081934E-4</v>
      </c>
      <c r="AJ50" s="43">
        <v>4.7805206744656122E-4</v>
      </c>
      <c r="AK50" s="43">
        <v>5.4198176229462995E-4</v>
      </c>
      <c r="AL50" s="43">
        <v>5.9101042229624636E-4</v>
      </c>
      <c r="AM50" s="43">
        <v>8.8646949405741027E-5</v>
      </c>
      <c r="AN50" s="43">
        <v>1.7714946655906418E-4</v>
      </c>
      <c r="AO50" s="43">
        <v>3.1826029015803102E-4</v>
      </c>
      <c r="AP50" s="43">
        <v>1.7438935819455176E-3</v>
      </c>
      <c r="AQ50" s="43">
        <v>8.5020859922613375E-4</v>
      </c>
      <c r="AR50" s="43">
        <v>4.0899629871828168E-4</v>
      </c>
      <c r="AS50" s="43">
        <v>1.4619864588782327E-3</v>
      </c>
      <c r="AT50" s="43">
        <v>1.0637134471741765</v>
      </c>
      <c r="AU50" s="43">
        <v>8.8014354265196222E-4</v>
      </c>
      <c r="AV50" s="43">
        <v>9.8356622971150975E-4</v>
      </c>
      <c r="AW50" s="43">
        <v>5.3763963764374405E-3</v>
      </c>
      <c r="AX50" s="43">
        <v>5.4986952420861882E-4</v>
      </c>
      <c r="AY50" s="43">
        <v>5.6716843632752365E-4</v>
      </c>
      <c r="AZ50" s="43">
        <v>3.0009544479298408E-4</v>
      </c>
      <c r="BA50" s="43">
        <v>4.4741218444577002E-4</v>
      </c>
      <c r="BB50" s="43">
        <v>7.0740782610157599E-4</v>
      </c>
      <c r="BC50" s="43">
        <v>5.3019395337177333E-4</v>
      </c>
      <c r="BD50" s="43">
        <v>3.2222314707705139E-4</v>
      </c>
      <c r="BE50" s="43">
        <v>4.5047751166633833E-4</v>
      </c>
      <c r="BF50" s="43">
        <v>4.9964484449723282E-4</v>
      </c>
      <c r="BG50" s="43">
        <v>2.9974774342289811E-4</v>
      </c>
      <c r="BH50" s="43">
        <v>3.0333011139269442E-4</v>
      </c>
      <c r="BI50" s="43">
        <v>2.667403169947164E-4</v>
      </c>
      <c r="BJ50" s="43">
        <v>3.0610464891472482E-4</v>
      </c>
      <c r="BK50" s="43">
        <v>1.8632953725818748E-4</v>
      </c>
      <c r="BL50" s="43">
        <v>2.6195353244784346E-4</v>
      </c>
      <c r="BM50" s="43">
        <v>4.4811950002253881E-4</v>
      </c>
      <c r="BN50" s="43">
        <v>4.3036085278670141E-4</v>
      </c>
      <c r="BO50" s="43">
        <v>5.0013053986035791E-4</v>
      </c>
      <c r="BP50" s="43">
        <v>6.1721966589774766E-4</v>
      </c>
      <c r="BQ50" s="43">
        <v>3.9468251590180905E-4</v>
      </c>
      <c r="BR50" s="43">
        <v>2.4796428664254541E-4</v>
      </c>
      <c r="BS50" s="43">
        <v>2.6506106318173602E-4</v>
      </c>
      <c r="BT50" s="43">
        <v>4.5698546261769993E-4</v>
      </c>
      <c r="BU50" s="43">
        <v>3.1636925514449867E-4</v>
      </c>
      <c r="BV50" s="43">
        <v>1.9128574551464724E-4</v>
      </c>
      <c r="BW50" s="43">
        <v>1.4277871954473806E-4</v>
      </c>
      <c r="BX50" s="43">
        <v>2.7415211162626005E-4</v>
      </c>
      <c r="BY50" s="43">
        <v>2.9727677576210117E-4</v>
      </c>
      <c r="BZ50" s="43">
        <v>2.9512984454544729E-4</v>
      </c>
      <c r="CA50" s="43">
        <v>2.7545558487130408E-4</v>
      </c>
      <c r="CB50" s="43">
        <v>3.437279090702325E-4</v>
      </c>
      <c r="CC50" s="43">
        <v>2.9455645296527072E-4</v>
      </c>
      <c r="CD50" s="43">
        <v>2.9974709154142706E-4</v>
      </c>
      <c r="CE50" s="43">
        <v>3.3983537531441852E-4</v>
      </c>
      <c r="CF50" s="43">
        <v>3.6925031909649988E-4</v>
      </c>
      <c r="CG50" s="43">
        <v>2.9809488758723038E-4</v>
      </c>
      <c r="CH50" s="43">
        <v>4.208801519391351E-4</v>
      </c>
      <c r="CI50" s="43">
        <v>3.5601183697544565E-4</v>
      </c>
      <c r="CJ50" s="43">
        <v>4.2249421603246371E-4</v>
      </c>
      <c r="CK50" s="43">
        <v>3.9774243053111746E-4</v>
      </c>
      <c r="CL50" s="43">
        <v>3.5833423791803236E-4</v>
      </c>
      <c r="CM50" s="43">
        <v>3.5890273915739634E-4</v>
      </c>
      <c r="CN50" s="43">
        <v>3.8128654171251132E-4</v>
      </c>
      <c r="CO50" s="43">
        <v>4.265275264975611E-4</v>
      </c>
      <c r="CP50" s="43">
        <v>2.9960214645640391E-4</v>
      </c>
      <c r="CQ50" s="43">
        <v>4.5423442029787813E-4</v>
      </c>
      <c r="CR50" s="43">
        <v>3.6695395494687212E-4</v>
      </c>
      <c r="CS50" s="43">
        <v>4.3174794405698738E-4</v>
      </c>
      <c r="CT50" s="43">
        <v>3.883371021217788E-4</v>
      </c>
      <c r="CU50" s="43">
        <v>3.9596184922394508E-4</v>
      </c>
      <c r="CV50" s="43">
        <v>3.2634129299020421E-4</v>
      </c>
      <c r="CW50" s="43">
        <v>2.2172459309385709E-4</v>
      </c>
      <c r="CX50" s="43">
        <v>3.5450991934399349E-4</v>
      </c>
      <c r="CY50" s="43">
        <v>8.1976992994763E-4</v>
      </c>
      <c r="CZ50" s="43">
        <v>5.1223161505705068E-4</v>
      </c>
      <c r="DA50" s="43">
        <v>1.2176148816958094E-3</v>
      </c>
      <c r="DB50" s="43">
        <v>2.0031281255870231E-4</v>
      </c>
      <c r="DC50" s="43">
        <v>2.9170695932108897E-5</v>
      </c>
      <c r="DD50" s="43">
        <v>1.7511479638387088E-4</v>
      </c>
      <c r="DE50" s="43">
        <v>3.9699294368510606E-4</v>
      </c>
      <c r="DF50" s="43">
        <v>2.9267257297987863E-3</v>
      </c>
      <c r="DG50" s="43">
        <v>6.2286707617020716E-3</v>
      </c>
      <c r="DH50" s="43">
        <v>4.5970937381065706E-4</v>
      </c>
      <c r="DI50" s="43">
        <v>6.4635721034006521E-4</v>
      </c>
      <c r="DJ50" s="43">
        <v>5.695245416761156E-4</v>
      </c>
      <c r="DK50" s="43">
        <v>5.5665386046832718E-4</v>
      </c>
      <c r="DL50" s="43">
        <v>3.5377461931281973E-4</v>
      </c>
      <c r="DM50" s="43">
        <v>5.613992090112074E-4</v>
      </c>
      <c r="DN50" s="43">
        <v>2.6796131918365416E-4</v>
      </c>
      <c r="DO50" s="43">
        <v>3.6846426354418543E-4</v>
      </c>
      <c r="DP50" s="43">
        <v>5.4114409714136377E-4</v>
      </c>
      <c r="DQ50" s="43">
        <v>2.3699297625873905E-4</v>
      </c>
      <c r="DR50" s="43">
        <v>2.9987204221507851E-4</v>
      </c>
      <c r="DS50" s="43">
        <v>1.5432008774813607E-4</v>
      </c>
      <c r="DT50" s="43">
        <v>1.5209121457558834E-4</v>
      </c>
      <c r="DU50" s="43">
        <v>5.2138939071009506E-4</v>
      </c>
      <c r="DV50" s="43">
        <v>7.5923972713681038E-4</v>
      </c>
      <c r="DW50" s="43">
        <v>6.4156142379583167E-4</v>
      </c>
      <c r="DX50" s="43">
        <v>6.8688503577292253E-4</v>
      </c>
      <c r="DY50" s="43">
        <v>2.5066246636429096E-4</v>
      </c>
      <c r="DZ50" s="43">
        <v>3.851731560031589E-4</v>
      </c>
      <c r="EA50" s="43">
        <v>7.0926639701032815E-3</v>
      </c>
      <c r="EB50" s="43">
        <v>1.8665828730512527E-3</v>
      </c>
      <c r="EC50" s="43">
        <v>3.4146822678695384E-4</v>
      </c>
      <c r="ED50" s="43">
        <v>4.8613588587554014E-4</v>
      </c>
      <c r="EE50" s="43">
        <v>6.2975290541038146E-4</v>
      </c>
      <c r="EF50" s="43">
        <v>3.6952852123881967E-4</v>
      </c>
      <c r="EG50" s="43">
        <v>2.007944793163497E-4</v>
      </c>
      <c r="EH50" s="43">
        <v>3.0126994891023712E-4</v>
      </c>
      <c r="EI50" s="43">
        <v>5.8589873557644758E-4</v>
      </c>
      <c r="EJ50" s="43">
        <v>4.9721920312855632E-4</v>
      </c>
      <c r="EK50" s="43">
        <v>2.2226523871233636E-4</v>
      </c>
      <c r="EL50" s="43">
        <v>4.95551565079035E-4</v>
      </c>
      <c r="EM50" s="43">
        <v>5.9336687441212941E-4</v>
      </c>
      <c r="EN50" s="43">
        <v>2.7387405022102646E-4</v>
      </c>
      <c r="EO50" s="43">
        <v>8.3803049563860961E-5</v>
      </c>
      <c r="EP50" s="43">
        <v>3.8374583897517184E-4</v>
      </c>
      <c r="EQ50" s="43">
        <v>3.6557770431267932E-4</v>
      </c>
      <c r="ER50" s="43">
        <v>1.2270439989952079E-3</v>
      </c>
      <c r="ES50" s="43">
        <v>7.8634008454195976E-4</v>
      </c>
      <c r="ET50" s="43">
        <v>4.6355564428036787E-4</v>
      </c>
      <c r="EU50" s="43">
        <v>4.4013407250956569E-4</v>
      </c>
      <c r="EV50" s="43">
        <v>5.3945260730349758E-4</v>
      </c>
      <c r="EW50" s="43">
        <v>3.0255077515256356E-4</v>
      </c>
      <c r="EX50" s="43">
        <v>3.3641388265330269E-3</v>
      </c>
      <c r="EY50" s="43">
        <v>4.6681221136238976E-4</v>
      </c>
      <c r="EZ50" s="43">
        <v>6.0191818469536068E-4</v>
      </c>
      <c r="FA50" s="43">
        <v>9.1557325357692545E-4</v>
      </c>
      <c r="FB50" s="43">
        <v>5.673515324625735E-4</v>
      </c>
      <c r="FC50" s="43">
        <v>7.613420855718618E-4</v>
      </c>
      <c r="FD50" s="43">
        <v>3.6322218325713198E-3</v>
      </c>
      <c r="FE50" s="43">
        <v>2.1985238393011776E-3</v>
      </c>
      <c r="FF50" s="43">
        <v>9.6320287878648404E-4</v>
      </c>
      <c r="FG50" s="43">
        <v>9.5307719582364957E-3</v>
      </c>
      <c r="FH50" s="43">
        <v>1.8108901408204234E-3</v>
      </c>
      <c r="FI50" s="43">
        <v>4.7087158065044904E-4</v>
      </c>
      <c r="FJ50" s="43">
        <v>4.9618864082196597E-4</v>
      </c>
      <c r="FK50" s="43">
        <v>1.6336397911663376E-3</v>
      </c>
      <c r="FL50" s="44">
        <v>1.7039512258344593</v>
      </c>
      <c r="FM50" s="54">
        <v>0.89208421374752589</v>
      </c>
      <c r="FN50" s="2"/>
    </row>
    <row r="51" spans="1:170" ht="13.5" customHeight="1">
      <c r="A51" s="36" t="s">
        <v>232</v>
      </c>
      <c r="B51" s="1" t="s">
        <v>100</v>
      </c>
      <c r="C51" s="43">
        <v>2.830969272668398E-4</v>
      </c>
      <c r="D51" s="43">
        <v>1.7892356529798423E-4</v>
      </c>
      <c r="E51" s="43">
        <v>1.8931889536109463E-4</v>
      </c>
      <c r="F51" s="43">
        <v>4.4150259410009993E-4</v>
      </c>
      <c r="G51" s="43">
        <v>4.8469132827326343E-4</v>
      </c>
      <c r="H51" s="43">
        <v>3.620162519521441E-4</v>
      </c>
      <c r="I51" s="43">
        <v>1.7269549330389516E-3</v>
      </c>
      <c r="J51" s="43">
        <v>9.2038258956477891E-4</v>
      </c>
      <c r="K51" s="43">
        <v>1.5036577055322518E-3</v>
      </c>
      <c r="L51" s="43">
        <v>2.1025218365340057E-3</v>
      </c>
      <c r="M51" s="43">
        <v>9.8365616108188423E-4</v>
      </c>
      <c r="N51" s="43">
        <v>6.3401135510054247E-4</v>
      </c>
      <c r="O51" s="43">
        <v>6.3695128908094979E-4</v>
      </c>
      <c r="P51" s="43">
        <v>1.1167112500513308E-3</v>
      </c>
      <c r="Q51" s="43">
        <v>4.4030830515884534E-4</v>
      </c>
      <c r="R51" s="43">
        <v>4.095111357366321E-4</v>
      </c>
      <c r="S51" s="43">
        <v>6.7425738422424578E-4</v>
      </c>
      <c r="T51" s="43">
        <v>7.2355515114857409E-4</v>
      </c>
      <c r="U51" s="43">
        <v>6.6683086929615111E-4</v>
      </c>
      <c r="V51" s="43">
        <v>5.2321410977395418E-4</v>
      </c>
      <c r="W51" s="43">
        <v>1.0329141415861471E-3</v>
      </c>
      <c r="X51" s="43">
        <v>1.3574865186592859E-3</v>
      </c>
      <c r="Y51" s="43">
        <v>6.1801051816153484E-4</v>
      </c>
      <c r="Z51" s="43">
        <v>8.5613069172152606E-4</v>
      </c>
      <c r="AA51" s="43">
        <v>1.2568770800575665E-3</v>
      </c>
      <c r="AB51" s="43">
        <v>3.543067773575197E-3</v>
      </c>
      <c r="AC51" s="43">
        <v>1.0931247644953858E-3</v>
      </c>
      <c r="AD51" s="43">
        <v>6.3438858818929181E-4</v>
      </c>
      <c r="AE51" s="43">
        <v>7.7857355009855499E-4</v>
      </c>
      <c r="AF51" s="43">
        <v>1.9289593996032141E-3</v>
      </c>
      <c r="AG51" s="43">
        <v>1.118638253992991E-2</v>
      </c>
      <c r="AH51" s="43">
        <v>4.9090167348969595E-4</v>
      </c>
      <c r="AI51" s="43">
        <v>1.338039447565964E-3</v>
      </c>
      <c r="AJ51" s="43">
        <v>4.7651706864343061E-3</v>
      </c>
      <c r="AK51" s="43">
        <v>3.3399275003905431E-2</v>
      </c>
      <c r="AL51" s="43">
        <v>7.1979605480914375E-4</v>
      </c>
      <c r="AM51" s="43">
        <v>1.9503559131067578E-4</v>
      </c>
      <c r="AN51" s="43">
        <v>3.4462456779494612E-4</v>
      </c>
      <c r="AO51" s="43">
        <v>3.5485624567278183E-4</v>
      </c>
      <c r="AP51" s="43">
        <v>4.6390397376085151E-4</v>
      </c>
      <c r="AQ51" s="43">
        <v>4.1989554698493412E-4</v>
      </c>
      <c r="AR51" s="43">
        <v>8.5080922967038233E-4</v>
      </c>
      <c r="AS51" s="43">
        <v>7.1543715131674307E-4</v>
      </c>
      <c r="AT51" s="43">
        <v>4.8696893281947217E-4</v>
      </c>
      <c r="AU51" s="43">
        <v>1.0474483444478146</v>
      </c>
      <c r="AV51" s="43">
        <v>1.2543819957210954E-3</v>
      </c>
      <c r="AW51" s="43">
        <v>5.4332216453460648E-4</v>
      </c>
      <c r="AX51" s="43">
        <v>7.322245627660374E-4</v>
      </c>
      <c r="AY51" s="43">
        <v>1.5226932493933659E-3</v>
      </c>
      <c r="AZ51" s="43">
        <v>5.2177300136835639E-4</v>
      </c>
      <c r="BA51" s="43">
        <v>8.2659691858475565E-4</v>
      </c>
      <c r="BB51" s="43">
        <v>1.0822574506406007E-2</v>
      </c>
      <c r="BC51" s="43">
        <v>9.8349632731773266E-3</v>
      </c>
      <c r="BD51" s="43">
        <v>7.4612103955665264E-4</v>
      </c>
      <c r="BE51" s="43">
        <v>8.4758354496353963E-4</v>
      </c>
      <c r="BF51" s="43">
        <v>9.6873980321434609E-4</v>
      </c>
      <c r="BG51" s="43">
        <v>6.1379350832030323E-4</v>
      </c>
      <c r="BH51" s="43">
        <v>9.3696670756983054E-4</v>
      </c>
      <c r="BI51" s="43">
        <v>6.2671627380562675E-4</v>
      </c>
      <c r="BJ51" s="43">
        <v>1.143051358662355E-2</v>
      </c>
      <c r="BK51" s="43">
        <v>2.4334786615819504E-4</v>
      </c>
      <c r="BL51" s="43">
        <v>6.5190291168254694E-4</v>
      </c>
      <c r="BM51" s="43">
        <v>1.04914504718502E-3</v>
      </c>
      <c r="BN51" s="43">
        <v>4.6637140349724601E-3</v>
      </c>
      <c r="BO51" s="43">
        <v>3.1785876729579186E-3</v>
      </c>
      <c r="BP51" s="43">
        <v>7.3999619852624307E-3</v>
      </c>
      <c r="BQ51" s="43">
        <v>2.8138665705793441E-3</v>
      </c>
      <c r="BR51" s="43">
        <v>1.739560199529511E-3</v>
      </c>
      <c r="BS51" s="43">
        <v>1.3483455434436615E-3</v>
      </c>
      <c r="BT51" s="43">
        <v>4.3917417207018248E-3</v>
      </c>
      <c r="BU51" s="43">
        <v>8.6107715465256628E-4</v>
      </c>
      <c r="BV51" s="43">
        <v>1.2709686117377637E-3</v>
      </c>
      <c r="BW51" s="43">
        <v>6.0959783773169036E-4</v>
      </c>
      <c r="BX51" s="43">
        <v>1.326410930463825E-3</v>
      </c>
      <c r="BY51" s="43">
        <v>9.8020607857507002E-4</v>
      </c>
      <c r="BZ51" s="43">
        <v>6.258639571329849E-4</v>
      </c>
      <c r="CA51" s="43">
        <v>1.3753393212968658E-3</v>
      </c>
      <c r="CB51" s="43">
        <v>1.4248042551561529E-3</v>
      </c>
      <c r="CC51" s="43">
        <v>5.1535050096969339E-4</v>
      </c>
      <c r="CD51" s="43">
        <v>1.0418175106950169E-3</v>
      </c>
      <c r="CE51" s="43">
        <v>1.7056536396595305E-3</v>
      </c>
      <c r="CF51" s="43">
        <v>1.5352094580427925E-3</v>
      </c>
      <c r="CG51" s="43">
        <v>1.4229441855551355E-3</v>
      </c>
      <c r="CH51" s="43">
        <v>1.2850990373242486E-3</v>
      </c>
      <c r="CI51" s="43">
        <v>1.8258125855947897E-3</v>
      </c>
      <c r="CJ51" s="43">
        <v>6.5859268967495199E-3</v>
      </c>
      <c r="CK51" s="43">
        <v>6.000055483045324E-3</v>
      </c>
      <c r="CL51" s="43">
        <v>6.1018098842679338E-3</v>
      </c>
      <c r="CM51" s="43">
        <v>6.7621875298435529E-3</v>
      </c>
      <c r="CN51" s="43">
        <v>6.4871878771969897E-3</v>
      </c>
      <c r="CO51" s="43">
        <v>5.9800012996786105E-3</v>
      </c>
      <c r="CP51" s="43">
        <v>5.4410434207850765E-3</v>
      </c>
      <c r="CQ51" s="43">
        <v>5.7864319647574032E-3</v>
      </c>
      <c r="CR51" s="43">
        <v>4.3573312225592842E-3</v>
      </c>
      <c r="CS51" s="43">
        <v>4.8192677706901232E-3</v>
      </c>
      <c r="CT51" s="43">
        <v>4.4193263064812565E-3</v>
      </c>
      <c r="CU51" s="43">
        <v>1.3682242306687669E-2</v>
      </c>
      <c r="CV51" s="43">
        <v>2.1360060410565936E-3</v>
      </c>
      <c r="CW51" s="43">
        <v>1.1384109716486531E-3</v>
      </c>
      <c r="CX51" s="43">
        <v>1.5735387429424287E-3</v>
      </c>
      <c r="CY51" s="43">
        <v>1.0998787610686348E-2</v>
      </c>
      <c r="CZ51" s="43">
        <v>1.9822819678532461E-3</v>
      </c>
      <c r="DA51" s="43">
        <v>1.4793391672937568E-3</v>
      </c>
      <c r="DB51" s="43">
        <v>1.0358412427035634E-3</v>
      </c>
      <c r="DC51" s="43">
        <v>6.9566846852035631E-5</v>
      </c>
      <c r="DD51" s="43">
        <v>2.1720465253630833E-4</v>
      </c>
      <c r="DE51" s="43">
        <v>6.3888984226503421E-4</v>
      </c>
      <c r="DF51" s="43">
        <v>4.583502125301326E-4</v>
      </c>
      <c r="DG51" s="43">
        <v>6.1984518574382912E-4</v>
      </c>
      <c r="DH51" s="43">
        <v>1.2614955330504146E-3</v>
      </c>
      <c r="DI51" s="43">
        <v>7.9951894447005331E-3</v>
      </c>
      <c r="DJ51" s="43">
        <v>7.6042686526746643E-3</v>
      </c>
      <c r="DK51" s="43">
        <v>9.2320938050581246E-3</v>
      </c>
      <c r="DL51" s="43">
        <v>9.7502966548670134E-3</v>
      </c>
      <c r="DM51" s="43">
        <v>2.1315365462351069E-3</v>
      </c>
      <c r="DN51" s="43">
        <v>1.9820173438482346E-3</v>
      </c>
      <c r="DO51" s="43">
        <v>2.0288627749751645E-3</v>
      </c>
      <c r="DP51" s="43">
        <v>6.9140532176628188E-4</v>
      </c>
      <c r="DQ51" s="43">
        <v>4.8165304807230462E-4</v>
      </c>
      <c r="DR51" s="43">
        <v>7.6074686439828512E-4</v>
      </c>
      <c r="DS51" s="43">
        <v>5.5697318092797572E-4</v>
      </c>
      <c r="DT51" s="43">
        <v>2.1570262877143234E-4</v>
      </c>
      <c r="DU51" s="43">
        <v>8.6808893532890942E-4</v>
      </c>
      <c r="DV51" s="43">
        <v>9.725321464077927E-4</v>
      </c>
      <c r="DW51" s="43">
        <v>2.5407782471299407E-3</v>
      </c>
      <c r="DX51" s="43">
        <v>1.112487648467532E-3</v>
      </c>
      <c r="DY51" s="43">
        <v>1.241213503229085E-3</v>
      </c>
      <c r="DZ51" s="43">
        <v>1.4696631349395105E-3</v>
      </c>
      <c r="EA51" s="43">
        <v>6.4900645661157596E-4</v>
      </c>
      <c r="EB51" s="43">
        <v>7.2471494879112032E-4</v>
      </c>
      <c r="EC51" s="43">
        <v>5.6813074534928546E-4</v>
      </c>
      <c r="ED51" s="43">
        <v>7.6275458167704131E-4</v>
      </c>
      <c r="EE51" s="43">
        <v>7.962325437494591E-4</v>
      </c>
      <c r="EF51" s="43">
        <v>9.0850882335917753E-4</v>
      </c>
      <c r="EG51" s="43">
        <v>2.8445018055065939E-4</v>
      </c>
      <c r="EH51" s="43">
        <v>8.7616934609456164E-4</v>
      </c>
      <c r="EI51" s="43">
        <v>1.1943942555749199E-2</v>
      </c>
      <c r="EJ51" s="43">
        <v>9.5750275900675875E-4</v>
      </c>
      <c r="EK51" s="43">
        <v>3.6610993034195228E-4</v>
      </c>
      <c r="EL51" s="43">
        <v>8.06773721295634E-4</v>
      </c>
      <c r="EM51" s="43">
        <v>8.6013528206439944E-4</v>
      </c>
      <c r="EN51" s="43">
        <v>4.5777788792488816E-4</v>
      </c>
      <c r="EO51" s="43">
        <v>5.2710953607671242E-4</v>
      </c>
      <c r="EP51" s="43">
        <v>9.2393051198017939E-4</v>
      </c>
      <c r="EQ51" s="43">
        <v>6.5109792334634958E-4</v>
      </c>
      <c r="ER51" s="43">
        <v>9.4082339532316486E-4</v>
      </c>
      <c r="ES51" s="43">
        <v>1.8182577603228986E-3</v>
      </c>
      <c r="ET51" s="43">
        <v>2.4437638353409291E-3</v>
      </c>
      <c r="EU51" s="43">
        <v>1.0588606155078871E-3</v>
      </c>
      <c r="EV51" s="43">
        <v>1.3872736887309298E-3</v>
      </c>
      <c r="EW51" s="43">
        <v>6.3441540353791992E-4</v>
      </c>
      <c r="EX51" s="43">
        <v>1.7265460454068435E-3</v>
      </c>
      <c r="EY51" s="43">
        <v>2.6756639992207414E-4</v>
      </c>
      <c r="EZ51" s="43">
        <v>5.3797921707316398E-4</v>
      </c>
      <c r="FA51" s="43">
        <v>5.2083375918712718E-4</v>
      </c>
      <c r="FB51" s="43">
        <v>1.2273760212661718E-3</v>
      </c>
      <c r="FC51" s="43">
        <v>9.5719139410540925E-4</v>
      </c>
      <c r="FD51" s="43">
        <v>4.8498833455422986E-4</v>
      </c>
      <c r="FE51" s="43">
        <v>7.7480367180354109E-4</v>
      </c>
      <c r="FF51" s="43">
        <v>1.9148883600287965E-3</v>
      </c>
      <c r="FG51" s="43">
        <v>1.2489745735163866E-3</v>
      </c>
      <c r="FH51" s="43">
        <v>1.5304983127709978E-3</v>
      </c>
      <c r="FI51" s="43">
        <v>2.6699802248611065E-3</v>
      </c>
      <c r="FJ51" s="43">
        <v>6.2140095802153182E-4</v>
      </c>
      <c r="FK51" s="43">
        <v>8.8322341057796901E-4</v>
      </c>
      <c r="FL51" s="44">
        <v>1.417178213487601</v>
      </c>
      <c r="FM51" s="54">
        <v>0.74194747663630156</v>
      </c>
      <c r="FN51" s="2"/>
    </row>
    <row r="52" spans="1:170" ht="13.5" customHeight="1">
      <c r="A52" s="36" t="s">
        <v>233</v>
      </c>
      <c r="B52" s="1" t="s">
        <v>101</v>
      </c>
      <c r="C52" s="43">
        <v>2.0465533689290548E-3</v>
      </c>
      <c r="D52" s="43">
        <v>8.9883681653553892E-4</v>
      </c>
      <c r="E52" s="43">
        <v>1.2691537447317234E-3</v>
      </c>
      <c r="F52" s="43">
        <v>1.8339850494640405E-3</v>
      </c>
      <c r="G52" s="43">
        <v>2.0573905618406878E-3</v>
      </c>
      <c r="H52" s="43">
        <v>1.3788166316124712E-3</v>
      </c>
      <c r="I52" s="43">
        <v>2.8895791968532665E-3</v>
      </c>
      <c r="J52" s="43">
        <v>5.0241176290447579E-3</v>
      </c>
      <c r="K52" s="43">
        <v>4.4151122705236839E-3</v>
      </c>
      <c r="L52" s="43">
        <v>4.0009364321719632E-3</v>
      </c>
      <c r="M52" s="43">
        <v>2.2307833708497893E-3</v>
      </c>
      <c r="N52" s="43">
        <v>1.9788820911753133E-3</v>
      </c>
      <c r="O52" s="43">
        <v>2.1027793513081665E-3</v>
      </c>
      <c r="P52" s="43">
        <v>2.4803344672886135E-3</v>
      </c>
      <c r="Q52" s="43">
        <v>2.0363727796153044E-3</v>
      </c>
      <c r="R52" s="43">
        <v>1.5403707653942934E-3</v>
      </c>
      <c r="S52" s="43">
        <v>2.0335148513727494E-3</v>
      </c>
      <c r="T52" s="43">
        <v>1.9965065065029024E-3</v>
      </c>
      <c r="U52" s="43">
        <v>1.7993377682820365E-3</v>
      </c>
      <c r="V52" s="43">
        <v>1.853917984895182E-3</v>
      </c>
      <c r="W52" s="43">
        <v>1.67519962582985E-3</v>
      </c>
      <c r="X52" s="43">
        <v>2.2106203127937561E-3</v>
      </c>
      <c r="Y52" s="43">
        <v>6.5346764598379892E-4</v>
      </c>
      <c r="Z52" s="43">
        <v>3.4456006102677513E-3</v>
      </c>
      <c r="AA52" s="43">
        <v>5.9397636515905522E-3</v>
      </c>
      <c r="AB52" s="43">
        <v>2.5740782940031421E-2</v>
      </c>
      <c r="AC52" s="43">
        <v>4.1066879699520548E-3</v>
      </c>
      <c r="AD52" s="43">
        <v>2.6554707613364054E-3</v>
      </c>
      <c r="AE52" s="43">
        <v>2.0239772602329113E-3</v>
      </c>
      <c r="AF52" s="43">
        <v>2.1035122653871086E-3</v>
      </c>
      <c r="AG52" s="43">
        <v>2.3450504636095683E-3</v>
      </c>
      <c r="AH52" s="43">
        <v>4.7357214208379964E-3</v>
      </c>
      <c r="AI52" s="43">
        <v>2.1816133586392678E-3</v>
      </c>
      <c r="AJ52" s="43">
        <v>2.2832099946382407E-3</v>
      </c>
      <c r="AK52" s="43">
        <v>2.3450523908459943E-3</v>
      </c>
      <c r="AL52" s="43">
        <v>3.270406140142278E-3</v>
      </c>
      <c r="AM52" s="43">
        <v>5.5637399604959652E-4</v>
      </c>
      <c r="AN52" s="43">
        <v>1.2456356460091851E-3</v>
      </c>
      <c r="AO52" s="43">
        <v>1.1928547082151338E-3</v>
      </c>
      <c r="AP52" s="43">
        <v>3.8954070869315202E-3</v>
      </c>
      <c r="AQ52" s="43">
        <v>1.7271227596277914E-3</v>
      </c>
      <c r="AR52" s="43">
        <v>4.6271794390480682E-3</v>
      </c>
      <c r="AS52" s="43">
        <v>2.2377358603222178E-3</v>
      </c>
      <c r="AT52" s="43">
        <v>2.1772887662234483E-3</v>
      </c>
      <c r="AU52" s="43">
        <v>3.78767606701299E-3</v>
      </c>
      <c r="AV52" s="43">
        <v>1.0408364039223377</v>
      </c>
      <c r="AW52" s="43">
        <v>4.8312800053246941E-3</v>
      </c>
      <c r="AX52" s="43">
        <v>2.4077358412939987E-3</v>
      </c>
      <c r="AY52" s="43">
        <v>2.2570865441325118E-3</v>
      </c>
      <c r="AZ52" s="43">
        <v>1.6446507369842342E-3</v>
      </c>
      <c r="BA52" s="43">
        <v>2.3967493499670312E-3</v>
      </c>
      <c r="BB52" s="43">
        <v>2.2262489594792709E-3</v>
      </c>
      <c r="BC52" s="43">
        <v>2.2256896505349639E-3</v>
      </c>
      <c r="BD52" s="43">
        <v>2.0649134762932989E-3</v>
      </c>
      <c r="BE52" s="43">
        <v>2.1353008226538037E-3</v>
      </c>
      <c r="BF52" s="43">
        <v>2.1231014983924463E-3</v>
      </c>
      <c r="BG52" s="43">
        <v>2.2287623722564319E-3</v>
      </c>
      <c r="BH52" s="43">
        <v>1.6443248267963132E-3</v>
      </c>
      <c r="BI52" s="43">
        <v>1.4072558373404017E-3</v>
      </c>
      <c r="BJ52" s="43">
        <v>1.8166421306237441E-3</v>
      </c>
      <c r="BK52" s="43">
        <v>8.5029709722598667E-4</v>
      </c>
      <c r="BL52" s="43">
        <v>1.2228928401391641E-3</v>
      </c>
      <c r="BM52" s="43">
        <v>1.7716311887967626E-3</v>
      </c>
      <c r="BN52" s="43">
        <v>1.8601633410999341E-3</v>
      </c>
      <c r="BO52" s="43">
        <v>2.1236111010985398E-3</v>
      </c>
      <c r="BP52" s="43">
        <v>2.6612634865944753E-3</v>
      </c>
      <c r="BQ52" s="43">
        <v>2.1083816417435874E-3</v>
      </c>
      <c r="BR52" s="43">
        <v>5.279308487214755E-4</v>
      </c>
      <c r="BS52" s="43">
        <v>9.0552932163106181E-4</v>
      </c>
      <c r="BT52" s="43">
        <v>1.7951219568791965E-3</v>
      </c>
      <c r="BU52" s="43">
        <v>1.1595507340251344E-3</v>
      </c>
      <c r="BV52" s="43">
        <v>9.6174680890443506E-4</v>
      </c>
      <c r="BW52" s="43">
        <v>7.328053157622654E-4</v>
      </c>
      <c r="BX52" s="43">
        <v>1.2632028393532798E-3</v>
      </c>
      <c r="BY52" s="43">
        <v>1.359826403394175E-3</v>
      </c>
      <c r="BZ52" s="43">
        <v>1.5865375805218997E-3</v>
      </c>
      <c r="CA52" s="43">
        <v>1.5717759029291573E-3</v>
      </c>
      <c r="CB52" s="43">
        <v>1.6846119987011577E-3</v>
      </c>
      <c r="CC52" s="43">
        <v>1.1234572488422361E-3</v>
      </c>
      <c r="CD52" s="43">
        <v>1.4289872798889675E-3</v>
      </c>
      <c r="CE52" s="43">
        <v>1.6981213253060483E-3</v>
      </c>
      <c r="CF52" s="43">
        <v>1.7766919092676934E-3</v>
      </c>
      <c r="CG52" s="43">
        <v>1.3273322999872491E-3</v>
      </c>
      <c r="CH52" s="43">
        <v>1.5057462337190206E-3</v>
      </c>
      <c r="CI52" s="43">
        <v>1.6321141458772526E-3</v>
      </c>
      <c r="CJ52" s="43">
        <v>2.0314290707197273E-3</v>
      </c>
      <c r="CK52" s="43">
        <v>2.0172809416298997E-3</v>
      </c>
      <c r="CL52" s="43">
        <v>1.7361434753259636E-3</v>
      </c>
      <c r="CM52" s="43">
        <v>1.6967184280390511E-3</v>
      </c>
      <c r="CN52" s="43">
        <v>1.8070723694106419E-3</v>
      </c>
      <c r="CO52" s="43">
        <v>1.9331078668085395E-3</v>
      </c>
      <c r="CP52" s="43">
        <v>1.4852702705373036E-3</v>
      </c>
      <c r="CQ52" s="43">
        <v>1.9514555770951902E-3</v>
      </c>
      <c r="CR52" s="43">
        <v>1.5614862251163871E-3</v>
      </c>
      <c r="CS52" s="43">
        <v>1.6491736779774518E-3</v>
      </c>
      <c r="CT52" s="43">
        <v>1.6887592413495965E-3</v>
      </c>
      <c r="CU52" s="43">
        <v>1.5975115585056376E-3</v>
      </c>
      <c r="CV52" s="43">
        <v>1.747248112686287E-3</v>
      </c>
      <c r="CW52" s="43">
        <v>1.0284641448837309E-3</v>
      </c>
      <c r="CX52" s="43">
        <v>1.6745221291371952E-3</v>
      </c>
      <c r="CY52" s="43">
        <v>2.4249197677275714E-3</v>
      </c>
      <c r="CZ52" s="43">
        <v>2.5734184902701379E-3</v>
      </c>
      <c r="DA52" s="43">
        <v>2.6581270060599131E-3</v>
      </c>
      <c r="DB52" s="43">
        <v>1.0398795232316683E-3</v>
      </c>
      <c r="DC52" s="43">
        <v>2.1425644671058328E-4</v>
      </c>
      <c r="DD52" s="43">
        <v>9.2124872412580972E-4</v>
      </c>
      <c r="DE52" s="43">
        <v>2.0376537771132257E-3</v>
      </c>
      <c r="DF52" s="43">
        <v>4.7161151482118116E-3</v>
      </c>
      <c r="DG52" s="43">
        <v>9.9874827118075875E-3</v>
      </c>
      <c r="DH52" s="43">
        <v>2.7675387726259146E-3</v>
      </c>
      <c r="DI52" s="43">
        <v>1.5116912305885917E-3</v>
      </c>
      <c r="DJ52" s="43">
        <v>1.3987809232811608E-3</v>
      </c>
      <c r="DK52" s="43">
        <v>1.9403230350199185E-3</v>
      </c>
      <c r="DL52" s="43">
        <v>1.4514586723937016E-3</v>
      </c>
      <c r="DM52" s="43">
        <v>1.5740890009622031E-3</v>
      </c>
      <c r="DN52" s="43">
        <v>1.29543638050415E-3</v>
      </c>
      <c r="DO52" s="43">
        <v>1.4979746512427342E-3</v>
      </c>
      <c r="DP52" s="43">
        <v>4.6727251770307503E-3</v>
      </c>
      <c r="DQ52" s="43">
        <v>1.4348321171416564E-3</v>
      </c>
      <c r="DR52" s="43">
        <v>1.6854499451820373E-3</v>
      </c>
      <c r="DS52" s="43">
        <v>8.0017307612361061E-4</v>
      </c>
      <c r="DT52" s="43">
        <v>1.3156723642191374E-3</v>
      </c>
      <c r="DU52" s="43">
        <v>2.9480993493444527E-3</v>
      </c>
      <c r="DV52" s="43">
        <v>4.0680354205901263E-3</v>
      </c>
      <c r="DW52" s="43">
        <v>3.8292934572085858E-3</v>
      </c>
      <c r="DX52" s="43">
        <v>3.0798852621482463E-3</v>
      </c>
      <c r="DY52" s="43">
        <v>1.7228567933234983E-3</v>
      </c>
      <c r="DZ52" s="43">
        <v>1.9864106583333402E-3</v>
      </c>
      <c r="EA52" s="43">
        <v>3.0458000608706449E-3</v>
      </c>
      <c r="EB52" s="43">
        <v>4.6344000797634712E-2</v>
      </c>
      <c r="EC52" s="43">
        <v>2.289011129800208E-3</v>
      </c>
      <c r="ED52" s="43">
        <v>3.9081286370297114E-3</v>
      </c>
      <c r="EE52" s="43">
        <v>1.0645547428293619E-2</v>
      </c>
      <c r="EF52" s="43">
        <v>2.3388740450367316E-3</v>
      </c>
      <c r="EG52" s="43">
        <v>1.3864501487259445E-3</v>
      </c>
      <c r="EH52" s="43">
        <v>1.4565081274296998E-3</v>
      </c>
      <c r="EI52" s="43">
        <v>3.1854896555344567E-3</v>
      </c>
      <c r="EJ52" s="43">
        <v>2.033896367320864E-2</v>
      </c>
      <c r="EK52" s="43">
        <v>1.1354988454203325E-3</v>
      </c>
      <c r="EL52" s="43">
        <v>2.4077154062172547E-3</v>
      </c>
      <c r="EM52" s="43">
        <v>3.0815432184926597E-3</v>
      </c>
      <c r="EN52" s="43">
        <v>1.4044964919332431E-3</v>
      </c>
      <c r="EO52" s="43">
        <v>3.953785662389978E-4</v>
      </c>
      <c r="EP52" s="43">
        <v>2.6157491116771828E-3</v>
      </c>
      <c r="EQ52" s="43">
        <v>3.0750971967361223E-3</v>
      </c>
      <c r="ER52" s="43">
        <v>4.2745979592160883E-3</v>
      </c>
      <c r="ES52" s="43">
        <v>7.0852303801000951E-3</v>
      </c>
      <c r="ET52" s="43">
        <v>5.0093088866657743E-3</v>
      </c>
      <c r="EU52" s="43">
        <v>1.9640513130258766E-3</v>
      </c>
      <c r="EV52" s="43">
        <v>2.2199543546160554E-3</v>
      </c>
      <c r="EW52" s="43">
        <v>1.560692416098326E-3</v>
      </c>
      <c r="EX52" s="43">
        <v>4.4649270826364933E-2</v>
      </c>
      <c r="EY52" s="43">
        <v>1.462413663906006E-3</v>
      </c>
      <c r="EZ52" s="43">
        <v>2.3293542006673413E-3</v>
      </c>
      <c r="FA52" s="43">
        <v>2.530872464439999E-3</v>
      </c>
      <c r="FB52" s="43">
        <v>3.185835314480715E-3</v>
      </c>
      <c r="FC52" s="43">
        <v>2.9093400122839168E-3</v>
      </c>
      <c r="FD52" s="43">
        <v>3.2542595026504831E-3</v>
      </c>
      <c r="FE52" s="43">
        <v>5.3982426024984627E-3</v>
      </c>
      <c r="FF52" s="43">
        <v>4.54720964375989E-3</v>
      </c>
      <c r="FG52" s="43">
        <v>1.004570552321373E-2</v>
      </c>
      <c r="FH52" s="43">
        <v>8.3780225168674297E-3</v>
      </c>
      <c r="FI52" s="43">
        <v>3.4055281545330158E-3</v>
      </c>
      <c r="FJ52" s="43">
        <v>0.10957505235791185</v>
      </c>
      <c r="FK52" s="43">
        <v>4.39427970030751E-3</v>
      </c>
      <c r="FL52" s="44">
        <v>1.6743091149104041</v>
      </c>
      <c r="FM52" s="54">
        <v>0.87656542493679979</v>
      </c>
      <c r="FN52" s="2"/>
    </row>
    <row r="53" spans="1:170" ht="13.5" customHeight="1">
      <c r="A53" s="36" t="s">
        <v>234</v>
      </c>
      <c r="B53" s="1" t="s">
        <v>102</v>
      </c>
      <c r="C53" s="43">
        <v>2.4072383432649671E-3</v>
      </c>
      <c r="D53" s="43">
        <v>1.6566326651190921E-3</v>
      </c>
      <c r="E53" s="43">
        <v>1.4102065113740447E-3</v>
      </c>
      <c r="F53" s="43">
        <v>2.5427527163051464E-3</v>
      </c>
      <c r="G53" s="43">
        <v>2.668730194301448E-3</v>
      </c>
      <c r="H53" s="43">
        <v>1.6305576067685158E-3</v>
      </c>
      <c r="I53" s="43">
        <v>4.3222121676821604E-3</v>
      </c>
      <c r="J53" s="43">
        <v>3.4896561095440724E-3</v>
      </c>
      <c r="K53" s="43">
        <v>2.4946352462403145E-2</v>
      </c>
      <c r="L53" s="43">
        <v>4.4235475127150379E-3</v>
      </c>
      <c r="M53" s="43">
        <v>4.3621368541965092E-2</v>
      </c>
      <c r="N53" s="43">
        <v>2.2087173239557379E-2</v>
      </c>
      <c r="O53" s="43">
        <v>3.9268619762131097E-3</v>
      </c>
      <c r="P53" s="43">
        <v>1.066943348715183E-2</v>
      </c>
      <c r="Q53" s="43">
        <v>2.6632045683609457E-3</v>
      </c>
      <c r="R53" s="43">
        <v>2.7687154487292844E-3</v>
      </c>
      <c r="S53" s="43">
        <v>7.5571868805097697E-3</v>
      </c>
      <c r="T53" s="43">
        <v>6.823236230918012E-3</v>
      </c>
      <c r="U53" s="43">
        <v>5.8521012733571062E-3</v>
      </c>
      <c r="V53" s="43">
        <v>3.570393784684846E-3</v>
      </c>
      <c r="W53" s="43">
        <v>3.2929004030182022E-3</v>
      </c>
      <c r="X53" s="43">
        <v>6.4487566157336246E-3</v>
      </c>
      <c r="Y53" s="43">
        <v>9.2261062244900546E-3</v>
      </c>
      <c r="Z53" s="43">
        <v>4.6106862157018489E-3</v>
      </c>
      <c r="AA53" s="43">
        <v>9.7270682527933958E-3</v>
      </c>
      <c r="AB53" s="43">
        <v>2.3660763849716226E-2</v>
      </c>
      <c r="AC53" s="43">
        <v>1.088455699013275E-2</v>
      </c>
      <c r="AD53" s="43">
        <v>3.991101842208725E-3</v>
      </c>
      <c r="AE53" s="43">
        <v>1.2160101733013778E-2</v>
      </c>
      <c r="AF53" s="43">
        <v>2.3774666749356847E-2</v>
      </c>
      <c r="AG53" s="43">
        <v>3.4777205852463827E-2</v>
      </c>
      <c r="AH53" s="43">
        <v>1.5071813265776869E-2</v>
      </c>
      <c r="AI53" s="43">
        <v>1.6806861329589893E-2</v>
      </c>
      <c r="AJ53" s="43">
        <v>1.9144986581927825E-2</v>
      </c>
      <c r="AK53" s="43">
        <v>2.9798667909944256E-2</v>
      </c>
      <c r="AL53" s="43">
        <v>1.0231024992477045E-2</v>
      </c>
      <c r="AM53" s="43">
        <v>1.8700271150723141E-3</v>
      </c>
      <c r="AN53" s="43">
        <v>5.7370256940599525E-3</v>
      </c>
      <c r="AO53" s="43">
        <v>2.7419220499395516E-3</v>
      </c>
      <c r="AP53" s="43">
        <v>8.8112616153232463E-3</v>
      </c>
      <c r="AQ53" s="43">
        <v>8.2061226746956879E-3</v>
      </c>
      <c r="AR53" s="43">
        <v>5.4171067573582834E-3</v>
      </c>
      <c r="AS53" s="43">
        <v>4.9728214990270719E-3</v>
      </c>
      <c r="AT53" s="43">
        <v>1.1410915102590083E-2</v>
      </c>
      <c r="AU53" s="43">
        <v>2.1423187369674888E-2</v>
      </c>
      <c r="AV53" s="43">
        <v>3.7277681996356817E-2</v>
      </c>
      <c r="AW53" s="43">
        <v>1.0126443907479505</v>
      </c>
      <c r="AX53" s="43">
        <v>2.0590682956091063E-2</v>
      </c>
      <c r="AY53" s="43">
        <v>2.2633592737662179E-2</v>
      </c>
      <c r="AZ53" s="43">
        <v>5.6155668435974053E-3</v>
      </c>
      <c r="BA53" s="43">
        <v>1.6865039890480379E-2</v>
      </c>
      <c r="BB53" s="43">
        <v>8.893516781966029E-3</v>
      </c>
      <c r="BC53" s="43">
        <v>1.889386619927343E-2</v>
      </c>
      <c r="BD53" s="43">
        <v>5.9583994188665427E-3</v>
      </c>
      <c r="BE53" s="43">
        <v>1.5259768533324064E-2</v>
      </c>
      <c r="BF53" s="43">
        <v>1.3566317797836052E-2</v>
      </c>
      <c r="BG53" s="43">
        <v>7.3316045090181655E-3</v>
      </c>
      <c r="BH53" s="43">
        <v>3.9411342672535299E-3</v>
      </c>
      <c r="BI53" s="43">
        <v>3.4251296330955979E-3</v>
      </c>
      <c r="BJ53" s="43">
        <v>4.8585805532099157E-3</v>
      </c>
      <c r="BK53" s="43">
        <v>3.0759858869024892E-3</v>
      </c>
      <c r="BL53" s="43">
        <v>3.5443007606355383E-3</v>
      </c>
      <c r="BM53" s="43">
        <v>7.4972500115140861E-3</v>
      </c>
      <c r="BN53" s="43">
        <v>6.4548452770797722E-3</v>
      </c>
      <c r="BO53" s="43">
        <v>7.7949299118946274E-3</v>
      </c>
      <c r="BP53" s="43">
        <v>2.602155990512698E-2</v>
      </c>
      <c r="BQ53" s="43">
        <v>8.266196224719545E-3</v>
      </c>
      <c r="BR53" s="43">
        <v>5.5031962569477982E-3</v>
      </c>
      <c r="BS53" s="43">
        <v>9.4702542607632903E-3</v>
      </c>
      <c r="BT53" s="43">
        <v>1.8923225036992005E-2</v>
      </c>
      <c r="BU53" s="43">
        <v>1.0847908187662486E-2</v>
      </c>
      <c r="BV53" s="43">
        <v>3.1966824286770055E-3</v>
      </c>
      <c r="BW53" s="43">
        <v>2.7616933456883932E-3</v>
      </c>
      <c r="BX53" s="43">
        <v>6.3403244928960613E-3</v>
      </c>
      <c r="BY53" s="43">
        <v>5.1751557102490912E-3</v>
      </c>
      <c r="BZ53" s="43">
        <v>6.6867196078580693E-3</v>
      </c>
      <c r="CA53" s="43">
        <v>5.0777611873132761E-3</v>
      </c>
      <c r="CB53" s="43">
        <v>8.0459067655792652E-3</v>
      </c>
      <c r="CC53" s="43">
        <v>3.1503762445007129E-3</v>
      </c>
      <c r="CD53" s="43">
        <v>7.2619621410658329E-3</v>
      </c>
      <c r="CE53" s="43">
        <v>6.3293476123923702E-3</v>
      </c>
      <c r="CF53" s="43">
        <v>8.8496754499741426E-3</v>
      </c>
      <c r="CG53" s="43">
        <v>4.3283380372035113E-3</v>
      </c>
      <c r="CH53" s="43">
        <v>5.1881731459377271E-3</v>
      </c>
      <c r="CI53" s="43">
        <v>7.1296488559352451E-3</v>
      </c>
      <c r="CJ53" s="43">
        <v>7.6605323301551795E-3</v>
      </c>
      <c r="CK53" s="43">
        <v>8.1015100715509311E-3</v>
      </c>
      <c r="CL53" s="43">
        <v>6.5196282240222031E-3</v>
      </c>
      <c r="CM53" s="43">
        <v>5.477410741705678E-3</v>
      </c>
      <c r="CN53" s="43">
        <v>6.0402891567723355E-3</v>
      </c>
      <c r="CO53" s="43">
        <v>7.0661301736790142E-3</v>
      </c>
      <c r="CP53" s="43">
        <v>4.8511062799988739E-3</v>
      </c>
      <c r="CQ53" s="43">
        <v>2.0772197452021995E-2</v>
      </c>
      <c r="CR53" s="43">
        <v>1.6081899916563575E-2</v>
      </c>
      <c r="CS53" s="43">
        <v>2.383260798471893E-2</v>
      </c>
      <c r="CT53" s="43">
        <v>7.756143469523912E-3</v>
      </c>
      <c r="CU53" s="43">
        <v>6.126322936990107E-3</v>
      </c>
      <c r="CV53" s="43">
        <v>6.1191710865924247E-3</v>
      </c>
      <c r="CW53" s="43">
        <v>3.0125817316998395E-3</v>
      </c>
      <c r="CX53" s="43">
        <v>7.6628270326022062E-3</v>
      </c>
      <c r="CY53" s="43">
        <v>1.1851990828118239E-2</v>
      </c>
      <c r="CZ53" s="43">
        <v>8.5486046829775821E-3</v>
      </c>
      <c r="DA53" s="43">
        <v>6.4070934178872951E-3</v>
      </c>
      <c r="DB53" s="43">
        <v>4.6505846900699085E-3</v>
      </c>
      <c r="DC53" s="43">
        <v>2.0622216388323805E-4</v>
      </c>
      <c r="DD53" s="43">
        <v>1.808443120745257E-3</v>
      </c>
      <c r="DE53" s="43">
        <v>3.3730128584558768E-2</v>
      </c>
      <c r="DF53" s="43">
        <v>3.7312928116557619E-3</v>
      </c>
      <c r="DG53" s="43">
        <v>7.0819366745022766E-3</v>
      </c>
      <c r="DH53" s="43">
        <v>5.6094068025032175E-3</v>
      </c>
      <c r="DI53" s="43">
        <v>6.0465190010964677E-3</v>
      </c>
      <c r="DJ53" s="43">
        <v>5.4125457211904853E-3</v>
      </c>
      <c r="DK53" s="43">
        <v>8.4053182596740411E-3</v>
      </c>
      <c r="DL53" s="43">
        <v>6.0399569705146764E-3</v>
      </c>
      <c r="DM53" s="43">
        <v>6.5798093558516813E-3</v>
      </c>
      <c r="DN53" s="43">
        <v>3.5421083669655122E-3</v>
      </c>
      <c r="DO53" s="43">
        <v>3.7676651462192415E-3</v>
      </c>
      <c r="DP53" s="43">
        <v>2.3297298047185496E-3</v>
      </c>
      <c r="DQ53" s="43">
        <v>1.8788114398365036E-3</v>
      </c>
      <c r="DR53" s="43">
        <v>7.9215871528000529E-3</v>
      </c>
      <c r="DS53" s="43">
        <v>1.8769022788804601E-3</v>
      </c>
      <c r="DT53" s="43">
        <v>1.0134079179670054E-3</v>
      </c>
      <c r="DU53" s="43">
        <v>3.2623530388954801E-3</v>
      </c>
      <c r="DV53" s="43">
        <v>3.3584420570008339E-3</v>
      </c>
      <c r="DW53" s="43">
        <v>7.7944906987498595E-3</v>
      </c>
      <c r="DX53" s="43">
        <v>4.8052786043280187E-3</v>
      </c>
      <c r="DY53" s="43">
        <v>2.9569938861643465E-3</v>
      </c>
      <c r="DZ53" s="43">
        <v>4.9799653480036236E-3</v>
      </c>
      <c r="EA53" s="43">
        <v>3.2594657652681084E-3</v>
      </c>
      <c r="EB53" s="43">
        <v>4.8710783877255488E-3</v>
      </c>
      <c r="EC53" s="43">
        <v>2.079252387632726E-3</v>
      </c>
      <c r="ED53" s="43">
        <v>2.6554520255484496E-3</v>
      </c>
      <c r="EE53" s="43">
        <v>5.3359533447806451E-3</v>
      </c>
      <c r="EF53" s="43">
        <v>3.700325609441077E-3</v>
      </c>
      <c r="EG53" s="43">
        <v>9.0268613609132255E-4</v>
      </c>
      <c r="EH53" s="43">
        <v>2.9028433435377143E-3</v>
      </c>
      <c r="EI53" s="43">
        <v>1.0367052661730294E-2</v>
      </c>
      <c r="EJ53" s="43">
        <v>6.1133044569329992E-3</v>
      </c>
      <c r="EK53" s="43">
        <v>8.4967346818897024E-4</v>
      </c>
      <c r="EL53" s="43">
        <v>2.3273575977073935E-3</v>
      </c>
      <c r="EM53" s="43">
        <v>2.6742658540610045E-3</v>
      </c>
      <c r="EN53" s="43">
        <v>1.3509526599240042E-3</v>
      </c>
      <c r="EO53" s="43">
        <v>6.5345344703462299E-4</v>
      </c>
      <c r="EP53" s="43">
        <v>1.8669874294233878E-3</v>
      </c>
      <c r="EQ53" s="43">
        <v>2.1466648321732114E-3</v>
      </c>
      <c r="ER53" s="43">
        <v>1.1880558443988876E-2</v>
      </c>
      <c r="ES53" s="43">
        <v>6.3526986957782852E-3</v>
      </c>
      <c r="ET53" s="43">
        <v>6.2936267636389863E-3</v>
      </c>
      <c r="EU53" s="43">
        <v>3.6612704326635303E-3</v>
      </c>
      <c r="EV53" s="43">
        <v>6.8627984570744129E-3</v>
      </c>
      <c r="EW53" s="43">
        <v>2.4014734607913854E-3</v>
      </c>
      <c r="EX53" s="43">
        <v>1.2715540032255938E-2</v>
      </c>
      <c r="EY53" s="43">
        <v>1.369414292856908E-3</v>
      </c>
      <c r="EZ53" s="43">
        <v>6.5004093407276097E-3</v>
      </c>
      <c r="FA53" s="43">
        <v>1.7157742610285722E-3</v>
      </c>
      <c r="FB53" s="43">
        <v>2.4695637946376922E-3</v>
      </c>
      <c r="FC53" s="43">
        <v>2.2578793100109782E-3</v>
      </c>
      <c r="FD53" s="43">
        <v>4.5032281004332734E-3</v>
      </c>
      <c r="FE53" s="43">
        <v>2.6953302228495111E-3</v>
      </c>
      <c r="FF53" s="43">
        <v>3.9618722296956097E-3</v>
      </c>
      <c r="FG53" s="43">
        <v>3.2278389096810304E-3</v>
      </c>
      <c r="FH53" s="43">
        <v>4.2098341750165429E-3</v>
      </c>
      <c r="FI53" s="43">
        <v>1.6135532100612929E-2</v>
      </c>
      <c r="FJ53" s="43">
        <v>6.7651705659506093E-3</v>
      </c>
      <c r="FK53" s="43">
        <v>4.441397888241618E-3</v>
      </c>
      <c r="FL53" s="44">
        <v>2.3150678383179941</v>
      </c>
      <c r="FM53" s="54">
        <v>1.2120273403405104</v>
      </c>
      <c r="FN53" s="2"/>
    </row>
    <row r="54" spans="1:170" ht="13.5" customHeight="1">
      <c r="A54" s="36" t="s">
        <v>235</v>
      </c>
      <c r="B54" s="1" t="s">
        <v>103</v>
      </c>
      <c r="C54" s="43">
        <v>1.124135247711726E-2</v>
      </c>
      <c r="D54" s="43">
        <v>6.9724588736651133E-3</v>
      </c>
      <c r="E54" s="43">
        <v>7.420738804855608E-3</v>
      </c>
      <c r="F54" s="43">
        <v>7.0950221866521524E-3</v>
      </c>
      <c r="G54" s="43">
        <v>2.4139723953205232E-3</v>
      </c>
      <c r="H54" s="43">
        <v>2.394803957612354E-3</v>
      </c>
      <c r="I54" s="43">
        <v>5.493784224660259E-3</v>
      </c>
      <c r="J54" s="43">
        <v>1.4054416317482068E-3</v>
      </c>
      <c r="K54" s="43">
        <v>1.2736561221873759E-2</v>
      </c>
      <c r="L54" s="43">
        <v>2.5218818947014745E-3</v>
      </c>
      <c r="M54" s="43">
        <v>8.4747821962107735E-3</v>
      </c>
      <c r="N54" s="43">
        <v>1.7340912706549924E-3</v>
      </c>
      <c r="O54" s="43">
        <v>6.2323561382319533E-3</v>
      </c>
      <c r="P54" s="43">
        <v>1.4793167115605974E-2</v>
      </c>
      <c r="Q54" s="43">
        <v>7.9552168527670889E-3</v>
      </c>
      <c r="R54" s="43">
        <v>2.1210634639696304E-3</v>
      </c>
      <c r="S54" s="43">
        <v>9.1704104187949366E-3</v>
      </c>
      <c r="T54" s="43">
        <v>5.8281024641426808E-3</v>
      </c>
      <c r="U54" s="43">
        <v>8.034218107512826E-3</v>
      </c>
      <c r="V54" s="43">
        <v>3.1502941207056968E-3</v>
      </c>
      <c r="W54" s="43">
        <v>2.5485969349441123E-3</v>
      </c>
      <c r="X54" s="43">
        <v>1.2121644164788002E-2</v>
      </c>
      <c r="Y54" s="43">
        <v>2.430054645561282E-3</v>
      </c>
      <c r="Z54" s="43">
        <v>2.6872116224344487E-3</v>
      </c>
      <c r="AA54" s="43">
        <v>3.3595177009793087E-3</v>
      </c>
      <c r="AB54" s="43">
        <v>1.6045047947805624E-3</v>
      </c>
      <c r="AC54" s="43">
        <v>1.2991042703073143E-2</v>
      </c>
      <c r="AD54" s="43">
        <v>2.9123600020810442E-3</v>
      </c>
      <c r="AE54" s="43">
        <v>1.1020140910893258E-2</v>
      </c>
      <c r="AF54" s="43">
        <v>1.2382811324821719E-2</v>
      </c>
      <c r="AG54" s="43">
        <v>4.0685807203028872E-3</v>
      </c>
      <c r="AH54" s="43">
        <v>1.3848234594498374E-3</v>
      </c>
      <c r="AI54" s="43">
        <v>2.7943271891874054E-3</v>
      </c>
      <c r="AJ54" s="43">
        <v>8.1507775643295949E-3</v>
      </c>
      <c r="AK54" s="43">
        <v>9.091544447042809E-3</v>
      </c>
      <c r="AL54" s="43">
        <v>3.4025234659603447E-3</v>
      </c>
      <c r="AM54" s="43">
        <v>3.9558893621936125E-4</v>
      </c>
      <c r="AN54" s="43">
        <v>3.2063281938082559E-3</v>
      </c>
      <c r="AO54" s="43">
        <v>1.088220037085448E-3</v>
      </c>
      <c r="AP54" s="43">
        <v>1.2590044908600726E-3</v>
      </c>
      <c r="AQ54" s="43">
        <v>1.4124114800332715E-3</v>
      </c>
      <c r="AR54" s="43">
        <v>2.7102535195477622E-3</v>
      </c>
      <c r="AS54" s="43">
        <v>2.9631448906922934E-3</v>
      </c>
      <c r="AT54" s="43">
        <v>2.3879797801496299E-3</v>
      </c>
      <c r="AU54" s="43">
        <v>1.7302877490989945E-3</v>
      </c>
      <c r="AV54" s="43">
        <v>1.388922577314081E-2</v>
      </c>
      <c r="AW54" s="43">
        <v>3.0218109561100867E-3</v>
      </c>
      <c r="AX54" s="43">
        <v>1.0189160691201182</v>
      </c>
      <c r="AY54" s="43">
        <v>7.6606123346392538E-2</v>
      </c>
      <c r="AZ54" s="43">
        <v>1.9561032395580026E-2</v>
      </c>
      <c r="BA54" s="43">
        <v>5.1793005482873682E-3</v>
      </c>
      <c r="BB54" s="43">
        <v>6.8010360861487399E-3</v>
      </c>
      <c r="BC54" s="43">
        <v>3.2870537358967809E-3</v>
      </c>
      <c r="BD54" s="43">
        <v>1.7141283570551451E-3</v>
      </c>
      <c r="BE54" s="43">
        <v>1.9362034113489411E-3</v>
      </c>
      <c r="BF54" s="43">
        <v>4.8469911942131925E-3</v>
      </c>
      <c r="BG54" s="43">
        <v>1.1951876590004878E-3</v>
      </c>
      <c r="BH54" s="43">
        <v>1.3732506080063303E-3</v>
      </c>
      <c r="BI54" s="43">
        <v>1.2647562771842429E-3</v>
      </c>
      <c r="BJ54" s="43">
        <v>3.4016621689327928E-3</v>
      </c>
      <c r="BK54" s="43">
        <v>5.5004846486664662E-4</v>
      </c>
      <c r="BL54" s="43">
        <v>2.4142426881710458E-3</v>
      </c>
      <c r="BM54" s="43">
        <v>1.8318671977375584E-3</v>
      </c>
      <c r="BN54" s="43">
        <v>3.6718889571638598E-3</v>
      </c>
      <c r="BO54" s="43">
        <v>7.0245883724708745E-3</v>
      </c>
      <c r="BP54" s="43">
        <v>7.4029531781396162E-3</v>
      </c>
      <c r="BQ54" s="43">
        <v>3.9345545786678392E-3</v>
      </c>
      <c r="BR54" s="43">
        <v>4.6615442935730445E-3</v>
      </c>
      <c r="BS54" s="43">
        <v>5.1358903449055058E-3</v>
      </c>
      <c r="BT54" s="43">
        <v>1.5159465053879141E-2</v>
      </c>
      <c r="BU54" s="43">
        <v>1.6033920449250259E-2</v>
      </c>
      <c r="BV54" s="43">
        <v>5.369851196445407E-3</v>
      </c>
      <c r="BW54" s="43">
        <v>3.4127623639770674E-3</v>
      </c>
      <c r="BX54" s="43">
        <v>6.0950038280655188E-3</v>
      </c>
      <c r="BY54" s="43">
        <v>9.6230653663418268E-3</v>
      </c>
      <c r="BZ54" s="43">
        <v>6.1922359181459897E-3</v>
      </c>
      <c r="CA54" s="43">
        <v>3.7840375575754833E-3</v>
      </c>
      <c r="CB54" s="43">
        <v>7.6114625286248204E-3</v>
      </c>
      <c r="CC54" s="43">
        <v>4.0670012748560188E-3</v>
      </c>
      <c r="CD54" s="43">
        <v>5.8283614136679304E-3</v>
      </c>
      <c r="CE54" s="43">
        <v>1.292949997883144E-2</v>
      </c>
      <c r="CF54" s="43">
        <v>9.5011096668215049E-3</v>
      </c>
      <c r="CG54" s="43">
        <v>2.6048217269388362E-3</v>
      </c>
      <c r="CH54" s="43">
        <v>3.125307898272795E-3</v>
      </c>
      <c r="CI54" s="43">
        <v>3.3474552889070776E-3</v>
      </c>
      <c r="CJ54" s="43">
        <v>4.3090042841854312E-3</v>
      </c>
      <c r="CK54" s="43">
        <v>7.2637548737971161E-3</v>
      </c>
      <c r="CL54" s="43">
        <v>3.7012400761525744E-3</v>
      </c>
      <c r="CM54" s="43">
        <v>3.8562501483996605E-3</v>
      </c>
      <c r="CN54" s="43">
        <v>3.5804383887211222E-3</v>
      </c>
      <c r="CO54" s="43">
        <v>3.0508933474213359E-3</v>
      </c>
      <c r="CP54" s="43">
        <v>4.2790488468176418E-3</v>
      </c>
      <c r="CQ54" s="43">
        <v>3.7301825862589323E-3</v>
      </c>
      <c r="CR54" s="43">
        <v>8.6593424004942909E-3</v>
      </c>
      <c r="CS54" s="43">
        <v>6.9266801205194505E-3</v>
      </c>
      <c r="CT54" s="43">
        <v>1.3082628770016706E-2</v>
      </c>
      <c r="CU54" s="43">
        <v>3.1035650730010782E-3</v>
      </c>
      <c r="CV54" s="43">
        <v>4.4778316789689694E-3</v>
      </c>
      <c r="CW54" s="43">
        <v>3.5416640129106516E-3</v>
      </c>
      <c r="CX54" s="43">
        <v>4.9459394824402153E-3</v>
      </c>
      <c r="CY54" s="43">
        <v>1.2499054937779823E-2</v>
      </c>
      <c r="CZ54" s="43">
        <v>2.0552068156871068E-2</v>
      </c>
      <c r="DA54" s="43">
        <v>4.923834482727537E-3</v>
      </c>
      <c r="DB54" s="43">
        <v>1.7016386873446642E-3</v>
      </c>
      <c r="DC54" s="43">
        <v>8.4835693994084432E-5</v>
      </c>
      <c r="DD54" s="43">
        <v>4.6904687187119116E-4</v>
      </c>
      <c r="DE54" s="43">
        <v>1.7174143489540503E-3</v>
      </c>
      <c r="DF54" s="43">
        <v>2.2112724645496976E-3</v>
      </c>
      <c r="DG54" s="43">
        <v>1.7222361384718293E-3</v>
      </c>
      <c r="DH54" s="43">
        <v>2.1630481361474851E-3</v>
      </c>
      <c r="DI54" s="43">
        <v>8.127819538248213E-3</v>
      </c>
      <c r="DJ54" s="43">
        <v>7.4731056707596603E-3</v>
      </c>
      <c r="DK54" s="43">
        <v>1.4070180585341799E-2</v>
      </c>
      <c r="DL54" s="43">
        <v>3.5321993741691316E-3</v>
      </c>
      <c r="DM54" s="43">
        <v>4.5680642022714411E-3</v>
      </c>
      <c r="DN54" s="43">
        <v>2.9654035167792667E-3</v>
      </c>
      <c r="DO54" s="43">
        <v>5.0353882369500351E-3</v>
      </c>
      <c r="DP54" s="43">
        <v>2.0757753227587565E-3</v>
      </c>
      <c r="DQ54" s="43">
        <v>1.2062210942703363E-3</v>
      </c>
      <c r="DR54" s="43">
        <v>2.4469483179490751E-3</v>
      </c>
      <c r="DS54" s="43">
        <v>5.4955597383940058E-4</v>
      </c>
      <c r="DT54" s="43">
        <v>5.3526129624531505E-4</v>
      </c>
      <c r="DU54" s="43">
        <v>1.5603038902391347E-3</v>
      </c>
      <c r="DV54" s="43">
        <v>2.7360195300360785E-3</v>
      </c>
      <c r="DW54" s="43">
        <v>6.8317211758581022E-3</v>
      </c>
      <c r="DX54" s="43">
        <v>3.7771101198547977E-3</v>
      </c>
      <c r="DY54" s="43">
        <v>1.0539896906635133E-3</v>
      </c>
      <c r="DZ54" s="43">
        <v>3.5512325264058578E-3</v>
      </c>
      <c r="EA54" s="43">
        <v>3.7971899210758222E-3</v>
      </c>
      <c r="EB54" s="43">
        <v>2.9090248166750939E-3</v>
      </c>
      <c r="EC54" s="43">
        <v>1.1911000303007247E-3</v>
      </c>
      <c r="ED54" s="43">
        <v>2.2032233998983157E-3</v>
      </c>
      <c r="EE54" s="43">
        <v>1.8272562011372188E-3</v>
      </c>
      <c r="EF54" s="43">
        <v>1.0579442431981618E-3</v>
      </c>
      <c r="EG54" s="43">
        <v>4.6811924494804375E-4</v>
      </c>
      <c r="EH54" s="43">
        <v>9.6168691729990304E-4</v>
      </c>
      <c r="EI54" s="43">
        <v>1.6743309277885865E-3</v>
      </c>
      <c r="EJ54" s="43">
        <v>1.6849909581001788E-3</v>
      </c>
      <c r="EK54" s="43">
        <v>3.8273950649297679E-4</v>
      </c>
      <c r="EL54" s="43">
        <v>9.8593407981456029E-4</v>
      </c>
      <c r="EM54" s="43">
        <v>1.0162442667943951E-3</v>
      </c>
      <c r="EN54" s="43">
        <v>5.3675687159929696E-4</v>
      </c>
      <c r="EO54" s="43">
        <v>7.7419652581410417E-4</v>
      </c>
      <c r="EP54" s="43">
        <v>1.4514513501026464E-3</v>
      </c>
      <c r="EQ54" s="43">
        <v>6.7476683124950872E-4</v>
      </c>
      <c r="ER54" s="43">
        <v>1.5639498139067589E-3</v>
      </c>
      <c r="ES54" s="43">
        <v>3.5616385213787694E-3</v>
      </c>
      <c r="ET54" s="43">
        <v>1.3760593405720267E-3</v>
      </c>
      <c r="EU54" s="43">
        <v>1.0194862688853524E-3</v>
      </c>
      <c r="EV54" s="43">
        <v>1.1793571825136206E-3</v>
      </c>
      <c r="EW54" s="43">
        <v>1.4810829991208647E-3</v>
      </c>
      <c r="EX54" s="43">
        <v>1.8069585595569292E-3</v>
      </c>
      <c r="EY54" s="43">
        <v>7.1153035934440605E-4</v>
      </c>
      <c r="EZ54" s="43">
        <v>1.4449998768599254E-3</v>
      </c>
      <c r="FA54" s="43">
        <v>8.2416734553688437E-4</v>
      </c>
      <c r="FB54" s="43">
        <v>1.2547495601385864E-3</v>
      </c>
      <c r="FC54" s="43">
        <v>1.2680990062371869E-3</v>
      </c>
      <c r="FD54" s="43">
        <v>1.327057456900384E-3</v>
      </c>
      <c r="FE54" s="43">
        <v>1.5380326323987006E-3</v>
      </c>
      <c r="FF54" s="43">
        <v>1.3285398093819917E-3</v>
      </c>
      <c r="FG54" s="43">
        <v>1.9432234387406361E-3</v>
      </c>
      <c r="FH54" s="43">
        <v>2.1067661337753414E-3</v>
      </c>
      <c r="FI54" s="43">
        <v>6.2211006329284521E-3</v>
      </c>
      <c r="FJ54" s="43">
        <v>2.464848160821423E-3</v>
      </c>
      <c r="FK54" s="43">
        <v>1.688863128498926E-3</v>
      </c>
      <c r="FL54" s="44">
        <v>1.8099568521598843</v>
      </c>
      <c r="FM54" s="54">
        <v>0.94758224936002988</v>
      </c>
      <c r="FN54" s="2"/>
    </row>
    <row r="55" spans="1:170" ht="13.5" customHeight="1">
      <c r="A55" s="36" t="s">
        <v>236</v>
      </c>
      <c r="B55" s="1" t="s">
        <v>190</v>
      </c>
      <c r="C55" s="43">
        <v>1.123242339553388E-2</v>
      </c>
      <c r="D55" s="43">
        <v>6.3402504440564353E-3</v>
      </c>
      <c r="E55" s="43">
        <v>9.780508750327755E-3</v>
      </c>
      <c r="F55" s="43">
        <v>9.0988190456707928E-3</v>
      </c>
      <c r="G55" s="43">
        <v>8.7704422259169013E-3</v>
      </c>
      <c r="H55" s="43">
        <v>5.9158326948400416E-3</v>
      </c>
      <c r="I55" s="43">
        <v>2.5577150887341974E-2</v>
      </c>
      <c r="J55" s="43">
        <v>7.0485344663318182E-3</v>
      </c>
      <c r="K55" s="43">
        <v>2.5673657746939724E-2</v>
      </c>
      <c r="L55" s="43">
        <v>1.7202990916528275E-2</v>
      </c>
      <c r="M55" s="43">
        <v>9.3571707241876731E-3</v>
      </c>
      <c r="N55" s="43">
        <v>9.1061478964224486E-3</v>
      </c>
      <c r="O55" s="43">
        <v>2.1916915643685708E-2</v>
      </c>
      <c r="P55" s="43">
        <v>3.4876161694209824E-2</v>
      </c>
      <c r="Q55" s="43">
        <v>1.5343211946452384E-2</v>
      </c>
      <c r="R55" s="43">
        <v>1.6280129843658325E-2</v>
      </c>
      <c r="S55" s="43">
        <v>4.6331490464845831E-2</v>
      </c>
      <c r="T55" s="43">
        <v>3.5000721138119556E-2</v>
      </c>
      <c r="U55" s="43">
        <v>2.9912733500931411E-2</v>
      </c>
      <c r="V55" s="43">
        <v>1.3830563322024755E-2</v>
      </c>
      <c r="W55" s="43">
        <v>1.840652271039046E-2</v>
      </c>
      <c r="X55" s="43">
        <v>9.3444075253301423E-2</v>
      </c>
      <c r="Y55" s="43">
        <v>3.1504892380963155E-3</v>
      </c>
      <c r="Z55" s="43">
        <v>6.5463261497551413E-3</v>
      </c>
      <c r="AA55" s="43">
        <v>9.3334334337735539E-3</v>
      </c>
      <c r="AB55" s="43">
        <v>9.1459276451332297E-3</v>
      </c>
      <c r="AC55" s="43">
        <v>1.3096180221874481E-2</v>
      </c>
      <c r="AD55" s="43">
        <v>1.1890538967245658E-2</v>
      </c>
      <c r="AE55" s="43">
        <v>1.6648381467079996E-2</v>
      </c>
      <c r="AF55" s="43">
        <v>7.4867745499365736E-3</v>
      </c>
      <c r="AG55" s="43">
        <v>1.5941524290366466E-2</v>
      </c>
      <c r="AH55" s="43">
        <v>5.3841044799951519E-3</v>
      </c>
      <c r="AI55" s="43">
        <v>6.9038938230349556E-3</v>
      </c>
      <c r="AJ55" s="43">
        <v>9.8759343546370587E-3</v>
      </c>
      <c r="AK55" s="43">
        <v>1.2733250075335378E-2</v>
      </c>
      <c r="AL55" s="43">
        <v>1.0770808443889841E-2</v>
      </c>
      <c r="AM55" s="43">
        <v>2.0119623872164229E-3</v>
      </c>
      <c r="AN55" s="43">
        <v>7.0507060595868627E-3</v>
      </c>
      <c r="AO55" s="43">
        <v>5.0441842606606087E-3</v>
      </c>
      <c r="AP55" s="43">
        <v>7.6588769983701819E-3</v>
      </c>
      <c r="AQ55" s="43">
        <v>5.7830651635708847E-3</v>
      </c>
      <c r="AR55" s="43">
        <v>7.3804644293252982E-3</v>
      </c>
      <c r="AS55" s="43">
        <v>1.6269995658343226E-2</v>
      </c>
      <c r="AT55" s="43">
        <v>2.0823426183705199E-2</v>
      </c>
      <c r="AU55" s="43">
        <v>6.1638818243650341E-3</v>
      </c>
      <c r="AV55" s="43">
        <v>5.2649590708935774E-2</v>
      </c>
      <c r="AW55" s="43">
        <v>1.4639531367727604E-2</v>
      </c>
      <c r="AX55" s="43">
        <v>9.8860282449104268E-3</v>
      </c>
      <c r="AY55" s="43">
        <v>1.0342178012555294</v>
      </c>
      <c r="AZ55" s="43">
        <v>5.1784830579163273E-3</v>
      </c>
      <c r="BA55" s="43">
        <v>2.0629704282935521E-2</v>
      </c>
      <c r="BB55" s="43">
        <v>1.0055745850993171E-2</v>
      </c>
      <c r="BC55" s="43">
        <v>1.2824798923588333E-2</v>
      </c>
      <c r="BD55" s="43">
        <v>8.34526597320682E-3</v>
      </c>
      <c r="BE55" s="43">
        <v>1.1294249043503922E-2</v>
      </c>
      <c r="BF55" s="43">
        <v>1.7363593606504218E-2</v>
      </c>
      <c r="BG55" s="43">
        <v>6.3294385573329556E-3</v>
      </c>
      <c r="BH55" s="43">
        <v>6.5381542991952875E-3</v>
      </c>
      <c r="BI55" s="43">
        <v>5.9686184816914751E-3</v>
      </c>
      <c r="BJ55" s="43">
        <v>7.4402994449009902E-3</v>
      </c>
      <c r="BK55" s="43">
        <v>2.9739356106908447E-3</v>
      </c>
      <c r="BL55" s="43">
        <v>4.9652554654910372E-3</v>
      </c>
      <c r="BM55" s="43">
        <v>8.205812735880608E-3</v>
      </c>
      <c r="BN55" s="43">
        <v>2.0821033375218543E-2</v>
      </c>
      <c r="BO55" s="43">
        <v>2.1587569692365367E-2</v>
      </c>
      <c r="BP55" s="43">
        <v>1.3118800534923414E-2</v>
      </c>
      <c r="BQ55" s="43">
        <v>1.4726542422553644E-2</v>
      </c>
      <c r="BR55" s="43">
        <v>5.4920853004238133E-3</v>
      </c>
      <c r="BS55" s="43">
        <v>1.2638374894636697E-2</v>
      </c>
      <c r="BT55" s="43">
        <v>1.668473363095049E-2</v>
      </c>
      <c r="BU55" s="43">
        <v>2.8347386744423917E-2</v>
      </c>
      <c r="BV55" s="43">
        <v>1.6725852593792997E-2</v>
      </c>
      <c r="BW55" s="43">
        <v>3.0004279824827142E-2</v>
      </c>
      <c r="BX55" s="43">
        <v>2.9028176399562775E-2</v>
      </c>
      <c r="BY55" s="43">
        <v>3.837295398442938E-2</v>
      </c>
      <c r="BZ55" s="43">
        <v>2.0238882264228035E-2</v>
      </c>
      <c r="CA55" s="43">
        <v>2.8068673004022465E-2</v>
      </c>
      <c r="CB55" s="43">
        <v>7.2274150056617623E-2</v>
      </c>
      <c r="CC55" s="43">
        <v>2.2236113168120252E-2</v>
      </c>
      <c r="CD55" s="43">
        <v>1.7627427607542327E-2</v>
      </c>
      <c r="CE55" s="43">
        <v>8.2067470631938561E-2</v>
      </c>
      <c r="CF55" s="43">
        <v>4.766475082555803E-2</v>
      </c>
      <c r="CG55" s="43">
        <v>9.798682265061108E-3</v>
      </c>
      <c r="CH55" s="43">
        <v>1.8392270791805065E-2</v>
      </c>
      <c r="CI55" s="43">
        <v>1.6287858624921464E-2</v>
      </c>
      <c r="CJ55" s="43">
        <v>2.8506341249557365E-2</v>
      </c>
      <c r="CK55" s="43">
        <v>6.880855431291942E-2</v>
      </c>
      <c r="CL55" s="43">
        <v>2.3293740804310681E-2</v>
      </c>
      <c r="CM55" s="43">
        <v>2.8079456947404092E-2</v>
      </c>
      <c r="CN55" s="43">
        <v>2.2496010725422649E-2</v>
      </c>
      <c r="CO55" s="43">
        <v>1.4052269723571898E-2</v>
      </c>
      <c r="CP55" s="43">
        <v>2.04087746624592E-2</v>
      </c>
      <c r="CQ55" s="43">
        <v>1.9000765364563341E-2</v>
      </c>
      <c r="CR55" s="43">
        <v>7.8824920659947617E-2</v>
      </c>
      <c r="CS55" s="43">
        <v>6.5037673845296587E-2</v>
      </c>
      <c r="CT55" s="43">
        <v>0.13111634481135284</v>
      </c>
      <c r="CU55" s="43">
        <v>1.5409620355100359E-2</v>
      </c>
      <c r="CV55" s="43">
        <v>2.2510180494594464E-2</v>
      </c>
      <c r="CW55" s="43">
        <v>3.2089263163854784E-2</v>
      </c>
      <c r="CX55" s="43">
        <v>3.3332460757407346E-2</v>
      </c>
      <c r="CY55" s="43">
        <v>4.8385864078695905E-2</v>
      </c>
      <c r="CZ55" s="43">
        <v>6.811381337735696E-2</v>
      </c>
      <c r="DA55" s="43">
        <v>2.097499362089502E-2</v>
      </c>
      <c r="DB55" s="43">
        <v>6.5960258299109405E-3</v>
      </c>
      <c r="DC55" s="43">
        <v>5.1174556425916909E-4</v>
      </c>
      <c r="DD55" s="43">
        <v>2.9708910633968783E-3</v>
      </c>
      <c r="DE55" s="43">
        <v>7.6238256733198685E-3</v>
      </c>
      <c r="DF55" s="43">
        <v>1.1446920125895181E-2</v>
      </c>
      <c r="DG55" s="43">
        <v>1.1703737500277997E-2</v>
      </c>
      <c r="DH55" s="43">
        <v>1.4668660035446396E-2</v>
      </c>
      <c r="DI55" s="43">
        <v>4.0240572504227738E-2</v>
      </c>
      <c r="DJ55" s="43">
        <v>4.0870596633089597E-2</v>
      </c>
      <c r="DK55" s="43">
        <v>9.5538843540843257E-2</v>
      </c>
      <c r="DL55" s="43">
        <v>9.2040548426321599E-3</v>
      </c>
      <c r="DM55" s="43">
        <v>8.908873204360462E-3</v>
      </c>
      <c r="DN55" s="43">
        <v>1.109626041895357E-2</v>
      </c>
      <c r="DO55" s="43">
        <v>9.0541315054526936E-3</v>
      </c>
      <c r="DP55" s="43">
        <v>1.5422702497940031E-2</v>
      </c>
      <c r="DQ55" s="43">
        <v>5.3573979304660426E-3</v>
      </c>
      <c r="DR55" s="43">
        <v>2.0470103050689525E-2</v>
      </c>
      <c r="DS55" s="43">
        <v>2.5215761863952692E-3</v>
      </c>
      <c r="DT55" s="43">
        <v>2.3081915809723256E-3</v>
      </c>
      <c r="DU55" s="43">
        <v>9.0805998170906902E-3</v>
      </c>
      <c r="DV55" s="43">
        <v>1.4191253816838946E-2</v>
      </c>
      <c r="DW55" s="43">
        <v>3.2911828534086043E-2</v>
      </c>
      <c r="DX55" s="43">
        <v>1.5045304262967315E-2</v>
      </c>
      <c r="DY55" s="43">
        <v>5.1972794502075518E-3</v>
      </c>
      <c r="DZ55" s="43">
        <v>2.6799317421859165E-2</v>
      </c>
      <c r="EA55" s="43">
        <v>2.2211894491562599E-2</v>
      </c>
      <c r="EB55" s="43">
        <v>1.6940497076362859E-2</v>
      </c>
      <c r="EC55" s="43">
        <v>7.3176924337428201E-3</v>
      </c>
      <c r="ED55" s="43">
        <v>7.8097031748619551E-3</v>
      </c>
      <c r="EE55" s="43">
        <v>1.1723259180308251E-2</v>
      </c>
      <c r="EF55" s="43">
        <v>5.3157652400983605E-3</v>
      </c>
      <c r="EG55" s="43">
        <v>2.9166958775824047E-3</v>
      </c>
      <c r="EH55" s="43">
        <v>4.3856607488798362E-3</v>
      </c>
      <c r="EI55" s="43">
        <v>6.9964025130942829E-3</v>
      </c>
      <c r="EJ55" s="43">
        <v>1.0747409755627648E-2</v>
      </c>
      <c r="EK55" s="43">
        <v>2.0747904713481818E-3</v>
      </c>
      <c r="EL55" s="43">
        <v>5.1663377602042511E-3</v>
      </c>
      <c r="EM55" s="43">
        <v>5.7285234806819267E-3</v>
      </c>
      <c r="EN55" s="43">
        <v>3.0574104511551462E-3</v>
      </c>
      <c r="EO55" s="43">
        <v>5.0924469140359897E-3</v>
      </c>
      <c r="EP55" s="43">
        <v>9.3902992861127355E-3</v>
      </c>
      <c r="EQ55" s="43">
        <v>3.935592354085863E-3</v>
      </c>
      <c r="ER55" s="43">
        <v>7.1622755728318914E-3</v>
      </c>
      <c r="ES55" s="43">
        <v>3.1674201232896847E-2</v>
      </c>
      <c r="ET55" s="43">
        <v>7.6073384232815703E-3</v>
      </c>
      <c r="EU55" s="43">
        <v>5.2909402641050721E-3</v>
      </c>
      <c r="EV55" s="43">
        <v>6.8189518204846396E-3</v>
      </c>
      <c r="EW55" s="43">
        <v>1.0158303534546822E-2</v>
      </c>
      <c r="EX55" s="43">
        <v>9.7693650347874562E-3</v>
      </c>
      <c r="EY55" s="43">
        <v>4.461333601898842E-3</v>
      </c>
      <c r="EZ55" s="43">
        <v>6.6682828957043737E-3</v>
      </c>
      <c r="FA55" s="43">
        <v>4.2148075881967718E-3</v>
      </c>
      <c r="FB55" s="43">
        <v>6.019803721771716E-3</v>
      </c>
      <c r="FC55" s="43">
        <v>6.1921568237515105E-3</v>
      </c>
      <c r="FD55" s="43">
        <v>6.9586052823022151E-3</v>
      </c>
      <c r="FE55" s="43">
        <v>7.3732474339015183E-3</v>
      </c>
      <c r="FF55" s="43">
        <v>6.3124090540409277E-3</v>
      </c>
      <c r="FG55" s="43">
        <v>1.0946830134459759E-2</v>
      </c>
      <c r="FH55" s="43">
        <v>1.0425842024016306E-2</v>
      </c>
      <c r="FI55" s="43">
        <v>5.4705833954598201E-2</v>
      </c>
      <c r="FJ55" s="43">
        <v>1.0844407581304899E-2</v>
      </c>
      <c r="FK55" s="43">
        <v>8.8444051911263609E-3</v>
      </c>
      <c r="FL55" s="44">
        <v>4.0226924246919147</v>
      </c>
      <c r="FM55" s="54">
        <v>2.1060347000672008</v>
      </c>
      <c r="FN55" s="2"/>
    </row>
    <row r="56" spans="1:170" ht="13.5" customHeight="1">
      <c r="A56" s="36" t="s">
        <v>237</v>
      </c>
      <c r="B56" s="1" t="s">
        <v>104</v>
      </c>
      <c r="C56" s="43">
        <v>6.3487438464711928E-4</v>
      </c>
      <c r="D56" s="43">
        <v>3.5476911151993229E-4</v>
      </c>
      <c r="E56" s="43">
        <v>2.5375455244057551E-4</v>
      </c>
      <c r="F56" s="43">
        <v>6.9694338262623798E-4</v>
      </c>
      <c r="G56" s="43">
        <v>7.6470403236472977E-4</v>
      </c>
      <c r="H56" s="43">
        <v>3.4406398765726427E-4</v>
      </c>
      <c r="I56" s="43">
        <v>6.2760832833220982E-4</v>
      </c>
      <c r="J56" s="43">
        <v>1.3028097471482639E-3</v>
      </c>
      <c r="K56" s="43">
        <v>2.3009213437026298E-3</v>
      </c>
      <c r="L56" s="43">
        <v>2.0825559488144279E-3</v>
      </c>
      <c r="M56" s="43">
        <v>7.6977687970128123E-3</v>
      </c>
      <c r="N56" s="43">
        <v>3.584570754605726E-3</v>
      </c>
      <c r="O56" s="43">
        <v>8.9461959873694992E-4</v>
      </c>
      <c r="P56" s="43">
        <v>9.7630680201491219E-4</v>
      </c>
      <c r="Q56" s="43">
        <v>7.7852508600912557E-4</v>
      </c>
      <c r="R56" s="43">
        <v>6.786258471735225E-4</v>
      </c>
      <c r="S56" s="43">
        <v>8.534028790611114E-4</v>
      </c>
      <c r="T56" s="43">
        <v>9.1095333775196674E-4</v>
      </c>
      <c r="U56" s="43">
        <v>7.3477104079798777E-4</v>
      </c>
      <c r="V56" s="43">
        <v>9.1424502214943598E-4</v>
      </c>
      <c r="W56" s="43">
        <v>4.2311109956320045E-4</v>
      </c>
      <c r="X56" s="43">
        <v>8.5360608361791091E-4</v>
      </c>
      <c r="Y56" s="43">
        <v>1.56624850052237E-4</v>
      </c>
      <c r="Z56" s="43">
        <v>5.962949166528408E-4</v>
      </c>
      <c r="AA56" s="43">
        <v>7.2512190596867607E-4</v>
      </c>
      <c r="AB56" s="43">
        <v>7.5424033217600826E-4</v>
      </c>
      <c r="AC56" s="43">
        <v>8.1931113462476769E-4</v>
      </c>
      <c r="AD56" s="43">
        <v>6.1940962648883771E-4</v>
      </c>
      <c r="AE56" s="43">
        <v>9.217756813515339E-4</v>
      </c>
      <c r="AF56" s="43">
        <v>8.9927959091336968E-4</v>
      </c>
      <c r="AG56" s="43">
        <v>7.8267204418527533E-4</v>
      </c>
      <c r="AH56" s="43">
        <v>6.7032292054608163E-4</v>
      </c>
      <c r="AI56" s="43">
        <v>7.342082137524028E-4</v>
      </c>
      <c r="AJ56" s="43">
        <v>1.0120497076619194E-3</v>
      </c>
      <c r="AK56" s="43">
        <v>7.6743960287586053E-4</v>
      </c>
      <c r="AL56" s="43">
        <v>1.5965214964652325E-3</v>
      </c>
      <c r="AM56" s="43">
        <v>2.8011349281436356E-4</v>
      </c>
      <c r="AN56" s="43">
        <v>3.7185866792073579E-4</v>
      </c>
      <c r="AO56" s="43">
        <v>5.4831589476043031E-4</v>
      </c>
      <c r="AP56" s="43">
        <v>7.1399617216369297E-4</v>
      </c>
      <c r="AQ56" s="43">
        <v>6.7880313925167948E-4</v>
      </c>
      <c r="AR56" s="43">
        <v>7.8717293701046362E-4</v>
      </c>
      <c r="AS56" s="43">
        <v>7.0343903427826267E-4</v>
      </c>
      <c r="AT56" s="43">
        <v>8.8550626909225801E-4</v>
      </c>
      <c r="AU56" s="43">
        <v>6.1022637700760955E-4</v>
      </c>
      <c r="AV56" s="43">
        <v>8.1686305824809995E-4</v>
      </c>
      <c r="AW56" s="43">
        <v>5.2520732627496947E-4</v>
      </c>
      <c r="AX56" s="43">
        <v>7.2786726146352823E-4</v>
      </c>
      <c r="AY56" s="43">
        <v>7.9615530813009197E-4</v>
      </c>
      <c r="AZ56" s="43">
        <v>1.0163867852394741</v>
      </c>
      <c r="BA56" s="43">
        <v>6.0658702489734748E-3</v>
      </c>
      <c r="BB56" s="43">
        <v>6.302809583599541E-4</v>
      </c>
      <c r="BC56" s="43">
        <v>1.0345237455476699E-3</v>
      </c>
      <c r="BD56" s="43">
        <v>2.6258629753846676E-3</v>
      </c>
      <c r="BE56" s="43">
        <v>3.4010499409086979E-3</v>
      </c>
      <c r="BF56" s="43">
        <v>1.9529662037621157E-3</v>
      </c>
      <c r="BG56" s="43">
        <v>6.6779368382979029E-4</v>
      </c>
      <c r="BH56" s="43">
        <v>8.4976608166258876E-4</v>
      </c>
      <c r="BI56" s="43">
        <v>6.1782682898964562E-4</v>
      </c>
      <c r="BJ56" s="43">
        <v>6.1204178703534642E-4</v>
      </c>
      <c r="BK56" s="43">
        <v>4.1413843451735432E-4</v>
      </c>
      <c r="BL56" s="43">
        <v>4.4902758876960399E-4</v>
      </c>
      <c r="BM56" s="43">
        <v>7.9571874064300109E-4</v>
      </c>
      <c r="BN56" s="43">
        <v>8.1330446003392788E-4</v>
      </c>
      <c r="BO56" s="43">
        <v>1.287210456120617E-3</v>
      </c>
      <c r="BP56" s="43">
        <v>7.0336892421623328E-4</v>
      </c>
      <c r="BQ56" s="43">
        <v>8.1172787329227578E-4</v>
      </c>
      <c r="BR56" s="43">
        <v>1.6541130360526202E-4</v>
      </c>
      <c r="BS56" s="43">
        <v>2.5268489389916984E-4</v>
      </c>
      <c r="BT56" s="43">
        <v>6.2888859320261981E-4</v>
      </c>
      <c r="BU56" s="43">
        <v>4.4959551304849118E-4</v>
      </c>
      <c r="BV56" s="43">
        <v>4.4939417353639775E-4</v>
      </c>
      <c r="BW56" s="43">
        <v>3.2772286296770328E-4</v>
      </c>
      <c r="BX56" s="43">
        <v>5.7297903968450551E-4</v>
      </c>
      <c r="BY56" s="43">
        <v>5.343113534967E-4</v>
      </c>
      <c r="BZ56" s="43">
        <v>3.9729501073903177E-4</v>
      </c>
      <c r="CA56" s="43">
        <v>5.2867253311781974E-4</v>
      </c>
      <c r="CB56" s="43">
        <v>6.1682988061819604E-4</v>
      </c>
      <c r="CC56" s="43">
        <v>5.1305155297514976E-4</v>
      </c>
      <c r="CD56" s="43">
        <v>6.3610948354611953E-4</v>
      </c>
      <c r="CE56" s="43">
        <v>7.3448432058381133E-4</v>
      </c>
      <c r="CF56" s="43">
        <v>6.5928133773017223E-4</v>
      </c>
      <c r="CG56" s="43">
        <v>6.6794058703314476E-4</v>
      </c>
      <c r="CH56" s="43">
        <v>7.134352208611576E-4</v>
      </c>
      <c r="CI56" s="43">
        <v>6.4148685494340614E-4</v>
      </c>
      <c r="CJ56" s="43">
        <v>2.1886415665976567E-3</v>
      </c>
      <c r="CK56" s="43">
        <v>8.5043998206024663E-4</v>
      </c>
      <c r="CL56" s="43">
        <v>9.0132730789354838E-4</v>
      </c>
      <c r="CM56" s="43">
        <v>1.0265308643425531E-2</v>
      </c>
      <c r="CN56" s="43">
        <v>7.1302903415410121E-4</v>
      </c>
      <c r="CO56" s="43">
        <v>7.5177981035007019E-4</v>
      </c>
      <c r="CP56" s="43">
        <v>4.4818856279201251E-4</v>
      </c>
      <c r="CQ56" s="43">
        <v>1.2091309245614928E-3</v>
      </c>
      <c r="CR56" s="43">
        <v>8.5916229582518652E-3</v>
      </c>
      <c r="CS56" s="43">
        <v>1.3769408018427071E-2</v>
      </c>
      <c r="CT56" s="43">
        <v>1.0644683627192974E-3</v>
      </c>
      <c r="CU56" s="43">
        <v>7.9712531730014144E-4</v>
      </c>
      <c r="CV56" s="43">
        <v>9.1392770983227318E-4</v>
      </c>
      <c r="CW56" s="43">
        <v>1.0281751922506287E-3</v>
      </c>
      <c r="CX56" s="43">
        <v>1.157190030915743E-2</v>
      </c>
      <c r="CY56" s="43">
        <v>9.4024705221923703E-4</v>
      </c>
      <c r="CZ56" s="43">
        <v>7.5426941216983452E-4</v>
      </c>
      <c r="DA56" s="43">
        <v>1.7201877446022832E-3</v>
      </c>
      <c r="DB56" s="43">
        <v>2.5338453210617493E-4</v>
      </c>
      <c r="DC56" s="43">
        <v>5.021033238431647E-5</v>
      </c>
      <c r="DD56" s="43">
        <v>1.4984837499524474E-4</v>
      </c>
      <c r="DE56" s="43">
        <v>2.9752651045220524E-4</v>
      </c>
      <c r="DF56" s="43">
        <v>1.0337870519348089E-3</v>
      </c>
      <c r="DG56" s="43">
        <v>4.095458661538421E-3</v>
      </c>
      <c r="DH56" s="43">
        <v>1.6032021926131285E-3</v>
      </c>
      <c r="DI56" s="43">
        <v>8.091415865714998E-4</v>
      </c>
      <c r="DJ56" s="43">
        <v>7.5159308907048791E-4</v>
      </c>
      <c r="DK56" s="43">
        <v>8.5379779012558594E-4</v>
      </c>
      <c r="DL56" s="43">
        <v>1.0025052553331237E-3</v>
      </c>
      <c r="DM56" s="43">
        <v>9.5287280509101448E-4</v>
      </c>
      <c r="DN56" s="43">
        <v>5.7547131969119456E-4</v>
      </c>
      <c r="DO56" s="43">
        <v>8.3247449293662038E-4</v>
      </c>
      <c r="DP56" s="43">
        <v>1.3132906391299846E-3</v>
      </c>
      <c r="DQ56" s="43">
        <v>3.7002724703095921E-4</v>
      </c>
      <c r="DR56" s="43">
        <v>7.9998078294287733E-3</v>
      </c>
      <c r="DS56" s="43">
        <v>4.3345027393550594E-4</v>
      </c>
      <c r="DT56" s="43">
        <v>6.1933221239877793E-4</v>
      </c>
      <c r="DU56" s="43">
        <v>9.4439295176144457E-4</v>
      </c>
      <c r="DV56" s="43">
        <v>1.536808050707464E-3</v>
      </c>
      <c r="DW56" s="43">
        <v>1.1386967200251608E-3</v>
      </c>
      <c r="DX56" s="43">
        <v>1.8952789703051379E-3</v>
      </c>
      <c r="DY56" s="43">
        <v>6.5462747971903833E-4</v>
      </c>
      <c r="DZ56" s="43">
        <v>2.2737644099591628E-2</v>
      </c>
      <c r="EA56" s="43">
        <v>5.8750748735133368E-4</v>
      </c>
      <c r="EB56" s="43">
        <v>4.7053723925686262E-4</v>
      </c>
      <c r="EC56" s="43">
        <v>5.9249599706292502E-4</v>
      </c>
      <c r="ED56" s="43">
        <v>6.3489342765743917E-4</v>
      </c>
      <c r="EE56" s="43">
        <v>6.4371591172404142E-4</v>
      </c>
      <c r="EF56" s="43">
        <v>3.8371393130177343E-4</v>
      </c>
      <c r="EG56" s="43">
        <v>2.4741381499968724E-4</v>
      </c>
      <c r="EH56" s="43">
        <v>3.5131590943139759E-4</v>
      </c>
      <c r="EI56" s="43">
        <v>7.1376134671593909E-4</v>
      </c>
      <c r="EJ56" s="43">
        <v>8.3026107097215198E-4</v>
      </c>
      <c r="EK56" s="43">
        <v>1.8291587811250235E-4</v>
      </c>
      <c r="EL56" s="43">
        <v>4.3038937684423679E-4</v>
      </c>
      <c r="EM56" s="43">
        <v>5.0501015019816583E-4</v>
      </c>
      <c r="EN56" s="43">
        <v>2.7071364144691225E-4</v>
      </c>
      <c r="EO56" s="43">
        <v>9.7060642394050574E-5</v>
      </c>
      <c r="EP56" s="43">
        <v>3.8702788055721121E-4</v>
      </c>
      <c r="EQ56" s="43">
        <v>5.6385132885664133E-4</v>
      </c>
      <c r="ER56" s="43">
        <v>4.6643188685826804E-4</v>
      </c>
      <c r="ES56" s="43">
        <v>3.7854866032775054E-3</v>
      </c>
      <c r="ET56" s="43">
        <v>7.3728686682071414E-4</v>
      </c>
      <c r="EU56" s="43">
        <v>6.3317166520328923E-4</v>
      </c>
      <c r="EV56" s="43">
        <v>1.163471657328911E-3</v>
      </c>
      <c r="EW56" s="43">
        <v>5.0204962862549817E-3</v>
      </c>
      <c r="EX56" s="43">
        <v>1.5596904288825513E-3</v>
      </c>
      <c r="EY56" s="43">
        <v>1.1750682821941381E-3</v>
      </c>
      <c r="EZ56" s="43">
        <v>1.3593214586175557E-3</v>
      </c>
      <c r="FA56" s="43">
        <v>3.076408580662445E-4</v>
      </c>
      <c r="FB56" s="43">
        <v>4.1788679995612062E-4</v>
      </c>
      <c r="FC56" s="43">
        <v>3.0812636872319806E-4</v>
      </c>
      <c r="FD56" s="43">
        <v>4.0428907577387915E-4</v>
      </c>
      <c r="FE56" s="43">
        <v>3.1253677541631712E-4</v>
      </c>
      <c r="FF56" s="43">
        <v>1.0433551566453169E-3</v>
      </c>
      <c r="FG56" s="43">
        <v>9.6080770113862951E-4</v>
      </c>
      <c r="FH56" s="43">
        <v>1.0417668484183013E-3</v>
      </c>
      <c r="FI56" s="43">
        <v>1.6434036363176672E-2</v>
      </c>
      <c r="FJ56" s="43">
        <v>4.2269917904344604E-4</v>
      </c>
      <c r="FK56" s="43">
        <v>4.3895990342533757E-4</v>
      </c>
      <c r="FL56" s="44">
        <v>1.2550420703947365</v>
      </c>
      <c r="FM56" s="54">
        <v>0.65706294969790768</v>
      </c>
      <c r="FN56" s="2"/>
    </row>
    <row r="57" spans="1:170" ht="13.5" customHeight="1">
      <c r="A57" s="36" t="s">
        <v>238</v>
      </c>
      <c r="B57" s="1" t="s">
        <v>105</v>
      </c>
      <c r="C57" s="43">
        <v>1.1150661294988655E-3</v>
      </c>
      <c r="D57" s="43">
        <v>5.1637011438933984E-4</v>
      </c>
      <c r="E57" s="43">
        <v>3.6349119178098028E-4</v>
      </c>
      <c r="F57" s="43">
        <v>1.3324154917130307E-3</v>
      </c>
      <c r="G57" s="43">
        <v>1.9297989453469955E-3</v>
      </c>
      <c r="H57" s="43">
        <v>7.2737149528534939E-4</v>
      </c>
      <c r="I57" s="43">
        <v>2.5508666610031885E-3</v>
      </c>
      <c r="J57" s="43">
        <v>1.2764543611269779E-3</v>
      </c>
      <c r="K57" s="43">
        <v>1.5513301453626586E-2</v>
      </c>
      <c r="L57" s="43">
        <v>3.8042457226148459E-3</v>
      </c>
      <c r="M57" s="43">
        <v>2.1976562046660056E-3</v>
      </c>
      <c r="N57" s="43">
        <v>2.8924027030144488E-3</v>
      </c>
      <c r="O57" s="43">
        <v>2.0476899635515156E-3</v>
      </c>
      <c r="P57" s="43">
        <v>3.0446616054997911E-3</v>
      </c>
      <c r="Q57" s="43">
        <v>1.8522832707864843E-3</v>
      </c>
      <c r="R57" s="43">
        <v>7.6810084514070728E-4</v>
      </c>
      <c r="S57" s="43">
        <v>1.7375491044741825E-3</v>
      </c>
      <c r="T57" s="43">
        <v>2.2060380395725323E-3</v>
      </c>
      <c r="U57" s="43">
        <v>1.7239102712464293E-3</v>
      </c>
      <c r="V57" s="43">
        <v>1.5838701897673861E-3</v>
      </c>
      <c r="W57" s="43">
        <v>1.2903026509677145E-3</v>
      </c>
      <c r="X57" s="43">
        <v>2.5537896155603335E-3</v>
      </c>
      <c r="Y57" s="43">
        <v>4.6856345254368467E-4</v>
      </c>
      <c r="Z57" s="43">
        <v>2.6084216519318957E-3</v>
      </c>
      <c r="AA57" s="43">
        <v>4.25603354742641E-3</v>
      </c>
      <c r="AB57" s="43">
        <v>8.8962053691168334E-3</v>
      </c>
      <c r="AC57" s="43">
        <v>4.9484864793263748E-3</v>
      </c>
      <c r="AD57" s="43">
        <v>3.1210406865788774E-3</v>
      </c>
      <c r="AE57" s="43">
        <v>1.5026399577494326E-2</v>
      </c>
      <c r="AF57" s="43">
        <v>2.881628961380979E-3</v>
      </c>
      <c r="AG57" s="43">
        <v>3.4707472675569381E-3</v>
      </c>
      <c r="AH57" s="43">
        <v>1.3309018742195763E-3</v>
      </c>
      <c r="AI57" s="43">
        <v>1.9856312540457023E-3</v>
      </c>
      <c r="AJ57" s="43">
        <v>3.5488713238695864E-3</v>
      </c>
      <c r="AK57" s="43">
        <v>2.3375477161910012E-3</v>
      </c>
      <c r="AL57" s="43">
        <v>7.562188319274684E-3</v>
      </c>
      <c r="AM57" s="43">
        <v>7.7138607390024442E-4</v>
      </c>
      <c r="AN57" s="43">
        <v>7.5497977486045111E-4</v>
      </c>
      <c r="AO57" s="43">
        <v>6.7175611106146647E-4</v>
      </c>
      <c r="AP57" s="43">
        <v>1.1489173892733368E-3</v>
      </c>
      <c r="AQ57" s="43">
        <v>1.2675286650107921E-3</v>
      </c>
      <c r="AR57" s="43">
        <v>1.0233720878821317E-3</v>
      </c>
      <c r="AS57" s="43">
        <v>1.7354363359624067E-3</v>
      </c>
      <c r="AT57" s="43">
        <v>1.509897283309863E-3</v>
      </c>
      <c r="AU57" s="43">
        <v>1.0768622548790593E-3</v>
      </c>
      <c r="AV57" s="43">
        <v>2.7849188395686012E-3</v>
      </c>
      <c r="AW57" s="43">
        <v>1.3391526013854828E-3</v>
      </c>
      <c r="AX57" s="43">
        <v>1.9707974322171438E-3</v>
      </c>
      <c r="AY57" s="43">
        <v>4.2959407875268214E-3</v>
      </c>
      <c r="AZ57" s="43">
        <v>5.2240804866103031E-3</v>
      </c>
      <c r="BA57" s="43">
        <v>1.0365109196398532</v>
      </c>
      <c r="BB57" s="43">
        <v>7.3846243784203135E-3</v>
      </c>
      <c r="BC57" s="43">
        <v>4.2268709747192981E-3</v>
      </c>
      <c r="BD57" s="43">
        <v>4.5190087985798027E-3</v>
      </c>
      <c r="BE57" s="43">
        <v>4.393989672062149E-3</v>
      </c>
      <c r="BF57" s="43">
        <v>4.8624036250511536E-3</v>
      </c>
      <c r="BG57" s="43">
        <v>1.5256526064452822E-3</v>
      </c>
      <c r="BH57" s="43">
        <v>2.3542633778316059E-3</v>
      </c>
      <c r="BI57" s="43">
        <v>2.5017767097019676E-3</v>
      </c>
      <c r="BJ57" s="43">
        <v>1.688057712774899E-3</v>
      </c>
      <c r="BK57" s="43">
        <v>8.9689974655545281E-4</v>
      </c>
      <c r="BL57" s="43">
        <v>1.1699853693813182E-3</v>
      </c>
      <c r="BM57" s="43">
        <v>4.1518449314412176E-3</v>
      </c>
      <c r="BN57" s="43">
        <v>7.2641641053313392E-3</v>
      </c>
      <c r="BO57" s="43">
        <v>8.5086840111554297E-3</v>
      </c>
      <c r="BP57" s="43">
        <v>4.2500592926745491E-3</v>
      </c>
      <c r="BQ57" s="43">
        <v>7.6527175214534757E-3</v>
      </c>
      <c r="BR57" s="43">
        <v>6.8799388236436584E-4</v>
      </c>
      <c r="BS57" s="43">
        <v>1.3337136650168344E-3</v>
      </c>
      <c r="BT57" s="43">
        <v>4.1982845610384519E-3</v>
      </c>
      <c r="BU57" s="43">
        <v>4.8437335975409605E-3</v>
      </c>
      <c r="BV57" s="43">
        <v>1.5726953833108707E-3</v>
      </c>
      <c r="BW57" s="43">
        <v>1.4731873090259313E-3</v>
      </c>
      <c r="BX57" s="43">
        <v>3.6370032072217708E-3</v>
      </c>
      <c r="BY57" s="43">
        <v>7.2286916652682725E-3</v>
      </c>
      <c r="BZ57" s="43">
        <v>2.1877246366668124E-3</v>
      </c>
      <c r="CA57" s="43">
        <v>9.1946693662230926E-3</v>
      </c>
      <c r="CB57" s="43">
        <v>1.1939713848600444E-2</v>
      </c>
      <c r="CC57" s="43">
        <v>1.6821287202925426E-3</v>
      </c>
      <c r="CD57" s="43">
        <v>1.2050350756179258E-2</v>
      </c>
      <c r="CE57" s="43">
        <v>8.9788403736400721E-3</v>
      </c>
      <c r="CF57" s="43">
        <v>1.2232006544107176E-2</v>
      </c>
      <c r="CG57" s="43">
        <v>6.1914805731261395E-3</v>
      </c>
      <c r="CH57" s="43">
        <v>1.8758626178078667E-2</v>
      </c>
      <c r="CI57" s="43">
        <v>1.9084519342717224E-2</v>
      </c>
      <c r="CJ57" s="43">
        <v>1.091668944415258E-2</v>
      </c>
      <c r="CK57" s="43">
        <v>1.2157580512801767E-2</v>
      </c>
      <c r="CL57" s="43">
        <v>1.8238672154998473E-2</v>
      </c>
      <c r="CM57" s="43">
        <v>1.0761952259604114E-2</v>
      </c>
      <c r="CN57" s="43">
        <v>9.0650243689264359E-3</v>
      </c>
      <c r="CO57" s="43">
        <v>3.3433310883680721E-3</v>
      </c>
      <c r="CP57" s="43">
        <v>6.6890310369601361E-3</v>
      </c>
      <c r="CQ57" s="43">
        <v>1.0083836763378975E-2</v>
      </c>
      <c r="CR57" s="43">
        <v>5.7291818811536152E-3</v>
      </c>
      <c r="CS57" s="43">
        <v>7.6515725883350722E-3</v>
      </c>
      <c r="CT57" s="43">
        <v>9.614045868338807E-3</v>
      </c>
      <c r="CU57" s="43">
        <v>8.7284181068034809E-3</v>
      </c>
      <c r="CV57" s="43">
        <v>2.8981350041559561E-2</v>
      </c>
      <c r="CW57" s="43">
        <v>1.9215529171564636E-3</v>
      </c>
      <c r="CX57" s="43">
        <v>1.0001381422653362E-2</v>
      </c>
      <c r="CY57" s="43">
        <v>1.2722725849836771E-2</v>
      </c>
      <c r="CZ57" s="43">
        <v>5.3459111400483619E-3</v>
      </c>
      <c r="DA57" s="43">
        <v>1.4282830049417241E-2</v>
      </c>
      <c r="DB57" s="43">
        <v>2.2853033357657501E-3</v>
      </c>
      <c r="DC57" s="43">
        <v>1.3105955559640704E-4</v>
      </c>
      <c r="DD57" s="43">
        <v>5.3286878406290741E-4</v>
      </c>
      <c r="DE57" s="43">
        <v>2.0629659010456595E-3</v>
      </c>
      <c r="DF57" s="43">
        <v>1.4546211223099648E-3</v>
      </c>
      <c r="DG57" s="43">
        <v>2.5912413967718855E-3</v>
      </c>
      <c r="DH57" s="43">
        <v>2.7494656810547872E-3</v>
      </c>
      <c r="DI57" s="43">
        <v>2.9116804488729846E-3</v>
      </c>
      <c r="DJ57" s="43">
        <v>2.8629672019063672E-3</v>
      </c>
      <c r="DK57" s="43">
        <v>3.2085273464742699E-3</v>
      </c>
      <c r="DL57" s="43">
        <v>2.6197720265296524E-3</v>
      </c>
      <c r="DM57" s="43">
        <v>3.8439309544989609E-3</v>
      </c>
      <c r="DN57" s="43">
        <v>4.9425302257745871E-3</v>
      </c>
      <c r="DO57" s="43">
        <v>3.6553626628923743E-3</v>
      </c>
      <c r="DP57" s="43">
        <v>7.9866758272047482E-4</v>
      </c>
      <c r="DQ57" s="43">
        <v>2.4500272387446348E-3</v>
      </c>
      <c r="DR57" s="43">
        <v>1.9932195746991525E-3</v>
      </c>
      <c r="DS57" s="43">
        <v>1.0771578065349964E-3</v>
      </c>
      <c r="DT57" s="43">
        <v>3.9190855133561226E-4</v>
      </c>
      <c r="DU57" s="43">
        <v>2.7810032337928906E-3</v>
      </c>
      <c r="DV57" s="43">
        <v>2.6053099997822766E-3</v>
      </c>
      <c r="DW57" s="43">
        <v>3.3644589471464484E-3</v>
      </c>
      <c r="DX57" s="43">
        <v>1.5282133460856209E-3</v>
      </c>
      <c r="DY57" s="43">
        <v>7.9912096334408805E-4</v>
      </c>
      <c r="DZ57" s="43">
        <v>2.2224976706551234E-3</v>
      </c>
      <c r="EA57" s="43">
        <v>1.6965601730154858E-3</v>
      </c>
      <c r="EB57" s="43">
        <v>1.3642249876013573E-3</v>
      </c>
      <c r="EC57" s="43">
        <v>8.5631525345650217E-4</v>
      </c>
      <c r="ED57" s="43">
        <v>1.0706824051961085E-3</v>
      </c>
      <c r="EE57" s="43">
        <v>9.5382763606816046E-4</v>
      </c>
      <c r="EF57" s="43">
        <v>6.3972919400096125E-4</v>
      </c>
      <c r="EG57" s="43">
        <v>2.5899132141636529E-4</v>
      </c>
      <c r="EH57" s="43">
        <v>1.1930169009672707E-3</v>
      </c>
      <c r="EI57" s="43">
        <v>1.1214862502357257E-3</v>
      </c>
      <c r="EJ57" s="43">
        <v>1.3120072855158033E-3</v>
      </c>
      <c r="EK57" s="43">
        <v>2.3315962891617807E-4</v>
      </c>
      <c r="EL57" s="43">
        <v>6.9944098248299867E-4</v>
      </c>
      <c r="EM57" s="43">
        <v>7.38490198070816E-4</v>
      </c>
      <c r="EN57" s="43">
        <v>4.2061820750588752E-4</v>
      </c>
      <c r="EO57" s="43">
        <v>2.4170037047304709E-4</v>
      </c>
      <c r="EP57" s="43">
        <v>7.1746755891162288E-4</v>
      </c>
      <c r="EQ57" s="43">
        <v>6.1465159992102249E-4</v>
      </c>
      <c r="ER57" s="43">
        <v>1.2899172709040555E-3</v>
      </c>
      <c r="ES57" s="43">
        <v>1.3051347281621936E-3</v>
      </c>
      <c r="ET57" s="43">
        <v>8.0017922034816814E-4</v>
      </c>
      <c r="EU57" s="43">
        <v>6.3224897291039653E-4</v>
      </c>
      <c r="EV57" s="43">
        <v>9.2159904169217439E-4</v>
      </c>
      <c r="EW57" s="43">
        <v>1.2701573107536544E-3</v>
      </c>
      <c r="EX57" s="43">
        <v>4.1486620551229791E-3</v>
      </c>
      <c r="EY57" s="43">
        <v>5.1137007033798937E-4</v>
      </c>
      <c r="EZ57" s="43">
        <v>1.0331578041537942E-3</v>
      </c>
      <c r="FA57" s="43">
        <v>5.2881393342977829E-4</v>
      </c>
      <c r="FB57" s="43">
        <v>6.2139636324789137E-4</v>
      </c>
      <c r="FC57" s="43">
        <v>7.1496745303016378E-4</v>
      </c>
      <c r="FD57" s="43">
        <v>1.8677594144807877E-3</v>
      </c>
      <c r="FE57" s="43">
        <v>9.8684130557547792E-4</v>
      </c>
      <c r="FF57" s="43">
        <v>9.8349358665303799E-4</v>
      </c>
      <c r="FG57" s="43">
        <v>1.2362300743344894E-3</v>
      </c>
      <c r="FH57" s="43">
        <v>1.1090354908772576E-3</v>
      </c>
      <c r="FI57" s="43">
        <v>1.03981391847479E-2</v>
      </c>
      <c r="FJ57" s="43">
        <v>1.1995407644245905E-3</v>
      </c>
      <c r="FK57" s="43">
        <v>1.1770795693707972E-3</v>
      </c>
      <c r="FL57" s="44">
        <v>1.6611496783400947</v>
      </c>
      <c r="FM57" s="54">
        <v>0.86967595213487969</v>
      </c>
      <c r="FN57" s="2"/>
    </row>
    <row r="58" spans="1:170" ht="13.5" customHeight="1">
      <c r="A58" s="36" t="s">
        <v>239</v>
      </c>
      <c r="B58" s="1" t="s">
        <v>106</v>
      </c>
      <c r="C58" s="43">
        <v>4.3829832583758814E-4</v>
      </c>
      <c r="D58" s="43">
        <v>2.4370475080150037E-4</v>
      </c>
      <c r="E58" s="43">
        <v>2.74064978591431E-4</v>
      </c>
      <c r="F58" s="43">
        <v>8.5507906638639596E-4</v>
      </c>
      <c r="G58" s="43">
        <v>7.9750538961111063E-4</v>
      </c>
      <c r="H58" s="43">
        <v>4.1686867286092408E-4</v>
      </c>
      <c r="I58" s="43">
        <v>1.2714189479550132E-3</v>
      </c>
      <c r="J58" s="43">
        <v>1.5777894985542493E-3</v>
      </c>
      <c r="K58" s="43">
        <v>1.6147640414110136E-3</v>
      </c>
      <c r="L58" s="43">
        <v>1.000452080557772E-3</v>
      </c>
      <c r="M58" s="43">
        <v>7.5803912726503419E-4</v>
      </c>
      <c r="N58" s="43">
        <v>5.652535514343069E-4</v>
      </c>
      <c r="O58" s="43">
        <v>1.0621741310267439E-3</v>
      </c>
      <c r="P58" s="43">
        <v>1.1070686128096647E-3</v>
      </c>
      <c r="Q58" s="43">
        <v>5.9797326383346735E-4</v>
      </c>
      <c r="R58" s="43">
        <v>3.7162216243044849E-4</v>
      </c>
      <c r="S58" s="43">
        <v>8.0176681162136016E-4</v>
      </c>
      <c r="T58" s="43">
        <v>2.052473885207658E-3</v>
      </c>
      <c r="U58" s="43">
        <v>2.4455056935502582E-3</v>
      </c>
      <c r="V58" s="43">
        <v>1.2605283207746711E-3</v>
      </c>
      <c r="W58" s="43">
        <v>4.8823041843749936E-2</v>
      </c>
      <c r="X58" s="43">
        <v>3.890033305864303E-2</v>
      </c>
      <c r="Y58" s="43">
        <v>2.141196475640955E-4</v>
      </c>
      <c r="Z58" s="43">
        <v>6.5045717039144044E-4</v>
      </c>
      <c r="AA58" s="43">
        <v>2.9668045006747668E-3</v>
      </c>
      <c r="AB58" s="43">
        <v>1.320403661705968E-3</v>
      </c>
      <c r="AC58" s="43">
        <v>1.210350364739741E-3</v>
      </c>
      <c r="AD58" s="43">
        <v>9.2233253806191034E-4</v>
      </c>
      <c r="AE58" s="43">
        <v>7.019917067098482E-4</v>
      </c>
      <c r="AF58" s="43">
        <v>7.0555218887634655E-4</v>
      </c>
      <c r="AG58" s="43">
        <v>1.2761818644337944E-3</v>
      </c>
      <c r="AH58" s="43">
        <v>5.584967861737793E-4</v>
      </c>
      <c r="AI58" s="43">
        <v>4.7344406939964229E-4</v>
      </c>
      <c r="AJ58" s="43">
        <v>5.7786157609524197E-4</v>
      </c>
      <c r="AK58" s="43">
        <v>6.0265425329507946E-4</v>
      </c>
      <c r="AL58" s="43">
        <v>7.6276129103232827E-4</v>
      </c>
      <c r="AM58" s="43">
        <v>1.7523646659272884E-4</v>
      </c>
      <c r="AN58" s="43">
        <v>2.5950648201731572E-4</v>
      </c>
      <c r="AO58" s="43">
        <v>2.8536586239149349E-4</v>
      </c>
      <c r="AP58" s="43">
        <v>4.4373632929281575E-4</v>
      </c>
      <c r="AQ58" s="43">
        <v>4.231619364027595E-4</v>
      </c>
      <c r="AR58" s="43">
        <v>4.8070778284444864E-4</v>
      </c>
      <c r="AS58" s="43">
        <v>1.2668149991442784E-2</v>
      </c>
      <c r="AT58" s="43">
        <v>1.4691486990402321E-3</v>
      </c>
      <c r="AU58" s="43">
        <v>9.779465947953596E-4</v>
      </c>
      <c r="AV58" s="43">
        <v>3.2704665586454559E-2</v>
      </c>
      <c r="AW58" s="43">
        <v>6.4723750615429789E-4</v>
      </c>
      <c r="AX58" s="43">
        <v>8.2614945845286094E-4</v>
      </c>
      <c r="AY58" s="43">
        <v>1.954266271105337E-3</v>
      </c>
      <c r="AZ58" s="43">
        <v>4.0078085400605754E-4</v>
      </c>
      <c r="BA58" s="43">
        <v>8.030993216244115E-4</v>
      </c>
      <c r="BB58" s="43">
        <v>1.0269890951692642</v>
      </c>
      <c r="BC58" s="43">
        <v>9.0990102255087346E-4</v>
      </c>
      <c r="BD58" s="43">
        <v>5.1539402442090786E-4</v>
      </c>
      <c r="BE58" s="43">
        <v>6.6083816981987406E-4</v>
      </c>
      <c r="BF58" s="43">
        <v>1.0602704585071692E-3</v>
      </c>
      <c r="BG58" s="43">
        <v>4.4703521075827881E-4</v>
      </c>
      <c r="BH58" s="43">
        <v>5.1322797250659489E-4</v>
      </c>
      <c r="BI58" s="43">
        <v>3.8880998244422243E-4</v>
      </c>
      <c r="BJ58" s="43">
        <v>4.9284916580292983E-4</v>
      </c>
      <c r="BK58" s="43">
        <v>2.2004699840532822E-4</v>
      </c>
      <c r="BL58" s="43">
        <v>3.9755761840252953E-4</v>
      </c>
      <c r="BM58" s="43">
        <v>8.326196266331985E-4</v>
      </c>
      <c r="BN58" s="43">
        <v>1.2445275461754187E-3</v>
      </c>
      <c r="BO58" s="43">
        <v>1.9363361940472044E-3</v>
      </c>
      <c r="BP58" s="43">
        <v>5.6406675497713669E-4</v>
      </c>
      <c r="BQ58" s="43">
        <v>1.6281305808912194E-3</v>
      </c>
      <c r="BR58" s="43">
        <v>5.3550717494414354E-4</v>
      </c>
      <c r="BS58" s="43">
        <v>4.9920058254103471E-2</v>
      </c>
      <c r="BT58" s="43">
        <v>8.1439895832420076E-3</v>
      </c>
      <c r="BU58" s="43">
        <v>1.9004999488830196E-3</v>
      </c>
      <c r="BV58" s="43">
        <v>4.4581039358928673E-3</v>
      </c>
      <c r="BW58" s="43">
        <v>7.0731856213229836E-3</v>
      </c>
      <c r="BX58" s="43">
        <v>1.3106460277116268E-2</v>
      </c>
      <c r="BY58" s="43">
        <v>8.0772461279851413E-3</v>
      </c>
      <c r="BZ58" s="43">
        <v>1.1900301059408399E-2</v>
      </c>
      <c r="CA58" s="43">
        <v>3.9553023848324124E-3</v>
      </c>
      <c r="CB58" s="43">
        <v>1.8335464629619807E-3</v>
      </c>
      <c r="CC58" s="43">
        <v>1.3271326042107502E-3</v>
      </c>
      <c r="CD58" s="43">
        <v>7.7685133153353452E-4</v>
      </c>
      <c r="CE58" s="43">
        <v>5.0260308834773918E-3</v>
      </c>
      <c r="CF58" s="43">
        <v>1.0233233697051987E-2</v>
      </c>
      <c r="CG58" s="43">
        <v>8.7763392116807027E-4</v>
      </c>
      <c r="CH58" s="43">
        <v>1.1828206181677618E-3</v>
      </c>
      <c r="CI58" s="43">
        <v>1.7679552609526764E-3</v>
      </c>
      <c r="CJ58" s="43">
        <v>1.8526601075937227E-3</v>
      </c>
      <c r="CK58" s="43">
        <v>1.9994638447545917E-3</v>
      </c>
      <c r="CL58" s="43">
        <v>3.0931712957029934E-3</v>
      </c>
      <c r="CM58" s="43">
        <v>1.4266136960952543E-3</v>
      </c>
      <c r="CN58" s="43">
        <v>1.2770432647793639E-3</v>
      </c>
      <c r="CO58" s="43">
        <v>7.6847403220911569E-4</v>
      </c>
      <c r="CP58" s="43">
        <v>5.6950093071982087E-3</v>
      </c>
      <c r="CQ58" s="43">
        <v>2.0767047034793568E-3</v>
      </c>
      <c r="CR58" s="43">
        <v>9.946924834859967E-3</v>
      </c>
      <c r="CS58" s="43">
        <v>5.9877471386706122E-3</v>
      </c>
      <c r="CT58" s="43">
        <v>2.0043859380537506E-3</v>
      </c>
      <c r="CU58" s="43">
        <v>3.4980000242160027E-3</v>
      </c>
      <c r="CV58" s="43">
        <v>7.5506311628047891E-3</v>
      </c>
      <c r="CW58" s="43">
        <v>1.0943560655625224E-2</v>
      </c>
      <c r="CX58" s="43">
        <v>1.0711093108775873E-2</v>
      </c>
      <c r="CY58" s="43">
        <v>6.5894957252062023E-3</v>
      </c>
      <c r="CZ58" s="43">
        <v>4.2825491071962155E-3</v>
      </c>
      <c r="DA58" s="43">
        <v>2.9031164124294021E-3</v>
      </c>
      <c r="DB58" s="43">
        <v>3.5413796043483195E-4</v>
      </c>
      <c r="DC58" s="43">
        <v>5.0782644018730159E-5</v>
      </c>
      <c r="DD58" s="43">
        <v>2.2084873732197525E-4</v>
      </c>
      <c r="DE58" s="43">
        <v>5.3058943192596758E-4</v>
      </c>
      <c r="DF58" s="43">
        <v>6.25648746424685E-4</v>
      </c>
      <c r="DG58" s="43">
        <v>7.2506050376576025E-4</v>
      </c>
      <c r="DH58" s="43">
        <v>1.348493940896336E-3</v>
      </c>
      <c r="DI58" s="43">
        <v>3.232074574865578E-3</v>
      </c>
      <c r="DJ58" s="43">
        <v>8.7365122605533429E-3</v>
      </c>
      <c r="DK58" s="43">
        <v>6.1866964861693038E-3</v>
      </c>
      <c r="DL58" s="43">
        <v>6.1549489001092494E-4</v>
      </c>
      <c r="DM58" s="43">
        <v>7.4939595248526864E-4</v>
      </c>
      <c r="DN58" s="43">
        <v>1.1567683875666353E-3</v>
      </c>
      <c r="DO58" s="43">
        <v>1.7451946925830342E-3</v>
      </c>
      <c r="DP58" s="43">
        <v>8.8029152120136609E-4</v>
      </c>
      <c r="DQ58" s="43">
        <v>7.5020723598130125E-4</v>
      </c>
      <c r="DR58" s="43">
        <v>7.2537721841079913E-4</v>
      </c>
      <c r="DS58" s="43">
        <v>2.8312066542736348E-4</v>
      </c>
      <c r="DT58" s="43">
        <v>4.2520251549171069E-4</v>
      </c>
      <c r="DU58" s="43">
        <v>1.0449560071295627E-3</v>
      </c>
      <c r="DV58" s="43">
        <v>8.2530233462130515E-4</v>
      </c>
      <c r="DW58" s="43">
        <v>2.1977479669004372E-3</v>
      </c>
      <c r="DX58" s="43">
        <v>1.1962274893319545E-3</v>
      </c>
      <c r="DY58" s="43">
        <v>4.7685557388932613E-4</v>
      </c>
      <c r="DZ58" s="43">
        <v>1.0008310148125767E-3</v>
      </c>
      <c r="EA58" s="43">
        <v>3.285279968682369E-3</v>
      </c>
      <c r="EB58" s="43">
        <v>2.2998039836475337E-3</v>
      </c>
      <c r="EC58" s="43">
        <v>6.4067611321091803E-4</v>
      </c>
      <c r="ED58" s="43">
        <v>7.3408685852225362E-4</v>
      </c>
      <c r="EE58" s="43">
        <v>1.0185527609806117E-3</v>
      </c>
      <c r="EF58" s="43">
        <v>5.6668880236710524E-4</v>
      </c>
      <c r="EG58" s="43">
        <v>2.5886368538190256E-4</v>
      </c>
      <c r="EH58" s="43">
        <v>6.450804336962816E-4</v>
      </c>
      <c r="EI58" s="43">
        <v>5.9007639349427778E-4</v>
      </c>
      <c r="EJ58" s="43">
        <v>1.2580236068788712E-3</v>
      </c>
      <c r="EK58" s="43">
        <v>2.2203485104797463E-4</v>
      </c>
      <c r="EL58" s="43">
        <v>5.3359390238722697E-4</v>
      </c>
      <c r="EM58" s="43">
        <v>5.9942774354702769E-4</v>
      </c>
      <c r="EN58" s="43">
        <v>3.1008710816963624E-4</v>
      </c>
      <c r="EO58" s="43">
        <v>3.5498913552936551E-4</v>
      </c>
      <c r="EP58" s="43">
        <v>7.2629877197881508E-4</v>
      </c>
      <c r="EQ58" s="43">
        <v>4.5728203698648309E-4</v>
      </c>
      <c r="ER58" s="43">
        <v>1.5101676969681581E-3</v>
      </c>
      <c r="ES58" s="43">
        <v>1.197579489102566E-3</v>
      </c>
      <c r="ET58" s="43">
        <v>8.1174120577529702E-4</v>
      </c>
      <c r="EU58" s="43">
        <v>8.8302755847402298E-4</v>
      </c>
      <c r="EV58" s="43">
        <v>9.0350327282575922E-4</v>
      </c>
      <c r="EW58" s="43">
        <v>6.9607326990724788E-4</v>
      </c>
      <c r="EX58" s="43">
        <v>1.6780601734455165E-3</v>
      </c>
      <c r="EY58" s="43">
        <v>4.5387763971626644E-4</v>
      </c>
      <c r="EZ58" s="43">
        <v>7.0967657125542828E-4</v>
      </c>
      <c r="FA58" s="43">
        <v>5.2270521287778662E-4</v>
      </c>
      <c r="FB58" s="43">
        <v>6.0606092250792981E-4</v>
      </c>
      <c r="FC58" s="43">
        <v>8.851042748994288E-4</v>
      </c>
      <c r="FD58" s="43">
        <v>2.1776712273838344E-3</v>
      </c>
      <c r="FE58" s="43">
        <v>9.3053505550788986E-4</v>
      </c>
      <c r="FF58" s="43">
        <v>9.2019091882789147E-4</v>
      </c>
      <c r="FG58" s="43">
        <v>9.9132358277813988E-4</v>
      </c>
      <c r="FH58" s="43">
        <v>1.4932878847740069E-3</v>
      </c>
      <c r="FI58" s="43">
        <v>4.8499598143656201E-3</v>
      </c>
      <c r="FJ58" s="43">
        <v>3.8494816969830113E-3</v>
      </c>
      <c r="FK58" s="43">
        <v>1.0721627365643653E-3</v>
      </c>
      <c r="FL58" s="44">
        <v>1.5059283620928674</v>
      </c>
      <c r="FM58" s="54">
        <v>0.78841160385903508</v>
      </c>
      <c r="FN58" s="2"/>
    </row>
    <row r="59" spans="1:170" ht="13.5" customHeight="1">
      <c r="A59" s="36" t="s">
        <v>240</v>
      </c>
      <c r="B59" s="1" t="s">
        <v>107</v>
      </c>
      <c r="C59" s="43">
        <v>1.7691198257454067E-4</v>
      </c>
      <c r="D59" s="43">
        <v>9.4362616559676377E-5</v>
      </c>
      <c r="E59" s="43">
        <v>1.2486988642739489E-4</v>
      </c>
      <c r="F59" s="43">
        <v>2.143606377135347E-4</v>
      </c>
      <c r="G59" s="43">
        <v>2.2419566954734254E-4</v>
      </c>
      <c r="H59" s="43">
        <v>2.4247358427788656E-4</v>
      </c>
      <c r="I59" s="43">
        <v>3.757705866343188E-4</v>
      </c>
      <c r="J59" s="43">
        <v>7.2739122166743113E-4</v>
      </c>
      <c r="K59" s="43">
        <v>9.2329909764974607E-4</v>
      </c>
      <c r="L59" s="43">
        <v>1.3592583306458127E-3</v>
      </c>
      <c r="M59" s="43">
        <v>5.6673288125916755E-4</v>
      </c>
      <c r="N59" s="43">
        <v>3.6103472677081821E-4</v>
      </c>
      <c r="O59" s="43">
        <v>2.5552423279816895E-4</v>
      </c>
      <c r="P59" s="43">
        <v>3.8739333286521595E-4</v>
      </c>
      <c r="Q59" s="43">
        <v>2.2535737152128195E-4</v>
      </c>
      <c r="R59" s="43">
        <v>1.9592024082230281E-4</v>
      </c>
      <c r="S59" s="43">
        <v>2.5368928237150289E-4</v>
      </c>
      <c r="T59" s="43">
        <v>2.7802847047076639E-4</v>
      </c>
      <c r="U59" s="43">
        <v>4.2398572688144028E-4</v>
      </c>
      <c r="V59" s="43">
        <v>2.129500591845757E-4</v>
      </c>
      <c r="W59" s="43">
        <v>6.6548038459648235E-4</v>
      </c>
      <c r="X59" s="43">
        <v>5.5191112333263933E-4</v>
      </c>
      <c r="Y59" s="43">
        <v>6.9417709314123824E-5</v>
      </c>
      <c r="Z59" s="43">
        <v>4.3012025828421507E-4</v>
      </c>
      <c r="AA59" s="43">
        <v>3.3378476204783293E-4</v>
      </c>
      <c r="AB59" s="43">
        <v>3.0272882546016994E-4</v>
      </c>
      <c r="AC59" s="43">
        <v>4.1013791341596735E-4</v>
      </c>
      <c r="AD59" s="43">
        <v>2.1705385271624897E-4</v>
      </c>
      <c r="AE59" s="43">
        <v>2.536000278620526E-4</v>
      </c>
      <c r="AF59" s="43">
        <v>3.038826799079798E-4</v>
      </c>
      <c r="AG59" s="43">
        <v>5.4362538611247083E-4</v>
      </c>
      <c r="AH59" s="43">
        <v>3.0408503097851283E-4</v>
      </c>
      <c r="AI59" s="43">
        <v>3.8580496633872931E-4</v>
      </c>
      <c r="AJ59" s="43">
        <v>3.1422778613385938E-4</v>
      </c>
      <c r="AK59" s="43">
        <v>2.7617401560735082E-4</v>
      </c>
      <c r="AL59" s="43">
        <v>5.6738273216900897E-4</v>
      </c>
      <c r="AM59" s="43">
        <v>2.6855594504831529E-4</v>
      </c>
      <c r="AN59" s="43">
        <v>2.1824399129816214E-4</v>
      </c>
      <c r="AO59" s="43">
        <v>5.9455837860851522E-4</v>
      </c>
      <c r="AP59" s="43">
        <v>5.9014224497541039E-4</v>
      </c>
      <c r="AQ59" s="43">
        <v>6.6749477992644182E-4</v>
      </c>
      <c r="AR59" s="43">
        <v>6.7015182901837718E-4</v>
      </c>
      <c r="AS59" s="43">
        <v>2.9417024831472058E-4</v>
      </c>
      <c r="AT59" s="43">
        <v>3.0385905263630701E-4</v>
      </c>
      <c r="AU59" s="43">
        <v>6.0348811818357209E-4</v>
      </c>
      <c r="AV59" s="43">
        <v>3.7512290253191377E-4</v>
      </c>
      <c r="AW59" s="43">
        <v>2.5158334585589638E-4</v>
      </c>
      <c r="AX59" s="43">
        <v>4.7377848917930845E-4</v>
      </c>
      <c r="AY59" s="43">
        <v>5.4146825773463238E-4</v>
      </c>
      <c r="AZ59" s="43">
        <v>7.4110606955992287E-4</v>
      </c>
      <c r="BA59" s="43">
        <v>5.9021488953127474E-4</v>
      </c>
      <c r="BB59" s="43">
        <v>2.4466617495306621E-3</v>
      </c>
      <c r="BC59" s="43">
        <v>1.0072421151282989</v>
      </c>
      <c r="BD59" s="43">
        <v>9.5410961639230696E-4</v>
      </c>
      <c r="BE59" s="43">
        <v>1.6131313530693791E-3</v>
      </c>
      <c r="BF59" s="43">
        <v>3.8336555111246788E-4</v>
      </c>
      <c r="BG59" s="43">
        <v>1.3062099419971348E-2</v>
      </c>
      <c r="BH59" s="43">
        <v>1.1239154451809985E-2</v>
      </c>
      <c r="BI59" s="43">
        <v>1.1366618346412777E-2</v>
      </c>
      <c r="BJ59" s="43">
        <v>8.7669543329542965E-3</v>
      </c>
      <c r="BK59" s="43">
        <v>8.85366614088977E-4</v>
      </c>
      <c r="BL59" s="43">
        <v>1.3239667475421744E-3</v>
      </c>
      <c r="BM59" s="43">
        <v>1.155672912274807E-2</v>
      </c>
      <c r="BN59" s="43">
        <v>2.1608921231427505E-3</v>
      </c>
      <c r="BO59" s="43">
        <v>5.2848271559928425E-3</v>
      </c>
      <c r="BP59" s="43">
        <v>1.6209922361441792E-3</v>
      </c>
      <c r="BQ59" s="43">
        <v>2.0774954375306614E-3</v>
      </c>
      <c r="BR59" s="43">
        <v>1.8298048852214189E-4</v>
      </c>
      <c r="BS59" s="43">
        <v>3.7930724097024328E-4</v>
      </c>
      <c r="BT59" s="43">
        <v>2.0545764524965097E-3</v>
      </c>
      <c r="BU59" s="43">
        <v>1.7563550295734934E-3</v>
      </c>
      <c r="BV59" s="43">
        <v>4.28778058410131E-4</v>
      </c>
      <c r="BW59" s="43">
        <v>2.6398202574984389E-4</v>
      </c>
      <c r="BX59" s="43">
        <v>7.7651762751146413E-4</v>
      </c>
      <c r="BY59" s="43">
        <v>8.7361252957347932E-4</v>
      </c>
      <c r="BZ59" s="43">
        <v>5.0662008285526925E-4</v>
      </c>
      <c r="CA59" s="43">
        <v>1.5915291525610935E-3</v>
      </c>
      <c r="CB59" s="43">
        <v>2.6908272321491664E-3</v>
      </c>
      <c r="CC59" s="43">
        <v>1.2372292544065341E-3</v>
      </c>
      <c r="CD59" s="43">
        <v>1.9499416598675009E-3</v>
      </c>
      <c r="CE59" s="43">
        <v>1.0870416559927143E-3</v>
      </c>
      <c r="CF59" s="43">
        <v>1.9977505768788285E-3</v>
      </c>
      <c r="CG59" s="43">
        <v>3.6823941646949875E-3</v>
      </c>
      <c r="CH59" s="43">
        <v>1.5297283325907283E-3</v>
      </c>
      <c r="CI59" s="43">
        <v>3.139386832501854E-3</v>
      </c>
      <c r="CJ59" s="43">
        <v>2.2746075917345031E-3</v>
      </c>
      <c r="CK59" s="43">
        <v>1.1836650941596156E-3</v>
      </c>
      <c r="CL59" s="43">
        <v>1.7739364017299757E-3</v>
      </c>
      <c r="CM59" s="43">
        <v>1.7128566279445286E-3</v>
      </c>
      <c r="CN59" s="43">
        <v>1.6203391502303192E-3</v>
      </c>
      <c r="CO59" s="43">
        <v>2.3601137939361222E-3</v>
      </c>
      <c r="CP59" s="43">
        <v>8.7812286382595072E-4</v>
      </c>
      <c r="CQ59" s="43">
        <v>1.5355790961764937E-3</v>
      </c>
      <c r="CR59" s="43">
        <v>1.4159574897497273E-3</v>
      </c>
      <c r="CS59" s="43">
        <v>1.7375559787922061E-3</v>
      </c>
      <c r="CT59" s="43">
        <v>2.2247678836723444E-3</v>
      </c>
      <c r="CU59" s="43">
        <v>1.8166186532776823E-3</v>
      </c>
      <c r="CV59" s="43">
        <v>1.4213731524620487E-3</v>
      </c>
      <c r="CW59" s="43">
        <v>6.3156582058440766E-4</v>
      </c>
      <c r="CX59" s="43">
        <v>1.388662935535632E-3</v>
      </c>
      <c r="CY59" s="43">
        <v>7.4709323790706536E-4</v>
      </c>
      <c r="CZ59" s="43">
        <v>6.6409305920102791E-4</v>
      </c>
      <c r="DA59" s="43">
        <v>6.6660089808959829E-4</v>
      </c>
      <c r="DB59" s="43">
        <v>1.3635477598148045E-3</v>
      </c>
      <c r="DC59" s="43">
        <v>3.480822058569518E-5</v>
      </c>
      <c r="DD59" s="43">
        <v>2.0699000373289393E-4</v>
      </c>
      <c r="DE59" s="43">
        <v>8.1702359035952488E-4</v>
      </c>
      <c r="DF59" s="43">
        <v>3.2011715253632832E-4</v>
      </c>
      <c r="DG59" s="43">
        <v>3.3094146897285205E-4</v>
      </c>
      <c r="DH59" s="43">
        <v>6.7854065894974638E-4</v>
      </c>
      <c r="DI59" s="43">
        <v>3.3750021535619702E-3</v>
      </c>
      <c r="DJ59" s="43">
        <v>4.0887068545338101E-3</v>
      </c>
      <c r="DK59" s="43">
        <v>7.9299715463227675E-3</v>
      </c>
      <c r="DL59" s="43">
        <v>1.6300571873258884E-3</v>
      </c>
      <c r="DM59" s="43">
        <v>2.5459622569611617E-3</v>
      </c>
      <c r="DN59" s="43">
        <v>2.0012341835043503E-3</v>
      </c>
      <c r="DO59" s="43">
        <v>1.6550104769584321E-3</v>
      </c>
      <c r="DP59" s="43">
        <v>2.9213447139525702E-4</v>
      </c>
      <c r="DQ59" s="43">
        <v>8.5041530541693099E-4</v>
      </c>
      <c r="DR59" s="43">
        <v>4.1438020098348143E-4</v>
      </c>
      <c r="DS59" s="43">
        <v>1.1215203304652424E-4</v>
      </c>
      <c r="DT59" s="43">
        <v>1.2959207704574537E-4</v>
      </c>
      <c r="DU59" s="43">
        <v>3.6724253721125751E-4</v>
      </c>
      <c r="DV59" s="43">
        <v>4.5259589332901528E-4</v>
      </c>
      <c r="DW59" s="43">
        <v>6.2098541698542883E-4</v>
      </c>
      <c r="DX59" s="43">
        <v>3.7029139003092165E-4</v>
      </c>
      <c r="DY59" s="43">
        <v>1.868722296015909E-4</v>
      </c>
      <c r="DZ59" s="43">
        <v>4.5538034355263927E-4</v>
      </c>
      <c r="EA59" s="43">
        <v>1.6821895039733016E-3</v>
      </c>
      <c r="EB59" s="43">
        <v>4.9902405662992887E-4</v>
      </c>
      <c r="EC59" s="43">
        <v>2.8724073813416969E-4</v>
      </c>
      <c r="ED59" s="43">
        <v>3.8130414614823247E-4</v>
      </c>
      <c r="EE59" s="43">
        <v>3.2121224170806077E-4</v>
      </c>
      <c r="EF59" s="43">
        <v>2.2644567644538577E-4</v>
      </c>
      <c r="EG59" s="43">
        <v>1.2436183777878859E-4</v>
      </c>
      <c r="EH59" s="43">
        <v>1.7660019705812398E-4</v>
      </c>
      <c r="EI59" s="43">
        <v>2.9116251830159313E-4</v>
      </c>
      <c r="EJ59" s="43">
        <v>2.3589899120129946E-4</v>
      </c>
      <c r="EK59" s="43">
        <v>1.0008610167058612E-4</v>
      </c>
      <c r="EL59" s="43">
        <v>2.2497051076203389E-4</v>
      </c>
      <c r="EM59" s="43">
        <v>2.4580797134792051E-4</v>
      </c>
      <c r="EN59" s="43">
        <v>1.2413272154691374E-4</v>
      </c>
      <c r="EO59" s="43">
        <v>3.9807546049691806E-4</v>
      </c>
      <c r="EP59" s="43">
        <v>6.6727804145922938E-4</v>
      </c>
      <c r="EQ59" s="43">
        <v>1.5686620216194926E-4</v>
      </c>
      <c r="ER59" s="43">
        <v>1.5695477767815669E-3</v>
      </c>
      <c r="ES59" s="43">
        <v>7.2605377923565348E-4</v>
      </c>
      <c r="ET59" s="43">
        <v>2.5334930301164425E-4</v>
      </c>
      <c r="EU59" s="43">
        <v>2.5558993707914315E-4</v>
      </c>
      <c r="EV59" s="43">
        <v>2.5400268425686398E-4</v>
      </c>
      <c r="EW59" s="43">
        <v>2.3916441729101011E-4</v>
      </c>
      <c r="EX59" s="43">
        <v>4.0152073735472268E-4</v>
      </c>
      <c r="EY59" s="43">
        <v>4.972996496839775E-4</v>
      </c>
      <c r="EZ59" s="43">
        <v>4.8484723739522685E-4</v>
      </c>
      <c r="FA59" s="43">
        <v>2.5405224582178957E-4</v>
      </c>
      <c r="FB59" s="43">
        <v>3.1614939860072193E-4</v>
      </c>
      <c r="FC59" s="43">
        <v>3.0647813300452336E-4</v>
      </c>
      <c r="FD59" s="43">
        <v>3.6637490625844843E-4</v>
      </c>
      <c r="FE59" s="43">
        <v>4.5884762573233484E-4</v>
      </c>
      <c r="FF59" s="43">
        <v>2.4994607997593849E-4</v>
      </c>
      <c r="FG59" s="43">
        <v>1.0852033248787019E-3</v>
      </c>
      <c r="FH59" s="43">
        <v>6.7794175782521907E-4</v>
      </c>
      <c r="FI59" s="43">
        <v>9.2795234394104915E-4</v>
      </c>
      <c r="FJ59" s="43">
        <v>2.1753166395584964E-4</v>
      </c>
      <c r="FK59" s="43">
        <v>8.1632911974832169E-4</v>
      </c>
      <c r="FL59" s="44">
        <v>1.2026342078997563</v>
      </c>
      <c r="FM59" s="54">
        <v>0.62962541152240781</v>
      </c>
      <c r="FN59" s="2"/>
    </row>
    <row r="60" spans="1:170" ht="13.5" customHeight="1">
      <c r="A60" s="36" t="s">
        <v>241</v>
      </c>
      <c r="B60" s="1" t="s">
        <v>108</v>
      </c>
      <c r="C60" s="43">
        <v>6.3696477819108398E-5</v>
      </c>
      <c r="D60" s="43">
        <v>3.6794882869122706E-5</v>
      </c>
      <c r="E60" s="43">
        <v>5.8343138438184019E-5</v>
      </c>
      <c r="F60" s="43">
        <v>6.436858573129168E-5</v>
      </c>
      <c r="G60" s="43">
        <v>2.5849516169403991E-4</v>
      </c>
      <c r="H60" s="43">
        <v>1.1597926725400775E-4</v>
      </c>
      <c r="I60" s="43">
        <v>1.0355132392028838E-4</v>
      </c>
      <c r="J60" s="43">
        <v>1.1737403219444298E-4</v>
      </c>
      <c r="K60" s="43">
        <v>2.484001016163923E-4</v>
      </c>
      <c r="L60" s="43">
        <v>3.493012826789569E-4</v>
      </c>
      <c r="M60" s="43">
        <v>1.5628431446540602E-4</v>
      </c>
      <c r="N60" s="43">
        <v>4.522987786837322E-4</v>
      </c>
      <c r="O60" s="43">
        <v>1.6486696013999654E-4</v>
      </c>
      <c r="P60" s="43">
        <v>1.7422135284650127E-4</v>
      </c>
      <c r="Q60" s="43">
        <v>7.4576259258924061E-5</v>
      </c>
      <c r="R60" s="43">
        <v>5.4383178916466174E-5</v>
      </c>
      <c r="S60" s="43">
        <v>1.1388020120809305E-4</v>
      </c>
      <c r="T60" s="43">
        <v>1.0593286977361956E-4</v>
      </c>
      <c r="U60" s="43">
        <v>1.8419310648850725E-4</v>
      </c>
      <c r="V60" s="43">
        <v>7.9195467031402907E-5</v>
      </c>
      <c r="W60" s="43">
        <v>7.3523914181971165E-5</v>
      </c>
      <c r="X60" s="43">
        <v>2.0075785398982452E-4</v>
      </c>
      <c r="Y60" s="43">
        <v>1.9860277292921687E-5</v>
      </c>
      <c r="Z60" s="43">
        <v>1.0956391718663808E-4</v>
      </c>
      <c r="AA60" s="43">
        <v>1.1094360616062031E-4</v>
      </c>
      <c r="AB60" s="43">
        <v>1.0529060972984137E-4</v>
      </c>
      <c r="AC60" s="43">
        <v>1.132628105071216E-4</v>
      </c>
      <c r="AD60" s="43">
        <v>8.718781526073272E-5</v>
      </c>
      <c r="AE60" s="43">
        <v>8.4710495249906888E-5</v>
      </c>
      <c r="AF60" s="43">
        <v>3.5439603089474909E-4</v>
      </c>
      <c r="AG60" s="43">
        <v>1.6105749840717579E-4</v>
      </c>
      <c r="AH60" s="43">
        <v>3.4927599776091076E-5</v>
      </c>
      <c r="AI60" s="43">
        <v>8.7605993384121515E-5</v>
      </c>
      <c r="AJ60" s="43">
        <v>8.8369610550639052E-5</v>
      </c>
      <c r="AK60" s="43">
        <v>8.9296014971380723E-5</v>
      </c>
      <c r="AL60" s="43">
        <v>1.3605203473462759E-4</v>
      </c>
      <c r="AM60" s="43">
        <v>8.8616688027723085E-5</v>
      </c>
      <c r="AN60" s="43">
        <v>9.911497202840285E-5</v>
      </c>
      <c r="AO60" s="43">
        <v>1.1867767451185622E-4</v>
      </c>
      <c r="AP60" s="43">
        <v>3.0615662521958208E-4</v>
      </c>
      <c r="AQ60" s="43">
        <v>1.5617707066579783E-4</v>
      </c>
      <c r="AR60" s="43">
        <v>1.3134905721986102E-4</v>
      </c>
      <c r="AS60" s="43">
        <v>8.0026019842363344E-5</v>
      </c>
      <c r="AT60" s="43">
        <v>2.3139306718078818E-4</v>
      </c>
      <c r="AU60" s="43">
        <v>6.6661872483948063E-5</v>
      </c>
      <c r="AV60" s="43">
        <v>2.2535905782182638E-4</v>
      </c>
      <c r="AW60" s="43">
        <v>2.4879487046652925E-4</v>
      </c>
      <c r="AX60" s="43">
        <v>1.8910662242481132E-4</v>
      </c>
      <c r="AY60" s="43">
        <v>3.425626786761889E-4</v>
      </c>
      <c r="AZ60" s="43">
        <v>9.4418979000633344E-5</v>
      </c>
      <c r="BA60" s="43">
        <v>3.2977126615224469E-4</v>
      </c>
      <c r="BB60" s="43">
        <v>3.3265848830348901E-4</v>
      </c>
      <c r="BC60" s="43">
        <v>2.0318551423099012E-3</v>
      </c>
      <c r="BD60" s="43">
        <v>1.1018733490043311</v>
      </c>
      <c r="BE60" s="43">
        <v>0.21539663445372756</v>
      </c>
      <c r="BF60" s="43">
        <v>2.8023258243261989E-3</v>
      </c>
      <c r="BG60" s="43">
        <v>3.8609977681908415E-4</v>
      </c>
      <c r="BH60" s="43">
        <v>4.3420585883431026E-4</v>
      </c>
      <c r="BI60" s="43">
        <v>2.9161582266378676E-4</v>
      </c>
      <c r="BJ60" s="43">
        <v>2.7113844456451381E-4</v>
      </c>
      <c r="BK60" s="43">
        <v>1.6519804445859167E-4</v>
      </c>
      <c r="BL60" s="43">
        <v>1.6913044740953713E-4</v>
      </c>
      <c r="BM60" s="43">
        <v>4.2440766966621914E-4</v>
      </c>
      <c r="BN60" s="43">
        <v>7.5819758299905849E-4</v>
      </c>
      <c r="BO60" s="43">
        <v>2.9853044912869553E-4</v>
      </c>
      <c r="BP60" s="43">
        <v>2.9576432298256659E-4</v>
      </c>
      <c r="BQ60" s="43">
        <v>2.6095330403705825E-4</v>
      </c>
      <c r="BR60" s="43">
        <v>2.8258165148625589E-5</v>
      </c>
      <c r="BS60" s="43">
        <v>4.5444703784890846E-5</v>
      </c>
      <c r="BT60" s="43">
        <v>9.6754731844154155E-5</v>
      </c>
      <c r="BU60" s="43">
        <v>6.6747628944818321E-5</v>
      </c>
      <c r="BV60" s="43">
        <v>3.9352696516801333E-5</v>
      </c>
      <c r="BW60" s="43">
        <v>3.6024001154244675E-5</v>
      </c>
      <c r="BX60" s="43">
        <v>6.0691426087119911E-5</v>
      </c>
      <c r="BY60" s="43">
        <v>8.1918321559484888E-5</v>
      </c>
      <c r="BZ60" s="43">
        <v>6.062676220240474E-5</v>
      </c>
      <c r="CA60" s="43">
        <v>9.7288271673711381E-5</v>
      </c>
      <c r="CB60" s="43">
        <v>1.2412972856287824E-4</v>
      </c>
      <c r="CC60" s="43">
        <v>1.1335062550746396E-4</v>
      </c>
      <c r="CD60" s="43">
        <v>1.2368932259046805E-4</v>
      </c>
      <c r="CE60" s="43">
        <v>1.093253759814462E-4</v>
      </c>
      <c r="CF60" s="43">
        <v>1.1725181641458E-4</v>
      </c>
      <c r="CG60" s="43">
        <v>1.3949497665987446E-4</v>
      </c>
      <c r="CH60" s="43">
        <v>1.2415590793925487E-4</v>
      </c>
      <c r="CI60" s="43">
        <v>1.9141290441301197E-4</v>
      </c>
      <c r="CJ60" s="43">
        <v>1.7387061202750402E-4</v>
      </c>
      <c r="CK60" s="43">
        <v>1.8362026017039931E-4</v>
      </c>
      <c r="CL60" s="43">
        <v>4.3918580208533319E-4</v>
      </c>
      <c r="CM60" s="43">
        <v>1.3080940994436189E-4</v>
      </c>
      <c r="CN60" s="43">
        <v>1.2977715839979678E-4</v>
      </c>
      <c r="CO60" s="43">
        <v>1.7785272578861854E-4</v>
      </c>
      <c r="CP60" s="43">
        <v>8.884067486355978E-5</v>
      </c>
      <c r="CQ60" s="43">
        <v>1.840116324756022E-4</v>
      </c>
      <c r="CR60" s="43">
        <v>1.1401902167806267E-4</v>
      </c>
      <c r="CS60" s="43">
        <v>1.403050638760396E-4</v>
      </c>
      <c r="CT60" s="43">
        <v>1.5154137906070876E-4</v>
      </c>
      <c r="CU60" s="43">
        <v>1.7655614160943793E-4</v>
      </c>
      <c r="CV60" s="43">
        <v>1.3184377738496221E-4</v>
      </c>
      <c r="CW60" s="43">
        <v>7.5095910889491844E-5</v>
      </c>
      <c r="CX60" s="43">
        <v>1.180999878844375E-4</v>
      </c>
      <c r="CY60" s="43">
        <v>3.9686325932077103E-4</v>
      </c>
      <c r="CZ60" s="43">
        <v>1.5840077277818674E-4</v>
      </c>
      <c r="DA60" s="43">
        <v>2.0475961202682085E-4</v>
      </c>
      <c r="DB60" s="43">
        <v>9.8698035367443711E-5</v>
      </c>
      <c r="DC60" s="43">
        <v>4.9342240047717106E-5</v>
      </c>
      <c r="DD60" s="43">
        <v>4.1577476815383779E-5</v>
      </c>
      <c r="DE60" s="43">
        <v>2.8764454669570329E-4</v>
      </c>
      <c r="DF60" s="43">
        <v>3.6785284631038934E-4</v>
      </c>
      <c r="DG60" s="43">
        <v>4.5823387763789037E-4</v>
      </c>
      <c r="DH60" s="43">
        <v>6.7155621634646995E-4</v>
      </c>
      <c r="DI60" s="43">
        <v>1.6633932528367566E-2</v>
      </c>
      <c r="DJ60" s="43">
        <v>1.3272721995208663E-2</v>
      </c>
      <c r="DK60" s="43">
        <v>8.0604318047147686E-3</v>
      </c>
      <c r="DL60" s="43">
        <v>2.7399751486722607E-2</v>
      </c>
      <c r="DM60" s="43">
        <v>2.0262817124778287E-2</v>
      </c>
      <c r="DN60" s="43">
        <v>6.0244240317837722E-3</v>
      </c>
      <c r="DO60" s="43">
        <v>6.3703404585670909E-3</v>
      </c>
      <c r="DP60" s="43">
        <v>1.0952403836743434E-4</v>
      </c>
      <c r="DQ60" s="43">
        <v>1.0437021702919146E-4</v>
      </c>
      <c r="DR60" s="43">
        <v>2.678027015356072E-4</v>
      </c>
      <c r="DS60" s="43">
        <v>1.196060950965077E-4</v>
      </c>
      <c r="DT60" s="43">
        <v>4.3023889825752156E-5</v>
      </c>
      <c r="DU60" s="43">
        <v>3.5542438381808481E-4</v>
      </c>
      <c r="DV60" s="43">
        <v>3.3442842190020114E-4</v>
      </c>
      <c r="DW60" s="43">
        <v>1.5331466648903466E-4</v>
      </c>
      <c r="DX60" s="43">
        <v>2.8475566638856611E-4</v>
      </c>
      <c r="DY60" s="43">
        <v>7.5280889155196408E-5</v>
      </c>
      <c r="DZ60" s="43">
        <v>9.9108969881430567E-5</v>
      </c>
      <c r="EA60" s="43">
        <v>2.7434270746752912E-4</v>
      </c>
      <c r="EB60" s="43">
        <v>7.4696699944117463E-4</v>
      </c>
      <c r="EC60" s="43">
        <v>9.6403086621066851E-5</v>
      </c>
      <c r="ED60" s="43">
        <v>1.2252432529223108E-4</v>
      </c>
      <c r="EE60" s="43">
        <v>1.0133662749844214E-4</v>
      </c>
      <c r="EF60" s="43">
        <v>6.2528240839413376E-5</v>
      </c>
      <c r="EG60" s="43">
        <v>4.4633337632368343E-5</v>
      </c>
      <c r="EH60" s="43">
        <v>4.9022459170245309E-5</v>
      </c>
      <c r="EI60" s="43">
        <v>9.3374591619702614E-5</v>
      </c>
      <c r="EJ60" s="43">
        <v>9.6912810613921469E-5</v>
      </c>
      <c r="EK60" s="43">
        <v>3.2585655538087979E-5</v>
      </c>
      <c r="EL60" s="43">
        <v>7.3667155832250327E-5</v>
      </c>
      <c r="EM60" s="43">
        <v>8.6691997463926384E-5</v>
      </c>
      <c r="EN60" s="43">
        <v>4.5028485117036036E-5</v>
      </c>
      <c r="EO60" s="43">
        <v>4.7060182842050284E-4</v>
      </c>
      <c r="EP60" s="43">
        <v>5.5368179437028113E-4</v>
      </c>
      <c r="EQ60" s="43">
        <v>8.1372670039709988E-5</v>
      </c>
      <c r="ER60" s="43">
        <v>1.1204918395091117E-4</v>
      </c>
      <c r="ES60" s="43">
        <v>1.701286856252051E-4</v>
      </c>
      <c r="ET60" s="43">
        <v>8.2813936804791816E-5</v>
      </c>
      <c r="EU60" s="43">
        <v>1.4084864651021218E-4</v>
      </c>
      <c r="EV60" s="43">
        <v>1.1087419486041484E-4</v>
      </c>
      <c r="EW60" s="43">
        <v>1.6546924035876535E-4</v>
      </c>
      <c r="EX60" s="43">
        <v>7.4350227656483651E-4</v>
      </c>
      <c r="EY60" s="43">
        <v>5.3500566157828348E-5</v>
      </c>
      <c r="EZ60" s="43">
        <v>1.2567162116866563E-4</v>
      </c>
      <c r="FA60" s="43">
        <v>2.1629668661783853E-4</v>
      </c>
      <c r="FB60" s="43">
        <v>1.3983098209851909E-4</v>
      </c>
      <c r="FC60" s="43">
        <v>8.9384494168500889E-5</v>
      </c>
      <c r="FD60" s="43">
        <v>1.2110853080787208E-4</v>
      </c>
      <c r="FE60" s="43">
        <v>6.6712303789206052E-5</v>
      </c>
      <c r="FF60" s="43">
        <v>1.2705341158126231E-4</v>
      </c>
      <c r="FG60" s="43">
        <v>9.5121147700480673E-4</v>
      </c>
      <c r="FH60" s="43">
        <v>1.8799022423540894E-4</v>
      </c>
      <c r="FI60" s="43">
        <v>1.103163414926899E-4</v>
      </c>
      <c r="FJ60" s="43">
        <v>1.4784873985250113E-4</v>
      </c>
      <c r="FK60" s="43">
        <v>2.778352143956592E-4</v>
      </c>
      <c r="FL60" s="44">
        <v>1.4476826506927154</v>
      </c>
      <c r="FM60" s="54">
        <v>0.75791772652805456</v>
      </c>
      <c r="FN60" s="2"/>
    </row>
    <row r="61" spans="1:170" ht="13.5" customHeight="1">
      <c r="A61" s="36" t="s">
        <v>242</v>
      </c>
      <c r="B61" s="1" t="s">
        <v>191</v>
      </c>
      <c r="C61" s="43">
        <v>2.2785635499210022E-4</v>
      </c>
      <c r="D61" s="43">
        <v>1.3899389850977547E-4</v>
      </c>
      <c r="E61" s="43">
        <v>2.2080305973514646E-4</v>
      </c>
      <c r="F61" s="43">
        <v>2.151730332429392E-4</v>
      </c>
      <c r="G61" s="43">
        <v>1.1077877234867853E-3</v>
      </c>
      <c r="H61" s="43">
        <v>4.129672487407547E-4</v>
      </c>
      <c r="I61" s="43">
        <v>3.3412019072970328E-4</v>
      </c>
      <c r="J61" s="43">
        <v>3.2665963409689818E-4</v>
      </c>
      <c r="K61" s="43">
        <v>8.4986462866165624E-4</v>
      </c>
      <c r="L61" s="43">
        <v>1.1113124988974064E-3</v>
      </c>
      <c r="M61" s="43">
        <v>5.7354133090233874E-4</v>
      </c>
      <c r="N61" s="43">
        <v>1.9602800578408667E-3</v>
      </c>
      <c r="O61" s="43">
        <v>6.6386895632751888E-4</v>
      </c>
      <c r="P61" s="43">
        <v>5.6157412421943673E-4</v>
      </c>
      <c r="Q61" s="43">
        <v>2.5802121922116188E-4</v>
      </c>
      <c r="R61" s="43">
        <v>1.7039578153475935E-4</v>
      </c>
      <c r="S61" s="43">
        <v>4.2288735848178066E-4</v>
      </c>
      <c r="T61" s="43">
        <v>3.7554090000352684E-4</v>
      </c>
      <c r="U61" s="43">
        <v>7.4638330033926907E-4</v>
      </c>
      <c r="V61" s="43">
        <v>2.8039185253645035E-4</v>
      </c>
      <c r="W61" s="43">
        <v>2.3468223536857825E-4</v>
      </c>
      <c r="X61" s="43">
        <v>7.5464731628238602E-4</v>
      </c>
      <c r="Y61" s="43">
        <v>6.4901986630763506E-5</v>
      </c>
      <c r="Z61" s="43">
        <v>4.0071568954327946E-4</v>
      </c>
      <c r="AA61" s="43">
        <v>4.0025052957404401E-4</v>
      </c>
      <c r="AB61" s="43">
        <v>3.6141406646157881E-4</v>
      </c>
      <c r="AC61" s="43">
        <v>3.9149511086831031E-4</v>
      </c>
      <c r="AD61" s="43">
        <v>3.0901059933291649E-4</v>
      </c>
      <c r="AE61" s="43">
        <v>3.030196025853073E-4</v>
      </c>
      <c r="AF61" s="43">
        <v>1.5444208532830375E-3</v>
      </c>
      <c r="AG61" s="43">
        <v>5.8061116584935972E-4</v>
      </c>
      <c r="AH61" s="43">
        <v>2.9540385410810208E-4</v>
      </c>
      <c r="AI61" s="43">
        <v>3.4302682391338936E-4</v>
      </c>
      <c r="AJ61" s="43">
        <v>3.2256078520850027E-4</v>
      </c>
      <c r="AK61" s="43">
        <v>3.0716280182913817E-4</v>
      </c>
      <c r="AL61" s="43">
        <v>4.4208092135486081E-4</v>
      </c>
      <c r="AM61" s="43">
        <v>3.795583191130899E-4</v>
      </c>
      <c r="AN61" s="43">
        <v>3.9933311157319955E-4</v>
      </c>
      <c r="AO61" s="43">
        <v>4.8878889175776115E-4</v>
      </c>
      <c r="AP61" s="43">
        <v>1.3406199344026713E-3</v>
      </c>
      <c r="AQ61" s="43">
        <v>6.4706396093056355E-4</v>
      </c>
      <c r="AR61" s="43">
        <v>5.1521030251778621E-4</v>
      </c>
      <c r="AS61" s="43">
        <v>2.6817243463055719E-4</v>
      </c>
      <c r="AT61" s="43">
        <v>9.8195750605741027E-4</v>
      </c>
      <c r="AU61" s="43">
        <v>4.0140721662199503E-4</v>
      </c>
      <c r="AV61" s="43">
        <v>9.6908578076417441E-4</v>
      </c>
      <c r="AW61" s="43">
        <v>1.0819548590694683E-3</v>
      </c>
      <c r="AX61" s="43">
        <v>7.9927003864795195E-4</v>
      </c>
      <c r="AY61" s="43">
        <v>1.4289211032538348E-3</v>
      </c>
      <c r="AZ61" s="43">
        <v>3.400691392122044E-4</v>
      </c>
      <c r="BA61" s="43">
        <v>1.4228311206012437E-3</v>
      </c>
      <c r="BB61" s="43">
        <v>1.1171238199699199E-3</v>
      </c>
      <c r="BC61" s="43">
        <v>1.6389321678243248E-3</v>
      </c>
      <c r="BD61" s="43">
        <v>1.13317525327048E-3</v>
      </c>
      <c r="BE61" s="43">
        <v>1.0069591220882927</v>
      </c>
      <c r="BF61" s="43">
        <v>1.9002324733766586E-3</v>
      </c>
      <c r="BG61" s="43">
        <v>1.4258055964183084E-3</v>
      </c>
      <c r="BH61" s="43">
        <v>1.3937047800215675E-3</v>
      </c>
      <c r="BI61" s="43">
        <v>1.0805069376784696E-3</v>
      </c>
      <c r="BJ61" s="43">
        <v>9.2047421667844343E-4</v>
      </c>
      <c r="BK61" s="43">
        <v>6.7391619899857759E-4</v>
      </c>
      <c r="BL61" s="43">
        <v>5.8553893800817301E-4</v>
      </c>
      <c r="BM61" s="43">
        <v>1.1809134489140479E-3</v>
      </c>
      <c r="BN61" s="43">
        <v>2.5826492300356791E-3</v>
      </c>
      <c r="BO61" s="43">
        <v>1.123856728159201E-3</v>
      </c>
      <c r="BP61" s="43">
        <v>1.1150807556279754E-3</v>
      </c>
      <c r="BQ61" s="43">
        <v>5.7001119558450003E-4</v>
      </c>
      <c r="BR61" s="43">
        <v>9.8609678287437587E-5</v>
      </c>
      <c r="BS61" s="43">
        <v>1.5865681299453573E-4</v>
      </c>
      <c r="BT61" s="43">
        <v>3.3649867766450737E-4</v>
      </c>
      <c r="BU61" s="43">
        <v>2.3137422249551706E-4</v>
      </c>
      <c r="BV61" s="43">
        <v>1.3016321141728722E-4</v>
      </c>
      <c r="BW61" s="43">
        <v>1.280430953290334E-4</v>
      </c>
      <c r="BX61" s="43">
        <v>2.0578298945085849E-4</v>
      </c>
      <c r="BY61" s="43">
        <v>2.8679915642000148E-4</v>
      </c>
      <c r="BZ61" s="43">
        <v>2.0690346873106105E-4</v>
      </c>
      <c r="CA61" s="43">
        <v>3.2662277855316583E-4</v>
      </c>
      <c r="CB61" s="43">
        <v>4.114803532605156E-4</v>
      </c>
      <c r="CC61" s="43">
        <v>2.8276548995004699E-4</v>
      </c>
      <c r="CD61" s="43">
        <v>4.0625688926490159E-4</v>
      </c>
      <c r="CE61" s="43">
        <v>3.8675370402552808E-4</v>
      </c>
      <c r="CF61" s="43">
        <v>3.9934448798459131E-4</v>
      </c>
      <c r="CG61" s="43">
        <v>4.7668144379349827E-4</v>
      </c>
      <c r="CH61" s="43">
        <v>4.1791440610417424E-4</v>
      </c>
      <c r="CI61" s="43">
        <v>6.7156060443237164E-4</v>
      </c>
      <c r="CJ61" s="43">
        <v>4.8591690863851396E-4</v>
      </c>
      <c r="CK61" s="43">
        <v>5.5400777866717492E-4</v>
      </c>
      <c r="CL61" s="43">
        <v>4.8352866077583525E-4</v>
      </c>
      <c r="CM61" s="43">
        <v>4.3910762013611823E-4</v>
      </c>
      <c r="CN61" s="43">
        <v>4.3455339923194027E-4</v>
      </c>
      <c r="CO61" s="43">
        <v>5.9889875990682968E-4</v>
      </c>
      <c r="CP61" s="43">
        <v>2.9925723081581268E-4</v>
      </c>
      <c r="CQ61" s="43">
        <v>4.4164198727001498E-4</v>
      </c>
      <c r="CR61" s="43">
        <v>4.0793543071023907E-4</v>
      </c>
      <c r="CS61" s="43">
        <v>4.9109844112930196E-4</v>
      </c>
      <c r="CT61" s="43">
        <v>5.4588180284326768E-4</v>
      </c>
      <c r="CU61" s="43">
        <v>5.8182859334668922E-4</v>
      </c>
      <c r="CV61" s="43">
        <v>4.4275486703643772E-4</v>
      </c>
      <c r="CW61" s="43">
        <v>2.6110525035250861E-4</v>
      </c>
      <c r="CX61" s="43">
        <v>3.844789965765395E-4</v>
      </c>
      <c r="CY61" s="43">
        <v>7.2868345694820013E-4</v>
      </c>
      <c r="CZ61" s="43">
        <v>4.3035669551450001E-4</v>
      </c>
      <c r="DA61" s="43">
        <v>6.7219219519733091E-4</v>
      </c>
      <c r="DB61" s="43">
        <v>3.6748049254335056E-4</v>
      </c>
      <c r="DC61" s="43">
        <v>2.1834003794141276E-4</v>
      </c>
      <c r="DD61" s="43">
        <v>1.7821319696985507E-4</v>
      </c>
      <c r="DE61" s="43">
        <v>1.1128483190703882E-3</v>
      </c>
      <c r="DF61" s="43">
        <v>1.5588151918689746E-3</v>
      </c>
      <c r="DG61" s="43">
        <v>1.0307105195229598E-3</v>
      </c>
      <c r="DH61" s="43">
        <v>2.1057368820325915E-3</v>
      </c>
      <c r="DI61" s="43">
        <v>7.4389489635602532E-2</v>
      </c>
      <c r="DJ61" s="43">
        <v>5.6313193335614596E-2</v>
      </c>
      <c r="DK61" s="43">
        <v>2.9264264306568141E-2</v>
      </c>
      <c r="DL61" s="43">
        <v>0.10972548793300985</v>
      </c>
      <c r="DM61" s="43">
        <v>7.5880945998396093E-2</v>
      </c>
      <c r="DN61" s="43">
        <v>2.7045992357193096E-2</v>
      </c>
      <c r="DO61" s="43">
        <v>2.7193808936300926E-2</v>
      </c>
      <c r="DP61" s="43">
        <v>3.5188762863766775E-4</v>
      </c>
      <c r="DQ61" s="43">
        <v>4.0573588234480898E-4</v>
      </c>
      <c r="DR61" s="43">
        <v>1.1562897290856146E-3</v>
      </c>
      <c r="DS61" s="43">
        <v>2.1447011169257571E-4</v>
      </c>
      <c r="DT61" s="43">
        <v>1.564122822671415E-4</v>
      </c>
      <c r="DU61" s="43">
        <v>1.56904739642941E-3</v>
      </c>
      <c r="DV61" s="43">
        <v>1.3977458610949318E-3</v>
      </c>
      <c r="DW61" s="43">
        <v>5.5638532286083123E-4</v>
      </c>
      <c r="DX61" s="43">
        <v>1.184989196391836E-3</v>
      </c>
      <c r="DY61" s="43">
        <v>2.5833670769723129E-4</v>
      </c>
      <c r="DZ61" s="43">
        <v>3.621395146650728E-4</v>
      </c>
      <c r="EA61" s="43">
        <v>1.1368221436988107E-3</v>
      </c>
      <c r="EB61" s="43">
        <v>2.1121219685780019E-3</v>
      </c>
      <c r="EC61" s="43">
        <v>3.2309690180502447E-4</v>
      </c>
      <c r="ED61" s="43">
        <v>3.6232568874827346E-4</v>
      </c>
      <c r="EE61" s="43">
        <v>3.2495282559111282E-4</v>
      </c>
      <c r="EF61" s="43">
        <v>2.0056416962616579E-4</v>
      </c>
      <c r="EG61" s="43">
        <v>1.3742536768113862E-4</v>
      </c>
      <c r="EH61" s="43">
        <v>1.6033060096072579E-4</v>
      </c>
      <c r="EI61" s="43">
        <v>2.8819207025164125E-4</v>
      </c>
      <c r="EJ61" s="43">
        <v>2.9028242313749612E-4</v>
      </c>
      <c r="EK61" s="43">
        <v>1.0668828498768013E-4</v>
      </c>
      <c r="EL61" s="43">
        <v>2.4669649985187113E-4</v>
      </c>
      <c r="EM61" s="43">
        <v>2.9386878866326048E-4</v>
      </c>
      <c r="EN61" s="43">
        <v>1.5360175539571927E-4</v>
      </c>
      <c r="EO61" s="43">
        <v>1.793784967200071E-3</v>
      </c>
      <c r="EP61" s="43">
        <v>1.9678752863892201E-3</v>
      </c>
      <c r="EQ61" s="43">
        <v>3.0685284199324301E-4</v>
      </c>
      <c r="ER61" s="43">
        <v>3.0693858578308754E-4</v>
      </c>
      <c r="ES61" s="43">
        <v>4.801436482382209E-4</v>
      </c>
      <c r="ET61" s="43">
        <v>2.5531149643218614E-4</v>
      </c>
      <c r="EU61" s="43">
        <v>3.999945342707073E-4</v>
      </c>
      <c r="EV61" s="43">
        <v>2.4539552809217853E-4</v>
      </c>
      <c r="EW61" s="43">
        <v>3.6376909080826142E-4</v>
      </c>
      <c r="EX61" s="43">
        <v>3.0039253795003146E-3</v>
      </c>
      <c r="EY61" s="43">
        <v>1.5907864409908342E-4</v>
      </c>
      <c r="EZ61" s="43">
        <v>4.7469722289693707E-4</v>
      </c>
      <c r="FA61" s="43">
        <v>8.2707502572348761E-4</v>
      </c>
      <c r="FB61" s="43">
        <v>4.5819413520644981E-4</v>
      </c>
      <c r="FC61" s="43">
        <v>3.0607011473309751E-4</v>
      </c>
      <c r="FD61" s="43">
        <v>4.4376174418436884E-4</v>
      </c>
      <c r="FE61" s="43">
        <v>2.1416192338557269E-4</v>
      </c>
      <c r="FF61" s="43">
        <v>3.1975154127195874E-4</v>
      </c>
      <c r="FG61" s="43">
        <v>4.2674588899708713E-3</v>
      </c>
      <c r="FH61" s="43">
        <v>5.0301471715890006E-4</v>
      </c>
      <c r="FI61" s="43">
        <v>3.6090743562048466E-4</v>
      </c>
      <c r="FJ61" s="43">
        <v>3.1334222265409577E-4</v>
      </c>
      <c r="FK61" s="43">
        <v>1.0113423051119539E-3</v>
      </c>
      <c r="FL61" s="44">
        <v>1.5080431381334654</v>
      </c>
      <c r="FM61" s="54">
        <v>0.78951877071500254</v>
      </c>
      <c r="FN61" s="2"/>
    </row>
    <row r="62" spans="1:170" ht="13.5" customHeight="1">
      <c r="A62" s="36" t="s">
        <v>243</v>
      </c>
      <c r="B62" s="1" t="s">
        <v>109</v>
      </c>
      <c r="C62" s="43">
        <v>1.3921212104203557E-4</v>
      </c>
      <c r="D62" s="43">
        <v>9.593217456979482E-5</v>
      </c>
      <c r="E62" s="43">
        <v>2.1760343156233258E-4</v>
      </c>
      <c r="F62" s="43">
        <v>4.6626294152714648E-5</v>
      </c>
      <c r="G62" s="43">
        <v>2.9658819463124626E-4</v>
      </c>
      <c r="H62" s="43">
        <v>2.5184123761372252E-4</v>
      </c>
      <c r="I62" s="43">
        <v>4.4227067825074943E-4</v>
      </c>
      <c r="J62" s="43">
        <v>7.0471065657605784E-4</v>
      </c>
      <c r="K62" s="43">
        <v>1.2810506868062514E-3</v>
      </c>
      <c r="L62" s="43">
        <v>3.4818888326344772E-3</v>
      </c>
      <c r="M62" s="43">
        <v>6.2298134328199744E-4</v>
      </c>
      <c r="N62" s="43">
        <v>6.9295270160575281E-4</v>
      </c>
      <c r="O62" s="43">
        <v>-1.4291512913738085E-4</v>
      </c>
      <c r="P62" s="43">
        <v>1.8910345561995846E-4</v>
      </c>
      <c r="Q62" s="43">
        <v>1.8593448945042373E-4</v>
      </c>
      <c r="R62" s="43">
        <v>-7.548584445713208E-4</v>
      </c>
      <c r="S62" s="43">
        <v>-2.411340106104717E-4</v>
      </c>
      <c r="T62" s="43">
        <v>5.826916787429075E-5</v>
      </c>
      <c r="U62" s="43">
        <v>1.2567486862159364E-4</v>
      </c>
      <c r="V62" s="43">
        <v>3.2749229280227658E-5</v>
      </c>
      <c r="W62" s="43">
        <v>2.7114419652418269E-4</v>
      </c>
      <c r="X62" s="43">
        <v>1.5646563579974969E-3</v>
      </c>
      <c r="Y62" s="43">
        <v>2.8468313380791592E-5</v>
      </c>
      <c r="Z62" s="43">
        <v>8.2988954518809546E-5</v>
      </c>
      <c r="AA62" s="43">
        <v>2.2241236925908431E-4</v>
      </c>
      <c r="AB62" s="43">
        <v>1.5191679366507108E-6</v>
      </c>
      <c r="AC62" s="43">
        <v>4.1819252044195625E-4</v>
      </c>
      <c r="AD62" s="43">
        <v>2.5512852800156838E-4</v>
      </c>
      <c r="AE62" s="43">
        <v>5.3183366565230682E-4</v>
      </c>
      <c r="AF62" s="43">
        <v>7.7340664356102102E-4</v>
      </c>
      <c r="AG62" s="43">
        <v>2.1302476281794334E-3</v>
      </c>
      <c r="AH62" s="43">
        <v>-2.3602314096132795E-2</v>
      </c>
      <c r="AI62" s="43">
        <v>-4.5818134216039251E-3</v>
      </c>
      <c r="AJ62" s="43">
        <v>-1.3865550268670679E-3</v>
      </c>
      <c r="AK62" s="43">
        <v>-9.327062201134181E-4</v>
      </c>
      <c r="AL62" s="43">
        <v>6.9803167760243488E-4</v>
      </c>
      <c r="AM62" s="43">
        <v>1.3248276970633647E-4</v>
      </c>
      <c r="AN62" s="43">
        <v>4.5258632230709187E-4</v>
      </c>
      <c r="AO62" s="43">
        <v>4.1007247715041633E-4</v>
      </c>
      <c r="AP62" s="43">
        <v>-3.6799637573269007E-4</v>
      </c>
      <c r="AQ62" s="43">
        <v>2.3406619718062657E-4</v>
      </c>
      <c r="AR62" s="43">
        <v>-5.460817663924484E-5</v>
      </c>
      <c r="AS62" s="43">
        <v>5.2791501951241675E-4</v>
      </c>
      <c r="AT62" s="43">
        <v>6.0026929049701626E-4</v>
      </c>
      <c r="AU62" s="43">
        <v>-1.755620095878695E-2</v>
      </c>
      <c r="AV62" s="43">
        <v>-1.524566636916302E-3</v>
      </c>
      <c r="AW62" s="43">
        <v>3.8095069886773833E-4</v>
      </c>
      <c r="AX62" s="43">
        <v>-1.8708754357386189E-3</v>
      </c>
      <c r="AY62" s="43">
        <v>4.9471871547895072E-4</v>
      </c>
      <c r="AZ62" s="43">
        <v>5.0290134950528858E-4</v>
      </c>
      <c r="BA62" s="43">
        <v>9.3812223527600755E-4</v>
      </c>
      <c r="BB62" s="43">
        <v>3.1015938783628273E-2</v>
      </c>
      <c r="BC62" s="43">
        <v>4.5752804517751371E-2</v>
      </c>
      <c r="BD62" s="43">
        <v>1.3927791319724669E-2</v>
      </c>
      <c r="BE62" s="43">
        <v>1.6361209790270673E-2</v>
      </c>
      <c r="BF62" s="43">
        <v>1.0541840700559826</v>
      </c>
      <c r="BG62" s="43">
        <v>-6.8276520206353832E-3</v>
      </c>
      <c r="BH62" s="43">
        <v>9.7621153338432066E-3</v>
      </c>
      <c r="BI62" s="43">
        <v>4.5050038301225588E-3</v>
      </c>
      <c r="BJ62" s="43">
        <v>1.3448813840917714E-2</v>
      </c>
      <c r="BK62" s="43">
        <v>3.0060762700218437E-3</v>
      </c>
      <c r="BL62" s="43">
        <v>1.3396358798052606E-3</v>
      </c>
      <c r="BM62" s="43">
        <v>3.2777610620881581E-2</v>
      </c>
      <c r="BN62" s="43">
        <v>3.8980750730261749E-3</v>
      </c>
      <c r="BO62" s="43">
        <v>6.4003349805092716E-3</v>
      </c>
      <c r="BP62" s="43">
        <v>2.178623795826166E-3</v>
      </c>
      <c r="BQ62" s="43">
        <v>3.7573638168020814E-3</v>
      </c>
      <c r="BR62" s="43">
        <v>2.2425191625516236E-4</v>
      </c>
      <c r="BS62" s="43">
        <v>1.890136739664743E-3</v>
      </c>
      <c r="BT62" s="43">
        <v>2.4202990252929432E-4</v>
      </c>
      <c r="BU62" s="43">
        <v>3.2926200992250106E-4</v>
      </c>
      <c r="BV62" s="43">
        <v>6.8747667899404135E-4</v>
      </c>
      <c r="BW62" s="43">
        <v>4.3028193073655675E-4</v>
      </c>
      <c r="BX62" s="43">
        <v>8.6025830849907549E-4</v>
      </c>
      <c r="BY62" s="43">
        <v>1.049962047099628E-3</v>
      </c>
      <c r="BZ62" s="43">
        <v>8.0669733504704663E-4</v>
      </c>
      <c r="CA62" s="43">
        <v>1.9263113433448979E-3</v>
      </c>
      <c r="CB62" s="43">
        <v>3.5432022130899707E-3</v>
      </c>
      <c r="CC62" s="43">
        <v>1.657637139215554E-2</v>
      </c>
      <c r="CD62" s="43">
        <v>4.6760444689947483E-3</v>
      </c>
      <c r="CE62" s="43">
        <v>1.413470235754377E-3</v>
      </c>
      <c r="CF62" s="43">
        <v>2.8236736109755372E-3</v>
      </c>
      <c r="CG62" s="43">
        <v>2.5633534686954908E-3</v>
      </c>
      <c r="CH62" s="43">
        <v>2.9971959708847236E-3</v>
      </c>
      <c r="CI62" s="43">
        <v>4.5151723009773468E-3</v>
      </c>
      <c r="CJ62" s="43">
        <v>2.8019615967747173E-3</v>
      </c>
      <c r="CK62" s="43">
        <v>2.8533158987843477E-3</v>
      </c>
      <c r="CL62" s="43">
        <v>5.027779488829702E-3</v>
      </c>
      <c r="CM62" s="43">
        <v>2.2827558036645095E-3</v>
      </c>
      <c r="CN62" s="43">
        <v>1.9507148540514549E-3</v>
      </c>
      <c r="CO62" s="43">
        <v>2.4221724118794891E-3</v>
      </c>
      <c r="CP62" s="43">
        <v>1.0164909110797833E-3</v>
      </c>
      <c r="CQ62" s="43">
        <v>2.2789048830212663E-3</v>
      </c>
      <c r="CR62" s="43">
        <v>1.7289630190691998E-3</v>
      </c>
      <c r="CS62" s="43">
        <v>2.2220229880356482E-3</v>
      </c>
      <c r="CT62" s="43">
        <v>2.2011627721576573E-3</v>
      </c>
      <c r="CU62" s="43">
        <v>3.0025242899222784E-3</v>
      </c>
      <c r="CV62" s="43">
        <v>2.1573588579217808E-3</v>
      </c>
      <c r="CW62" s="43">
        <v>1.0928494243612416E-3</v>
      </c>
      <c r="CX62" s="43">
        <v>3.2837161479112678E-3</v>
      </c>
      <c r="CY62" s="43">
        <v>2.0068105958423897E-3</v>
      </c>
      <c r="CZ62" s="43">
        <v>3.5731449633519545E-3</v>
      </c>
      <c r="DA62" s="43">
        <v>1.4452277193324908E-3</v>
      </c>
      <c r="DB62" s="43">
        <v>-1.6801072835684423E-3</v>
      </c>
      <c r="DC62" s="43">
        <v>3.9735158794717174E-5</v>
      </c>
      <c r="DD62" s="43">
        <v>-3.3446151211998349E-3</v>
      </c>
      <c r="DE62" s="43">
        <v>1.0503226585694633E-2</v>
      </c>
      <c r="DF62" s="43">
        <v>-3.8012664183576049E-6</v>
      </c>
      <c r="DG62" s="43">
        <v>-4.1674794126184605E-4</v>
      </c>
      <c r="DH62" s="43">
        <v>7.5179547830501129E-3</v>
      </c>
      <c r="DI62" s="43">
        <v>6.9987773500303756E-3</v>
      </c>
      <c r="DJ62" s="43">
        <v>1.9659745257517555E-2</v>
      </c>
      <c r="DK62" s="43">
        <v>8.170921486450558E-3</v>
      </c>
      <c r="DL62" s="43">
        <v>5.5435130465426509E-2</v>
      </c>
      <c r="DM62" s="43">
        <v>5.9203033424599608E-2</v>
      </c>
      <c r="DN62" s="43">
        <v>3.1190133043227761E-3</v>
      </c>
      <c r="DO62" s="43">
        <v>3.7709219545931818E-3</v>
      </c>
      <c r="DP62" s="43">
        <v>1.0107503835596127E-4</v>
      </c>
      <c r="DQ62" s="43">
        <v>8.5866493707752734E-5</v>
      </c>
      <c r="DR62" s="43">
        <v>5.0194964982828939E-4</v>
      </c>
      <c r="DS62" s="43">
        <v>1.2210630632310764E-4</v>
      </c>
      <c r="DT62" s="43">
        <v>1.6025968865041181E-4</v>
      </c>
      <c r="DU62" s="43">
        <v>2.0790988372540713E-4</v>
      </c>
      <c r="DV62" s="43">
        <v>5.0610550523867758E-4</v>
      </c>
      <c r="DW62" s="43">
        <v>4.437440141521928E-4</v>
      </c>
      <c r="DX62" s="43">
        <v>2.5723477143463347E-4</v>
      </c>
      <c r="DY62" s="43">
        <v>1.0180802307494903E-4</v>
      </c>
      <c r="DZ62" s="43">
        <v>4.5849720758333077E-4</v>
      </c>
      <c r="EA62" s="43">
        <v>2.6867680682173244E-4</v>
      </c>
      <c r="EB62" s="43">
        <v>1.3962185734688379E-4</v>
      </c>
      <c r="EC62" s="43">
        <v>2.1846320737681341E-4</v>
      </c>
      <c r="ED62" s="43">
        <v>2.9720562850169951E-4</v>
      </c>
      <c r="EE62" s="43">
        <v>2.9059676533569673E-4</v>
      </c>
      <c r="EF62" s="43">
        <v>1.2734485184481985E-4</v>
      </c>
      <c r="EG62" s="43">
        <v>4.9529067371368256E-5</v>
      </c>
      <c r="EH62" s="43">
        <v>1.3214609281571657E-4</v>
      </c>
      <c r="EI62" s="43">
        <v>6.0524712413247744E-5</v>
      </c>
      <c r="EJ62" s="43">
        <v>1.1001419942858575E-4</v>
      </c>
      <c r="EK62" s="43">
        <v>2.6664719864316222E-5</v>
      </c>
      <c r="EL62" s="43">
        <v>9.1978850886955627E-5</v>
      </c>
      <c r="EM62" s="43">
        <v>8.5343056172481433E-5</v>
      </c>
      <c r="EN62" s="43">
        <v>6.2434215660805463E-5</v>
      </c>
      <c r="EO62" s="43">
        <v>4.0181743100095796E-4</v>
      </c>
      <c r="EP62" s="43">
        <v>5.1309975681071147E-4</v>
      </c>
      <c r="EQ62" s="43">
        <v>6.4941180675074633E-5</v>
      </c>
      <c r="ER62" s="43">
        <v>6.4474235467020414E-4</v>
      </c>
      <c r="ES62" s="43">
        <v>1.3015107543214689E-4</v>
      </c>
      <c r="ET62" s="43">
        <v>1.7518776467968924E-4</v>
      </c>
      <c r="EU62" s="43">
        <v>1.7839162588189494E-4</v>
      </c>
      <c r="EV62" s="43">
        <v>2.0906704475945136E-4</v>
      </c>
      <c r="EW62" s="43">
        <v>4.3534437605683687E-4</v>
      </c>
      <c r="EX62" s="43">
        <v>-5.0463818241361315E-4</v>
      </c>
      <c r="EY62" s="43">
        <v>1.2153283200723126E-4</v>
      </c>
      <c r="EZ62" s="43">
        <v>1.4798910997434558E-4</v>
      </c>
      <c r="FA62" s="43">
        <v>1.7222826413505426E-4</v>
      </c>
      <c r="FB62" s="43">
        <v>1.5735064258088231E-4</v>
      </c>
      <c r="FC62" s="43">
        <v>1.3119262060039087E-4</v>
      </c>
      <c r="FD62" s="43">
        <v>2.3445205489360817E-4</v>
      </c>
      <c r="FE62" s="43">
        <v>1.0022183867156731E-4</v>
      </c>
      <c r="FF62" s="43">
        <v>9.6624534470337103E-5</v>
      </c>
      <c r="FG62" s="43">
        <v>9.8461097034799566E-4</v>
      </c>
      <c r="FH62" s="43">
        <v>-2.648432891589494E-4</v>
      </c>
      <c r="FI62" s="43">
        <v>1.4134232110351354E-3</v>
      </c>
      <c r="FJ62" s="43">
        <v>-3.7922180621738669E-5</v>
      </c>
      <c r="FK62" s="43">
        <v>3.0341882347459154E-4</v>
      </c>
      <c r="FL62" s="44">
        <v>1.4735804777492616</v>
      </c>
      <c r="FM62" s="54">
        <v>0.77147623826080347</v>
      </c>
      <c r="FN62" s="2"/>
    </row>
    <row r="63" spans="1:170" ht="13.5" customHeight="1">
      <c r="A63" s="36" t="s">
        <v>244</v>
      </c>
      <c r="B63" s="1" t="s">
        <v>110</v>
      </c>
      <c r="C63" s="43">
        <v>1.8573287779381965E-4</v>
      </c>
      <c r="D63" s="43">
        <v>1.4676222253955798E-4</v>
      </c>
      <c r="E63" s="43">
        <v>2.1186620418044868E-4</v>
      </c>
      <c r="F63" s="43">
        <v>3.3849766459350295E-4</v>
      </c>
      <c r="G63" s="43">
        <v>3.1202382771333031E-4</v>
      </c>
      <c r="H63" s="43">
        <v>2.899775806218784E-4</v>
      </c>
      <c r="I63" s="43">
        <v>6.5229625162105842E-4</v>
      </c>
      <c r="J63" s="43">
        <v>5.8581103891196793E-4</v>
      </c>
      <c r="K63" s="43">
        <v>1.2057630606351759E-4</v>
      </c>
      <c r="L63" s="43">
        <v>5.3053680229252255E-3</v>
      </c>
      <c r="M63" s="43">
        <v>1.3204590986146123E-3</v>
      </c>
      <c r="N63" s="43">
        <v>6.8825421763111217E-5</v>
      </c>
      <c r="O63" s="43">
        <v>4.3180752763692339E-4</v>
      </c>
      <c r="P63" s="43">
        <v>7.8967199659813088E-4</v>
      </c>
      <c r="Q63" s="43">
        <v>3.8474765116810745E-4</v>
      </c>
      <c r="R63" s="43">
        <v>2.6426716898037282E-4</v>
      </c>
      <c r="S63" s="43">
        <v>4.4490660632947969E-4</v>
      </c>
      <c r="T63" s="43">
        <v>5.0718659763439007E-4</v>
      </c>
      <c r="U63" s="43">
        <v>5.5290097029396437E-4</v>
      </c>
      <c r="V63" s="43">
        <v>2.814369600362858E-4</v>
      </c>
      <c r="W63" s="43">
        <v>7.1627639658904552E-4</v>
      </c>
      <c r="X63" s="43">
        <v>1.7063742748899316E-3</v>
      </c>
      <c r="Y63" s="43">
        <v>9.5601236332121633E-5</v>
      </c>
      <c r="Z63" s="43">
        <v>2.6301353621488677E-4</v>
      </c>
      <c r="AA63" s="43">
        <v>4.3076034068076759E-4</v>
      </c>
      <c r="AB63" s="43">
        <v>2.3899471572984033E-4</v>
      </c>
      <c r="AC63" s="43">
        <v>8.6412597573323898E-5</v>
      </c>
      <c r="AD63" s="43">
        <v>4.9677417146376773E-4</v>
      </c>
      <c r="AE63" s="43">
        <v>6.7361340826351088E-4</v>
      </c>
      <c r="AF63" s="43">
        <v>5.3954588177389424E-4</v>
      </c>
      <c r="AG63" s="43">
        <v>1.3880636615211069E-3</v>
      </c>
      <c r="AH63" s="43">
        <v>-7.9710680486871335E-4</v>
      </c>
      <c r="AI63" s="43">
        <v>-1.9669286431520604E-4</v>
      </c>
      <c r="AJ63" s="43">
        <v>2.3787396767417342E-4</v>
      </c>
      <c r="AK63" s="43">
        <v>2.5062172904098131E-4</v>
      </c>
      <c r="AL63" s="43">
        <v>-1.9861098643024193E-4</v>
      </c>
      <c r="AM63" s="43">
        <v>3.4095465788973832E-4</v>
      </c>
      <c r="AN63" s="43">
        <v>5.9476573053260417E-4</v>
      </c>
      <c r="AO63" s="43">
        <v>3.0391634293908891E-4</v>
      </c>
      <c r="AP63" s="43">
        <v>4.511523844098693E-4</v>
      </c>
      <c r="AQ63" s="43">
        <v>3.2774246201367933E-4</v>
      </c>
      <c r="AR63" s="43">
        <v>7.8919120688788778E-5</v>
      </c>
      <c r="AS63" s="43">
        <v>3.5116795443010151E-4</v>
      </c>
      <c r="AT63" s="43">
        <v>2.5049275159217353E-4</v>
      </c>
      <c r="AU63" s="43">
        <v>5.9839357523785335E-4</v>
      </c>
      <c r="AV63" s="43">
        <v>6.4020318784927704E-4</v>
      </c>
      <c r="AW63" s="43">
        <v>3.3432999410530867E-4</v>
      </c>
      <c r="AX63" s="43">
        <v>7.8690888186702624E-4</v>
      </c>
      <c r="AY63" s="43">
        <v>4.126534069826676E-3</v>
      </c>
      <c r="AZ63" s="43">
        <v>5.577953929489711E-3</v>
      </c>
      <c r="BA63" s="43">
        <v>4.9571362722223991E-3</v>
      </c>
      <c r="BB63" s="43">
        <v>1.0123051661858043E-3</v>
      </c>
      <c r="BC63" s="43">
        <v>1.6205122560721081E-3</v>
      </c>
      <c r="BD63" s="43">
        <v>2.210101062963241E-2</v>
      </c>
      <c r="BE63" s="43">
        <v>7.3513039836766254E-3</v>
      </c>
      <c r="BF63" s="43">
        <v>6.4950275208364616E-4</v>
      </c>
      <c r="BG63" s="43">
        <v>1.1154839682108457</v>
      </c>
      <c r="BH63" s="43">
        <v>9.2943338724695207E-2</v>
      </c>
      <c r="BI63" s="43">
        <v>9.2305549501517994E-2</v>
      </c>
      <c r="BJ63" s="43">
        <v>3.0670971632194306E-2</v>
      </c>
      <c r="BK63" s="43">
        <v>4.0640353813571417E-3</v>
      </c>
      <c r="BL63" s="43">
        <v>3.6434348400187239E-3</v>
      </c>
      <c r="BM63" s="43">
        <v>0.11368764700415865</v>
      </c>
      <c r="BN63" s="43">
        <v>9.1199687905207175E-3</v>
      </c>
      <c r="BO63" s="43">
        <v>5.3636980983682971E-3</v>
      </c>
      <c r="BP63" s="43">
        <v>7.5013770735527126E-3</v>
      </c>
      <c r="BQ63" s="43">
        <v>1.1993787849901447E-2</v>
      </c>
      <c r="BR63" s="43">
        <v>3.2745299139196494E-4</v>
      </c>
      <c r="BS63" s="43">
        <v>1.8393847819810638E-4</v>
      </c>
      <c r="BT63" s="43">
        <v>1.7643035908657834E-3</v>
      </c>
      <c r="BU63" s="43">
        <v>4.3904159797041742E-4</v>
      </c>
      <c r="BV63" s="43">
        <v>2.9015279712138806E-4</v>
      </c>
      <c r="BW63" s="43">
        <v>3.7851397257528894E-4</v>
      </c>
      <c r="BX63" s="43">
        <v>4.3660376001086775E-4</v>
      </c>
      <c r="BY63" s="43">
        <v>1.710712726055808E-3</v>
      </c>
      <c r="BZ63" s="43">
        <v>6.7104960592581826E-4</v>
      </c>
      <c r="CA63" s="43">
        <v>3.1289474813599441E-3</v>
      </c>
      <c r="CB63" s="43">
        <v>3.7884071606658996E-3</v>
      </c>
      <c r="CC63" s="43">
        <v>1.4271745750867371E-3</v>
      </c>
      <c r="CD63" s="43">
        <v>2.3327271683835625E-3</v>
      </c>
      <c r="CE63" s="43">
        <v>2.0435047384345629E-3</v>
      </c>
      <c r="CF63" s="43">
        <v>3.2266767987855259E-3</v>
      </c>
      <c r="CG63" s="43">
        <v>1.5476017773580633E-2</v>
      </c>
      <c r="CH63" s="43">
        <v>1.1013750560483529E-2</v>
      </c>
      <c r="CI63" s="43">
        <v>1.319383865695441E-2</v>
      </c>
      <c r="CJ63" s="43">
        <v>2.9747044075095548E-5</v>
      </c>
      <c r="CK63" s="43">
        <v>5.8419781286487352E-3</v>
      </c>
      <c r="CL63" s="43">
        <v>7.4660111525245085E-3</v>
      </c>
      <c r="CM63" s="43">
        <v>6.1280496910347607E-3</v>
      </c>
      <c r="CN63" s="43">
        <v>6.7940180118380702E-3</v>
      </c>
      <c r="CO63" s="43">
        <v>9.0896941600598233E-2</v>
      </c>
      <c r="CP63" s="43">
        <v>2.927210545875707E-3</v>
      </c>
      <c r="CQ63" s="43">
        <v>6.7859537578714687E-3</v>
      </c>
      <c r="CR63" s="43">
        <v>5.2810106728273538E-3</v>
      </c>
      <c r="CS63" s="43">
        <v>5.9157952147150519E-3</v>
      </c>
      <c r="CT63" s="43">
        <v>9.2462217679297066E-3</v>
      </c>
      <c r="CU63" s="43">
        <v>6.4584093537512419E-3</v>
      </c>
      <c r="CV63" s="43">
        <v>3.598676574374301E-3</v>
      </c>
      <c r="CW63" s="43">
        <v>1.5389526382736181E-3</v>
      </c>
      <c r="CX63" s="43">
        <v>4.3529188091854971E-3</v>
      </c>
      <c r="CY63" s="43">
        <v>2.9394952658520963E-3</v>
      </c>
      <c r="CZ63" s="43">
        <v>1.6923742251274386E-3</v>
      </c>
      <c r="DA63" s="43">
        <v>3.0191184879816706E-3</v>
      </c>
      <c r="DB63" s="43">
        <v>2.58075793099142E-4</v>
      </c>
      <c r="DC63" s="43">
        <v>1.2298219561210084E-4</v>
      </c>
      <c r="DD63" s="43">
        <v>3.2858909906197142E-4</v>
      </c>
      <c r="DE63" s="43">
        <v>3.1016632589477644E-3</v>
      </c>
      <c r="DF63" s="43">
        <v>4.4885392975834072E-4</v>
      </c>
      <c r="DG63" s="43">
        <v>6.3091703425905549E-4</v>
      </c>
      <c r="DH63" s="43">
        <v>-4.5055344842979969E-3</v>
      </c>
      <c r="DI63" s="43">
        <v>4.2961423886699237E-3</v>
      </c>
      <c r="DJ63" s="43">
        <v>4.1949179782237393E-3</v>
      </c>
      <c r="DK63" s="43">
        <v>1.5917412038154767E-3</v>
      </c>
      <c r="DL63" s="43">
        <v>6.0530463649575515E-3</v>
      </c>
      <c r="DM63" s="43">
        <v>8.8920644529667282E-3</v>
      </c>
      <c r="DN63" s="43">
        <v>4.2287117034355776E-3</v>
      </c>
      <c r="DO63" s="43">
        <v>6.8192528196134349E-3</v>
      </c>
      <c r="DP63" s="43">
        <v>1.9944059736466313E-4</v>
      </c>
      <c r="DQ63" s="43">
        <v>-5.1058612203276328E-4</v>
      </c>
      <c r="DR63" s="43">
        <v>8.3472188236592552E-4</v>
      </c>
      <c r="DS63" s="43">
        <v>1.6704565175912591E-4</v>
      </c>
      <c r="DT63" s="43">
        <v>1.5634089416125202E-4</v>
      </c>
      <c r="DU63" s="43">
        <v>4.5613213485117384E-4</v>
      </c>
      <c r="DV63" s="43">
        <v>8.1470427895145826E-4</v>
      </c>
      <c r="DW63" s="43">
        <v>8.0475134380659369E-4</v>
      </c>
      <c r="DX63" s="43">
        <v>5.601488900097057E-4</v>
      </c>
      <c r="DY63" s="43">
        <v>2.2719020816716043E-4</v>
      </c>
      <c r="DZ63" s="43">
        <v>1.125877025428372E-3</v>
      </c>
      <c r="EA63" s="43">
        <v>3.7284175504504992E-4</v>
      </c>
      <c r="EB63" s="43">
        <v>3.0278108455016452E-4</v>
      </c>
      <c r="EC63" s="43">
        <v>2.1401155742127348E-4</v>
      </c>
      <c r="ED63" s="43">
        <v>2.6737532509587641E-4</v>
      </c>
      <c r="EE63" s="43">
        <v>2.7803080583687462E-4</v>
      </c>
      <c r="EF63" s="43">
        <v>1.6785020252184794E-4</v>
      </c>
      <c r="EG63" s="43">
        <v>6.7285253941369604E-5</v>
      </c>
      <c r="EH63" s="43">
        <v>1.8044204844424688E-4</v>
      </c>
      <c r="EI63" s="43">
        <v>1.7710248213158268E-4</v>
      </c>
      <c r="EJ63" s="43">
        <v>2.4576638066724639E-4</v>
      </c>
      <c r="EK63" s="43">
        <v>5.6128759892978852E-5</v>
      </c>
      <c r="EL63" s="43">
        <v>1.508797261510733E-4</v>
      </c>
      <c r="EM63" s="43">
        <v>1.5358303800055249E-4</v>
      </c>
      <c r="EN63" s="43">
        <v>9.1368090171858529E-5</v>
      </c>
      <c r="EO63" s="43">
        <v>1.0029291758373651E-4</v>
      </c>
      <c r="EP63" s="43">
        <v>2.1110421602746693E-4</v>
      </c>
      <c r="EQ63" s="43">
        <v>1.0434476663695772E-4</v>
      </c>
      <c r="ER63" s="43">
        <v>1.4886812157370308E-3</v>
      </c>
      <c r="ES63" s="43">
        <v>3.8257819710705399E-4</v>
      </c>
      <c r="ET63" s="43">
        <v>1.8650778814876366E-4</v>
      </c>
      <c r="EU63" s="43">
        <v>1.6628591968381693E-4</v>
      </c>
      <c r="EV63" s="43">
        <v>5.4704595521706887E-4</v>
      </c>
      <c r="EW63" s="43">
        <v>4.18658695051668E-4</v>
      </c>
      <c r="EX63" s="43">
        <v>2.4040098076548658E-4</v>
      </c>
      <c r="EY63" s="43">
        <v>1.3790390148532217E-4</v>
      </c>
      <c r="EZ63" s="43">
        <v>2.0347274214696975E-4</v>
      </c>
      <c r="FA63" s="43">
        <v>1.7136094495657039E-4</v>
      </c>
      <c r="FB63" s="43">
        <v>1.5461513624059553E-4</v>
      </c>
      <c r="FC63" s="43">
        <v>-1.3547341166870256E-5</v>
      </c>
      <c r="FD63" s="43">
        <v>2.2470169685415853E-4</v>
      </c>
      <c r="FE63" s="43">
        <v>2.8318320366645745E-4</v>
      </c>
      <c r="FF63" s="43">
        <v>2.0088648842722767E-4</v>
      </c>
      <c r="FG63" s="43">
        <v>2.8914880190685166E-4</v>
      </c>
      <c r="FH63" s="43">
        <v>2.8503173265859481E-4</v>
      </c>
      <c r="FI63" s="43">
        <v>2.5030482730589434E-3</v>
      </c>
      <c r="FJ63" s="43">
        <v>2.299924300003318E-4</v>
      </c>
      <c r="FK63" s="43">
        <v>5.6716579099507067E-4</v>
      </c>
      <c r="FL63" s="44">
        <v>1.8442108193303799</v>
      </c>
      <c r="FM63" s="54">
        <v>0.965515522864417</v>
      </c>
      <c r="FN63" s="2"/>
    </row>
    <row r="64" spans="1:170" ht="13.5" customHeight="1">
      <c r="A64" s="36" t="s">
        <v>245</v>
      </c>
      <c r="B64" s="1" t="s">
        <v>111</v>
      </c>
      <c r="C64" s="43">
        <v>1.3976882457101996E-3</v>
      </c>
      <c r="D64" s="43">
        <v>1.3718336185161919E-3</v>
      </c>
      <c r="E64" s="43">
        <v>1.8856611891661667E-3</v>
      </c>
      <c r="F64" s="43">
        <v>2.6270478123148707E-3</v>
      </c>
      <c r="G64" s="43">
        <v>2.3758934710058203E-3</v>
      </c>
      <c r="H64" s="43">
        <v>2.376106093107783E-3</v>
      </c>
      <c r="I64" s="43">
        <v>5.2644295660704051E-3</v>
      </c>
      <c r="J64" s="43">
        <v>5.2148790756297173E-3</v>
      </c>
      <c r="K64" s="43">
        <v>2.3573010591381206E-2</v>
      </c>
      <c r="L64" s="43">
        <v>5.4181109865128682E-2</v>
      </c>
      <c r="M64" s="43">
        <v>1.4026025451726119E-2</v>
      </c>
      <c r="N64" s="43">
        <v>5.1997427905412013E-3</v>
      </c>
      <c r="O64" s="43">
        <v>2.881532207891471E-3</v>
      </c>
      <c r="P64" s="43">
        <v>4.9780282222386171E-3</v>
      </c>
      <c r="Q64" s="43">
        <v>1.9922913720970708E-3</v>
      </c>
      <c r="R64" s="43">
        <v>1.9421418386255072E-3</v>
      </c>
      <c r="S64" s="43">
        <v>2.1466176677418839E-3</v>
      </c>
      <c r="T64" s="43">
        <v>3.3147949544497521E-3</v>
      </c>
      <c r="U64" s="43">
        <v>3.1281964457767616E-3</v>
      </c>
      <c r="V64" s="43">
        <v>1.9047982261792636E-3</v>
      </c>
      <c r="W64" s="43">
        <v>5.197074911315578E-3</v>
      </c>
      <c r="X64" s="43">
        <v>1.0572368085217504E-2</v>
      </c>
      <c r="Y64" s="43">
        <v>7.9646486888549934E-4</v>
      </c>
      <c r="Z64" s="43">
        <v>2.2536814411442392E-3</v>
      </c>
      <c r="AA64" s="43">
        <v>2.7188194309791434E-3</v>
      </c>
      <c r="AB64" s="43">
        <v>2.3412477107468944E-3</v>
      </c>
      <c r="AC64" s="43">
        <v>4.6795131850517731E-3</v>
      </c>
      <c r="AD64" s="43">
        <v>2.2641995751296207E-3</v>
      </c>
      <c r="AE64" s="43">
        <v>3.3550753574296257E-3</v>
      </c>
      <c r="AF64" s="43">
        <v>3.4201826152575571E-3</v>
      </c>
      <c r="AG64" s="43">
        <v>1.2278025875416695E-2</v>
      </c>
      <c r="AH64" s="43">
        <v>3.2240875513276745E-3</v>
      </c>
      <c r="AI64" s="43">
        <v>3.4626780929772364E-3</v>
      </c>
      <c r="AJ64" s="43">
        <v>3.0680399083501545E-3</v>
      </c>
      <c r="AK64" s="43">
        <v>2.3031110226887047E-3</v>
      </c>
      <c r="AL64" s="43">
        <v>7.7859897973355449E-3</v>
      </c>
      <c r="AM64" s="43">
        <v>3.029301877875647E-3</v>
      </c>
      <c r="AN64" s="43">
        <v>5.5022285025950433E-3</v>
      </c>
      <c r="AO64" s="43">
        <v>3.5182608299720061E-3</v>
      </c>
      <c r="AP64" s="43">
        <v>4.2076165859226541E-3</v>
      </c>
      <c r="AQ64" s="43">
        <v>2.8678233994231736E-3</v>
      </c>
      <c r="AR64" s="43">
        <v>2.2554211781108924E-3</v>
      </c>
      <c r="AS64" s="43">
        <v>1.9729173458294725E-3</v>
      </c>
      <c r="AT64" s="43">
        <v>2.5762455404663778E-3</v>
      </c>
      <c r="AU64" s="43">
        <v>4.6512241786584446E-3</v>
      </c>
      <c r="AV64" s="43">
        <v>2.8168176434179822E-3</v>
      </c>
      <c r="AW64" s="43">
        <v>2.1822439903561716E-3</v>
      </c>
      <c r="AX64" s="43">
        <v>3.3846472670165592E-3</v>
      </c>
      <c r="AY64" s="43">
        <v>5.4875949405365585E-3</v>
      </c>
      <c r="AZ64" s="43">
        <v>4.8984615568022853E-2</v>
      </c>
      <c r="BA64" s="43">
        <v>1.6605877304685067E-2</v>
      </c>
      <c r="BB64" s="43">
        <v>3.1306902142647954E-3</v>
      </c>
      <c r="BC64" s="43">
        <v>4.3594598158345791E-3</v>
      </c>
      <c r="BD64" s="43">
        <v>6.2492289209481328E-3</v>
      </c>
      <c r="BE64" s="43">
        <v>3.9616626918008449E-2</v>
      </c>
      <c r="BF64" s="43">
        <v>5.3250206924207576E-3</v>
      </c>
      <c r="BG64" s="43">
        <v>5.2427294952486127E-3</v>
      </c>
      <c r="BH64" s="43">
        <v>1.0856321205255346</v>
      </c>
      <c r="BI64" s="43">
        <v>0.1238580134806886</v>
      </c>
      <c r="BJ64" s="43">
        <v>0.11205543255000178</v>
      </c>
      <c r="BK64" s="43">
        <v>1.5126561192172342E-3</v>
      </c>
      <c r="BL64" s="43">
        <v>5.8378737111477574E-3</v>
      </c>
      <c r="BM64" s="43">
        <v>2.0945988809560629E-2</v>
      </c>
      <c r="BN64" s="43">
        <v>0.11075412623501472</v>
      </c>
      <c r="BO64" s="43">
        <v>9.5728834694583292E-2</v>
      </c>
      <c r="BP64" s="43">
        <v>5.7395741050399053E-2</v>
      </c>
      <c r="BQ64" s="43">
        <v>8.8838227859326324E-2</v>
      </c>
      <c r="BR64" s="43">
        <v>1.2044982530729665E-3</v>
      </c>
      <c r="BS64" s="43">
        <v>1.5243519379425554E-3</v>
      </c>
      <c r="BT64" s="43">
        <v>8.1628517633607484E-3</v>
      </c>
      <c r="BU64" s="43">
        <v>7.2461738176329881E-3</v>
      </c>
      <c r="BV64" s="43">
        <v>1.984027998163163E-3</v>
      </c>
      <c r="BW64" s="43">
        <v>1.5414734876243188E-3</v>
      </c>
      <c r="BX64" s="43">
        <v>4.1829521638707436E-3</v>
      </c>
      <c r="BY64" s="43">
        <v>7.6320628230426542E-3</v>
      </c>
      <c r="BZ64" s="43">
        <v>2.767250081397118E-3</v>
      </c>
      <c r="CA64" s="43">
        <v>2.0677567756120552E-2</v>
      </c>
      <c r="CB64" s="43">
        <v>1.4136470927181755E-2</v>
      </c>
      <c r="CC64" s="43">
        <v>3.0948196285733713E-3</v>
      </c>
      <c r="CD64" s="43">
        <v>5.6370103155821936E-3</v>
      </c>
      <c r="CE64" s="43">
        <v>1.2944277162456268E-2</v>
      </c>
      <c r="CF64" s="43">
        <v>1.1395987158701291E-2</v>
      </c>
      <c r="CG64" s="43">
        <v>5.96014610249401E-2</v>
      </c>
      <c r="CH64" s="43">
        <v>4.2923586923142548E-2</v>
      </c>
      <c r="CI64" s="43">
        <v>6.3296484886393389E-2</v>
      </c>
      <c r="CJ64" s="43">
        <v>4.1660834190274124E-2</v>
      </c>
      <c r="CK64" s="43">
        <v>2.9614159913144211E-2</v>
      </c>
      <c r="CL64" s="43">
        <v>4.042575039105635E-2</v>
      </c>
      <c r="CM64" s="43">
        <v>5.3700143470031811E-2</v>
      </c>
      <c r="CN64" s="43">
        <v>6.8844849336354361E-2</v>
      </c>
      <c r="CO64" s="43">
        <v>3.623829451600101E-2</v>
      </c>
      <c r="CP64" s="43">
        <v>1.7614460061515499E-2</v>
      </c>
      <c r="CQ64" s="43">
        <v>4.5502451599232489E-2</v>
      </c>
      <c r="CR64" s="43">
        <v>2.8084392360439549E-2</v>
      </c>
      <c r="CS64" s="43">
        <v>6.2626609707017514E-2</v>
      </c>
      <c r="CT64" s="43">
        <v>5.2040997489088511E-2</v>
      </c>
      <c r="CU64" s="43">
        <v>0.1019137133063284</v>
      </c>
      <c r="CV64" s="43">
        <v>4.9371893050438959E-2</v>
      </c>
      <c r="CW64" s="43">
        <v>1.7774397627199234E-2</v>
      </c>
      <c r="CX64" s="43">
        <v>4.1913491911182751E-2</v>
      </c>
      <c r="CY64" s="43">
        <v>2.1576292481971751E-2</v>
      </c>
      <c r="CZ64" s="43">
        <v>9.5158179617634581E-3</v>
      </c>
      <c r="DA64" s="43">
        <v>1.0701754345905161E-2</v>
      </c>
      <c r="DB64" s="43">
        <v>3.0882878816848804E-3</v>
      </c>
      <c r="DC64" s="43">
        <v>1.1638872540086689E-3</v>
      </c>
      <c r="DD64" s="43">
        <v>2.7699611617321655E-3</v>
      </c>
      <c r="DE64" s="43">
        <v>1.355869742041319E-2</v>
      </c>
      <c r="DF64" s="43">
        <v>3.1256494661359956E-3</v>
      </c>
      <c r="DG64" s="43">
        <v>3.8927155177471678E-3</v>
      </c>
      <c r="DH64" s="43">
        <v>6.0353171231562631E-3</v>
      </c>
      <c r="DI64" s="43">
        <v>5.7751941804244283E-2</v>
      </c>
      <c r="DJ64" s="43">
        <v>5.9649634582170985E-2</v>
      </c>
      <c r="DK64" s="43">
        <v>3.7781065263582422E-2</v>
      </c>
      <c r="DL64" s="43">
        <v>8.1276085126966255E-2</v>
      </c>
      <c r="DM64" s="43">
        <v>0.11039331579549755</v>
      </c>
      <c r="DN64" s="43">
        <v>5.4547073884281698E-2</v>
      </c>
      <c r="DO64" s="43">
        <v>6.3798009239612999E-2</v>
      </c>
      <c r="DP64" s="43">
        <v>1.5933978348674725E-3</v>
      </c>
      <c r="DQ64" s="43">
        <v>4.3840672871664123E-3</v>
      </c>
      <c r="DR64" s="43">
        <v>6.7020566728632032E-3</v>
      </c>
      <c r="DS64" s="43">
        <v>2.4691265804410493E-3</v>
      </c>
      <c r="DT64" s="43">
        <v>1.3722607875830575E-3</v>
      </c>
      <c r="DU64" s="43">
        <v>3.1026849041367768E-3</v>
      </c>
      <c r="DV64" s="43">
        <v>5.9774611707754831E-3</v>
      </c>
      <c r="DW64" s="43">
        <v>5.7710413751509738E-3</v>
      </c>
      <c r="DX64" s="43">
        <v>3.7814302893525494E-3</v>
      </c>
      <c r="DY64" s="43">
        <v>1.6131988099815926E-3</v>
      </c>
      <c r="DZ64" s="43">
        <v>7.1516100469861538E-3</v>
      </c>
      <c r="EA64" s="43">
        <v>2.6110835377268068E-3</v>
      </c>
      <c r="EB64" s="43">
        <v>2.296978388919704E-3</v>
      </c>
      <c r="EC64" s="43">
        <v>1.304518796383988E-3</v>
      </c>
      <c r="ED64" s="43">
        <v>1.5570758340880397E-3</v>
      </c>
      <c r="EE64" s="43">
        <v>1.6014619920110109E-3</v>
      </c>
      <c r="EF64" s="43">
        <v>1.0876888926126572E-3</v>
      </c>
      <c r="EG64" s="43">
        <v>5.030335891598708E-4</v>
      </c>
      <c r="EH64" s="43">
        <v>1.1631797916413439E-3</v>
      </c>
      <c r="EI64" s="43">
        <v>1.5149759347166487E-3</v>
      </c>
      <c r="EJ64" s="43">
        <v>1.5087771261215752E-3</v>
      </c>
      <c r="EK64" s="43">
        <v>4.1656870377473752E-4</v>
      </c>
      <c r="EL64" s="43">
        <v>1.0421382550221316E-3</v>
      </c>
      <c r="EM64" s="43">
        <v>1.052397961167633E-3</v>
      </c>
      <c r="EN64" s="43">
        <v>6.4190245060807437E-4</v>
      </c>
      <c r="EO64" s="43">
        <v>1.9456995995153525E-3</v>
      </c>
      <c r="EP64" s="43">
        <v>3.1690383039491071E-3</v>
      </c>
      <c r="EQ64" s="43">
        <v>7.4624511243854934E-4</v>
      </c>
      <c r="ER64" s="43">
        <v>2.9272623737445235E-3</v>
      </c>
      <c r="ES64" s="43">
        <v>2.2686347140597452E-3</v>
      </c>
      <c r="ET64" s="43">
        <v>1.3385503836273634E-3</v>
      </c>
      <c r="EU64" s="43">
        <v>1.2682466377725908E-3</v>
      </c>
      <c r="EV64" s="43">
        <v>1.5152059621732811E-3</v>
      </c>
      <c r="EW64" s="43">
        <v>3.1209696599205582E-3</v>
      </c>
      <c r="EX64" s="43">
        <v>1.4660747304099113E-3</v>
      </c>
      <c r="EY64" s="43">
        <v>9.4938966926739446E-4</v>
      </c>
      <c r="EZ64" s="43">
        <v>1.3464336988398789E-3</v>
      </c>
      <c r="FA64" s="43">
        <v>1.3761732894388373E-3</v>
      </c>
      <c r="FB64" s="43">
        <v>1.4125003596352295E-3</v>
      </c>
      <c r="FC64" s="43">
        <v>1.3340563921320121E-3</v>
      </c>
      <c r="FD64" s="43">
        <v>1.3398254372950422E-3</v>
      </c>
      <c r="FE64" s="43">
        <v>2.2388096891492815E-3</v>
      </c>
      <c r="FF64" s="43">
        <v>1.4970495703837833E-3</v>
      </c>
      <c r="FG64" s="43">
        <v>2.5085414504759595E-3</v>
      </c>
      <c r="FH64" s="43">
        <v>2.0888442576121147E-3</v>
      </c>
      <c r="FI64" s="43">
        <v>1.7694929698228751E-2</v>
      </c>
      <c r="FJ64" s="43">
        <v>1.5212921010446451E-3</v>
      </c>
      <c r="FK64" s="43">
        <v>2.430992207310132E-3</v>
      </c>
      <c r="FL64" s="44">
        <v>3.7056581310407006</v>
      </c>
      <c r="FM64" s="54">
        <v>1.9400550145604505</v>
      </c>
      <c r="FN64" s="2"/>
    </row>
    <row r="65" spans="1:170" ht="13.5" customHeight="1">
      <c r="A65" s="36" t="s">
        <v>246</v>
      </c>
      <c r="B65" s="1" t="s">
        <v>112</v>
      </c>
      <c r="C65" s="43">
        <v>2.4370668867308796E-4</v>
      </c>
      <c r="D65" s="43">
        <v>1.1891244379842806E-4</v>
      </c>
      <c r="E65" s="43">
        <v>1.6356571879277409E-4</v>
      </c>
      <c r="F65" s="43">
        <v>4.942562014243956E-4</v>
      </c>
      <c r="G65" s="43">
        <v>3.9663237390563671E-4</v>
      </c>
      <c r="H65" s="43">
        <v>5.0872799181691782E-4</v>
      </c>
      <c r="I65" s="43">
        <v>6.4034430449600311E-4</v>
      </c>
      <c r="J65" s="43">
        <v>5.4259121769020769E-4</v>
      </c>
      <c r="K65" s="43">
        <v>3.5176406371826923E-3</v>
      </c>
      <c r="L65" s="43">
        <v>3.7769939069052065E-3</v>
      </c>
      <c r="M65" s="43">
        <v>3.0929942820253587E-3</v>
      </c>
      <c r="N65" s="43">
        <v>9.7419558141467798E-4</v>
      </c>
      <c r="O65" s="43">
        <v>6.1831898698389183E-4</v>
      </c>
      <c r="P65" s="43">
        <v>1.0302518658414285E-3</v>
      </c>
      <c r="Q65" s="43">
        <v>4.7969735457100956E-4</v>
      </c>
      <c r="R65" s="43">
        <v>4.381686631594996E-4</v>
      </c>
      <c r="S65" s="43">
        <v>4.9717779528775862E-4</v>
      </c>
      <c r="T65" s="43">
        <v>6.7499524251939265E-4</v>
      </c>
      <c r="U65" s="43">
        <v>7.0501348434127769E-4</v>
      </c>
      <c r="V65" s="43">
        <v>4.4106646303228981E-4</v>
      </c>
      <c r="W65" s="43">
        <v>1.0824173925705707E-3</v>
      </c>
      <c r="X65" s="43">
        <v>2.3080459363832278E-3</v>
      </c>
      <c r="Y65" s="43">
        <v>1.3516126730786344E-4</v>
      </c>
      <c r="Z65" s="43">
        <v>5.845653602706602E-4</v>
      </c>
      <c r="AA65" s="43">
        <v>6.9440488743937288E-4</v>
      </c>
      <c r="AB65" s="43">
        <v>4.9315232135860635E-4</v>
      </c>
      <c r="AC65" s="43">
        <v>8.0927345456313724E-4</v>
      </c>
      <c r="AD65" s="43">
        <v>6.5173059443647855E-4</v>
      </c>
      <c r="AE65" s="43">
        <v>7.7836841266650067E-4</v>
      </c>
      <c r="AF65" s="43">
        <v>7.9373557219810623E-4</v>
      </c>
      <c r="AG65" s="43">
        <v>1.4857320073528313E-3</v>
      </c>
      <c r="AH65" s="43">
        <v>5.8235407880346288E-4</v>
      </c>
      <c r="AI65" s="43">
        <v>5.0785476364746446E-4</v>
      </c>
      <c r="AJ65" s="43">
        <v>6.4086625302526407E-4</v>
      </c>
      <c r="AK65" s="43">
        <v>4.3376732929013183E-4</v>
      </c>
      <c r="AL65" s="43">
        <v>1.1596558305288953E-3</v>
      </c>
      <c r="AM65" s="43">
        <v>2.8611133982304354E-4</v>
      </c>
      <c r="AN65" s="43">
        <v>7.0349843699673144E-4</v>
      </c>
      <c r="AO65" s="43">
        <v>3.0644062624208266E-4</v>
      </c>
      <c r="AP65" s="43">
        <v>5.7370577800938964E-4</v>
      </c>
      <c r="AQ65" s="43">
        <v>4.0380511299143785E-4</v>
      </c>
      <c r="AR65" s="43">
        <v>3.8409808855949777E-4</v>
      </c>
      <c r="AS65" s="43">
        <v>4.4963395266348213E-4</v>
      </c>
      <c r="AT65" s="43">
        <v>4.7297063199076877E-4</v>
      </c>
      <c r="AU65" s="43">
        <v>9.1089430726496964E-4</v>
      </c>
      <c r="AV65" s="43">
        <v>6.3789110093966886E-4</v>
      </c>
      <c r="AW65" s="43">
        <v>4.290779461071079E-4</v>
      </c>
      <c r="AX65" s="43">
        <v>5.6237556983937691E-4</v>
      </c>
      <c r="AY65" s="43">
        <v>9.6250669557782029E-4</v>
      </c>
      <c r="AZ65" s="43">
        <v>6.5597209890902453E-4</v>
      </c>
      <c r="BA65" s="43">
        <v>1.6438212565672691E-3</v>
      </c>
      <c r="BB65" s="43">
        <v>6.8300320216460586E-4</v>
      </c>
      <c r="BC65" s="43">
        <v>9.2390117964854016E-4</v>
      </c>
      <c r="BD65" s="43">
        <v>1.0570932859082611E-3</v>
      </c>
      <c r="BE65" s="43">
        <v>2.8071765765955302E-3</v>
      </c>
      <c r="BF65" s="43">
        <v>1.1024487200242349E-3</v>
      </c>
      <c r="BG65" s="43">
        <v>5.4695653530484692E-4</v>
      </c>
      <c r="BH65" s="43">
        <v>4.2532095714935851E-3</v>
      </c>
      <c r="BI65" s="43">
        <v>1.0013680182693336</v>
      </c>
      <c r="BJ65" s="43">
        <v>0.13970894907185158</v>
      </c>
      <c r="BK65" s="43">
        <v>3.6237697962917533E-4</v>
      </c>
      <c r="BL65" s="43">
        <v>9.91837721361644E-4</v>
      </c>
      <c r="BM65" s="43">
        <v>3.8820372383849208E-3</v>
      </c>
      <c r="BN65" s="43">
        <v>1.2962635538191538E-2</v>
      </c>
      <c r="BO65" s="43">
        <v>2.2600385700655284E-2</v>
      </c>
      <c r="BP65" s="43">
        <v>2.5985829863080366E-2</v>
      </c>
      <c r="BQ65" s="43">
        <v>1.9123875576701605E-2</v>
      </c>
      <c r="BR65" s="43">
        <v>7.3544234743556989E-4</v>
      </c>
      <c r="BS65" s="43">
        <v>1.3697574200303335E-3</v>
      </c>
      <c r="BT65" s="43">
        <v>3.5896171811529063E-3</v>
      </c>
      <c r="BU65" s="43">
        <v>2.532682205839386E-3</v>
      </c>
      <c r="BV65" s="43">
        <v>1.2757602890109169E-3</v>
      </c>
      <c r="BW65" s="43">
        <v>7.6600897404989683E-4</v>
      </c>
      <c r="BX65" s="43">
        <v>2.8468488167536195E-3</v>
      </c>
      <c r="BY65" s="43">
        <v>4.4130585144890374E-3</v>
      </c>
      <c r="BZ65" s="43">
        <v>1.0570183169421664E-3</v>
      </c>
      <c r="CA65" s="43">
        <v>6.3089905907371749E-3</v>
      </c>
      <c r="CB65" s="43">
        <v>8.3691683066010707E-3</v>
      </c>
      <c r="CC65" s="43">
        <v>1.5699072267289743E-3</v>
      </c>
      <c r="CD65" s="43">
        <v>1.4510583834527213E-3</v>
      </c>
      <c r="CE65" s="43">
        <v>7.6470378531456103E-3</v>
      </c>
      <c r="CF65" s="43">
        <v>4.6593378068958283E-3</v>
      </c>
      <c r="CG65" s="43">
        <v>6.815028662799036E-3</v>
      </c>
      <c r="CH65" s="43">
        <v>5.0238853356606022E-3</v>
      </c>
      <c r="CI65" s="43">
        <v>7.6605579054497032E-3</v>
      </c>
      <c r="CJ65" s="43">
        <v>9.8490276288575943E-3</v>
      </c>
      <c r="CK65" s="43">
        <v>8.3623863359176733E-3</v>
      </c>
      <c r="CL65" s="43">
        <v>1.202800615685304E-2</v>
      </c>
      <c r="CM65" s="43">
        <v>8.8055784165211055E-3</v>
      </c>
      <c r="CN65" s="43">
        <v>6.6560826931952944E-3</v>
      </c>
      <c r="CO65" s="43">
        <v>7.9407380401371169E-3</v>
      </c>
      <c r="CP65" s="43">
        <v>4.6098724921914639E-3</v>
      </c>
      <c r="CQ65" s="43">
        <v>7.5934366535036352E-3</v>
      </c>
      <c r="CR65" s="43">
        <v>2.0980219060048044E-2</v>
      </c>
      <c r="CS65" s="43">
        <v>1.4555850824066043E-2</v>
      </c>
      <c r="CT65" s="43">
        <v>2.3954183335794743E-2</v>
      </c>
      <c r="CU65" s="43">
        <v>6.3194555407577206E-3</v>
      </c>
      <c r="CV65" s="43">
        <v>1.2089891737874867E-2</v>
      </c>
      <c r="CW65" s="43">
        <v>2.2181793223133369E-3</v>
      </c>
      <c r="CX65" s="43">
        <v>1.6924251453446539E-2</v>
      </c>
      <c r="CY65" s="43">
        <v>7.5434205961723262E-3</v>
      </c>
      <c r="CZ65" s="43">
        <v>2.3295370711811929E-3</v>
      </c>
      <c r="DA65" s="43">
        <v>3.4402018964627685E-3</v>
      </c>
      <c r="DB65" s="43">
        <v>5.1070397951212521E-4</v>
      </c>
      <c r="DC65" s="43">
        <v>9.1209662761394811E-5</v>
      </c>
      <c r="DD65" s="43">
        <v>2.3148394630621852E-4</v>
      </c>
      <c r="DE65" s="43">
        <v>8.8075957819860179E-4</v>
      </c>
      <c r="DF65" s="43">
        <v>7.0767462240041228E-4</v>
      </c>
      <c r="DG65" s="43">
        <v>1.0132067942341062E-3</v>
      </c>
      <c r="DH65" s="43">
        <v>1.1069144117004394E-3</v>
      </c>
      <c r="DI65" s="43">
        <v>2.4845550495198074E-3</v>
      </c>
      <c r="DJ65" s="43">
        <v>2.9170467791945587E-3</v>
      </c>
      <c r="DK65" s="43">
        <v>4.0854427837539904E-3</v>
      </c>
      <c r="DL65" s="43">
        <v>2.9917381811755579E-3</v>
      </c>
      <c r="DM65" s="43">
        <v>2.5516774858266936E-3</v>
      </c>
      <c r="DN65" s="43">
        <v>4.4391811668110471E-3</v>
      </c>
      <c r="DO65" s="43">
        <v>9.228748750113985E-3</v>
      </c>
      <c r="DP65" s="43">
        <v>3.8434518179277378E-4</v>
      </c>
      <c r="DQ65" s="43">
        <v>9.4852586820636322E-4</v>
      </c>
      <c r="DR65" s="43">
        <v>2.3096842821315675E-3</v>
      </c>
      <c r="DS65" s="43">
        <v>2.6511515331922674E-4</v>
      </c>
      <c r="DT65" s="43">
        <v>1.8619996134520319E-4</v>
      </c>
      <c r="DU65" s="43">
        <v>8.2198691899465698E-4</v>
      </c>
      <c r="DV65" s="43">
        <v>1.6206588356083612E-3</v>
      </c>
      <c r="DW65" s="43">
        <v>1.3442745233180585E-3</v>
      </c>
      <c r="DX65" s="43">
        <v>1.0987172929415579E-3</v>
      </c>
      <c r="DY65" s="43">
        <v>4.8437446711502481E-4</v>
      </c>
      <c r="DZ65" s="43">
        <v>2.3147335619519726E-3</v>
      </c>
      <c r="EA65" s="43">
        <v>5.536255068436084E-4</v>
      </c>
      <c r="EB65" s="43">
        <v>5.0984533152281786E-4</v>
      </c>
      <c r="EC65" s="43">
        <v>3.5504760268083237E-4</v>
      </c>
      <c r="ED65" s="43">
        <v>4.2363828873144804E-4</v>
      </c>
      <c r="EE65" s="43">
        <v>4.4760551437164495E-4</v>
      </c>
      <c r="EF65" s="43">
        <v>3.062236881953044E-4</v>
      </c>
      <c r="EG65" s="43">
        <v>1.2485729769589121E-4</v>
      </c>
      <c r="EH65" s="43">
        <v>3.3466823719473774E-4</v>
      </c>
      <c r="EI65" s="43">
        <v>3.5405725923025886E-4</v>
      </c>
      <c r="EJ65" s="43">
        <v>3.9583177971632755E-4</v>
      </c>
      <c r="EK65" s="43">
        <v>9.990977856696976E-5</v>
      </c>
      <c r="EL65" s="43">
        <v>2.5997605058401298E-4</v>
      </c>
      <c r="EM65" s="43">
        <v>2.589252133356906E-4</v>
      </c>
      <c r="EN65" s="43">
        <v>1.6163142935450903E-4</v>
      </c>
      <c r="EO65" s="43">
        <v>2.3394331336805711E-4</v>
      </c>
      <c r="EP65" s="43">
        <v>4.6114183733414542E-4</v>
      </c>
      <c r="EQ65" s="43">
        <v>1.9351903793375099E-4</v>
      </c>
      <c r="ER65" s="43">
        <v>2.0781414600922134E-3</v>
      </c>
      <c r="ES65" s="43">
        <v>5.1318263876400701E-4</v>
      </c>
      <c r="ET65" s="43">
        <v>3.5132381828109589E-4</v>
      </c>
      <c r="EU65" s="43">
        <v>3.4222231437496675E-4</v>
      </c>
      <c r="EV65" s="43">
        <v>4.161600496202008E-4</v>
      </c>
      <c r="EW65" s="43">
        <v>8.5956519468031079E-4</v>
      </c>
      <c r="EX65" s="43">
        <v>3.2222463448375473E-4</v>
      </c>
      <c r="EY65" s="43">
        <v>2.2284564075931331E-4</v>
      </c>
      <c r="EZ65" s="43">
        <v>3.3234066194369065E-4</v>
      </c>
      <c r="FA65" s="43">
        <v>2.9605948038825629E-4</v>
      </c>
      <c r="FB65" s="43">
        <v>3.2680738900561193E-4</v>
      </c>
      <c r="FC65" s="43">
        <v>3.4081865421128183E-4</v>
      </c>
      <c r="FD65" s="43">
        <v>3.3500987418121157E-4</v>
      </c>
      <c r="FE65" s="43">
        <v>4.4138771512735263E-4</v>
      </c>
      <c r="FF65" s="43">
        <v>3.6845065761914993E-4</v>
      </c>
      <c r="FG65" s="43">
        <v>5.1102477538868924E-4</v>
      </c>
      <c r="FH65" s="43">
        <v>5.2564114630737526E-4</v>
      </c>
      <c r="FI65" s="43">
        <v>6.6607000045851997E-3</v>
      </c>
      <c r="FJ65" s="43">
        <v>3.4204919630626641E-4</v>
      </c>
      <c r="FK65" s="43">
        <v>5.4738382168078149E-4</v>
      </c>
      <c r="FL65" s="44">
        <v>1.5911571055636795</v>
      </c>
      <c r="FM65" s="54">
        <v>0.83303213962033018</v>
      </c>
      <c r="FN65" s="2"/>
    </row>
    <row r="66" spans="1:170" ht="13.5" customHeight="1">
      <c r="A66" s="36" t="s">
        <v>247</v>
      </c>
      <c r="B66" s="1" t="s">
        <v>113</v>
      </c>
      <c r="C66" s="43">
        <v>6.6541645143040461E-4</v>
      </c>
      <c r="D66" s="43">
        <v>3.2583640815798964E-4</v>
      </c>
      <c r="E66" s="43">
        <v>4.3376847666341882E-4</v>
      </c>
      <c r="F66" s="43">
        <v>9.1632992269879109E-4</v>
      </c>
      <c r="G66" s="43">
        <v>9.5447032837906267E-4</v>
      </c>
      <c r="H66" s="43">
        <v>1.2826963658428168E-3</v>
      </c>
      <c r="I66" s="43">
        <v>2.0776638816391883E-3</v>
      </c>
      <c r="J66" s="43">
        <v>1.5208508106407512E-3</v>
      </c>
      <c r="K66" s="43">
        <v>1.4362415915061672E-2</v>
      </c>
      <c r="L66" s="43">
        <v>1.397391236302596E-2</v>
      </c>
      <c r="M66" s="43">
        <v>1.584961237396167E-2</v>
      </c>
      <c r="N66" s="43">
        <v>2.5486983532461921E-3</v>
      </c>
      <c r="O66" s="43">
        <v>1.5145846729914716E-3</v>
      </c>
      <c r="P66" s="43">
        <v>2.9078447421153676E-3</v>
      </c>
      <c r="Q66" s="43">
        <v>1.2638776425815091E-3</v>
      </c>
      <c r="R66" s="43">
        <v>1.191586790054373E-3</v>
      </c>
      <c r="S66" s="43">
        <v>1.3137059337798625E-3</v>
      </c>
      <c r="T66" s="43">
        <v>1.8582112717654537E-3</v>
      </c>
      <c r="U66" s="43">
        <v>1.9443588684943357E-3</v>
      </c>
      <c r="V66" s="43">
        <v>1.0744950261911176E-3</v>
      </c>
      <c r="W66" s="43">
        <v>3.1764668171561936E-3</v>
      </c>
      <c r="X66" s="43">
        <v>6.833457993768664E-3</v>
      </c>
      <c r="Y66" s="43">
        <v>3.3805150985108303E-4</v>
      </c>
      <c r="Z66" s="43">
        <v>1.5552801712044291E-3</v>
      </c>
      <c r="AA66" s="43">
        <v>1.8483113895145071E-3</v>
      </c>
      <c r="AB66" s="43">
        <v>1.3575989772288105E-3</v>
      </c>
      <c r="AC66" s="43">
        <v>2.1951608148961911E-3</v>
      </c>
      <c r="AD66" s="43">
        <v>1.7026052148763334E-3</v>
      </c>
      <c r="AE66" s="43">
        <v>2.0274409002931947E-3</v>
      </c>
      <c r="AF66" s="43">
        <v>2.1230399360622704E-3</v>
      </c>
      <c r="AG66" s="43">
        <v>4.2786394164576989E-3</v>
      </c>
      <c r="AH66" s="43">
        <v>1.1119063993232576E-3</v>
      </c>
      <c r="AI66" s="43">
        <v>1.2747625188956084E-3</v>
      </c>
      <c r="AJ66" s="43">
        <v>1.6278641740947028E-3</v>
      </c>
      <c r="AK66" s="43">
        <v>1.0698891199670368E-3</v>
      </c>
      <c r="AL66" s="43">
        <v>3.9707360753792114E-3</v>
      </c>
      <c r="AM66" s="43">
        <v>9.5303665158563483E-4</v>
      </c>
      <c r="AN66" s="43">
        <v>2.181515229007325E-3</v>
      </c>
      <c r="AO66" s="43">
        <v>9.7447632144160071E-4</v>
      </c>
      <c r="AP66" s="43">
        <v>1.7356004902705177E-3</v>
      </c>
      <c r="AQ66" s="43">
        <v>1.1624782612120201E-3</v>
      </c>
      <c r="AR66" s="43">
        <v>1.0685308064872277E-3</v>
      </c>
      <c r="AS66" s="43">
        <v>1.1669312399360122E-3</v>
      </c>
      <c r="AT66" s="43">
        <v>1.2212663059748066E-3</v>
      </c>
      <c r="AU66" s="43">
        <v>2.6024486644275293E-3</v>
      </c>
      <c r="AV66" s="43">
        <v>1.6435426817427287E-3</v>
      </c>
      <c r="AW66" s="43">
        <v>1.2456924267020533E-3</v>
      </c>
      <c r="AX66" s="43">
        <v>1.6276346505219314E-3</v>
      </c>
      <c r="AY66" s="43">
        <v>3.2357762887131073E-3</v>
      </c>
      <c r="AZ66" s="43">
        <v>2.7091902014310608E-3</v>
      </c>
      <c r="BA66" s="43">
        <v>5.2312798298135912E-3</v>
      </c>
      <c r="BB66" s="43">
        <v>2.0582350580190048E-3</v>
      </c>
      <c r="BC66" s="43">
        <v>2.7265768818173532E-3</v>
      </c>
      <c r="BD66" s="43">
        <v>3.4177659501828449E-3</v>
      </c>
      <c r="BE66" s="43">
        <v>6.5532759694964474E-3</v>
      </c>
      <c r="BF66" s="43">
        <v>3.4719937563561336E-3</v>
      </c>
      <c r="BG66" s="43">
        <v>1.7221532322616463E-3</v>
      </c>
      <c r="BH66" s="43">
        <v>2.82027900246061E-2</v>
      </c>
      <c r="BI66" s="43">
        <v>5.5199157708110819E-3</v>
      </c>
      <c r="BJ66" s="43">
        <v>1.0668824266372448</v>
      </c>
      <c r="BK66" s="43">
        <v>7.813148904543E-4</v>
      </c>
      <c r="BL66" s="43">
        <v>1.9174200277992952E-3</v>
      </c>
      <c r="BM66" s="43">
        <v>6.4898211165381496E-3</v>
      </c>
      <c r="BN66" s="43">
        <v>6.1197036554356841E-2</v>
      </c>
      <c r="BO66" s="43">
        <v>4.6828113844338791E-2</v>
      </c>
      <c r="BP66" s="43">
        <v>5.51901382296653E-2</v>
      </c>
      <c r="BQ66" s="43">
        <v>5.7811477394140789E-2</v>
      </c>
      <c r="BR66" s="43">
        <v>2.1342544294805981E-3</v>
      </c>
      <c r="BS66" s="43">
        <v>3.5091488836214877E-3</v>
      </c>
      <c r="BT66" s="43">
        <v>9.980025531669115E-3</v>
      </c>
      <c r="BU66" s="43">
        <v>8.5022730253083972E-3</v>
      </c>
      <c r="BV66" s="43">
        <v>2.7046929648008645E-3</v>
      </c>
      <c r="BW66" s="43">
        <v>2.2308862053266932E-3</v>
      </c>
      <c r="BX66" s="43">
        <v>5.1230202506497464E-3</v>
      </c>
      <c r="BY66" s="43">
        <v>7.7002874337865172E-3</v>
      </c>
      <c r="BZ66" s="43">
        <v>2.5438539762070219E-3</v>
      </c>
      <c r="CA66" s="43">
        <v>3.1009477044697711E-2</v>
      </c>
      <c r="CB66" s="43">
        <v>2.8704732415759996E-2</v>
      </c>
      <c r="CC66" s="43">
        <v>7.1035693458957648E-3</v>
      </c>
      <c r="CD66" s="43">
        <v>3.4743587369466112E-3</v>
      </c>
      <c r="CE66" s="43">
        <v>2.0201941034004984E-2</v>
      </c>
      <c r="CF66" s="43">
        <v>1.6393002468316098E-2</v>
      </c>
      <c r="CG66" s="43">
        <v>1.7616038956754166E-2</v>
      </c>
      <c r="CH66" s="43">
        <v>1.5645768414280833E-2</v>
      </c>
      <c r="CI66" s="43">
        <v>2.0908142011270975E-2</v>
      </c>
      <c r="CJ66" s="43">
        <v>4.1814778410252849E-2</v>
      </c>
      <c r="CK66" s="43">
        <v>3.8837001060830718E-2</v>
      </c>
      <c r="CL66" s="43">
        <v>5.6485425719032714E-2</v>
      </c>
      <c r="CM66" s="43">
        <v>2.7920671337134734E-2</v>
      </c>
      <c r="CN66" s="43">
        <v>2.755926690400276E-2</v>
      </c>
      <c r="CO66" s="43">
        <v>3.9154899776949137E-2</v>
      </c>
      <c r="CP66" s="43">
        <v>1.2763387529226239E-2</v>
      </c>
      <c r="CQ66" s="43">
        <v>2.3610740388431004E-2</v>
      </c>
      <c r="CR66" s="43">
        <v>2.7805803575917151E-2</v>
      </c>
      <c r="CS66" s="43">
        <v>4.6534911416297689E-2</v>
      </c>
      <c r="CT66" s="43">
        <v>3.2686282597455506E-2</v>
      </c>
      <c r="CU66" s="43">
        <v>2.9216511551752901E-2</v>
      </c>
      <c r="CV66" s="43">
        <v>1.4267334440966634E-2</v>
      </c>
      <c r="CW66" s="43">
        <v>6.0094148052046948E-3</v>
      </c>
      <c r="CX66" s="43">
        <v>1.1799494471605625E-2</v>
      </c>
      <c r="CY66" s="43">
        <v>2.116801348603882E-2</v>
      </c>
      <c r="CZ66" s="43">
        <v>5.6115919119402811E-3</v>
      </c>
      <c r="DA66" s="43">
        <v>9.1615592939362864E-3</v>
      </c>
      <c r="DB66" s="43">
        <v>1.577765350247996E-3</v>
      </c>
      <c r="DC66" s="43">
        <v>3.4859342493248564E-4</v>
      </c>
      <c r="DD66" s="43">
        <v>6.9822598068503287E-4</v>
      </c>
      <c r="DE66" s="43">
        <v>3.0661519663689007E-3</v>
      </c>
      <c r="DF66" s="43">
        <v>1.8867447440460456E-3</v>
      </c>
      <c r="DG66" s="43">
        <v>2.1932533067589794E-3</v>
      </c>
      <c r="DH66" s="43">
        <v>2.9642617049243226E-3</v>
      </c>
      <c r="DI66" s="43">
        <v>1.0907317472029577E-2</v>
      </c>
      <c r="DJ66" s="43">
        <v>1.4730484438565297E-2</v>
      </c>
      <c r="DK66" s="43">
        <v>1.5728746018936712E-2</v>
      </c>
      <c r="DL66" s="43">
        <v>1.4719980450769473E-2</v>
      </c>
      <c r="DM66" s="43">
        <v>1.2244443836811286E-2</v>
      </c>
      <c r="DN66" s="43">
        <v>2.5978845692095638E-2</v>
      </c>
      <c r="DO66" s="43">
        <v>2.4059622535559901E-2</v>
      </c>
      <c r="DP66" s="43">
        <v>9.6206572857318162E-4</v>
      </c>
      <c r="DQ66" s="43">
        <v>1.5239887357701475E-3</v>
      </c>
      <c r="DR66" s="43">
        <v>3.741032671290361E-3</v>
      </c>
      <c r="DS66" s="43">
        <v>8.889053489376643E-4</v>
      </c>
      <c r="DT66" s="43">
        <v>5.1943546215517129E-4</v>
      </c>
      <c r="DU66" s="43">
        <v>1.6861093052292565E-3</v>
      </c>
      <c r="DV66" s="43">
        <v>2.9249916367147127E-3</v>
      </c>
      <c r="DW66" s="43">
        <v>3.9861771876740235E-3</v>
      </c>
      <c r="DX66" s="43">
        <v>2.2469607315809157E-3</v>
      </c>
      <c r="DY66" s="43">
        <v>1.0287947497969363E-3</v>
      </c>
      <c r="DZ66" s="43">
        <v>3.9018322232283967E-3</v>
      </c>
      <c r="EA66" s="43">
        <v>1.5583507404086836E-3</v>
      </c>
      <c r="EB66" s="43">
        <v>1.4609703556929098E-3</v>
      </c>
      <c r="EC66" s="43">
        <v>1.0137288845467522E-3</v>
      </c>
      <c r="ED66" s="43">
        <v>1.1759596303774252E-3</v>
      </c>
      <c r="EE66" s="43">
        <v>1.2359982776152642E-3</v>
      </c>
      <c r="EF66" s="43">
        <v>8.5678007084131938E-4</v>
      </c>
      <c r="EG66" s="43">
        <v>3.2707637987476412E-4</v>
      </c>
      <c r="EH66" s="43">
        <v>9.1598349385077417E-4</v>
      </c>
      <c r="EI66" s="43">
        <v>8.5652311836717401E-4</v>
      </c>
      <c r="EJ66" s="43">
        <v>1.0168727175215941E-3</v>
      </c>
      <c r="EK66" s="43">
        <v>2.6973916182777369E-4</v>
      </c>
      <c r="EL66" s="43">
        <v>7.3068835654696823E-4</v>
      </c>
      <c r="EM66" s="43">
        <v>7.0995121256371056E-4</v>
      </c>
      <c r="EN66" s="43">
        <v>4.4738670285433721E-4</v>
      </c>
      <c r="EO66" s="43">
        <v>8.5891265963062863E-4</v>
      </c>
      <c r="EP66" s="43">
        <v>1.5463809735575818E-3</v>
      </c>
      <c r="EQ66" s="43">
        <v>5.4642854004268218E-4</v>
      </c>
      <c r="ER66" s="43">
        <v>3.1389605717660465E-3</v>
      </c>
      <c r="ES66" s="43">
        <v>1.4488275054789746E-3</v>
      </c>
      <c r="ET66" s="43">
        <v>9.2188025304830868E-4</v>
      </c>
      <c r="EU66" s="43">
        <v>8.1096459260203728E-4</v>
      </c>
      <c r="EV66" s="43">
        <v>1.2074992313692084E-3</v>
      </c>
      <c r="EW66" s="43">
        <v>1.8484294488055951E-3</v>
      </c>
      <c r="EX66" s="43">
        <v>8.8279899252908817E-4</v>
      </c>
      <c r="EY66" s="43">
        <v>6.19282882507549E-4</v>
      </c>
      <c r="EZ66" s="43">
        <v>9.6121539913730867E-4</v>
      </c>
      <c r="FA66" s="43">
        <v>7.7777137143431919E-4</v>
      </c>
      <c r="FB66" s="43">
        <v>8.3236143946225478E-4</v>
      </c>
      <c r="FC66" s="43">
        <v>9.5531275095128601E-4</v>
      </c>
      <c r="FD66" s="43">
        <v>8.334200109942336E-4</v>
      </c>
      <c r="FE66" s="43">
        <v>1.0960468165466515E-3</v>
      </c>
      <c r="FF66" s="43">
        <v>1.0059243720318819E-3</v>
      </c>
      <c r="FG66" s="43">
        <v>1.4790402902945536E-3</v>
      </c>
      <c r="FH66" s="43">
        <v>1.3466722988475497E-3</v>
      </c>
      <c r="FI66" s="43">
        <v>1.0858129640959082E-2</v>
      </c>
      <c r="FJ66" s="43">
        <v>9.0315428487036762E-4</v>
      </c>
      <c r="FK66" s="43">
        <v>1.4967075498651082E-3</v>
      </c>
      <c r="FL66" s="44">
        <v>2.3653608269041055</v>
      </c>
      <c r="FM66" s="54">
        <v>1.2383576604222268</v>
      </c>
      <c r="FN66" s="2"/>
    </row>
    <row r="67" spans="1:170" ht="13.5" customHeight="1">
      <c r="A67" s="36" t="s">
        <v>248</v>
      </c>
      <c r="B67" s="1" t="s">
        <v>114</v>
      </c>
      <c r="C67" s="43">
        <v>4.6486122390314983E-4</v>
      </c>
      <c r="D67" s="43">
        <v>2.4903483941219153E-4</v>
      </c>
      <c r="E67" s="43">
        <v>3.5211308973515803E-4</v>
      </c>
      <c r="F67" s="43">
        <v>7.3189265824067371E-4</v>
      </c>
      <c r="G67" s="43">
        <v>7.484570534290187E-4</v>
      </c>
      <c r="H67" s="43">
        <v>7.7959139509581668E-4</v>
      </c>
      <c r="I67" s="43">
        <v>1.3800499254970548E-3</v>
      </c>
      <c r="J67" s="43">
        <v>1.195336931674391E-3</v>
      </c>
      <c r="K67" s="43">
        <v>8.4684982767949946E-3</v>
      </c>
      <c r="L67" s="43">
        <v>7.0958487065652144E-3</v>
      </c>
      <c r="M67" s="43">
        <v>-9.3867909903097633E-4</v>
      </c>
      <c r="N67" s="43">
        <v>1.7693698713401121E-3</v>
      </c>
      <c r="O67" s="43">
        <v>1.0557283387108859E-3</v>
      </c>
      <c r="P67" s="43">
        <v>1.8777975997808351E-3</v>
      </c>
      <c r="Q67" s="43">
        <v>9.476509603954116E-4</v>
      </c>
      <c r="R67" s="43">
        <v>4.550708669660073E-4</v>
      </c>
      <c r="S67" s="43">
        <v>1.0323942143612773E-3</v>
      </c>
      <c r="T67" s="43">
        <v>1.2345407283479476E-3</v>
      </c>
      <c r="U67" s="43">
        <v>1.217661270933988E-3</v>
      </c>
      <c r="V67" s="43">
        <v>8.1987261578909249E-4</v>
      </c>
      <c r="W67" s="43">
        <v>1.4236450775952595E-3</v>
      </c>
      <c r="X67" s="43">
        <v>3.0719809889803388E-3</v>
      </c>
      <c r="Y67" s="43">
        <v>1.380808582162403E-3</v>
      </c>
      <c r="Z67" s="43">
        <v>1.2905142072847371E-3</v>
      </c>
      <c r="AA67" s="43">
        <v>1.5461982808498147E-3</v>
      </c>
      <c r="AB67" s="43">
        <v>1.3367585368794389E-3</v>
      </c>
      <c r="AC67" s="43">
        <v>1.6772278004451614E-3</v>
      </c>
      <c r="AD67" s="43">
        <v>1.3742609131321309E-3</v>
      </c>
      <c r="AE67" s="43">
        <v>1.4983784274530561E-3</v>
      </c>
      <c r="AF67" s="43">
        <v>1.642439132742863E-3</v>
      </c>
      <c r="AG67" s="43">
        <v>2.6918668647362581E-3</v>
      </c>
      <c r="AH67" s="43">
        <v>5.8593558974668735E-4</v>
      </c>
      <c r="AI67" s="43">
        <v>1.2155761725370856E-3</v>
      </c>
      <c r="AJ67" s="43">
        <v>1.2467756625165085E-3</v>
      </c>
      <c r="AK67" s="43">
        <v>1.2109914476719132E-3</v>
      </c>
      <c r="AL67" s="43">
        <v>3.2543248907945287E-3</v>
      </c>
      <c r="AM67" s="43">
        <v>6.0041976101935369E-4</v>
      </c>
      <c r="AN67" s="43">
        <v>1.1408796030191238E-3</v>
      </c>
      <c r="AO67" s="43">
        <v>8.5933245475692166E-4</v>
      </c>
      <c r="AP67" s="43">
        <v>2.9504250332223841E-3</v>
      </c>
      <c r="AQ67" s="43">
        <v>9.281952054733466E-4</v>
      </c>
      <c r="AR67" s="43">
        <v>9.1197343486105348E-4</v>
      </c>
      <c r="AS67" s="43">
        <v>5.2227499197542594E-3</v>
      </c>
      <c r="AT67" s="43">
        <v>1.16726873026375E-3</v>
      </c>
      <c r="AU67" s="43">
        <v>3.2958924201242855E-3</v>
      </c>
      <c r="AV67" s="43">
        <v>1.985373644033824E-3</v>
      </c>
      <c r="AW67" s="43">
        <v>1.4298023356717447E-2</v>
      </c>
      <c r="AX67" s="43">
        <v>1.4342876691380046E-3</v>
      </c>
      <c r="AY67" s="43">
        <v>2.3671016453408016E-3</v>
      </c>
      <c r="AZ67" s="43">
        <v>1.2305226276325425E-3</v>
      </c>
      <c r="BA67" s="43">
        <v>2.6215144270114016E-3</v>
      </c>
      <c r="BB67" s="43">
        <v>7.0089831946196527E-4</v>
      </c>
      <c r="BC67" s="43">
        <v>4.4753442451085272E-3</v>
      </c>
      <c r="BD67" s="43">
        <v>1.5658324001497964E-3</v>
      </c>
      <c r="BE67" s="43">
        <v>2.425441392415492E-3</v>
      </c>
      <c r="BF67" s="43">
        <v>1.9845263939261481E-3</v>
      </c>
      <c r="BG67" s="43">
        <v>-4.3352262157389382E-3</v>
      </c>
      <c r="BH67" s="43">
        <v>3.2967710901068222E-3</v>
      </c>
      <c r="BI67" s="43">
        <v>7.0773467526667202E-4</v>
      </c>
      <c r="BJ67" s="43">
        <v>8.403729651771856E-2</v>
      </c>
      <c r="BK67" s="43">
        <v>1.0659875374703653</v>
      </c>
      <c r="BL67" s="43">
        <v>0.26076670896385984</v>
      </c>
      <c r="BM67" s="43">
        <v>7.3664808116204697E-2</v>
      </c>
      <c r="BN67" s="43">
        <v>3.5195458106261124E-2</v>
      </c>
      <c r="BO67" s="43">
        <v>1.203837657021475E-2</v>
      </c>
      <c r="BP67" s="43">
        <v>2.5203360584300984E-2</v>
      </c>
      <c r="BQ67" s="43">
        <v>2.215032123448479E-2</v>
      </c>
      <c r="BR67" s="43">
        <v>9.7267093669812458E-3</v>
      </c>
      <c r="BS67" s="43">
        <v>2.2854246538002903E-3</v>
      </c>
      <c r="BT67" s="43">
        <v>9.4749228369352279E-3</v>
      </c>
      <c r="BU67" s="43">
        <v>7.4466333536464865E-3</v>
      </c>
      <c r="BV67" s="43">
        <v>3.3990263751146094E-3</v>
      </c>
      <c r="BW67" s="43">
        <v>1.9592941282397898E-3</v>
      </c>
      <c r="BX67" s="43">
        <v>3.716976192853464E-3</v>
      </c>
      <c r="BY67" s="43">
        <v>8.9432044147587271E-3</v>
      </c>
      <c r="BZ67" s="43">
        <v>2.5216811630825973E-3</v>
      </c>
      <c r="CA67" s="43">
        <v>1.3307806795916569E-2</v>
      </c>
      <c r="CB67" s="43">
        <v>1.705952078286364E-2</v>
      </c>
      <c r="CC67" s="43">
        <v>0.10407579401750135</v>
      </c>
      <c r="CD67" s="43">
        <v>0.15902138996094828</v>
      </c>
      <c r="CE67" s="43">
        <v>9.1484466941458287E-3</v>
      </c>
      <c r="CF67" s="43">
        <v>1.9709710413420199E-2</v>
      </c>
      <c r="CG67" s="43">
        <v>7.9850713895546245E-3</v>
      </c>
      <c r="CH67" s="43">
        <v>1.0588622035996514E-2</v>
      </c>
      <c r="CI67" s="43">
        <v>1.93491759754356E-2</v>
      </c>
      <c r="CJ67" s="43">
        <v>1.2942609315275877E-2</v>
      </c>
      <c r="CK67" s="43">
        <v>1.3664258633913148E-2</v>
      </c>
      <c r="CL67" s="43">
        <v>1.3616513385193095E-2</v>
      </c>
      <c r="CM67" s="43">
        <v>9.2512314314058038E-3</v>
      </c>
      <c r="CN67" s="43">
        <v>8.1304327695632689E-3</v>
      </c>
      <c r="CO67" s="43">
        <v>1.158486240218793E-2</v>
      </c>
      <c r="CP67" s="43">
        <v>7.4661109491055535E-3</v>
      </c>
      <c r="CQ67" s="43">
        <v>1.0181526956324365E-2</v>
      </c>
      <c r="CR67" s="43">
        <v>1.0164521130144304E-2</v>
      </c>
      <c r="CS67" s="43">
        <v>1.146282309703924E-2</v>
      </c>
      <c r="CT67" s="43">
        <v>1.6776983410991764E-2</v>
      </c>
      <c r="CU67" s="43">
        <v>9.2202241885180301E-3</v>
      </c>
      <c r="CV67" s="43">
        <v>5.4408409110431174E-3</v>
      </c>
      <c r="CW67" s="43">
        <v>1.138778833419221E-2</v>
      </c>
      <c r="CX67" s="43">
        <v>7.1073607056300779E-3</v>
      </c>
      <c r="CY67" s="43">
        <v>6.6991910063299021E-3</v>
      </c>
      <c r="CZ67" s="43">
        <v>4.3592355984731913E-2</v>
      </c>
      <c r="DA67" s="43">
        <v>6.741500870573151E-3</v>
      </c>
      <c r="DB67" s="43">
        <v>2.3066057468591021E-3</v>
      </c>
      <c r="DC67" s="43">
        <v>1.7355042080074428E-4</v>
      </c>
      <c r="DD67" s="43">
        <v>5.431129612452055E-4</v>
      </c>
      <c r="DE67" s="43">
        <v>3.1079864146781942E-3</v>
      </c>
      <c r="DF67" s="43">
        <v>-2.051511110280541E-3</v>
      </c>
      <c r="DG67" s="43">
        <v>1.6303320973959433E-3</v>
      </c>
      <c r="DH67" s="43">
        <v>2.9451173362401665E-3</v>
      </c>
      <c r="DI67" s="43">
        <v>6.4728627378815963E-3</v>
      </c>
      <c r="DJ67" s="43">
        <v>7.4485659714192453E-3</v>
      </c>
      <c r="DK67" s="43">
        <v>8.9067596165555898E-3</v>
      </c>
      <c r="DL67" s="43">
        <v>5.1481025107365519E-3</v>
      </c>
      <c r="DM67" s="43">
        <v>3.6041988961607995E-3</v>
      </c>
      <c r="DN67" s="43">
        <v>1.6069866775129279E-2</v>
      </c>
      <c r="DO67" s="43">
        <v>8.2146468035670245E-3</v>
      </c>
      <c r="DP67" s="43">
        <v>6.4029609846850662E-4</v>
      </c>
      <c r="DQ67" s="43">
        <v>9.979692673654293E-4</v>
      </c>
      <c r="DR67" s="43">
        <v>2.8716622870370717E-3</v>
      </c>
      <c r="DS67" s="43">
        <v>5.3878412197799145E-4</v>
      </c>
      <c r="DT67" s="43">
        <v>9.0608178134507055E-4</v>
      </c>
      <c r="DU67" s="43">
        <v>1.3911428697555095E-3</v>
      </c>
      <c r="DV67" s="43">
        <v>1.8858278771960385E-3</v>
      </c>
      <c r="DW67" s="43">
        <v>3.1927042487360029E-3</v>
      </c>
      <c r="DX67" s="43">
        <v>1.5718936253535896E-3</v>
      </c>
      <c r="DY67" s="43">
        <v>9.4432660818450319E-4</v>
      </c>
      <c r="DZ67" s="43">
        <v>3.2082201087571824E-3</v>
      </c>
      <c r="EA67" s="43">
        <v>1.1612913073311565E-3</v>
      </c>
      <c r="EB67" s="43">
        <v>1.0502783790085049E-3</v>
      </c>
      <c r="EC67" s="43">
        <v>2.4492886480267694E-3</v>
      </c>
      <c r="ED67" s="43">
        <v>4.5933659269228226E-3</v>
      </c>
      <c r="EE67" s="43">
        <v>2.4228066472259972E-3</v>
      </c>
      <c r="EF67" s="43">
        <v>1.3039133460637699E-3</v>
      </c>
      <c r="EG67" s="43">
        <v>3.2934790643325638E-4</v>
      </c>
      <c r="EH67" s="43">
        <v>1.1729431954123615E-3</v>
      </c>
      <c r="EI67" s="43">
        <v>6.5546836636886882E-4</v>
      </c>
      <c r="EJ67" s="43">
        <v>1.1477247134918545E-3</v>
      </c>
      <c r="EK67" s="43">
        <v>2.7119996351652992E-4</v>
      </c>
      <c r="EL67" s="43">
        <v>8.5720425846343119E-4</v>
      </c>
      <c r="EM67" s="43">
        <v>7.7214315413931599E-4</v>
      </c>
      <c r="EN67" s="43">
        <v>4.4890398493022663E-4</v>
      </c>
      <c r="EO67" s="43">
        <v>5.1444379757913203E-4</v>
      </c>
      <c r="EP67" s="43">
        <v>1.0392971493323041E-3</v>
      </c>
      <c r="EQ67" s="43">
        <v>7.2778826160986771E-4</v>
      </c>
      <c r="ER67" s="43">
        <v>2.1414053779583902E-3</v>
      </c>
      <c r="ES67" s="43">
        <v>2.0853374464847876E-3</v>
      </c>
      <c r="ET67" s="43">
        <v>1.4188587161982704E-3</v>
      </c>
      <c r="EU67" s="43">
        <v>9.8886000095266074E-4</v>
      </c>
      <c r="EV67" s="43">
        <v>1.0864941292886301E-3</v>
      </c>
      <c r="EW67" s="43">
        <v>1.3646103065368803E-3</v>
      </c>
      <c r="EX67" s="43">
        <v>7.5379560154393524E-4</v>
      </c>
      <c r="EY67" s="43">
        <v>5.0108099604664284E-4</v>
      </c>
      <c r="EZ67" s="43">
        <v>1.0165197479443419E-3</v>
      </c>
      <c r="FA67" s="43">
        <v>6.9206844427435494E-4</v>
      </c>
      <c r="FB67" s="43">
        <v>8.3334780315448488E-4</v>
      </c>
      <c r="FC67" s="43">
        <v>8.8926524018323634E-4</v>
      </c>
      <c r="FD67" s="43">
        <v>1.7352281181891773E-3</v>
      </c>
      <c r="FE67" s="43">
        <v>9.8180712508666771E-4</v>
      </c>
      <c r="FF67" s="43">
        <v>1.2741527929916081E-3</v>
      </c>
      <c r="FG67" s="43">
        <v>1.4093958040313737E-3</v>
      </c>
      <c r="FH67" s="43">
        <v>3.6324139102734444E-5</v>
      </c>
      <c r="FI67" s="43">
        <v>7.3692256609750673E-3</v>
      </c>
      <c r="FJ67" s="43">
        <v>8.0911263103380666E-4</v>
      </c>
      <c r="FK67" s="43">
        <v>2.4334618737489873E-3</v>
      </c>
      <c r="FL67" s="44">
        <v>2.4468213369074507</v>
      </c>
      <c r="FM67" s="54">
        <v>1.2810053805658705</v>
      </c>
      <c r="FN67" s="2"/>
    </row>
    <row r="68" spans="1:170" ht="13.5" customHeight="1">
      <c r="A68" s="36" t="s">
        <v>249</v>
      </c>
      <c r="B68" s="1" t="s">
        <v>192</v>
      </c>
      <c r="C68" s="43">
        <v>5.3872765359317266E-4</v>
      </c>
      <c r="D68" s="43">
        <v>3.0208435472913229E-4</v>
      </c>
      <c r="E68" s="43">
        <v>4.9031500078525149E-4</v>
      </c>
      <c r="F68" s="43">
        <v>8.3234153301444856E-4</v>
      </c>
      <c r="G68" s="43">
        <v>8.5867295936944987E-4</v>
      </c>
      <c r="H68" s="43">
        <v>1.1799112994798282E-3</v>
      </c>
      <c r="I68" s="43">
        <v>1.9969210365148871E-3</v>
      </c>
      <c r="J68" s="43">
        <v>1.2759158939791343E-3</v>
      </c>
      <c r="K68" s="43">
        <v>8.9769773424228441E-3</v>
      </c>
      <c r="L68" s="43">
        <v>1.1493735905489287E-2</v>
      </c>
      <c r="M68" s="43">
        <v>3.9090384527283089E-3</v>
      </c>
      <c r="N68" s="43">
        <v>1.689354671158127E-3</v>
      </c>
      <c r="O68" s="43">
        <v>1.4170554075762631E-3</v>
      </c>
      <c r="P68" s="43">
        <v>2.410096212139219E-3</v>
      </c>
      <c r="Q68" s="43">
        <v>1.0830986221821075E-3</v>
      </c>
      <c r="R68" s="43">
        <v>1.0086173409300794E-3</v>
      </c>
      <c r="S68" s="43">
        <v>1.2824116523757101E-3</v>
      </c>
      <c r="T68" s="43">
        <v>1.6075889450900441E-3</v>
      </c>
      <c r="U68" s="43">
        <v>1.7328323617212126E-3</v>
      </c>
      <c r="V68" s="43">
        <v>9.4944723194083109E-4</v>
      </c>
      <c r="W68" s="43">
        <v>2.4046017254292056E-3</v>
      </c>
      <c r="X68" s="43">
        <v>5.0531946835455695E-3</v>
      </c>
      <c r="Y68" s="43">
        <v>6.3115146296850179E-4</v>
      </c>
      <c r="Z68" s="43">
        <v>1.5052297926633938E-3</v>
      </c>
      <c r="AA68" s="43">
        <v>1.717617012232884E-3</v>
      </c>
      <c r="AB68" s="43">
        <v>1.5094594135242727E-3</v>
      </c>
      <c r="AC68" s="43">
        <v>2.0591493516537518E-3</v>
      </c>
      <c r="AD68" s="43">
        <v>1.5042428733214846E-3</v>
      </c>
      <c r="AE68" s="43">
        <v>1.6541556642143329E-3</v>
      </c>
      <c r="AF68" s="43">
        <v>1.7678542683448979E-3</v>
      </c>
      <c r="AG68" s="43">
        <v>3.3031757843769902E-3</v>
      </c>
      <c r="AH68" s="43">
        <v>7.2105097302796613E-4</v>
      </c>
      <c r="AI68" s="43">
        <v>1.4738190963352151E-3</v>
      </c>
      <c r="AJ68" s="43">
        <v>1.7043642938041593E-3</v>
      </c>
      <c r="AK68" s="43">
        <v>1.1247371094456884E-3</v>
      </c>
      <c r="AL68" s="43">
        <v>5.9519205873367785E-3</v>
      </c>
      <c r="AM68" s="43">
        <v>9.3833756009016264E-4</v>
      </c>
      <c r="AN68" s="43">
        <v>1.8361149303060969E-3</v>
      </c>
      <c r="AO68" s="43">
        <v>1.0832198481369687E-3</v>
      </c>
      <c r="AP68" s="43">
        <v>2.6918420587364257E-3</v>
      </c>
      <c r="AQ68" s="43">
        <v>1.1588305781104768E-3</v>
      </c>
      <c r="AR68" s="43">
        <v>1.1785179270017898E-3</v>
      </c>
      <c r="AS68" s="43">
        <v>1.3061650539174482E-3</v>
      </c>
      <c r="AT68" s="43">
        <v>1.3342598312516734E-3</v>
      </c>
      <c r="AU68" s="43">
        <v>2.7268347690557943E-3</v>
      </c>
      <c r="AV68" s="43">
        <v>1.6790544409416757E-3</v>
      </c>
      <c r="AW68" s="43">
        <v>3.4210351418724077E-3</v>
      </c>
      <c r="AX68" s="43">
        <v>1.7260426154231477E-3</v>
      </c>
      <c r="AY68" s="43">
        <v>3.7589602852606237E-3</v>
      </c>
      <c r="AZ68" s="43">
        <v>1.8808687002514583E-3</v>
      </c>
      <c r="BA68" s="43">
        <v>3.3805222243724099E-3</v>
      </c>
      <c r="BB68" s="43">
        <v>2.0169444966787837E-3</v>
      </c>
      <c r="BC68" s="43">
        <v>5.232343946000027E-3</v>
      </c>
      <c r="BD68" s="43">
        <v>2.1630471650456763E-3</v>
      </c>
      <c r="BE68" s="43">
        <v>2.5491941737456176E-3</v>
      </c>
      <c r="BF68" s="43">
        <v>2.8860454954861932E-3</v>
      </c>
      <c r="BG68" s="43">
        <v>2.6037909868161287E-3</v>
      </c>
      <c r="BH68" s="43">
        <v>2.6470785609692322E-3</v>
      </c>
      <c r="BI68" s="43">
        <v>2.1981875965451651E-3</v>
      </c>
      <c r="BJ68" s="43">
        <v>3.5466499943900003E-3</v>
      </c>
      <c r="BK68" s="43">
        <v>1.1990555608503541E-2</v>
      </c>
      <c r="BL68" s="43">
        <v>1.0202143319349493</v>
      </c>
      <c r="BM68" s="43">
        <v>1.3917662954969262E-2</v>
      </c>
      <c r="BN68" s="43">
        <v>7.0485136143108029E-2</v>
      </c>
      <c r="BO68" s="43">
        <v>2.5470454926274633E-2</v>
      </c>
      <c r="BP68" s="43">
        <v>1.7481106705942981E-2</v>
      </c>
      <c r="BQ68" s="43">
        <v>3.9198572948427941E-2</v>
      </c>
      <c r="BR68" s="43">
        <v>7.1756012452298869E-3</v>
      </c>
      <c r="BS68" s="43">
        <v>2.744976397352006E-3</v>
      </c>
      <c r="BT68" s="43">
        <v>2.3697402468694149E-2</v>
      </c>
      <c r="BU68" s="43">
        <v>1.9137381266936957E-2</v>
      </c>
      <c r="BV68" s="43">
        <v>4.5697835607251998E-3</v>
      </c>
      <c r="BW68" s="43">
        <v>2.501572904938919E-3</v>
      </c>
      <c r="BX68" s="43">
        <v>6.262408862004327E-3</v>
      </c>
      <c r="BY68" s="43">
        <v>9.3769012903946562E-3</v>
      </c>
      <c r="BZ68" s="43">
        <v>3.7911020430018132E-3</v>
      </c>
      <c r="CA68" s="43">
        <v>3.240441785902063E-2</v>
      </c>
      <c r="CB68" s="43">
        <v>3.9652336963255375E-2</v>
      </c>
      <c r="CC68" s="43">
        <v>1.7146139390705001E-2</v>
      </c>
      <c r="CD68" s="43">
        <v>0.13728825648729123</v>
      </c>
      <c r="CE68" s="43">
        <v>1.2167021500647539E-2</v>
      </c>
      <c r="CF68" s="43">
        <v>3.7592031850281593E-2</v>
      </c>
      <c r="CG68" s="43">
        <v>1.0213630677570869E-2</v>
      </c>
      <c r="CH68" s="43">
        <v>1.3993765393599054E-2</v>
      </c>
      <c r="CI68" s="43">
        <v>2.0298435689584494E-2</v>
      </c>
      <c r="CJ68" s="43">
        <v>1.2706622535359986E-2</v>
      </c>
      <c r="CK68" s="43">
        <v>2.2569130451102828E-2</v>
      </c>
      <c r="CL68" s="43">
        <v>1.8775032478949325E-2</v>
      </c>
      <c r="CM68" s="43">
        <v>7.3088573981438002E-3</v>
      </c>
      <c r="CN68" s="43">
        <v>8.9552379355295232E-3</v>
      </c>
      <c r="CO68" s="43">
        <v>8.5245305113787872E-3</v>
      </c>
      <c r="CP68" s="43">
        <v>1.0760773084322333E-2</v>
      </c>
      <c r="CQ68" s="43">
        <v>1.2931963072613626E-2</v>
      </c>
      <c r="CR68" s="43">
        <v>9.1132451015432415E-3</v>
      </c>
      <c r="CS68" s="43">
        <v>1.287313260257251E-2</v>
      </c>
      <c r="CT68" s="43">
        <v>1.1525869766894953E-2</v>
      </c>
      <c r="CU68" s="43">
        <v>1.2131930849947105E-2</v>
      </c>
      <c r="CV68" s="43">
        <v>7.162792824936314E-3</v>
      </c>
      <c r="CW68" s="43">
        <v>3.60025596412906E-2</v>
      </c>
      <c r="CX68" s="43">
        <v>1.2146855863536195E-2</v>
      </c>
      <c r="CY68" s="43">
        <v>1.3042072322124086E-2</v>
      </c>
      <c r="CZ68" s="43">
        <v>1.6804085918047867E-2</v>
      </c>
      <c r="DA68" s="43">
        <v>7.518290965683432E-3</v>
      </c>
      <c r="DB68" s="43">
        <v>3.4649884606803389E-3</v>
      </c>
      <c r="DC68" s="43">
        <v>2.8746804475771894E-4</v>
      </c>
      <c r="DD68" s="43">
        <v>7.2048679841291456E-4</v>
      </c>
      <c r="DE68" s="43">
        <v>2.7566330508654959E-3</v>
      </c>
      <c r="DF68" s="43">
        <v>2.3302424459967848E-3</v>
      </c>
      <c r="DG68" s="43">
        <v>1.9411702163070795E-3</v>
      </c>
      <c r="DH68" s="43">
        <v>5.9483192559833791E-3</v>
      </c>
      <c r="DI68" s="43">
        <v>1.1689410809772828E-2</v>
      </c>
      <c r="DJ68" s="43">
        <v>1.3483707746850383E-2</v>
      </c>
      <c r="DK68" s="43">
        <v>1.6392621491299022E-2</v>
      </c>
      <c r="DL68" s="43">
        <v>8.22631492519048E-3</v>
      </c>
      <c r="DM68" s="43">
        <v>5.1064051575658229E-3</v>
      </c>
      <c r="DN68" s="43">
        <v>1.9798925094766783E-2</v>
      </c>
      <c r="DO68" s="43">
        <v>1.6118487363227924E-2</v>
      </c>
      <c r="DP68" s="43">
        <v>1.0110513876894123E-3</v>
      </c>
      <c r="DQ68" s="43">
        <v>1.3737766270892841E-3</v>
      </c>
      <c r="DR68" s="43">
        <v>2.138712365020902E-3</v>
      </c>
      <c r="DS68" s="43">
        <v>6.0788957908306668E-4</v>
      </c>
      <c r="DT68" s="43">
        <v>2.5046651547835771E-3</v>
      </c>
      <c r="DU68" s="43">
        <v>1.7602048220041661E-3</v>
      </c>
      <c r="DV68" s="43">
        <v>1.8672443936970753E-3</v>
      </c>
      <c r="DW68" s="43">
        <v>3.9180690550883902E-3</v>
      </c>
      <c r="DX68" s="43">
        <v>1.7293246134062047E-3</v>
      </c>
      <c r="DY68" s="43">
        <v>9.0750567098431788E-4</v>
      </c>
      <c r="DZ68" s="43">
        <v>2.6643847027783057E-3</v>
      </c>
      <c r="EA68" s="43">
        <v>1.4747335549310189E-3</v>
      </c>
      <c r="EB68" s="43">
        <v>1.4341396967517304E-3</v>
      </c>
      <c r="EC68" s="43">
        <v>2.8112993534402685E-3</v>
      </c>
      <c r="ED68" s="43">
        <v>4.3700349740549609E-3</v>
      </c>
      <c r="EE68" s="43">
        <v>1.7940989188860218E-3</v>
      </c>
      <c r="EF68" s="43">
        <v>1.312802967877605E-3</v>
      </c>
      <c r="EG68" s="43">
        <v>4.0809001024855917E-4</v>
      </c>
      <c r="EH68" s="43">
        <v>1.1819230287879899E-3</v>
      </c>
      <c r="EI68" s="43">
        <v>9.3668189564086407E-4</v>
      </c>
      <c r="EJ68" s="43">
        <v>1.1613379308888601E-3</v>
      </c>
      <c r="EK68" s="43">
        <v>3.1421604314720182E-4</v>
      </c>
      <c r="EL68" s="43">
        <v>9.4145262206336584E-4</v>
      </c>
      <c r="EM68" s="43">
        <v>8.1759839360724218E-4</v>
      </c>
      <c r="EN68" s="43">
        <v>4.955106126974543E-4</v>
      </c>
      <c r="EO68" s="43">
        <v>8.858090197573984E-4</v>
      </c>
      <c r="EP68" s="43">
        <v>1.6146572709001361E-3</v>
      </c>
      <c r="EQ68" s="43">
        <v>6.4796909880275393E-4</v>
      </c>
      <c r="ER68" s="43">
        <v>2.2886946089824183E-3</v>
      </c>
      <c r="ES68" s="43">
        <v>2.1199908525765723E-3</v>
      </c>
      <c r="ET68" s="43">
        <v>1.2636948126199677E-3</v>
      </c>
      <c r="EU68" s="43">
        <v>8.9147409566164577E-4</v>
      </c>
      <c r="EV68" s="43">
        <v>1.2311442200968522E-3</v>
      </c>
      <c r="EW68" s="43">
        <v>1.4194522090314864E-3</v>
      </c>
      <c r="EX68" s="43">
        <v>8.025179397597302E-4</v>
      </c>
      <c r="EY68" s="43">
        <v>5.6643145079246862E-4</v>
      </c>
      <c r="EZ68" s="43">
        <v>1.2219770571870688E-3</v>
      </c>
      <c r="FA68" s="43">
        <v>7.3319469481647481E-4</v>
      </c>
      <c r="FB68" s="43">
        <v>8.8009408121795857E-4</v>
      </c>
      <c r="FC68" s="43">
        <v>9.2673638523333508E-4</v>
      </c>
      <c r="FD68" s="43">
        <v>9.7915922040953292E-4</v>
      </c>
      <c r="FE68" s="43">
        <v>1.0759096313967108E-3</v>
      </c>
      <c r="FF68" s="43">
        <v>1.232761800605806E-3</v>
      </c>
      <c r="FG68" s="43">
        <v>1.6530668499139113E-3</v>
      </c>
      <c r="FH68" s="43">
        <v>1.4194340672424065E-3</v>
      </c>
      <c r="FI68" s="43">
        <v>6.4478999467811405E-3</v>
      </c>
      <c r="FJ68" s="43">
        <v>8.8264796971465349E-4</v>
      </c>
      <c r="FK68" s="43">
        <v>1.5108794045979273E-3</v>
      </c>
      <c r="FL68" s="44">
        <v>2.1555862526716569</v>
      </c>
      <c r="FM68" s="54">
        <v>1.1285325766515741</v>
      </c>
      <c r="FN68" s="2"/>
    </row>
    <row r="69" spans="1:170" ht="13.5" customHeight="1">
      <c r="A69" s="36" t="s">
        <v>250</v>
      </c>
      <c r="B69" s="1" t="s">
        <v>115</v>
      </c>
      <c r="C69" s="43">
        <v>4.1106708707005108E-4</v>
      </c>
      <c r="D69" s="43">
        <v>1.4115602625128129E-4</v>
      </c>
      <c r="E69" s="43">
        <v>1.9793515508397718E-4</v>
      </c>
      <c r="F69" s="43">
        <v>3.8273456318466267E-4</v>
      </c>
      <c r="G69" s="43">
        <v>4.271330648033323E-4</v>
      </c>
      <c r="H69" s="43">
        <v>5.006287856288476E-4</v>
      </c>
      <c r="I69" s="43">
        <v>1.0257071300316333E-3</v>
      </c>
      <c r="J69" s="43">
        <v>8.4350628204171057E-4</v>
      </c>
      <c r="K69" s="43">
        <v>2.5173728534182561E-3</v>
      </c>
      <c r="L69" s="43">
        <v>8.1559267581221978E-3</v>
      </c>
      <c r="M69" s="43">
        <v>2.4365956354376766E-3</v>
      </c>
      <c r="N69" s="43">
        <v>1.3408893542293081E-3</v>
      </c>
      <c r="O69" s="43">
        <v>5.4519676620410241E-4</v>
      </c>
      <c r="P69" s="43">
        <v>9.5728962151315209E-4</v>
      </c>
      <c r="Q69" s="43">
        <v>5.0587646362634851E-4</v>
      </c>
      <c r="R69" s="43">
        <v>4.0385068755271266E-4</v>
      </c>
      <c r="S69" s="43">
        <v>5.0261943407467838E-4</v>
      </c>
      <c r="T69" s="43">
        <v>6.2421487058127764E-4</v>
      </c>
      <c r="U69" s="43">
        <v>6.1477750630487427E-4</v>
      </c>
      <c r="V69" s="43">
        <v>3.9660438745952269E-4</v>
      </c>
      <c r="W69" s="43">
        <v>8.9110778634140402E-4</v>
      </c>
      <c r="X69" s="43">
        <v>1.8123591387713882E-3</v>
      </c>
      <c r="Y69" s="43">
        <v>9.6760437195201593E-5</v>
      </c>
      <c r="Z69" s="43">
        <v>4.761591196107411E-4</v>
      </c>
      <c r="AA69" s="43">
        <v>5.771113642085786E-4</v>
      </c>
      <c r="AB69" s="43">
        <v>8.4623476103913445E-4</v>
      </c>
      <c r="AC69" s="43">
        <v>6.555885109999711E-4</v>
      </c>
      <c r="AD69" s="43">
        <v>4.6465370520632165E-4</v>
      </c>
      <c r="AE69" s="43">
        <v>6.4351855557367749E-4</v>
      </c>
      <c r="AF69" s="43">
        <v>6.3188782697321541E-4</v>
      </c>
      <c r="AG69" s="43">
        <v>1.1783501718778558E-3</v>
      </c>
      <c r="AH69" s="43">
        <v>6.7936417301744359E-4</v>
      </c>
      <c r="AI69" s="43">
        <v>5.3795109708189824E-4</v>
      </c>
      <c r="AJ69" s="43">
        <v>5.4503561937548301E-4</v>
      </c>
      <c r="AK69" s="43">
        <v>4.2422567088792819E-4</v>
      </c>
      <c r="AL69" s="43">
        <v>9.9286279525538494E-4</v>
      </c>
      <c r="AM69" s="43">
        <v>5.1165793260034168E-4</v>
      </c>
      <c r="AN69" s="43">
        <v>6.3366206183713871E-4</v>
      </c>
      <c r="AO69" s="43">
        <v>3.5005269160505963E-4</v>
      </c>
      <c r="AP69" s="43">
        <v>6.8218663541491273E-4</v>
      </c>
      <c r="AQ69" s="43">
        <v>4.1779673836870332E-4</v>
      </c>
      <c r="AR69" s="43">
        <v>4.3159774802305168E-4</v>
      </c>
      <c r="AS69" s="43">
        <v>3.8650366215853152E-4</v>
      </c>
      <c r="AT69" s="43">
        <v>4.9415879743125598E-4</v>
      </c>
      <c r="AU69" s="43">
        <v>6.9184707072827512E-4</v>
      </c>
      <c r="AV69" s="43">
        <v>6.4548688838961775E-4</v>
      </c>
      <c r="AW69" s="43">
        <v>4.2898641301832442E-4</v>
      </c>
      <c r="AX69" s="43">
        <v>8.1604027078911376E-4</v>
      </c>
      <c r="AY69" s="43">
        <v>2.4049541998121052E-3</v>
      </c>
      <c r="AZ69" s="43">
        <v>1.1999443727710017E-3</v>
      </c>
      <c r="BA69" s="43">
        <v>3.2310045091557874E-3</v>
      </c>
      <c r="BB69" s="43">
        <v>1.0085648752856178E-3</v>
      </c>
      <c r="BC69" s="43">
        <v>1.9345187490782125E-3</v>
      </c>
      <c r="BD69" s="43">
        <v>9.0849102738059398E-4</v>
      </c>
      <c r="BE69" s="43">
        <v>1.4463514554054415E-3</v>
      </c>
      <c r="BF69" s="43">
        <v>1.0103381935064179E-3</v>
      </c>
      <c r="BG69" s="43">
        <v>5.6718620831695723E-4</v>
      </c>
      <c r="BH69" s="43">
        <v>2.7866839932342846E-3</v>
      </c>
      <c r="BI69" s="43">
        <v>9.5690015563888893E-4</v>
      </c>
      <c r="BJ69" s="43">
        <v>1.5746731865050898E-3</v>
      </c>
      <c r="BK69" s="43">
        <v>3.8425379695548867E-4</v>
      </c>
      <c r="BL69" s="43">
        <v>1.5050077556178448E-3</v>
      </c>
      <c r="BM69" s="43">
        <v>1.0133249330946481</v>
      </c>
      <c r="BN69" s="43">
        <v>1.2115495107908018E-2</v>
      </c>
      <c r="BO69" s="43">
        <v>1.6982562586703481E-2</v>
      </c>
      <c r="BP69" s="43">
        <v>1.4875755200856499E-2</v>
      </c>
      <c r="BQ69" s="43">
        <v>1.2583370097993391E-2</v>
      </c>
      <c r="BR69" s="43">
        <v>8.9523224744098582E-4</v>
      </c>
      <c r="BS69" s="43">
        <v>4.0089446305762843E-4</v>
      </c>
      <c r="BT69" s="43">
        <v>4.9733201067788833E-3</v>
      </c>
      <c r="BU69" s="43">
        <v>2.8703417483668943E-3</v>
      </c>
      <c r="BV69" s="43">
        <v>9.2084560410635099E-4</v>
      </c>
      <c r="BW69" s="43">
        <v>7.61695284361702E-4</v>
      </c>
      <c r="BX69" s="43">
        <v>1.7239557753730265E-3</v>
      </c>
      <c r="BY69" s="43">
        <v>4.6817193950225051E-3</v>
      </c>
      <c r="BZ69" s="43">
        <v>1.0068391539029089E-3</v>
      </c>
      <c r="CA69" s="43">
        <v>1.076132896991054E-2</v>
      </c>
      <c r="CB69" s="43">
        <v>1.0672945484753244E-2</v>
      </c>
      <c r="CC69" s="43">
        <v>3.5843511119031182E-3</v>
      </c>
      <c r="CD69" s="43">
        <v>8.0735056927536304E-3</v>
      </c>
      <c r="CE69" s="43">
        <v>7.8593960137535012E-3</v>
      </c>
      <c r="CF69" s="43">
        <v>9.0023737979991938E-3</v>
      </c>
      <c r="CG69" s="43">
        <v>3.4254308608560893E-2</v>
      </c>
      <c r="CH69" s="43">
        <v>4.8786827272947794E-2</v>
      </c>
      <c r="CI69" s="43">
        <v>5.3827990483019311E-2</v>
      </c>
      <c r="CJ69" s="43">
        <v>2.6225479963790013E-2</v>
      </c>
      <c r="CK69" s="43">
        <v>1.4601045089654301E-2</v>
      </c>
      <c r="CL69" s="43">
        <v>2.759775856269079E-2</v>
      </c>
      <c r="CM69" s="43">
        <v>3.249112499457122E-2</v>
      </c>
      <c r="CN69" s="43">
        <v>1.0574317955899665E-2</v>
      </c>
      <c r="CO69" s="43">
        <v>4.619598508771873E-2</v>
      </c>
      <c r="CP69" s="43">
        <v>5.2478789105647548E-3</v>
      </c>
      <c r="CQ69" s="43">
        <v>1.6945599517281234E-2</v>
      </c>
      <c r="CR69" s="43">
        <v>6.3667152450413095E-3</v>
      </c>
      <c r="CS69" s="43">
        <v>6.0384314186293928E-3</v>
      </c>
      <c r="CT69" s="43">
        <v>1.3611566968117619E-2</v>
      </c>
      <c r="CU69" s="43">
        <v>9.6979190267757198E-3</v>
      </c>
      <c r="CV69" s="43">
        <v>4.242425028566762E-3</v>
      </c>
      <c r="CW69" s="43">
        <v>1.6034414382698323E-3</v>
      </c>
      <c r="CX69" s="43">
        <v>4.2544855081758171E-3</v>
      </c>
      <c r="CY69" s="43">
        <v>1.7900033925296439E-3</v>
      </c>
      <c r="CZ69" s="43">
        <v>1.0368145299178527E-3</v>
      </c>
      <c r="DA69" s="43">
        <v>2.0116552373439654E-3</v>
      </c>
      <c r="DB69" s="43">
        <v>6.4797845347890331E-4</v>
      </c>
      <c r="DC69" s="43">
        <v>1.3294447831570808E-4</v>
      </c>
      <c r="DD69" s="43">
        <v>5.6364997278765343E-4</v>
      </c>
      <c r="DE69" s="43">
        <v>1.6273519520995327E-2</v>
      </c>
      <c r="DF69" s="43">
        <v>8.5479032281234513E-4</v>
      </c>
      <c r="DG69" s="43">
        <v>1.4040430194126739E-3</v>
      </c>
      <c r="DH69" s="43">
        <v>1.7540241964641007E-3</v>
      </c>
      <c r="DI69" s="43">
        <v>3.4165286084554989E-3</v>
      </c>
      <c r="DJ69" s="43">
        <v>3.4913574612358911E-3</v>
      </c>
      <c r="DK69" s="43">
        <v>4.8691370990062181E-3</v>
      </c>
      <c r="DL69" s="43">
        <v>3.0676804212391683E-3</v>
      </c>
      <c r="DM69" s="43">
        <v>6.8992797883323208E-3</v>
      </c>
      <c r="DN69" s="43">
        <v>3.9634387447999011E-3</v>
      </c>
      <c r="DO69" s="43">
        <v>5.3567117098328376E-3</v>
      </c>
      <c r="DP69" s="43">
        <v>3.6397830300649624E-4</v>
      </c>
      <c r="DQ69" s="43">
        <v>5.466178190635673E-4</v>
      </c>
      <c r="DR69" s="43">
        <v>1.5915537279632612E-3</v>
      </c>
      <c r="DS69" s="43">
        <v>3.4863765721956382E-4</v>
      </c>
      <c r="DT69" s="43">
        <v>2.2138429428987535E-4</v>
      </c>
      <c r="DU69" s="43">
        <v>7.0449721053690226E-4</v>
      </c>
      <c r="DV69" s="43">
        <v>1.4865434645322637E-3</v>
      </c>
      <c r="DW69" s="43">
        <v>1.1182332943439337E-3</v>
      </c>
      <c r="DX69" s="43">
        <v>8.756614817257742E-4</v>
      </c>
      <c r="DY69" s="43">
        <v>3.6869245372765056E-4</v>
      </c>
      <c r="DZ69" s="43">
        <v>1.6023165403725203E-3</v>
      </c>
      <c r="EA69" s="43">
        <v>5.5201851947843741E-4</v>
      </c>
      <c r="EB69" s="43">
        <v>5.5036043780288515E-4</v>
      </c>
      <c r="EC69" s="43">
        <v>4.8449623025818335E-4</v>
      </c>
      <c r="ED69" s="43">
        <v>5.9720910273250189E-4</v>
      </c>
      <c r="EE69" s="43">
        <v>4.8293423183609705E-4</v>
      </c>
      <c r="EF69" s="43">
        <v>3.4143970155309895E-4</v>
      </c>
      <c r="EG69" s="43">
        <v>1.2063879808730191E-4</v>
      </c>
      <c r="EH69" s="43">
        <v>3.3772072551206905E-4</v>
      </c>
      <c r="EI69" s="43">
        <v>3.2726320173321645E-4</v>
      </c>
      <c r="EJ69" s="43">
        <v>3.720349669414692E-4</v>
      </c>
      <c r="EK69" s="43">
        <v>1.0063424559846009E-4</v>
      </c>
      <c r="EL69" s="43">
        <v>2.7649473246890374E-4</v>
      </c>
      <c r="EM69" s="43">
        <v>2.8238144332462403E-4</v>
      </c>
      <c r="EN69" s="43">
        <v>1.6214555898118197E-4</v>
      </c>
      <c r="EO69" s="43">
        <v>2.6850067855435433E-4</v>
      </c>
      <c r="EP69" s="43">
        <v>5.0597251017744233E-4</v>
      </c>
      <c r="EQ69" s="43">
        <v>2.1263959967093989E-4</v>
      </c>
      <c r="ER69" s="43">
        <v>7.2191187514351364E-4</v>
      </c>
      <c r="ES69" s="43">
        <v>6.1668146396192151E-4</v>
      </c>
      <c r="ET69" s="43">
        <v>3.5204751118740607E-4</v>
      </c>
      <c r="EU69" s="43">
        <v>3.3647596114712102E-4</v>
      </c>
      <c r="EV69" s="43">
        <v>4.6161584515056717E-4</v>
      </c>
      <c r="EW69" s="43">
        <v>6.8606677295308775E-4</v>
      </c>
      <c r="EX69" s="43">
        <v>3.1464640006555829E-4</v>
      </c>
      <c r="EY69" s="43">
        <v>2.0927416007288679E-4</v>
      </c>
      <c r="EZ69" s="43">
        <v>3.8612215535519781E-4</v>
      </c>
      <c r="FA69" s="43">
        <v>2.9878961150073659E-4</v>
      </c>
      <c r="FB69" s="43">
        <v>3.1241021647568482E-4</v>
      </c>
      <c r="FC69" s="43">
        <v>3.0466598715751786E-4</v>
      </c>
      <c r="FD69" s="43">
        <v>3.4418846250581765E-4</v>
      </c>
      <c r="FE69" s="43">
        <v>3.8285316252548266E-4</v>
      </c>
      <c r="FF69" s="43">
        <v>3.7611772659975506E-4</v>
      </c>
      <c r="FG69" s="43">
        <v>5.1642291004731832E-4</v>
      </c>
      <c r="FH69" s="43">
        <v>4.6117350015846071E-4</v>
      </c>
      <c r="FI69" s="43">
        <v>4.4076314489775621E-3</v>
      </c>
      <c r="FJ69" s="43">
        <v>3.8973075579413796E-4</v>
      </c>
      <c r="FK69" s="43">
        <v>5.6719877541711028E-4</v>
      </c>
      <c r="FL69" s="44">
        <v>1.6476098471635812</v>
      </c>
      <c r="FM69" s="54">
        <v>0.86258732807907135</v>
      </c>
      <c r="FN69" s="2"/>
    </row>
    <row r="70" spans="1:170" ht="13.5" customHeight="1">
      <c r="A70" s="36" t="s">
        <v>251</v>
      </c>
      <c r="B70" s="1" t="s">
        <v>116</v>
      </c>
      <c r="C70" s="43">
        <v>6.5983622559018967E-4</v>
      </c>
      <c r="D70" s="43">
        <v>3.906998602710188E-4</v>
      </c>
      <c r="E70" s="43">
        <v>5.4192537181412578E-4</v>
      </c>
      <c r="F70" s="43">
        <v>9.2519074203072863E-4</v>
      </c>
      <c r="G70" s="43">
        <v>1.162903613085052E-3</v>
      </c>
      <c r="H70" s="43">
        <v>1.4293331087474113E-3</v>
      </c>
      <c r="I70" s="43">
        <v>3.0892682272146686E-3</v>
      </c>
      <c r="J70" s="43">
        <v>1.0997038660282839E-3</v>
      </c>
      <c r="K70" s="43">
        <v>4.1289396862998658E-2</v>
      </c>
      <c r="L70" s="43">
        <v>0.12594794297426562</v>
      </c>
      <c r="M70" s="43">
        <v>2.6731975873614856E-2</v>
      </c>
      <c r="N70" s="43">
        <v>3.7121044761906689E-3</v>
      </c>
      <c r="O70" s="43">
        <v>1.2403564170385736E-3</v>
      </c>
      <c r="P70" s="43">
        <v>1.9569924597832521E-3</v>
      </c>
      <c r="Q70" s="43">
        <v>9.9863067241395928E-4</v>
      </c>
      <c r="R70" s="43">
        <v>7.4712229609650205E-4</v>
      </c>
      <c r="S70" s="43">
        <v>1.4843215179491278E-3</v>
      </c>
      <c r="T70" s="43">
        <v>1.8580744894340505E-3</v>
      </c>
      <c r="U70" s="43">
        <v>1.3243349669644412E-3</v>
      </c>
      <c r="V70" s="43">
        <v>1.0506841889185005E-3</v>
      </c>
      <c r="W70" s="43">
        <v>6.3075482025519306E-4</v>
      </c>
      <c r="X70" s="43">
        <v>1.493672217099889E-3</v>
      </c>
      <c r="Y70" s="43">
        <v>2.1861733721218702E-4</v>
      </c>
      <c r="Z70" s="43">
        <v>1.4377705636672343E-3</v>
      </c>
      <c r="AA70" s="43">
        <v>1.5946228983584696E-3</v>
      </c>
      <c r="AB70" s="43">
        <v>1.2543628078779008E-3</v>
      </c>
      <c r="AC70" s="43">
        <v>1.6875985125026289E-3</v>
      </c>
      <c r="AD70" s="43">
        <v>1.1552748087899278E-3</v>
      </c>
      <c r="AE70" s="43">
        <v>1.2271884928524088E-3</v>
      </c>
      <c r="AF70" s="43">
        <v>1.3684097407097369E-3</v>
      </c>
      <c r="AG70" s="43">
        <v>4.4574465514302447E-3</v>
      </c>
      <c r="AH70" s="43">
        <v>-5.2971416851413692E-4</v>
      </c>
      <c r="AI70" s="43">
        <v>1.1605340882063174E-3</v>
      </c>
      <c r="AJ70" s="43">
        <v>1.1903988701232511E-3</v>
      </c>
      <c r="AK70" s="43">
        <v>9.4496080625768931E-4</v>
      </c>
      <c r="AL70" s="43">
        <v>8.7888483818219839E-3</v>
      </c>
      <c r="AM70" s="43">
        <v>4.9871723649390154E-3</v>
      </c>
      <c r="AN70" s="43">
        <v>4.8167048887217583E-3</v>
      </c>
      <c r="AO70" s="43">
        <v>4.2893375867288797E-3</v>
      </c>
      <c r="AP70" s="43">
        <v>8.4733394992913772E-3</v>
      </c>
      <c r="AQ70" s="43">
        <v>2.8062045339769656E-3</v>
      </c>
      <c r="AR70" s="43">
        <v>2.0266296157001873E-3</v>
      </c>
      <c r="AS70" s="43">
        <v>8.7931321195262944E-4</v>
      </c>
      <c r="AT70" s="43">
        <v>1.5755313412009397E-3</v>
      </c>
      <c r="AU70" s="43">
        <v>1.9114453539973363E-3</v>
      </c>
      <c r="AV70" s="43">
        <v>1.5693948742744881E-3</v>
      </c>
      <c r="AW70" s="43">
        <v>1.3763126444450611E-3</v>
      </c>
      <c r="AX70" s="43">
        <v>1.7232910157503991E-3</v>
      </c>
      <c r="AY70" s="43">
        <v>2.2314077933759599E-3</v>
      </c>
      <c r="AZ70" s="43">
        <v>9.9479353331471086E-4</v>
      </c>
      <c r="BA70" s="43">
        <v>1.5803964074007153E-3</v>
      </c>
      <c r="BB70" s="43">
        <v>1.6740335400882776E-3</v>
      </c>
      <c r="BC70" s="43">
        <v>1.9313186445036195E-3</v>
      </c>
      <c r="BD70" s="43">
        <v>2.521937840543003E-3</v>
      </c>
      <c r="BE70" s="43">
        <v>2.5934283782721485E-3</v>
      </c>
      <c r="BF70" s="43">
        <v>3.0722099586976029E-3</v>
      </c>
      <c r="BG70" s="43">
        <v>1.8648568978124355E-3</v>
      </c>
      <c r="BH70" s="43">
        <v>1.6653331542494964E-3</v>
      </c>
      <c r="BI70" s="43">
        <v>1.3884630576424081E-3</v>
      </c>
      <c r="BJ70" s="43">
        <v>1.3766053806416123E-3</v>
      </c>
      <c r="BK70" s="43">
        <v>7.4423517915391565E-4</v>
      </c>
      <c r="BL70" s="43">
        <v>8.2747987792900889E-4</v>
      </c>
      <c r="BM70" s="43">
        <v>2.558831955530025E-3</v>
      </c>
      <c r="BN70" s="43">
        <v>1.0996401750058842</v>
      </c>
      <c r="BO70" s="43">
        <v>4.3858923985264633E-3</v>
      </c>
      <c r="BP70" s="43">
        <v>1.8321710646627084E-3</v>
      </c>
      <c r="BQ70" s="43">
        <v>1.9588523544056225E-3</v>
      </c>
      <c r="BR70" s="43">
        <v>4.9524000453806674E-4</v>
      </c>
      <c r="BS70" s="43">
        <v>7.3744429106398354E-4</v>
      </c>
      <c r="BT70" s="43">
        <v>1.4302931557939728E-3</v>
      </c>
      <c r="BU70" s="43">
        <v>9.7805750871731486E-4</v>
      </c>
      <c r="BV70" s="43">
        <v>8.5053239412611649E-4</v>
      </c>
      <c r="BW70" s="43">
        <v>5.8640431024902569E-4</v>
      </c>
      <c r="BX70" s="43">
        <v>1.2189696935239465E-3</v>
      </c>
      <c r="BY70" s="43">
        <v>1.5707454902302439E-3</v>
      </c>
      <c r="BZ70" s="43">
        <v>1.3440922630977279E-3</v>
      </c>
      <c r="CA70" s="43">
        <v>1.2530198916698746E-3</v>
      </c>
      <c r="CB70" s="43">
        <v>1.5548291957702179E-3</v>
      </c>
      <c r="CC70" s="43">
        <v>9.7742093344832244E-4</v>
      </c>
      <c r="CD70" s="43">
        <v>1.2435782063317058E-3</v>
      </c>
      <c r="CE70" s="43">
        <v>2.1981000435548712E-3</v>
      </c>
      <c r="CF70" s="43">
        <v>1.3421765610634182E-3</v>
      </c>
      <c r="CG70" s="43">
        <v>6.3948684549501511E-3</v>
      </c>
      <c r="CH70" s="43">
        <v>2.1451997116781123E-3</v>
      </c>
      <c r="CI70" s="43">
        <v>1.8659768233731686E-3</v>
      </c>
      <c r="CJ70" s="43">
        <v>7.2091871295133156E-3</v>
      </c>
      <c r="CK70" s="43">
        <v>5.2313514455900358E-3</v>
      </c>
      <c r="CL70" s="43">
        <v>4.6553796565418784E-3</v>
      </c>
      <c r="CM70" s="43">
        <v>3.1166568767263935E-3</v>
      </c>
      <c r="CN70" s="43">
        <v>1.5118090415625245E-3</v>
      </c>
      <c r="CO70" s="43">
        <v>1.7079516568371594E-3</v>
      </c>
      <c r="CP70" s="43">
        <v>3.1040790126532648E-3</v>
      </c>
      <c r="CQ70" s="43">
        <v>2.1596281804553202E-3</v>
      </c>
      <c r="CR70" s="43">
        <v>1.7082350328107927E-3</v>
      </c>
      <c r="CS70" s="43">
        <v>1.610599107883931E-2</v>
      </c>
      <c r="CT70" s="43">
        <v>1.8445539811175592E-3</v>
      </c>
      <c r="CU70" s="43">
        <v>6.600816331706115E-2</v>
      </c>
      <c r="CV70" s="43">
        <v>1.6018105699771277E-2</v>
      </c>
      <c r="CW70" s="43">
        <v>3.5352525654262618E-3</v>
      </c>
      <c r="CX70" s="43">
        <v>7.2726851040813062E-3</v>
      </c>
      <c r="CY70" s="43">
        <v>2.2685201466323538E-3</v>
      </c>
      <c r="CZ70" s="43">
        <v>1.6962770776080714E-3</v>
      </c>
      <c r="DA70" s="43">
        <v>4.316238370909763E-3</v>
      </c>
      <c r="DB70" s="43">
        <v>4.4694321539246922E-3</v>
      </c>
      <c r="DC70" s="43">
        <v>1.1624293709977032E-3</v>
      </c>
      <c r="DD70" s="43">
        <v>1.2859896441130318E-3</v>
      </c>
      <c r="DE70" s="43">
        <v>1.7554777456463379E-3</v>
      </c>
      <c r="DF70" s="43">
        <v>3.6095757051711852E-3</v>
      </c>
      <c r="DG70" s="43">
        <v>2.0860731089121457E-3</v>
      </c>
      <c r="DH70" s="43">
        <v>3.1971491941746592E-3</v>
      </c>
      <c r="DI70" s="43">
        <v>7.3394802416737875E-2</v>
      </c>
      <c r="DJ70" s="43">
        <v>7.2884117469299972E-2</v>
      </c>
      <c r="DK70" s="43">
        <v>0.1084460347717261</v>
      </c>
      <c r="DL70" s="43">
        <v>7.4031148393893353E-2</v>
      </c>
      <c r="DM70" s="43">
        <v>3.5497672659455241E-2</v>
      </c>
      <c r="DN70" s="43">
        <v>5.9043204775113496E-2</v>
      </c>
      <c r="DO70" s="43">
        <v>5.8900626716996987E-2</v>
      </c>
      <c r="DP70" s="43">
        <v>1.6089991781920421E-3</v>
      </c>
      <c r="DQ70" s="43">
        <v>2.7007556206648706E-3</v>
      </c>
      <c r="DR70" s="43">
        <v>2.4410447892628251E-3</v>
      </c>
      <c r="DS70" s="43">
        <v>2.3435954473939955E-3</v>
      </c>
      <c r="DT70" s="43">
        <v>1.3233464284988746E-3</v>
      </c>
      <c r="DU70" s="43">
        <v>2.0126252092624642E-3</v>
      </c>
      <c r="DV70" s="43">
        <v>3.6956903714011995E-3</v>
      </c>
      <c r="DW70" s="43">
        <v>7.5582069616972137E-3</v>
      </c>
      <c r="DX70" s="43">
        <v>2.4109398051030597E-3</v>
      </c>
      <c r="DY70" s="43">
        <v>9.5293853927780889E-4</v>
      </c>
      <c r="DZ70" s="43">
        <v>1.9631457881314793E-3</v>
      </c>
      <c r="EA70" s="43">
        <v>2.1279199293590574E-3</v>
      </c>
      <c r="EB70" s="43">
        <v>2.8854304949092057E-3</v>
      </c>
      <c r="EC70" s="43">
        <v>1.2018360837323847E-3</v>
      </c>
      <c r="ED70" s="43">
        <v>1.270273233497048E-3</v>
      </c>
      <c r="EE70" s="43">
        <v>1.0906463954375644E-3</v>
      </c>
      <c r="EF70" s="43">
        <v>6.9562620876414461E-4</v>
      </c>
      <c r="EG70" s="43">
        <v>5.1887172741154556E-4</v>
      </c>
      <c r="EH70" s="43">
        <v>5.3601986730228272E-4</v>
      </c>
      <c r="EI70" s="43">
        <v>9.1604257269185124E-4</v>
      </c>
      <c r="EJ70" s="43">
        <v>1.0163414472577734E-3</v>
      </c>
      <c r="EK70" s="43">
        <v>3.3920426908248265E-4</v>
      </c>
      <c r="EL70" s="43">
        <v>7.0049651686646163E-4</v>
      </c>
      <c r="EM70" s="43">
        <v>7.9873329204693398E-4</v>
      </c>
      <c r="EN70" s="43">
        <v>4.5474177470571184E-4</v>
      </c>
      <c r="EO70" s="43">
        <v>5.2303194116974806E-3</v>
      </c>
      <c r="EP70" s="43">
        <v>7.4216029196992996E-3</v>
      </c>
      <c r="EQ70" s="43">
        <v>6.4975111556629173E-4</v>
      </c>
      <c r="ER70" s="43">
        <v>2.218325563237796E-3</v>
      </c>
      <c r="ES70" s="43">
        <v>1.7383619125419531E-3</v>
      </c>
      <c r="ET70" s="43">
        <v>9.4543177746256161E-4</v>
      </c>
      <c r="EU70" s="43">
        <v>7.2587238613240645E-4</v>
      </c>
      <c r="EV70" s="43">
        <v>1.6218194748146171E-3</v>
      </c>
      <c r="EW70" s="43">
        <v>1.6020573706850266E-3</v>
      </c>
      <c r="EX70" s="43">
        <v>1.378724319632668E-3</v>
      </c>
      <c r="EY70" s="43">
        <v>9.1406446843710553E-4</v>
      </c>
      <c r="EZ70" s="43">
        <v>1.6234566336363959E-3</v>
      </c>
      <c r="FA70" s="43">
        <v>1.1926399858736665E-3</v>
      </c>
      <c r="FB70" s="43">
        <v>2.2240782012269327E-3</v>
      </c>
      <c r="FC70" s="43">
        <v>1.0000074660425694E-3</v>
      </c>
      <c r="FD70" s="43">
        <v>9.9459689822450773E-4</v>
      </c>
      <c r="FE70" s="43">
        <v>2.5742684519356718E-3</v>
      </c>
      <c r="FF70" s="43">
        <v>1.6631550446002425E-3</v>
      </c>
      <c r="FG70" s="43">
        <v>7.0992284947041647E-3</v>
      </c>
      <c r="FH70" s="43">
        <v>1.3697656021656466E-3</v>
      </c>
      <c r="FI70" s="43">
        <v>1.2375862678021758E-3</v>
      </c>
      <c r="FJ70" s="43">
        <v>1.0063585483734878E-3</v>
      </c>
      <c r="FK70" s="43">
        <v>2.055884893956974E-3</v>
      </c>
      <c r="FL70" s="44">
        <v>2.1864702218865952</v>
      </c>
      <c r="FM70" s="54">
        <v>1.1447015261947271</v>
      </c>
      <c r="FN70" s="2"/>
    </row>
    <row r="71" spans="1:170" ht="13.5" customHeight="1">
      <c r="A71" s="36" t="s">
        <v>252</v>
      </c>
      <c r="B71" s="1" t="s">
        <v>193</v>
      </c>
      <c r="C71" s="43">
        <v>7.3365251036062052E-4</v>
      </c>
      <c r="D71" s="43">
        <v>3.8966145205511418E-4</v>
      </c>
      <c r="E71" s="43">
        <v>5.8640471577686964E-4</v>
      </c>
      <c r="F71" s="43">
        <v>1.0449547778104004E-3</v>
      </c>
      <c r="G71" s="43">
        <v>1.1001404454674421E-3</v>
      </c>
      <c r="H71" s="43">
        <v>1.0197844374819167E-3</v>
      </c>
      <c r="I71" s="43">
        <v>2.3852311297780566E-3</v>
      </c>
      <c r="J71" s="43">
        <v>1.4516432973739671E-3</v>
      </c>
      <c r="K71" s="43">
        <v>5.2689585429120814E-3</v>
      </c>
      <c r="L71" s="43">
        <v>1.1027446951700973E-2</v>
      </c>
      <c r="M71" s="43">
        <v>2.9770879122218404E-3</v>
      </c>
      <c r="N71" s="43">
        <v>5.4848304843950263E-3</v>
      </c>
      <c r="O71" s="43">
        <v>1.483447892573834E-3</v>
      </c>
      <c r="P71" s="43">
        <v>2.3572597317420897E-3</v>
      </c>
      <c r="Q71" s="43">
        <v>1.2242778371058757E-3</v>
      </c>
      <c r="R71" s="43">
        <v>9.8998464266865653E-4</v>
      </c>
      <c r="S71" s="43">
        <v>1.4417236288003668E-3</v>
      </c>
      <c r="T71" s="43">
        <v>1.5677815043381256E-3</v>
      </c>
      <c r="U71" s="43">
        <v>1.5168418392244854E-3</v>
      </c>
      <c r="V71" s="43">
        <v>1.2677825577863257E-3</v>
      </c>
      <c r="W71" s="43">
        <v>1.7792641259141413E-3</v>
      </c>
      <c r="X71" s="43">
        <v>3.0042860969572648E-3</v>
      </c>
      <c r="Y71" s="43">
        <v>3.322517850226563E-4</v>
      </c>
      <c r="Z71" s="43">
        <v>1.549601340916096E-3</v>
      </c>
      <c r="AA71" s="43">
        <v>1.708837647682981E-3</v>
      </c>
      <c r="AB71" s="43">
        <v>1.3687812054214467E-3</v>
      </c>
      <c r="AC71" s="43">
        <v>2.1182897503502873E-3</v>
      </c>
      <c r="AD71" s="43">
        <v>1.5555128953906492E-3</v>
      </c>
      <c r="AE71" s="43">
        <v>2.4739184578197828E-3</v>
      </c>
      <c r="AF71" s="43">
        <v>1.7301047196339348E-3</v>
      </c>
      <c r="AG71" s="43">
        <v>3.715589277644712E-3</v>
      </c>
      <c r="AH71" s="43">
        <v>1.6602752004550711E-3</v>
      </c>
      <c r="AI71" s="43">
        <v>1.6009021798985149E-3</v>
      </c>
      <c r="AJ71" s="43">
        <v>1.8174495620486677E-3</v>
      </c>
      <c r="AK71" s="43">
        <v>1.3388131465219637E-3</v>
      </c>
      <c r="AL71" s="43">
        <v>2.9829044130835125E-3</v>
      </c>
      <c r="AM71" s="43">
        <v>4.9243209957217354E-4</v>
      </c>
      <c r="AN71" s="43">
        <v>9.5740294050363189E-4</v>
      </c>
      <c r="AO71" s="43">
        <v>7.9188191345039034E-4</v>
      </c>
      <c r="AP71" s="43">
        <v>1.5838715387254101E-3</v>
      </c>
      <c r="AQ71" s="43">
        <v>1.0206711888057275E-3</v>
      </c>
      <c r="AR71" s="43">
        <v>1.1596340358638888E-3</v>
      </c>
      <c r="AS71" s="43">
        <v>1.7605075331783081E-3</v>
      </c>
      <c r="AT71" s="43">
        <v>1.34951766287358E-3</v>
      </c>
      <c r="AU71" s="43">
        <v>1.6544011455442915E-3</v>
      </c>
      <c r="AV71" s="43">
        <v>3.7785760928369279E-3</v>
      </c>
      <c r="AW71" s="43">
        <v>9.6691926131331994E-4</v>
      </c>
      <c r="AX71" s="43">
        <v>1.3056353329755303E-3</v>
      </c>
      <c r="AY71" s="43">
        <v>1.8776066514676474E-3</v>
      </c>
      <c r="AZ71" s="43">
        <v>3.28923899774234E-3</v>
      </c>
      <c r="BA71" s="43">
        <v>1.1878537660709454E-2</v>
      </c>
      <c r="BB71" s="43">
        <v>3.5640226251430415E-3</v>
      </c>
      <c r="BC71" s="43">
        <v>2.2665200279138615E-3</v>
      </c>
      <c r="BD71" s="43">
        <v>2.5153662152116864E-3</v>
      </c>
      <c r="BE71" s="43">
        <v>4.7582315582902655E-3</v>
      </c>
      <c r="BF71" s="43">
        <v>2.6625323947850584E-3</v>
      </c>
      <c r="BG71" s="43">
        <v>1.7373206713983639E-3</v>
      </c>
      <c r="BH71" s="43">
        <v>2.0568538396840306E-3</v>
      </c>
      <c r="BI71" s="43">
        <v>1.5435975849935289E-3</v>
      </c>
      <c r="BJ71" s="43">
        <v>2.2520690564057579E-3</v>
      </c>
      <c r="BK71" s="43">
        <v>8.332114416086078E-4</v>
      </c>
      <c r="BL71" s="43">
        <v>1.89521417533477E-3</v>
      </c>
      <c r="BM71" s="43">
        <v>2.9413197950544988E-3</v>
      </c>
      <c r="BN71" s="43">
        <v>7.4129670709614116E-3</v>
      </c>
      <c r="BO71" s="43">
        <v>1.0219441322328984</v>
      </c>
      <c r="BP71" s="43">
        <v>1.1492381876412109E-2</v>
      </c>
      <c r="BQ71" s="43">
        <v>1.7493796102427728E-2</v>
      </c>
      <c r="BR71" s="43">
        <v>6.6506725480852864E-4</v>
      </c>
      <c r="BS71" s="43">
        <v>1.4611029857517998E-3</v>
      </c>
      <c r="BT71" s="43">
        <v>2.4768694965379492E-3</v>
      </c>
      <c r="BU71" s="43">
        <v>2.9126810993092573E-3</v>
      </c>
      <c r="BV71" s="43">
        <v>1.5889125984883208E-3</v>
      </c>
      <c r="BW71" s="43">
        <v>2.973879972055535E-3</v>
      </c>
      <c r="BX71" s="43">
        <v>8.4275203902758264E-3</v>
      </c>
      <c r="BY71" s="43">
        <v>1.3884898479830985E-2</v>
      </c>
      <c r="BZ71" s="43">
        <v>3.0793090013273225E-3</v>
      </c>
      <c r="CA71" s="43">
        <v>5.678130079083037E-3</v>
      </c>
      <c r="CB71" s="43">
        <v>4.568327648397528E-3</v>
      </c>
      <c r="CC71" s="43">
        <v>1.0408768423712865E-3</v>
      </c>
      <c r="CD71" s="43">
        <v>2.4813639378420257E-3</v>
      </c>
      <c r="CE71" s="43">
        <v>2.1339438132704513E-2</v>
      </c>
      <c r="CF71" s="43">
        <v>4.0636664698436359E-3</v>
      </c>
      <c r="CG71" s="43">
        <v>0.15893435875573211</v>
      </c>
      <c r="CH71" s="43">
        <v>7.5342175328869838E-3</v>
      </c>
      <c r="CI71" s="43">
        <v>1.6094157462397795E-2</v>
      </c>
      <c r="CJ71" s="43">
        <v>1.1888172816862913E-2</v>
      </c>
      <c r="CK71" s="43">
        <v>6.8825897109169969E-3</v>
      </c>
      <c r="CL71" s="43">
        <v>7.7920444950182969E-3</v>
      </c>
      <c r="CM71" s="43">
        <v>1.3666975609444989E-2</v>
      </c>
      <c r="CN71" s="43">
        <v>7.0655248538242111E-3</v>
      </c>
      <c r="CO71" s="43">
        <v>8.307501648024072E-3</v>
      </c>
      <c r="CP71" s="43">
        <v>5.230311872898484E-3</v>
      </c>
      <c r="CQ71" s="43">
        <v>9.7394653391104039E-3</v>
      </c>
      <c r="CR71" s="43">
        <v>4.670744605876162E-2</v>
      </c>
      <c r="CS71" s="43">
        <v>4.8456035889905477E-2</v>
      </c>
      <c r="CT71" s="43">
        <v>5.5373502930742065E-2</v>
      </c>
      <c r="CU71" s="43">
        <v>1.511105607198677E-2</v>
      </c>
      <c r="CV71" s="43">
        <v>7.8383220335008809E-3</v>
      </c>
      <c r="CW71" s="43">
        <v>1.7504468443200877E-2</v>
      </c>
      <c r="CX71" s="43">
        <v>9.8780180997118001E-3</v>
      </c>
      <c r="CY71" s="43">
        <v>1.2722731714680703E-2</v>
      </c>
      <c r="CZ71" s="43">
        <v>4.220429182135263E-3</v>
      </c>
      <c r="DA71" s="43">
        <v>6.1070697380251997E-3</v>
      </c>
      <c r="DB71" s="43">
        <v>3.8253378841341694E-3</v>
      </c>
      <c r="DC71" s="43">
        <v>1.8399150066220264E-4</v>
      </c>
      <c r="DD71" s="43">
        <v>7.8480839596147673E-4</v>
      </c>
      <c r="DE71" s="43">
        <v>1.6353092719126416E-3</v>
      </c>
      <c r="DF71" s="43">
        <v>1.829405452100895E-3</v>
      </c>
      <c r="DG71" s="43">
        <v>3.159462361388192E-3</v>
      </c>
      <c r="DH71" s="43">
        <v>3.8492936205380981E-3</v>
      </c>
      <c r="DI71" s="43">
        <v>2.9227904924608874E-3</v>
      </c>
      <c r="DJ71" s="43">
        <v>2.2492897594243969E-3</v>
      </c>
      <c r="DK71" s="43">
        <v>3.4926414481369085E-3</v>
      </c>
      <c r="DL71" s="43">
        <v>3.1711827610128715E-3</v>
      </c>
      <c r="DM71" s="43">
        <v>2.5388944598598684E-3</v>
      </c>
      <c r="DN71" s="43">
        <v>3.4514861681531391E-3</v>
      </c>
      <c r="DO71" s="43">
        <v>3.8428150540178274E-3</v>
      </c>
      <c r="DP71" s="43">
        <v>1.4684262792974368E-3</v>
      </c>
      <c r="DQ71" s="43">
        <v>1.4915269489138448E-3</v>
      </c>
      <c r="DR71" s="43">
        <v>9.2034786121212957E-3</v>
      </c>
      <c r="DS71" s="43">
        <v>7.6391789597079172E-4</v>
      </c>
      <c r="DT71" s="43">
        <v>9.1799399847465818E-4</v>
      </c>
      <c r="DU71" s="43">
        <v>2.5223546375067359E-3</v>
      </c>
      <c r="DV71" s="43">
        <v>3.9023201410245596E-3</v>
      </c>
      <c r="DW71" s="43">
        <v>5.0394909271551441E-3</v>
      </c>
      <c r="DX71" s="43">
        <v>3.4656859435862604E-3</v>
      </c>
      <c r="DY71" s="43">
        <v>1.4185903408557466E-3</v>
      </c>
      <c r="DZ71" s="43">
        <v>6.6953879244768203E-3</v>
      </c>
      <c r="EA71" s="43">
        <v>1.8516249309332262E-3</v>
      </c>
      <c r="EB71" s="43">
        <v>2.0656099544700884E-3</v>
      </c>
      <c r="EC71" s="43">
        <v>8.9440385326340806E-4</v>
      </c>
      <c r="ED71" s="43">
        <v>9.507390413856058E-4</v>
      </c>
      <c r="EE71" s="43">
        <v>1.0493374731001431E-3</v>
      </c>
      <c r="EF71" s="43">
        <v>6.6969742598260902E-4</v>
      </c>
      <c r="EG71" s="43">
        <v>3.2430820070335616E-4</v>
      </c>
      <c r="EH71" s="43">
        <v>6.4239807230318283E-4</v>
      </c>
      <c r="EI71" s="43">
        <v>1.0640948516288506E-3</v>
      </c>
      <c r="EJ71" s="43">
        <v>1.0613781981481112E-3</v>
      </c>
      <c r="EK71" s="43">
        <v>2.6872676455638999E-4</v>
      </c>
      <c r="EL71" s="43">
        <v>6.1564095556392614E-4</v>
      </c>
      <c r="EM71" s="43">
        <v>6.6314038063449018E-4</v>
      </c>
      <c r="EN71" s="43">
        <v>3.9023095330570053E-4</v>
      </c>
      <c r="EO71" s="43">
        <v>2.5865012320185266E-4</v>
      </c>
      <c r="EP71" s="43">
        <v>8.0814379677886781E-4</v>
      </c>
      <c r="EQ71" s="43">
        <v>5.1146375577166929E-4</v>
      </c>
      <c r="ER71" s="43">
        <v>1.5996015285122205E-3</v>
      </c>
      <c r="ES71" s="43">
        <v>1.4406885341210114E-3</v>
      </c>
      <c r="ET71" s="43">
        <v>9.329277490796173E-4</v>
      </c>
      <c r="EU71" s="43">
        <v>9.9615578272820092E-4</v>
      </c>
      <c r="EV71" s="43">
        <v>1.0676206779129591E-3</v>
      </c>
      <c r="EW71" s="43">
        <v>2.4791115635831194E-3</v>
      </c>
      <c r="EX71" s="43">
        <v>8.9088735415874414E-4</v>
      </c>
      <c r="EY71" s="43">
        <v>5.7056712603999389E-4</v>
      </c>
      <c r="EZ71" s="43">
        <v>7.8204523434113112E-4</v>
      </c>
      <c r="FA71" s="43">
        <v>6.9937019939867514E-4</v>
      </c>
      <c r="FB71" s="43">
        <v>7.9014980656603204E-4</v>
      </c>
      <c r="FC71" s="43">
        <v>9.4186430352042976E-4</v>
      </c>
      <c r="FD71" s="43">
        <v>9.7946787628200023E-4</v>
      </c>
      <c r="FE71" s="43">
        <v>1.3786146871958851E-3</v>
      </c>
      <c r="FF71" s="43">
        <v>1.0176336627578644E-3</v>
      </c>
      <c r="FG71" s="43">
        <v>1.1699041860777414E-3</v>
      </c>
      <c r="FH71" s="43">
        <v>1.6582407682194256E-3</v>
      </c>
      <c r="FI71" s="43">
        <v>2.8794216310808769E-2</v>
      </c>
      <c r="FJ71" s="43">
        <v>1.3398320865880477E-3</v>
      </c>
      <c r="FK71" s="43">
        <v>1.2630962044915617E-3</v>
      </c>
      <c r="FL71" s="44">
        <v>1.8896959601220797</v>
      </c>
      <c r="FM71" s="54">
        <v>0.98932874911476809</v>
      </c>
      <c r="FN71" s="2"/>
    </row>
    <row r="72" spans="1:170" ht="13.5" customHeight="1">
      <c r="A72" s="36" t="s">
        <v>253</v>
      </c>
      <c r="B72" s="1" t="s">
        <v>358</v>
      </c>
      <c r="C72" s="43">
        <v>1.4128207868716349E-3</v>
      </c>
      <c r="D72" s="43">
        <v>5.7619718971496463E-4</v>
      </c>
      <c r="E72" s="43">
        <v>8.2833390484490484E-4</v>
      </c>
      <c r="F72" s="43">
        <v>1.6310603717050204E-3</v>
      </c>
      <c r="G72" s="43">
        <v>1.6907166548238469E-3</v>
      </c>
      <c r="H72" s="43">
        <v>2.0210425557873335E-3</v>
      </c>
      <c r="I72" s="43">
        <v>4.4337149302629908E-3</v>
      </c>
      <c r="J72" s="43">
        <v>2.8080625513293212E-3</v>
      </c>
      <c r="K72" s="43">
        <v>1.3729837142690462E-2</v>
      </c>
      <c r="L72" s="43">
        <v>2.719448098245647E-2</v>
      </c>
      <c r="M72" s="43">
        <v>9.8681744054437068E-3</v>
      </c>
      <c r="N72" s="43">
        <v>4.7356174756299696E-3</v>
      </c>
      <c r="O72" s="43">
        <v>2.5617372468229789E-3</v>
      </c>
      <c r="P72" s="43">
        <v>4.8484717407821986E-3</v>
      </c>
      <c r="Q72" s="43">
        <v>2.2147978420887569E-3</v>
      </c>
      <c r="R72" s="43">
        <v>1.9445135556128237E-3</v>
      </c>
      <c r="S72" s="43">
        <v>2.3083669050643907E-3</v>
      </c>
      <c r="T72" s="43">
        <v>3.0972352076877856E-3</v>
      </c>
      <c r="U72" s="43">
        <v>3.4489684501023453E-3</v>
      </c>
      <c r="V72" s="43">
        <v>1.8415338058423653E-3</v>
      </c>
      <c r="W72" s="43">
        <v>5.1783900235507418E-3</v>
      </c>
      <c r="X72" s="43">
        <v>9.9356797057496022E-3</v>
      </c>
      <c r="Y72" s="43">
        <v>5.6235761611884874E-4</v>
      </c>
      <c r="Z72" s="43">
        <v>2.5056749264152182E-3</v>
      </c>
      <c r="AA72" s="43">
        <v>3.1523292938869917E-3</v>
      </c>
      <c r="AB72" s="43">
        <v>2.7909566374482329E-3</v>
      </c>
      <c r="AC72" s="43">
        <v>4.4162578837027133E-3</v>
      </c>
      <c r="AD72" s="43">
        <v>2.914822894268634E-3</v>
      </c>
      <c r="AE72" s="43">
        <v>3.4277661026289371E-3</v>
      </c>
      <c r="AF72" s="43">
        <v>3.5955316951233195E-3</v>
      </c>
      <c r="AG72" s="43">
        <v>7.6941026649520062E-3</v>
      </c>
      <c r="AH72" s="43">
        <v>2.417208795649088E-3</v>
      </c>
      <c r="AI72" s="43">
        <v>2.3232131243069087E-3</v>
      </c>
      <c r="AJ72" s="43">
        <v>2.7560942292748358E-3</v>
      </c>
      <c r="AK72" s="43">
        <v>2.0199584742372008E-3</v>
      </c>
      <c r="AL72" s="43">
        <v>4.7979373475676105E-3</v>
      </c>
      <c r="AM72" s="43">
        <v>2.0345244852035651E-3</v>
      </c>
      <c r="AN72" s="43">
        <v>3.2270237054793853E-3</v>
      </c>
      <c r="AO72" s="43">
        <v>1.6102023232193253E-3</v>
      </c>
      <c r="AP72" s="43">
        <v>3.0548402340601789E-3</v>
      </c>
      <c r="AQ72" s="43">
        <v>1.9412274858237578E-3</v>
      </c>
      <c r="AR72" s="43">
        <v>2.0161257312705364E-3</v>
      </c>
      <c r="AS72" s="43">
        <v>3.4516787164637361E-3</v>
      </c>
      <c r="AT72" s="43">
        <v>2.2747936850865584E-3</v>
      </c>
      <c r="AU72" s="43">
        <v>3.7290395694177057E-3</v>
      </c>
      <c r="AV72" s="43">
        <v>3.1811541892994275E-3</v>
      </c>
      <c r="AW72" s="43">
        <v>2.105454959686069E-3</v>
      </c>
      <c r="AX72" s="43">
        <v>3.9655124288726033E-3</v>
      </c>
      <c r="AY72" s="43">
        <v>7.7303906913727457E-3</v>
      </c>
      <c r="AZ72" s="43">
        <v>4.5972266756975346E-3</v>
      </c>
      <c r="BA72" s="43">
        <v>1.476035609953775E-2</v>
      </c>
      <c r="BB72" s="43">
        <v>5.2542162724110381E-3</v>
      </c>
      <c r="BC72" s="43">
        <v>6.3447796562912748E-3</v>
      </c>
      <c r="BD72" s="43">
        <v>3.7233459959981922E-3</v>
      </c>
      <c r="BE72" s="43">
        <v>6.113212050686526E-3</v>
      </c>
      <c r="BF72" s="43">
        <v>4.4920326245884304E-3</v>
      </c>
      <c r="BG72" s="43">
        <v>2.4523738013337718E-3</v>
      </c>
      <c r="BH72" s="43">
        <v>6.1750320728067506E-3</v>
      </c>
      <c r="BI72" s="43">
        <v>5.9262769791440049E-3</v>
      </c>
      <c r="BJ72" s="43">
        <v>1.1184981737931123E-2</v>
      </c>
      <c r="BK72" s="43">
        <v>2.5141378281811331E-3</v>
      </c>
      <c r="BL72" s="43">
        <v>7.2781442671671723E-3</v>
      </c>
      <c r="BM72" s="43">
        <v>2.570494563239974E-2</v>
      </c>
      <c r="BN72" s="43">
        <v>7.651052359237108E-2</v>
      </c>
      <c r="BO72" s="43">
        <v>6.5153293407141086E-2</v>
      </c>
      <c r="BP72" s="43">
        <v>1.0695759523160477</v>
      </c>
      <c r="BQ72" s="43">
        <v>7.651602695285982E-2</v>
      </c>
      <c r="BR72" s="43">
        <v>3.1215654979830473E-3</v>
      </c>
      <c r="BS72" s="43">
        <v>2.4956831969610033E-3</v>
      </c>
      <c r="BT72" s="43">
        <v>5.0266734632601735E-2</v>
      </c>
      <c r="BU72" s="43">
        <v>1.873356208983799E-2</v>
      </c>
      <c r="BV72" s="43">
        <v>3.8446967294796376E-3</v>
      </c>
      <c r="BW72" s="43">
        <v>2.9665308270985374E-3</v>
      </c>
      <c r="BX72" s="43">
        <v>9.7710006237774899E-3</v>
      </c>
      <c r="BY72" s="43">
        <v>2.8566569782824659E-2</v>
      </c>
      <c r="BZ72" s="43">
        <v>8.9114770692262351E-3</v>
      </c>
      <c r="CA72" s="43">
        <v>3.7296540290695922E-2</v>
      </c>
      <c r="CB72" s="43">
        <v>3.8729712746248195E-2</v>
      </c>
      <c r="CC72" s="43">
        <v>7.1377298402282834E-3</v>
      </c>
      <c r="CD72" s="43">
        <v>2.2079333685924001E-2</v>
      </c>
      <c r="CE72" s="43">
        <v>3.3828937327942808E-2</v>
      </c>
      <c r="CF72" s="43">
        <v>4.9566787072521962E-2</v>
      </c>
      <c r="CG72" s="43">
        <v>5.2926946710574449E-2</v>
      </c>
      <c r="CH72" s="43">
        <v>7.6462775966095603E-2</v>
      </c>
      <c r="CI72" s="43">
        <v>0.14745454535687882</v>
      </c>
      <c r="CJ72" s="43">
        <v>0.13369767403971083</v>
      </c>
      <c r="CK72" s="43">
        <v>8.5428625034234734E-2</v>
      </c>
      <c r="CL72" s="43">
        <v>0.10932204398533647</v>
      </c>
      <c r="CM72" s="43">
        <v>8.34710240722253E-2</v>
      </c>
      <c r="CN72" s="43">
        <v>7.8592981928550174E-2</v>
      </c>
      <c r="CO72" s="43">
        <v>0.10821012068434988</v>
      </c>
      <c r="CP72" s="43">
        <v>5.8772346697629749E-2</v>
      </c>
      <c r="CQ72" s="43">
        <v>0.10030634186077654</v>
      </c>
      <c r="CR72" s="43">
        <v>2.5440088022999553E-2</v>
      </c>
      <c r="CS72" s="43">
        <v>3.0259456099324337E-2</v>
      </c>
      <c r="CT72" s="43">
        <v>4.444361876897375E-2</v>
      </c>
      <c r="CU72" s="43">
        <v>7.3713702400252989E-2</v>
      </c>
      <c r="CV72" s="43">
        <v>6.8073996582351512E-2</v>
      </c>
      <c r="CW72" s="43">
        <v>3.3388427175651887E-2</v>
      </c>
      <c r="CX72" s="43">
        <v>4.5849562237021808E-2</v>
      </c>
      <c r="CY72" s="43">
        <v>1.4588078439754302E-2</v>
      </c>
      <c r="CZ72" s="43">
        <v>9.2374080753124029E-3</v>
      </c>
      <c r="DA72" s="43">
        <v>1.3353688473887492E-2</v>
      </c>
      <c r="DB72" s="43">
        <v>2.7853133524035813E-3</v>
      </c>
      <c r="DC72" s="43">
        <v>5.4123585700424442E-4</v>
      </c>
      <c r="DD72" s="43">
        <v>1.6383313219113353E-3</v>
      </c>
      <c r="DE72" s="43">
        <v>7.7475066444628211E-3</v>
      </c>
      <c r="DF72" s="43">
        <v>3.363432693769923E-3</v>
      </c>
      <c r="DG72" s="43">
        <v>4.2925715577405736E-3</v>
      </c>
      <c r="DH72" s="43">
        <v>6.3743192749387183E-3</v>
      </c>
      <c r="DI72" s="43">
        <v>1.1714740905392054E-2</v>
      </c>
      <c r="DJ72" s="43">
        <v>1.1285147795262801E-2</v>
      </c>
      <c r="DK72" s="43">
        <v>1.4798680067639208E-2</v>
      </c>
      <c r="DL72" s="43">
        <v>9.3213914945088697E-3</v>
      </c>
      <c r="DM72" s="43">
        <v>7.5801394288901583E-3</v>
      </c>
      <c r="DN72" s="43">
        <v>1.245419873667755E-2</v>
      </c>
      <c r="DO72" s="43">
        <v>9.5108760304184053E-3</v>
      </c>
      <c r="DP72" s="43">
        <v>1.6079084323587093E-3</v>
      </c>
      <c r="DQ72" s="43">
        <v>4.9570584178841885E-3</v>
      </c>
      <c r="DR72" s="43">
        <v>5.7881594710064181E-3</v>
      </c>
      <c r="DS72" s="43">
        <v>1.8866884686248554E-3</v>
      </c>
      <c r="DT72" s="43">
        <v>1.4883481961274635E-3</v>
      </c>
      <c r="DU72" s="43">
        <v>2.7997445900174367E-3</v>
      </c>
      <c r="DV72" s="43">
        <v>5.1978651777044227E-3</v>
      </c>
      <c r="DW72" s="43">
        <v>5.1243782160757395E-3</v>
      </c>
      <c r="DX72" s="43">
        <v>3.5856368720583146E-3</v>
      </c>
      <c r="DY72" s="43">
        <v>1.6554349545823267E-3</v>
      </c>
      <c r="DZ72" s="43">
        <v>6.3022735538840659E-3</v>
      </c>
      <c r="EA72" s="43">
        <v>2.5118280470629701E-3</v>
      </c>
      <c r="EB72" s="43">
        <v>2.4142455231632247E-3</v>
      </c>
      <c r="EC72" s="43">
        <v>2.0620812929557468E-3</v>
      </c>
      <c r="ED72" s="43">
        <v>2.4661034342722361E-3</v>
      </c>
      <c r="EE72" s="43">
        <v>2.1910821801418264E-3</v>
      </c>
      <c r="EF72" s="43">
        <v>1.7170558723578601E-3</v>
      </c>
      <c r="EG72" s="43">
        <v>5.6545415925793102E-4</v>
      </c>
      <c r="EH72" s="43">
        <v>1.7102633869739579E-3</v>
      </c>
      <c r="EI72" s="43">
        <v>1.4684919204028773E-3</v>
      </c>
      <c r="EJ72" s="43">
        <v>1.7388440902265079E-3</v>
      </c>
      <c r="EK72" s="43">
        <v>4.892495865332847E-4</v>
      </c>
      <c r="EL72" s="43">
        <v>1.3992765349897156E-3</v>
      </c>
      <c r="EM72" s="43">
        <v>1.2299065686848984E-3</v>
      </c>
      <c r="EN72" s="43">
        <v>7.5602226068165613E-4</v>
      </c>
      <c r="EO72" s="43">
        <v>8.8666653362852335E-4</v>
      </c>
      <c r="EP72" s="43">
        <v>1.8201470263379935E-3</v>
      </c>
      <c r="EQ72" s="43">
        <v>9.282497061223891E-4</v>
      </c>
      <c r="ER72" s="43">
        <v>4.1175188145955565E-3</v>
      </c>
      <c r="ES72" s="43">
        <v>2.6853034890208551E-3</v>
      </c>
      <c r="ET72" s="43">
        <v>1.658038839510314E-3</v>
      </c>
      <c r="EU72" s="43">
        <v>1.609310724789946E-3</v>
      </c>
      <c r="EV72" s="43">
        <v>2.2666356706277412E-3</v>
      </c>
      <c r="EW72" s="43">
        <v>3.1313344207496113E-3</v>
      </c>
      <c r="EX72" s="43">
        <v>1.4237563640101597E-3</v>
      </c>
      <c r="EY72" s="43">
        <v>9.9728810053153517E-4</v>
      </c>
      <c r="EZ72" s="43">
        <v>1.8730128206616184E-3</v>
      </c>
      <c r="FA72" s="43">
        <v>1.2978083288127391E-3</v>
      </c>
      <c r="FB72" s="43">
        <v>1.4563860901721088E-3</v>
      </c>
      <c r="FC72" s="43">
        <v>1.4618376426501875E-3</v>
      </c>
      <c r="FD72" s="43">
        <v>1.7397325769385192E-3</v>
      </c>
      <c r="FE72" s="43">
        <v>1.7631166236692843E-3</v>
      </c>
      <c r="FF72" s="43">
        <v>1.7452044203787561E-3</v>
      </c>
      <c r="FG72" s="43">
        <v>2.3613278028188031E-3</v>
      </c>
      <c r="FH72" s="43">
        <v>2.2186215618096266E-3</v>
      </c>
      <c r="FI72" s="43">
        <v>2.1347455229216716E-2</v>
      </c>
      <c r="FJ72" s="43">
        <v>1.5420088508065746E-3</v>
      </c>
      <c r="FK72" s="43">
        <v>2.6004031931202518E-3</v>
      </c>
      <c r="FL72" s="44">
        <v>3.5280455565135691</v>
      </c>
      <c r="FM72" s="54">
        <v>1.8470679786075195</v>
      </c>
      <c r="FN72" s="2"/>
    </row>
    <row r="73" spans="1:170" ht="13.5" customHeight="1">
      <c r="A73" s="36" t="s">
        <v>254</v>
      </c>
      <c r="B73" s="1" t="s">
        <v>359</v>
      </c>
      <c r="C73" s="43">
        <v>2.6725345681113083E-3</v>
      </c>
      <c r="D73" s="43">
        <v>1.4202292513421845E-3</v>
      </c>
      <c r="E73" s="43">
        <v>1.9416264004859368E-3</v>
      </c>
      <c r="F73" s="43">
        <v>3.9012411539227705E-3</v>
      </c>
      <c r="G73" s="43">
        <v>3.8549992858740337E-3</v>
      </c>
      <c r="H73" s="43">
        <v>1.085190078022702E-2</v>
      </c>
      <c r="I73" s="43">
        <v>7.8634478977287672E-3</v>
      </c>
      <c r="J73" s="43">
        <v>6.1372496256413885E-3</v>
      </c>
      <c r="K73" s="43">
        <v>2.2657774213493104E-2</v>
      </c>
      <c r="L73" s="43">
        <v>3.0180705612218681E-2</v>
      </c>
      <c r="M73" s="43">
        <v>2.0104291562138336E-2</v>
      </c>
      <c r="N73" s="43">
        <v>7.3687975162214075E-3</v>
      </c>
      <c r="O73" s="43">
        <v>8.9546438039864538E-3</v>
      </c>
      <c r="P73" s="43">
        <v>2.5729209839327274E-2</v>
      </c>
      <c r="Q73" s="43">
        <v>3.5768235965631802E-3</v>
      </c>
      <c r="R73" s="43">
        <v>1.1890555523665988E-2</v>
      </c>
      <c r="S73" s="43">
        <v>5.6743180332420049E-3</v>
      </c>
      <c r="T73" s="43">
        <v>1.5436275469692454E-2</v>
      </c>
      <c r="U73" s="43">
        <v>1.6347229552998235E-2</v>
      </c>
      <c r="V73" s="43">
        <v>5.3242010544850716E-3</v>
      </c>
      <c r="W73" s="43">
        <v>4.8550855598637838E-2</v>
      </c>
      <c r="X73" s="43">
        <v>0.10278368973498085</v>
      </c>
      <c r="Y73" s="43">
        <v>1.2614257782881885E-3</v>
      </c>
      <c r="Z73" s="43">
        <v>4.5136542219958199E-3</v>
      </c>
      <c r="AA73" s="43">
        <v>5.6779023175348017E-3</v>
      </c>
      <c r="AB73" s="43">
        <v>6.5367567895267265E-3</v>
      </c>
      <c r="AC73" s="43">
        <v>1.0679005521383945E-2</v>
      </c>
      <c r="AD73" s="43">
        <v>4.1900435157133297E-3</v>
      </c>
      <c r="AE73" s="43">
        <v>8.524298757866795E-3</v>
      </c>
      <c r="AF73" s="43">
        <v>1.598742475229839E-2</v>
      </c>
      <c r="AG73" s="43">
        <v>4.7763489420055087E-2</v>
      </c>
      <c r="AH73" s="43">
        <v>3.4505518517792579E-3</v>
      </c>
      <c r="AI73" s="43">
        <v>5.6479011276322835E-3</v>
      </c>
      <c r="AJ73" s="43">
        <v>6.2345629535525233E-3</v>
      </c>
      <c r="AK73" s="43">
        <v>5.9858777357575856E-3</v>
      </c>
      <c r="AL73" s="43">
        <v>9.7844721484977287E-3</v>
      </c>
      <c r="AM73" s="43">
        <v>4.5323185034764719E-3</v>
      </c>
      <c r="AN73" s="43">
        <v>2.6370964009841815E-2</v>
      </c>
      <c r="AO73" s="43">
        <v>4.299802641017798E-3</v>
      </c>
      <c r="AP73" s="43">
        <v>9.3648222223443166E-3</v>
      </c>
      <c r="AQ73" s="43">
        <v>5.453827089270006E-3</v>
      </c>
      <c r="AR73" s="43">
        <v>4.0484438689149726E-3</v>
      </c>
      <c r="AS73" s="43">
        <v>6.1663121733464919E-3</v>
      </c>
      <c r="AT73" s="43">
        <v>6.5160470861673619E-3</v>
      </c>
      <c r="AU73" s="43">
        <v>3.4568939809492889E-2</v>
      </c>
      <c r="AV73" s="43">
        <v>9.6450821714358578E-3</v>
      </c>
      <c r="AW73" s="43">
        <v>8.2280142522397539E-3</v>
      </c>
      <c r="AX73" s="43">
        <v>6.7268956470397864E-3</v>
      </c>
      <c r="AY73" s="43">
        <v>9.2504167965451172E-3</v>
      </c>
      <c r="AZ73" s="43">
        <v>4.6347627742741098E-3</v>
      </c>
      <c r="BA73" s="43">
        <v>2.7297532523259088E-2</v>
      </c>
      <c r="BB73" s="43">
        <v>8.2046951429935299E-3</v>
      </c>
      <c r="BC73" s="43">
        <v>1.3232056341868772E-2</v>
      </c>
      <c r="BD73" s="43">
        <v>7.5081714069832077E-3</v>
      </c>
      <c r="BE73" s="43">
        <v>2.1650536061042645E-2</v>
      </c>
      <c r="BF73" s="43">
        <v>1.6595405128680792E-2</v>
      </c>
      <c r="BG73" s="43">
        <v>4.465694286662044E-3</v>
      </c>
      <c r="BH73" s="43">
        <v>7.2184951757010693E-3</v>
      </c>
      <c r="BI73" s="43">
        <v>6.4573662416471519E-3</v>
      </c>
      <c r="BJ73" s="43">
        <v>9.684801399235457E-3</v>
      </c>
      <c r="BK73" s="43">
        <v>3.5709744251901398E-3</v>
      </c>
      <c r="BL73" s="43">
        <v>8.5021819916404721E-3</v>
      </c>
      <c r="BM73" s="43">
        <v>2.0747935549682357E-2</v>
      </c>
      <c r="BN73" s="43">
        <v>3.8074093056535072E-2</v>
      </c>
      <c r="BO73" s="43">
        <v>3.1915741193839664E-2</v>
      </c>
      <c r="BP73" s="43">
        <v>3.2165898102770929E-2</v>
      </c>
      <c r="BQ73" s="43">
        <v>1.0349899566260707</v>
      </c>
      <c r="BR73" s="43">
        <v>1.7629321968177193E-3</v>
      </c>
      <c r="BS73" s="43">
        <v>2.1744997324254422E-3</v>
      </c>
      <c r="BT73" s="43">
        <v>1.1444065166290322E-2</v>
      </c>
      <c r="BU73" s="43">
        <v>6.6107180763150834E-3</v>
      </c>
      <c r="BV73" s="43">
        <v>4.2716649684416382E-3</v>
      </c>
      <c r="BW73" s="43">
        <v>2.8955826653886325E-3</v>
      </c>
      <c r="BX73" s="43">
        <v>7.6907955746242712E-3</v>
      </c>
      <c r="BY73" s="43">
        <v>1.2773728846488613E-2</v>
      </c>
      <c r="BZ73" s="43">
        <v>7.5141781319796102E-3</v>
      </c>
      <c r="CA73" s="43">
        <v>1.8827605909944544E-2</v>
      </c>
      <c r="CB73" s="43">
        <v>1.6410164860739866E-2</v>
      </c>
      <c r="CC73" s="43">
        <v>4.1631197495055373E-3</v>
      </c>
      <c r="CD73" s="43">
        <v>1.033310794370268E-2</v>
      </c>
      <c r="CE73" s="43">
        <v>1.8777670498094031E-2</v>
      </c>
      <c r="CF73" s="43">
        <v>1.5983748118971474E-2</v>
      </c>
      <c r="CG73" s="43">
        <v>2.9175955213445768E-2</v>
      </c>
      <c r="CH73" s="43">
        <v>2.2659647648347766E-2</v>
      </c>
      <c r="CI73" s="43">
        <v>2.9405569538385884E-2</v>
      </c>
      <c r="CJ73" s="43">
        <v>3.2609020119084536E-2</v>
      </c>
      <c r="CK73" s="43">
        <v>2.6298609888990982E-2</v>
      </c>
      <c r="CL73" s="43">
        <v>2.2012240696795665E-2</v>
      </c>
      <c r="CM73" s="43">
        <v>2.2805144821245547E-2</v>
      </c>
      <c r="CN73" s="43">
        <v>2.933311519571238E-2</v>
      </c>
      <c r="CO73" s="43">
        <v>2.7448024838858033E-2</v>
      </c>
      <c r="CP73" s="43">
        <v>1.7218476685230927E-2</v>
      </c>
      <c r="CQ73" s="43">
        <v>3.1374219444010261E-2</v>
      </c>
      <c r="CR73" s="43">
        <v>1.3032829379064846E-2</v>
      </c>
      <c r="CS73" s="43">
        <v>2.4704653344359884E-2</v>
      </c>
      <c r="CT73" s="43">
        <v>1.7514363944626892E-2</v>
      </c>
      <c r="CU73" s="43">
        <v>2.2138616042408903E-2</v>
      </c>
      <c r="CV73" s="43">
        <v>3.2981543545675548E-2</v>
      </c>
      <c r="CW73" s="43">
        <v>1.3407496349716963E-2</v>
      </c>
      <c r="CX73" s="43">
        <v>3.6618841522082862E-2</v>
      </c>
      <c r="CY73" s="43">
        <v>6.9733528184598076E-2</v>
      </c>
      <c r="CZ73" s="43">
        <v>1.4791399670192506E-2</v>
      </c>
      <c r="DA73" s="43">
        <v>1.5865232374053396E-2</v>
      </c>
      <c r="DB73" s="43">
        <v>5.5817908638626217E-3</v>
      </c>
      <c r="DC73" s="43">
        <v>1.3160630401235849E-3</v>
      </c>
      <c r="DD73" s="43">
        <v>3.3320873556210808E-3</v>
      </c>
      <c r="DE73" s="43">
        <v>4.4466685241471779E-3</v>
      </c>
      <c r="DF73" s="43">
        <v>9.4411657860575433E-3</v>
      </c>
      <c r="DG73" s="43">
        <v>6.4710436246494347E-3</v>
      </c>
      <c r="DH73" s="43">
        <v>1.338833651500804E-2</v>
      </c>
      <c r="DI73" s="43">
        <v>1.428342393779322E-2</v>
      </c>
      <c r="DJ73" s="43">
        <v>1.2492506667865604E-2</v>
      </c>
      <c r="DK73" s="43">
        <v>1.9286306814416742E-2</v>
      </c>
      <c r="DL73" s="43">
        <v>1.7039873509310709E-2</v>
      </c>
      <c r="DM73" s="43">
        <v>1.9797710143543513E-2</v>
      </c>
      <c r="DN73" s="43">
        <v>1.279435703256864E-2</v>
      </c>
      <c r="DO73" s="43">
        <v>2.6265139462374756E-2</v>
      </c>
      <c r="DP73" s="43">
        <v>3.9996959233909463E-3</v>
      </c>
      <c r="DQ73" s="43">
        <v>4.0343998404141542E-3</v>
      </c>
      <c r="DR73" s="43">
        <v>6.1734343176331275E-3</v>
      </c>
      <c r="DS73" s="43">
        <v>2.7018488640082076E-3</v>
      </c>
      <c r="DT73" s="43">
        <v>1.9771891177172932E-3</v>
      </c>
      <c r="DU73" s="43">
        <v>5.1928009287281179E-3</v>
      </c>
      <c r="DV73" s="43">
        <v>7.0715301664837768E-3</v>
      </c>
      <c r="DW73" s="43">
        <v>1.849700536727656E-2</v>
      </c>
      <c r="DX73" s="43">
        <v>1.0326741521206193E-2</v>
      </c>
      <c r="DY73" s="43">
        <v>3.8075066938970427E-3</v>
      </c>
      <c r="DZ73" s="43">
        <v>7.5386447656669419E-3</v>
      </c>
      <c r="EA73" s="43">
        <v>1.1622677898878515E-2</v>
      </c>
      <c r="EB73" s="43">
        <v>7.6574147402808978E-3</v>
      </c>
      <c r="EC73" s="43">
        <v>3.0429934152141091E-3</v>
      </c>
      <c r="ED73" s="43">
        <v>4.2358246137721937E-3</v>
      </c>
      <c r="EE73" s="43">
        <v>4.8930915535036748E-3</v>
      </c>
      <c r="EF73" s="43">
        <v>3.4331916989198616E-3</v>
      </c>
      <c r="EG73" s="43">
        <v>1.2234945773911877E-3</v>
      </c>
      <c r="EH73" s="43">
        <v>4.9852342563874051E-3</v>
      </c>
      <c r="EI73" s="43">
        <v>4.0443668115001091E-3</v>
      </c>
      <c r="EJ73" s="43">
        <v>4.5430627720995098E-3</v>
      </c>
      <c r="EK73" s="43">
        <v>1.4866427919512165E-3</v>
      </c>
      <c r="EL73" s="43">
        <v>4.2289966066752062E-3</v>
      </c>
      <c r="EM73" s="43">
        <v>3.3935182210477087E-3</v>
      </c>
      <c r="EN73" s="43">
        <v>2.3834738832383649E-3</v>
      </c>
      <c r="EO73" s="43">
        <v>1.5065422280768237E-3</v>
      </c>
      <c r="EP73" s="43">
        <v>3.2088025977763815E-3</v>
      </c>
      <c r="EQ73" s="43">
        <v>1.7734192169857181E-3</v>
      </c>
      <c r="ER73" s="43">
        <v>6.9688391506372545E-3</v>
      </c>
      <c r="ES73" s="43">
        <v>5.3367996077568211E-3</v>
      </c>
      <c r="ET73" s="43">
        <v>3.8092336739339594E-3</v>
      </c>
      <c r="EU73" s="43">
        <v>4.3844272974520072E-3</v>
      </c>
      <c r="EV73" s="43">
        <v>4.2166535959479645E-3</v>
      </c>
      <c r="EW73" s="43">
        <v>8.9263454732969871E-3</v>
      </c>
      <c r="EX73" s="43">
        <v>5.5908604855222678E-3</v>
      </c>
      <c r="EY73" s="43">
        <v>4.5033662779186559E-3</v>
      </c>
      <c r="EZ73" s="43">
        <v>4.1073471875165968E-3</v>
      </c>
      <c r="FA73" s="43">
        <v>3.8822159202943915E-3</v>
      </c>
      <c r="FB73" s="43">
        <v>2.9216509991485812E-3</v>
      </c>
      <c r="FC73" s="43">
        <v>4.1788628936432898E-3</v>
      </c>
      <c r="FD73" s="43">
        <v>3.2506584461469866E-3</v>
      </c>
      <c r="FE73" s="43">
        <v>3.8903645472008462E-3</v>
      </c>
      <c r="FF73" s="43">
        <v>3.6854227121197684E-3</v>
      </c>
      <c r="FG73" s="43">
        <v>5.5768704469539455E-3</v>
      </c>
      <c r="FH73" s="43">
        <v>7.2585737092208912E-3</v>
      </c>
      <c r="FI73" s="43">
        <v>2.3076363237557507E-2</v>
      </c>
      <c r="FJ73" s="43">
        <v>4.685088758843472E-3</v>
      </c>
      <c r="FK73" s="43">
        <v>6.6501230671892481E-3</v>
      </c>
      <c r="FL73" s="44">
        <v>3.0461303477084591</v>
      </c>
      <c r="FM73" s="54">
        <v>1.5947667720812901</v>
      </c>
      <c r="FN73" s="2"/>
    </row>
    <row r="74" spans="1:170" ht="13.5" customHeight="1">
      <c r="A74" s="36" t="s">
        <v>255</v>
      </c>
      <c r="B74" s="1" t="s">
        <v>130</v>
      </c>
      <c r="C74" s="43">
        <v>2.8537963106135101E-4</v>
      </c>
      <c r="D74" s="43">
        <v>1.5304804625397217E-4</v>
      </c>
      <c r="E74" s="43">
        <v>2.9369095439713412E-4</v>
      </c>
      <c r="F74" s="43">
        <v>5.0833025280506365E-4</v>
      </c>
      <c r="G74" s="43">
        <v>5.166054164717675E-4</v>
      </c>
      <c r="H74" s="43">
        <v>3.3298839581983854E-4</v>
      </c>
      <c r="I74" s="43">
        <v>7.8488287220565957E-4</v>
      </c>
      <c r="J74" s="43">
        <v>7.449476024363323E-4</v>
      </c>
      <c r="K74" s="43">
        <v>2.6136013307151815E-3</v>
      </c>
      <c r="L74" s="43">
        <v>1.1492545956593165E-3</v>
      </c>
      <c r="M74" s="43">
        <v>9.42750850300838E-4</v>
      </c>
      <c r="N74" s="43">
        <v>7.1401137494420705E-4</v>
      </c>
      <c r="O74" s="43">
        <v>6.7939613803744093E-4</v>
      </c>
      <c r="P74" s="43">
        <v>8.571724277268263E-4</v>
      </c>
      <c r="Q74" s="43">
        <v>6.4509964315791852E-4</v>
      </c>
      <c r="R74" s="43">
        <v>4.2077169476263063E-4</v>
      </c>
      <c r="S74" s="43">
        <v>6.3796250788839578E-4</v>
      </c>
      <c r="T74" s="43">
        <v>6.6931641989544826E-4</v>
      </c>
      <c r="U74" s="43">
        <v>6.5535087268985025E-4</v>
      </c>
      <c r="V74" s="43">
        <v>5.6537191159459338E-4</v>
      </c>
      <c r="W74" s="43">
        <v>3.6757392937245974E-4</v>
      </c>
      <c r="X74" s="43">
        <v>7.6059236561192912E-4</v>
      </c>
      <c r="Y74" s="43">
        <v>2.2765127612620631E-4</v>
      </c>
      <c r="Z74" s="43">
        <v>8.1279542153618242E-4</v>
      </c>
      <c r="AA74" s="43">
        <v>9.3898553315118871E-4</v>
      </c>
      <c r="AB74" s="43">
        <v>6.0702441568956671E-4</v>
      </c>
      <c r="AC74" s="43">
        <v>9.1907944403702476E-4</v>
      </c>
      <c r="AD74" s="43">
        <v>9.1104001951560387E-4</v>
      </c>
      <c r="AE74" s="43">
        <v>8.5783382514650897E-4</v>
      </c>
      <c r="AF74" s="43">
        <v>7.2235146082971487E-4</v>
      </c>
      <c r="AG74" s="43">
        <v>7.5123529451547315E-4</v>
      </c>
      <c r="AH74" s="43">
        <v>5.3192829534060265E-4</v>
      </c>
      <c r="AI74" s="43">
        <v>6.3304121172966027E-4</v>
      </c>
      <c r="AJ74" s="43">
        <v>7.6105833403146699E-4</v>
      </c>
      <c r="AK74" s="43">
        <v>7.7621558031366878E-4</v>
      </c>
      <c r="AL74" s="43">
        <v>1.2207506244694454E-3</v>
      </c>
      <c r="AM74" s="43">
        <v>2.3692376605519651E-4</v>
      </c>
      <c r="AN74" s="43">
        <v>3.1687704247776249E-4</v>
      </c>
      <c r="AO74" s="43">
        <v>3.7473358756137507E-4</v>
      </c>
      <c r="AP74" s="43">
        <v>5.4868464013803982E-4</v>
      </c>
      <c r="AQ74" s="43">
        <v>4.9218244573510862E-4</v>
      </c>
      <c r="AR74" s="43">
        <v>6.1354123581709632E-4</v>
      </c>
      <c r="AS74" s="43">
        <v>5.70534870863153E-4</v>
      </c>
      <c r="AT74" s="43">
        <v>5.8991556639976768E-4</v>
      </c>
      <c r="AU74" s="43">
        <v>4.4435048189490211E-4</v>
      </c>
      <c r="AV74" s="43">
        <v>6.5137382779836318E-4</v>
      </c>
      <c r="AW74" s="43">
        <v>5.057586940453812E-4</v>
      </c>
      <c r="AX74" s="43">
        <v>6.5006823959196016E-4</v>
      </c>
      <c r="AY74" s="43">
        <v>7.6317405521053713E-4</v>
      </c>
      <c r="AZ74" s="43">
        <v>4.7296581615335486E-4</v>
      </c>
      <c r="BA74" s="43">
        <v>6.7832676458593302E-4</v>
      </c>
      <c r="BB74" s="43">
        <v>7.2842559807695774E-4</v>
      </c>
      <c r="BC74" s="43">
        <v>7.2374139432534329E-4</v>
      </c>
      <c r="BD74" s="43">
        <v>7.8319001356783806E-4</v>
      </c>
      <c r="BE74" s="43">
        <v>8.969820464717113E-4</v>
      </c>
      <c r="BF74" s="43">
        <v>8.2011161517286804E-4</v>
      </c>
      <c r="BG74" s="43">
        <v>7.3768572422876026E-4</v>
      </c>
      <c r="BH74" s="43">
        <v>6.91928960521244E-4</v>
      </c>
      <c r="BI74" s="43">
        <v>6.4327981561088359E-4</v>
      </c>
      <c r="BJ74" s="43">
        <v>6.4148368373152017E-4</v>
      </c>
      <c r="BK74" s="43">
        <v>2.8771690706389674E-4</v>
      </c>
      <c r="BL74" s="43">
        <v>4.9121377143919388E-4</v>
      </c>
      <c r="BM74" s="43">
        <v>9.6844586033492653E-4</v>
      </c>
      <c r="BN74" s="43">
        <v>1.3206548629749063E-3</v>
      </c>
      <c r="BO74" s="43">
        <v>1.9032143017979554E-3</v>
      </c>
      <c r="BP74" s="43">
        <v>5.3889477233341331E-4</v>
      </c>
      <c r="BQ74" s="43">
        <v>1.1493712108724262E-3</v>
      </c>
      <c r="BR74" s="43">
        <v>1.1020279282167798</v>
      </c>
      <c r="BS74" s="43">
        <v>5.5885339437956854E-3</v>
      </c>
      <c r="BT74" s="43">
        <v>1.4301463001201269E-3</v>
      </c>
      <c r="BU74" s="43">
        <v>1.3355182928846942E-2</v>
      </c>
      <c r="BV74" s="43">
        <v>3.013837127710952E-2</v>
      </c>
      <c r="BW74" s="43">
        <v>6.1689768609717761E-3</v>
      </c>
      <c r="BX74" s="43">
        <v>3.956490902739758E-2</v>
      </c>
      <c r="BY74" s="43">
        <v>2.1918904782218328E-2</v>
      </c>
      <c r="BZ74" s="43">
        <v>1.5652731916786216E-2</v>
      </c>
      <c r="CA74" s="43">
        <v>2.1976443475985624E-2</v>
      </c>
      <c r="CB74" s="43">
        <v>1.7633167580461101E-2</v>
      </c>
      <c r="CC74" s="43">
        <v>2.512785616878151E-3</v>
      </c>
      <c r="CD74" s="43">
        <v>4.2202763468810736E-3</v>
      </c>
      <c r="CE74" s="43">
        <v>9.8946132083460297E-3</v>
      </c>
      <c r="CF74" s="43">
        <v>4.9337425377647195E-2</v>
      </c>
      <c r="CG74" s="43">
        <v>1.5492507835080378E-3</v>
      </c>
      <c r="CH74" s="43">
        <v>2.0519539023694791E-3</v>
      </c>
      <c r="CI74" s="43">
        <v>8.5268165039939265E-4</v>
      </c>
      <c r="CJ74" s="43">
        <v>9.9986101233437794E-3</v>
      </c>
      <c r="CK74" s="43">
        <v>3.2257810573284302E-3</v>
      </c>
      <c r="CL74" s="43">
        <v>1.0478500885507938E-2</v>
      </c>
      <c r="CM74" s="43">
        <v>1.6279530585550275E-3</v>
      </c>
      <c r="CN74" s="43">
        <v>5.0265956638405407E-3</v>
      </c>
      <c r="CO74" s="43">
        <v>1.0199952657229687E-3</v>
      </c>
      <c r="CP74" s="43">
        <v>1.3233893135604238E-2</v>
      </c>
      <c r="CQ74" s="43">
        <v>8.3108397225142381E-3</v>
      </c>
      <c r="CR74" s="43">
        <v>4.8094453069841472E-3</v>
      </c>
      <c r="CS74" s="43">
        <v>3.2515412174225263E-3</v>
      </c>
      <c r="CT74" s="43">
        <v>3.7787615105777696E-3</v>
      </c>
      <c r="CU74" s="43">
        <v>2.0814235922916491E-3</v>
      </c>
      <c r="CV74" s="43">
        <v>4.4197238780892684E-3</v>
      </c>
      <c r="CW74" s="43">
        <v>2.6518519837358382E-3</v>
      </c>
      <c r="CX74" s="43">
        <v>3.8956624015040143E-3</v>
      </c>
      <c r="CY74" s="43">
        <v>9.5623684947733132E-4</v>
      </c>
      <c r="CZ74" s="43">
        <v>3.5632328183983824E-3</v>
      </c>
      <c r="DA74" s="43">
        <v>4.647642704569333E-3</v>
      </c>
      <c r="DB74" s="43">
        <v>1.0421670595178669E-3</v>
      </c>
      <c r="DC74" s="43">
        <v>8.2807206754953553E-5</v>
      </c>
      <c r="DD74" s="43">
        <v>3.0972945096398763E-4</v>
      </c>
      <c r="DE74" s="43">
        <v>1.0128570123341361E-3</v>
      </c>
      <c r="DF74" s="43">
        <v>7.3163990495519787E-4</v>
      </c>
      <c r="DG74" s="43">
        <v>9.300608285546302E-4</v>
      </c>
      <c r="DH74" s="43">
        <v>2.1862710898789225E-3</v>
      </c>
      <c r="DI74" s="43">
        <v>1.4083272400183199E-3</v>
      </c>
      <c r="DJ74" s="43">
        <v>1.4432986651488793E-3</v>
      </c>
      <c r="DK74" s="43">
        <v>1.5253921309217101E-3</v>
      </c>
      <c r="DL74" s="43">
        <v>7.9737283937792954E-4</v>
      </c>
      <c r="DM74" s="43">
        <v>9.5142225488210744E-4</v>
      </c>
      <c r="DN74" s="43">
        <v>2.2475506840787958E-3</v>
      </c>
      <c r="DO74" s="43">
        <v>1.0828177702360798E-3</v>
      </c>
      <c r="DP74" s="43">
        <v>8.2527331038976853E-4</v>
      </c>
      <c r="DQ74" s="43">
        <v>7.4851258883310923E-4</v>
      </c>
      <c r="DR74" s="43">
        <v>1.2785296846197709E-3</v>
      </c>
      <c r="DS74" s="43">
        <v>2.8903289331055508E-4</v>
      </c>
      <c r="DT74" s="43">
        <v>2.735388463823096E-4</v>
      </c>
      <c r="DU74" s="43">
        <v>9.7305468926192726E-4</v>
      </c>
      <c r="DV74" s="43">
        <v>9.064910280690557E-4</v>
      </c>
      <c r="DW74" s="43">
        <v>1.178637365129475E-3</v>
      </c>
      <c r="DX74" s="43">
        <v>1.0197526791326948E-3</v>
      </c>
      <c r="DY74" s="43">
        <v>9.4035121800796408E-4</v>
      </c>
      <c r="DZ74" s="43">
        <v>2.4278190408217912E-3</v>
      </c>
      <c r="EA74" s="43">
        <v>6.0170802529045913E-4</v>
      </c>
      <c r="EB74" s="43">
        <v>7.5896746866281227E-4</v>
      </c>
      <c r="EC74" s="43">
        <v>2.6653854661685453E-3</v>
      </c>
      <c r="ED74" s="43">
        <v>3.4089046934304055E-3</v>
      </c>
      <c r="EE74" s="43">
        <v>4.829677587769538E-3</v>
      </c>
      <c r="EF74" s="43">
        <v>9.6162883094314637E-3</v>
      </c>
      <c r="EG74" s="43">
        <v>1.7059013435937241E-3</v>
      </c>
      <c r="EH74" s="43">
        <v>1.8604661828319803E-2</v>
      </c>
      <c r="EI74" s="43">
        <v>7.4123881235578374E-4</v>
      </c>
      <c r="EJ74" s="43">
        <v>1.5509570788004926E-3</v>
      </c>
      <c r="EK74" s="43">
        <v>4.3401222340922174E-4</v>
      </c>
      <c r="EL74" s="43">
        <v>1.4648013653209076E-3</v>
      </c>
      <c r="EM74" s="43">
        <v>1.1451221080951042E-3</v>
      </c>
      <c r="EN74" s="43">
        <v>8.0120435147529052E-4</v>
      </c>
      <c r="EO74" s="43">
        <v>1.9104569079212455E-4</v>
      </c>
      <c r="EP74" s="43">
        <v>4.448355849613029E-4</v>
      </c>
      <c r="EQ74" s="43">
        <v>4.0151628186116639E-4</v>
      </c>
      <c r="ER74" s="43">
        <v>1.4091642987207697E-2</v>
      </c>
      <c r="ES74" s="43">
        <v>1.9517497720951153E-3</v>
      </c>
      <c r="ET74" s="43">
        <v>3.8384750760734913E-3</v>
      </c>
      <c r="EU74" s="43">
        <v>8.3797549288739954E-4</v>
      </c>
      <c r="EV74" s="43">
        <v>1.6195279109452862E-3</v>
      </c>
      <c r="EW74" s="43">
        <v>1.6525507509848238E-3</v>
      </c>
      <c r="EX74" s="43">
        <v>3.3512655593371599E-4</v>
      </c>
      <c r="EY74" s="43">
        <v>2.8783838028879335E-4</v>
      </c>
      <c r="EZ74" s="43">
        <v>1.0622845212629028E-3</v>
      </c>
      <c r="FA74" s="43">
        <v>4.8744855197194859E-4</v>
      </c>
      <c r="FB74" s="43">
        <v>5.5493576069120783E-4</v>
      </c>
      <c r="FC74" s="43">
        <v>6.2729701463894909E-4</v>
      </c>
      <c r="FD74" s="43">
        <v>6.7665215117270784E-4</v>
      </c>
      <c r="FE74" s="43">
        <v>6.5494411584718424E-4</v>
      </c>
      <c r="FF74" s="43">
        <v>9.6058958502966574E-4</v>
      </c>
      <c r="FG74" s="43">
        <v>9.1746523638526977E-4</v>
      </c>
      <c r="FH74" s="43">
        <v>1.034041825300308E-3</v>
      </c>
      <c r="FI74" s="43">
        <v>1.3328568684726441E-2</v>
      </c>
      <c r="FJ74" s="43">
        <v>4.9346952854815193E-4</v>
      </c>
      <c r="FK74" s="43">
        <v>2.4293871867746937E-3</v>
      </c>
      <c r="FL74" s="44">
        <v>1.6038777227051482</v>
      </c>
      <c r="FM74" s="54">
        <v>0.83969187351938768</v>
      </c>
      <c r="FN74" s="2"/>
    </row>
    <row r="75" spans="1:170" ht="13.5" customHeight="1">
      <c r="A75" s="36" t="s">
        <v>256</v>
      </c>
      <c r="B75" s="1" t="s">
        <v>131</v>
      </c>
      <c r="C75" s="43">
        <v>7.5399047019663711E-4</v>
      </c>
      <c r="D75" s="43">
        <v>3.7359880112793731E-4</v>
      </c>
      <c r="E75" s="43">
        <v>9.5775985101611682E-4</v>
      </c>
      <c r="F75" s="43">
        <v>1.1827499865068145E-3</v>
      </c>
      <c r="G75" s="43">
        <v>1.1804740081768727E-3</v>
      </c>
      <c r="H75" s="43">
        <v>8.5408831790759893E-4</v>
      </c>
      <c r="I75" s="43">
        <v>1.2813515578686185E-3</v>
      </c>
      <c r="J75" s="43">
        <v>1.5948079820556815E-3</v>
      </c>
      <c r="K75" s="43">
        <v>5.0820976044962567E-3</v>
      </c>
      <c r="L75" s="43">
        <v>2.782067780418152E-3</v>
      </c>
      <c r="M75" s="43">
        <v>2.0720704836298628E-3</v>
      </c>
      <c r="N75" s="43">
        <v>1.5197584847473609E-3</v>
      </c>
      <c r="O75" s="43">
        <v>1.6756603567165906E-3</v>
      </c>
      <c r="P75" s="43">
        <v>2.0821545147415191E-3</v>
      </c>
      <c r="Q75" s="43">
        <v>1.8683028591528817E-3</v>
      </c>
      <c r="R75" s="43">
        <v>9.7762430251898866E-4</v>
      </c>
      <c r="S75" s="43">
        <v>1.6432087370443873E-3</v>
      </c>
      <c r="T75" s="43">
        <v>1.6988717715458741E-3</v>
      </c>
      <c r="U75" s="43">
        <v>1.6929353179391611E-3</v>
      </c>
      <c r="V75" s="43">
        <v>1.4115096510374863E-3</v>
      </c>
      <c r="W75" s="43">
        <v>7.6561780649019831E-4</v>
      </c>
      <c r="X75" s="43">
        <v>1.796313937754075E-3</v>
      </c>
      <c r="Y75" s="43">
        <v>4.7797164522343782E-4</v>
      </c>
      <c r="Z75" s="43">
        <v>2.2498423495919454E-3</v>
      </c>
      <c r="AA75" s="43">
        <v>2.6121549909884647E-3</v>
      </c>
      <c r="AB75" s="43">
        <v>1.254488605494572E-3</v>
      </c>
      <c r="AC75" s="43">
        <v>2.5498221050812243E-3</v>
      </c>
      <c r="AD75" s="43">
        <v>2.5467557306501983E-3</v>
      </c>
      <c r="AE75" s="43">
        <v>2.4196678557875844E-3</v>
      </c>
      <c r="AF75" s="43">
        <v>1.7873210939372648E-3</v>
      </c>
      <c r="AG75" s="43">
        <v>1.9286099940921788E-3</v>
      </c>
      <c r="AH75" s="43">
        <v>1.1724947894487677E-3</v>
      </c>
      <c r="AI75" s="43">
        <v>1.3991351225507995E-3</v>
      </c>
      <c r="AJ75" s="43">
        <v>1.9510669599708853E-3</v>
      </c>
      <c r="AK75" s="43">
        <v>2.4852145110685325E-3</v>
      </c>
      <c r="AL75" s="43">
        <v>2.2853201047946061E-3</v>
      </c>
      <c r="AM75" s="43">
        <v>6.3644908365847216E-4</v>
      </c>
      <c r="AN75" s="43">
        <v>8.184477730622475E-4</v>
      </c>
      <c r="AO75" s="43">
        <v>9.7921666733945538E-4</v>
      </c>
      <c r="AP75" s="43">
        <v>1.2966446974465092E-3</v>
      </c>
      <c r="AQ75" s="43">
        <v>1.3158985756110684E-3</v>
      </c>
      <c r="AR75" s="43">
        <v>1.494626413661992E-3</v>
      </c>
      <c r="AS75" s="43">
        <v>1.280151561781129E-3</v>
      </c>
      <c r="AT75" s="43">
        <v>1.3667029167884596E-3</v>
      </c>
      <c r="AU75" s="43">
        <v>1.1354549428035652E-3</v>
      </c>
      <c r="AV75" s="43">
        <v>1.5017689681112358E-3</v>
      </c>
      <c r="AW75" s="43">
        <v>1.1005084075849439E-3</v>
      </c>
      <c r="AX75" s="43">
        <v>1.5397541175819044E-3</v>
      </c>
      <c r="AY75" s="43">
        <v>1.8178782264141934E-3</v>
      </c>
      <c r="AZ75" s="43">
        <v>1.0329934319044376E-3</v>
      </c>
      <c r="BA75" s="43">
        <v>1.763397386370259E-3</v>
      </c>
      <c r="BB75" s="43">
        <v>1.4146851496280308E-3</v>
      </c>
      <c r="BC75" s="43">
        <v>1.6507835361732367E-3</v>
      </c>
      <c r="BD75" s="43">
        <v>1.5423898472405378E-3</v>
      </c>
      <c r="BE75" s="43">
        <v>1.9162645052735999E-3</v>
      </c>
      <c r="BF75" s="43">
        <v>1.9041640990301975E-3</v>
      </c>
      <c r="BG75" s="43">
        <v>1.4310538031981814E-3</v>
      </c>
      <c r="BH75" s="43">
        <v>1.5160273991667735E-3</v>
      </c>
      <c r="BI75" s="43">
        <v>1.2479953710535737E-3</v>
      </c>
      <c r="BJ75" s="43">
        <v>1.5255898433317553E-3</v>
      </c>
      <c r="BK75" s="43">
        <v>7.2757445883798772E-4</v>
      </c>
      <c r="BL75" s="43">
        <v>1.173934586032626E-3</v>
      </c>
      <c r="BM75" s="43">
        <v>2.442851940173438E-3</v>
      </c>
      <c r="BN75" s="43">
        <v>4.2610146650397598E-3</v>
      </c>
      <c r="BO75" s="43">
        <v>3.1685437649186382E-3</v>
      </c>
      <c r="BP75" s="43">
        <v>1.2477283343015359E-3</v>
      </c>
      <c r="BQ75" s="43">
        <v>2.5654208859126402E-3</v>
      </c>
      <c r="BR75" s="43">
        <v>1.1757692879863879E-3</v>
      </c>
      <c r="BS75" s="43">
        <v>1.1578379262631762</v>
      </c>
      <c r="BT75" s="43">
        <v>2.7338949076271403E-3</v>
      </c>
      <c r="BU75" s="43">
        <v>2.3485044176602438E-2</v>
      </c>
      <c r="BV75" s="43">
        <v>8.8861077548699194E-2</v>
      </c>
      <c r="BW75" s="43">
        <v>0.15537454168982823</v>
      </c>
      <c r="BX75" s="43">
        <v>0.2856663841043387</v>
      </c>
      <c r="BY75" s="43">
        <v>8.6284931873251855E-2</v>
      </c>
      <c r="BZ75" s="43">
        <v>2.6465144032838075E-2</v>
      </c>
      <c r="CA75" s="43">
        <v>2.7558899351442095E-3</v>
      </c>
      <c r="CB75" s="43">
        <v>1.4931605786189959E-2</v>
      </c>
      <c r="CC75" s="43">
        <v>1.7242686105114061E-3</v>
      </c>
      <c r="CD75" s="43">
        <v>1.9588335188715331E-3</v>
      </c>
      <c r="CE75" s="43">
        <v>1.428297129520466E-2</v>
      </c>
      <c r="CF75" s="43">
        <v>6.509113062371636E-3</v>
      </c>
      <c r="CG75" s="43">
        <v>2.4090410967793786E-3</v>
      </c>
      <c r="CH75" s="43">
        <v>5.8438078765455726E-3</v>
      </c>
      <c r="CI75" s="43">
        <v>2.2442494645501677E-3</v>
      </c>
      <c r="CJ75" s="43">
        <v>1.0888666901501991E-2</v>
      </c>
      <c r="CK75" s="43">
        <v>9.8799652670048758E-3</v>
      </c>
      <c r="CL75" s="43">
        <v>3.9999982741319863E-2</v>
      </c>
      <c r="CM75" s="43">
        <v>4.4143891190193399E-3</v>
      </c>
      <c r="CN75" s="43">
        <v>9.1734715811276294E-3</v>
      </c>
      <c r="CO75" s="43">
        <v>2.9670881064906675E-3</v>
      </c>
      <c r="CP75" s="43">
        <v>4.7607571274550731E-2</v>
      </c>
      <c r="CQ75" s="43">
        <v>1.6500967051286015E-2</v>
      </c>
      <c r="CR75" s="43">
        <v>8.1692908507820031E-3</v>
      </c>
      <c r="CS75" s="43">
        <v>4.908340061700025E-3</v>
      </c>
      <c r="CT75" s="43">
        <v>1.1336517542553687E-2</v>
      </c>
      <c r="CU75" s="43">
        <v>5.4028251795280799E-3</v>
      </c>
      <c r="CV75" s="43">
        <v>3.2408918560833853E-3</v>
      </c>
      <c r="CW75" s="43">
        <v>3.9395938297950199E-3</v>
      </c>
      <c r="CX75" s="43">
        <v>5.4113136829553043E-3</v>
      </c>
      <c r="CY75" s="43">
        <v>2.0909441269436574E-3</v>
      </c>
      <c r="CZ75" s="43">
        <v>6.3240663182180289E-3</v>
      </c>
      <c r="DA75" s="43">
        <v>1.4516693852939236E-2</v>
      </c>
      <c r="DB75" s="43">
        <v>1.4341848464587425E-3</v>
      </c>
      <c r="DC75" s="43">
        <v>2.8182647427664985E-4</v>
      </c>
      <c r="DD75" s="43">
        <v>9.1106949359873667E-4</v>
      </c>
      <c r="DE75" s="43">
        <v>2.7515041777366367E-3</v>
      </c>
      <c r="DF75" s="43">
        <v>1.267472747938089E-3</v>
      </c>
      <c r="DG75" s="43">
        <v>2.0554354950471608E-3</v>
      </c>
      <c r="DH75" s="43">
        <v>3.3695239627551071E-3</v>
      </c>
      <c r="DI75" s="43">
        <v>2.2940030348106884E-3</v>
      </c>
      <c r="DJ75" s="43">
        <v>2.6656998851610145E-3</v>
      </c>
      <c r="DK75" s="43">
        <v>2.1704459104004824E-3</v>
      </c>
      <c r="DL75" s="43">
        <v>1.6357866110633299E-3</v>
      </c>
      <c r="DM75" s="43">
        <v>1.7287514924176504E-3</v>
      </c>
      <c r="DN75" s="43">
        <v>3.1658726356049737E-3</v>
      </c>
      <c r="DO75" s="43">
        <v>1.7270566597372616E-3</v>
      </c>
      <c r="DP75" s="43">
        <v>1.5757888268951908E-3</v>
      </c>
      <c r="DQ75" s="43">
        <v>1.2236202826770993E-3</v>
      </c>
      <c r="DR75" s="43">
        <v>2.6918730624773102E-3</v>
      </c>
      <c r="DS75" s="43">
        <v>6.5710100451242298E-4</v>
      </c>
      <c r="DT75" s="43">
        <v>7.2126875874511378E-4</v>
      </c>
      <c r="DU75" s="43">
        <v>2.2604147347845792E-3</v>
      </c>
      <c r="DV75" s="43">
        <v>1.9727474843269661E-3</v>
      </c>
      <c r="DW75" s="43">
        <v>2.6232750374383476E-3</v>
      </c>
      <c r="DX75" s="43">
        <v>2.2424125032139545E-3</v>
      </c>
      <c r="DY75" s="43">
        <v>2.1014953406682884E-3</v>
      </c>
      <c r="DZ75" s="43">
        <v>4.4489731241348883E-3</v>
      </c>
      <c r="EA75" s="43">
        <v>1.5548909838012537E-3</v>
      </c>
      <c r="EB75" s="43">
        <v>1.3522175038101019E-3</v>
      </c>
      <c r="EC75" s="43">
        <v>3.0359654788469814E-3</v>
      </c>
      <c r="ED75" s="43">
        <v>3.5418216425905352E-3</v>
      </c>
      <c r="EE75" s="43">
        <v>3.3277750489571945E-3</v>
      </c>
      <c r="EF75" s="43">
        <v>2.5866361379317531E-3</v>
      </c>
      <c r="EG75" s="43">
        <v>1.0000180329639305E-3</v>
      </c>
      <c r="EH75" s="43">
        <v>3.5701833590634034E-3</v>
      </c>
      <c r="EI75" s="43">
        <v>1.5482605049161199E-3</v>
      </c>
      <c r="EJ75" s="43">
        <v>2.1135591238533218E-3</v>
      </c>
      <c r="EK75" s="43">
        <v>6.1943850193172008E-4</v>
      </c>
      <c r="EL75" s="43">
        <v>1.8049405041989795E-3</v>
      </c>
      <c r="EM75" s="43">
        <v>1.4833351188139508E-3</v>
      </c>
      <c r="EN75" s="43">
        <v>8.9526046155082408E-4</v>
      </c>
      <c r="EO75" s="43">
        <v>2.8090383705315361E-4</v>
      </c>
      <c r="EP75" s="43">
        <v>9.629647780507424E-4</v>
      </c>
      <c r="EQ75" s="43">
        <v>1.1835059629447212E-3</v>
      </c>
      <c r="ER75" s="43">
        <v>1.1320475927400514E-2</v>
      </c>
      <c r="ES75" s="43">
        <v>3.6681974363775285E-3</v>
      </c>
      <c r="ET75" s="43">
        <v>2.336241970691376E-3</v>
      </c>
      <c r="EU75" s="43">
        <v>2.2341535331337763E-3</v>
      </c>
      <c r="EV75" s="43">
        <v>3.0147394374489991E-3</v>
      </c>
      <c r="EW75" s="43">
        <v>2.4467634566736089E-3</v>
      </c>
      <c r="EX75" s="43">
        <v>7.5827349268192473E-4</v>
      </c>
      <c r="EY75" s="43">
        <v>7.6396208740415702E-4</v>
      </c>
      <c r="EZ75" s="43">
        <v>1.6774998648354149E-3</v>
      </c>
      <c r="FA75" s="43">
        <v>7.51440162370549E-4</v>
      </c>
      <c r="FB75" s="43">
        <v>1.0390274147416582E-3</v>
      </c>
      <c r="FC75" s="43">
        <v>1.4059847066588852E-3</v>
      </c>
      <c r="FD75" s="43">
        <v>2.0128877449656362E-3</v>
      </c>
      <c r="FE75" s="43">
        <v>1.410786908305084E-3</v>
      </c>
      <c r="FF75" s="43">
        <v>2.0301669627371117E-3</v>
      </c>
      <c r="FG75" s="43">
        <v>1.6863031246235969E-3</v>
      </c>
      <c r="FH75" s="43">
        <v>2.1668571477645288E-3</v>
      </c>
      <c r="FI75" s="43">
        <v>2.0039730156210567E-2</v>
      </c>
      <c r="FJ75" s="43">
        <v>1.0215760879046841E-3</v>
      </c>
      <c r="FK75" s="43">
        <v>2.1139113600066027E-3</v>
      </c>
      <c r="FL75" s="44">
        <v>2.3432381292266142</v>
      </c>
      <c r="FM75" s="54">
        <v>1.2267755745829245</v>
      </c>
      <c r="FN75" s="2"/>
    </row>
    <row r="76" spans="1:170" ht="13.5" customHeight="1">
      <c r="A76" s="36" t="s">
        <v>257</v>
      </c>
      <c r="B76" s="1" t="s">
        <v>132</v>
      </c>
      <c r="C76" s="43">
        <v>1.5754868738848584E-4</v>
      </c>
      <c r="D76" s="43">
        <v>8.1878487521869206E-5</v>
      </c>
      <c r="E76" s="43">
        <v>2.3906556534076994E-4</v>
      </c>
      <c r="F76" s="43">
        <v>2.9693390693466765E-4</v>
      </c>
      <c r="G76" s="43">
        <v>2.9754793534325993E-4</v>
      </c>
      <c r="H76" s="43">
        <v>1.9494937009886175E-4</v>
      </c>
      <c r="I76" s="43">
        <v>3.295126742701348E-4</v>
      </c>
      <c r="J76" s="43">
        <v>4.2931030697573614E-4</v>
      </c>
      <c r="K76" s="43">
        <v>1.1175956223768966E-3</v>
      </c>
      <c r="L76" s="43">
        <v>5.3743426294405286E-4</v>
      </c>
      <c r="M76" s="43">
        <v>5.4703019223802921E-4</v>
      </c>
      <c r="N76" s="43">
        <v>3.4414674243978422E-4</v>
      </c>
      <c r="O76" s="43">
        <v>3.5111393643965006E-4</v>
      </c>
      <c r="P76" s="43">
        <v>3.9812924161155118E-4</v>
      </c>
      <c r="Q76" s="43">
        <v>3.1285633987110655E-4</v>
      </c>
      <c r="R76" s="43">
        <v>1.9190542701710763E-4</v>
      </c>
      <c r="S76" s="43">
        <v>2.9932781979425115E-4</v>
      </c>
      <c r="T76" s="43">
        <v>3.1882940549270812E-4</v>
      </c>
      <c r="U76" s="43">
        <v>3.1107409156671406E-4</v>
      </c>
      <c r="V76" s="43">
        <v>2.8677088222285954E-4</v>
      </c>
      <c r="W76" s="43">
        <v>1.702748659994528E-4</v>
      </c>
      <c r="X76" s="43">
        <v>3.4911183160274211E-4</v>
      </c>
      <c r="Y76" s="43">
        <v>8.6708141577595334E-5</v>
      </c>
      <c r="Z76" s="43">
        <v>3.746483940503595E-4</v>
      </c>
      <c r="AA76" s="43">
        <v>4.3168537197233294E-4</v>
      </c>
      <c r="AB76" s="43">
        <v>3.0400134712617023E-4</v>
      </c>
      <c r="AC76" s="43">
        <v>4.2853093111472936E-4</v>
      </c>
      <c r="AD76" s="43">
        <v>4.1283165044212421E-4</v>
      </c>
      <c r="AE76" s="43">
        <v>3.9709190868405972E-4</v>
      </c>
      <c r="AF76" s="43">
        <v>3.3524659117584442E-4</v>
      </c>
      <c r="AG76" s="43">
        <v>3.5221026006394959E-4</v>
      </c>
      <c r="AH76" s="43">
        <v>2.7258939617918945E-4</v>
      </c>
      <c r="AI76" s="43">
        <v>3.0479192410151981E-4</v>
      </c>
      <c r="AJ76" s="43">
        <v>3.6057624735601315E-4</v>
      </c>
      <c r="AK76" s="43">
        <v>4.024133373366436E-4</v>
      </c>
      <c r="AL76" s="43">
        <v>8.3612345098121735E-4</v>
      </c>
      <c r="AM76" s="43">
        <v>1.4682978002143418E-4</v>
      </c>
      <c r="AN76" s="43">
        <v>1.7114847047097591E-4</v>
      </c>
      <c r="AO76" s="43">
        <v>1.9248698451851531E-4</v>
      </c>
      <c r="AP76" s="43">
        <v>2.9879195777871047E-4</v>
      </c>
      <c r="AQ76" s="43">
        <v>2.6158687046254814E-4</v>
      </c>
      <c r="AR76" s="43">
        <v>3.0706107123300416E-4</v>
      </c>
      <c r="AS76" s="43">
        <v>2.5113843228306235E-4</v>
      </c>
      <c r="AT76" s="43">
        <v>3.0454135744246812E-4</v>
      </c>
      <c r="AU76" s="43">
        <v>2.1675538595107327E-4</v>
      </c>
      <c r="AV76" s="43">
        <v>3.1954275230898163E-4</v>
      </c>
      <c r="AW76" s="43">
        <v>2.2156187214927546E-4</v>
      </c>
      <c r="AX76" s="43">
        <v>3.1103295126067482E-4</v>
      </c>
      <c r="AY76" s="43">
        <v>3.4802985490173363E-4</v>
      </c>
      <c r="AZ76" s="43">
        <v>2.3808532542294E-4</v>
      </c>
      <c r="BA76" s="43">
        <v>3.2994333794086076E-4</v>
      </c>
      <c r="BB76" s="43">
        <v>2.901343953885871E-4</v>
      </c>
      <c r="BC76" s="43">
        <v>3.3347954654927954E-4</v>
      </c>
      <c r="BD76" s="43">
        <v>3.7785226705778845E-4</v>
      </c>
      <c r="BE76" s="43">
        <v>4.4990510311209027E-4</v>
      </c>
      <c r="BF76" s="43">
        <v>4.0034013774802344E-4</v>
      </c>
      <c r="BG76" s="43">
        <v>4.0045492160079385E-4</v>
      </c>
      <c r="BH76" s="43">
        <v>4.6038296488203431E-4</v>
      </c>
      <c r="BI76" s="43">
        <v>5.0018536753272766E-4</v>
      </c>
      <c r="BJ76" s="43">
        <v>4.1991349506481396E-4</v>
      </c>
      <c r="BK76" s="43">
        <v>1.5485309015414835E-4</v>
      </c>
      <c r="BL76" s="43">
        <v>2.6003398883416424E-4</v>
      </c>
      <c r="BM76" s="43">
        <v>4.8241233141329572E-4</v>
      </c>
      <c r="BN76" s="43">
        <v>6.4359165744591444E-4</v>
      </c>
      <c r="BO76" s="43">
        <v>7.0387839940248853E-4</v>
      </c>
      <c r="BP76" s="43">
        <v>3.0208848411789323E-4</v>
      </c>
      <c r="BQ76" s="43">
        <v>4.4454969577806426E-4</v>
      </c>
      <c r="BR76" s="43">
        <v>2.1997488107394079E-2</v>
      </c>
      <c r="BS76" s="43">
        <v>1.2214288803379637E-2</v>
      </c>
      <c r="BT76" s="43">
        <v>1.2058379076455445</v>
      </c>
      <c r="BU76" s="43">
        <v>1.0744624484404551E-2</v>
      </c>
      <c r="BV76" s="43">
        <v>1.3953951224779677E-2</v>
      </c>
      <c r="BW76" s="43">
        <v>7.2949638003600836E-3</v>
      </c>
      <c r="BX76" s="43">
        <v>2.1211765590300771E-2</v>
      </c>
      <c r="BY76" s="43">
        <v>2.780245010682186E-2</v>
      </c>
      <c r="BZ76" s="43">
        <v>1.2725877980049945E-3</v>
      </c>
      <c r="CA76" s="43">
        <v>2.8769971811982938E-3</v>
      </c>
      <c r="CB76" s="43">
        <v>1.1755963123998067E-2</v>
      </c>
      <c r="CC76" s="43">
        <v>1.8536495178771339E-3</v>
      </c>
      <c r="CD76" s="43">
        <v>1.2038791394071212E-3</v>
      </c>
      <c r="CE76" s="43">
        <v>8.6123288610231129E-3</v>
      </c>
      <c r="CF76" s="43">
        <v>1.2782270460871844E-2</v>
      </c>
      <c r="CG76" s="43">
        <v>5.5310974830347873E-4</v>
      </c>
      <c r="CH76" s="43">
        <v>8.2844095212704762E-4</v>
      </c>
      <c r="CI76" s="43">
        <v>5.0594170995733759E-4</v>
      </c>
      <c r="CJ76" s="43">
        <v>2.0779899422946097E-3</v>
      </c>
      <c r="CK76" s="43">
        <v>1.2784050591975308E-3</v>
      </c>
      <c r="CL76" s="43">
        <v>2.0888163877004549E-3</v>
      </c>
      <c r="CM76" s="43">
        <v>7.2806303067060173E-4</v>
      </c>
      <c r="CN76" s="43">
        <v>2.5497876368075676E-3</v>
      </c>
      <c r="CO76" s="43">
        <v>4.975189401407559E-4</v>
      </c>
      <c r="CP76" s="43">
        <v>7.7239599271749495E-3</v>
      </c>
      <c r="CQ76" s="43">
        <v>1.89752803191502E-3</v>
      </c>
      <c r="CR76" s="43">
        <v>1.8637976084084811E-3</v>
      </c>
      <c r="CS76" s="43">
        <v>1.3193047430668666E-3</v>
      </c>
      <c r="CT76" s="43">
        <v>1.8470757567638008E-3</v>
      </c>
      <c r="CU76" s="43">
        <v>1.3628344026889593E-3</v>
      </c>
      <c r="CV76" s="43">
        <v>2.0594071913487598E-3</v>
      </c>
      <c r="CW76" s="43">
        <v>8.5626456092737565E-4</v>
      </c>
      <c r="CX76" s="43">
        <v>1.9937609635371665E-3</v>
      </c>
      <c r="CY76" s="43">
        <v>4.1403720022274465E-4</v>
      </c>
      <c r="CZ76" s="43">
        <v>7.763817277444369E-4</v>
      </c>
      <c r="DA76" s="43">
        <v>2.0534970913928638E-3</v>
      </c>
      <c r="DB76" s="43">
        <v>4.9203665111264845E-4</v>
      </c>
      <c r="DC76" s="43">
        <v>3.5618773705906658E-5</v>
      </c>
      <c r="DD76" s="43">
        <v>2.1481359618846863E-4</v>
      </c>
      <c r="DE76" s="43">
        <v>6.4862117940534816E-4</v>
      </c>
      <c r="DF76" s="43">
        <v>3.4617922552144517E-4</v>
      </c>
      <c r="DG76" s="43">
        <v>5.289458840864056E-4</v>
      </c>
      <c r="DH76" s="43">
        <v>9.2538239219882472E-4</v>
      </c>
      <c r="DI76" s="43">
        <v>6.4093796607473535E-4</v>
      </c>
      <c r="DJ76" s="43">
        <v>6.1942199007538256E-4</v>
      </c>
      <c r="DK76" s="43">
        <v>6.513174261976722E-4</v>
      </c>
      <c r="DL76" s="43">
        <v>3.943548411533556E-4</v>
      </c>
      <c r="DM76" s="43">
        <v>4.8283364500850933E-4</v>
      </c>
      <c r="DN76" s="43">
        <v>1.058092434027109E-3</v>
      </c>
      <c r="DO76" s="43">
        <v>5.0712461571391005E-4</v>
      </c>
      <c r="DP76" s="43">
        <v>3.6329099736978328E-4</v>
      </c>
      <c r="DQ76" s="43">
        <v>3.7541207125512359E-4</v>
      </c>
      <c r="DR76" s="43">
        <v>6.9582154271665341E-4</v>
      </c>
      <c r="DS76" s="43">
        <v>1.4229601603631264E-4</v>
      </c>
      <c r="DT76" s="43">
        <v>1.3659630717208332E-4</v>
      </c>
      <c r="DU76" s="43">
        <v>4.5060294126255177E-4</v>
      </c>
      <c r="DV76" s="43">
        <v>4.292022837183303E-4</v>
      </c>
      <c r="DW76" s="43">
        <v>5.8039398119228195E-4</v>
      </c>
      <c r="DX76" s="43">
        <v>4.9110759028477566E-4</v>
      </c>
      <c r="DY76" s="43">
        <v>5.4537792059059995E-4</v>
      </c>
      <c r="DZ76" s="43">
        <v>1.2659848452540013E-3</v>
      </c>
      <c r="EA76" s="43">
        <v>3.1008627277775833E-4</v>
      </c>
      <c r="EB76" s="43">
        <v>3.5399119692763003E-4</v>
      </c>
      <c r="EC76" s="43">
        <v>9.3766580162011736E-4</v>
      </c>
      <c r="ED76" s="43">
        <v>2.0333785705444096E-3</v>
      </c>
      <c r="EE76" s="43">
        <v>3.2844715879623231E-3</v>
      </c>
      <c r="EF76" s="43">
        <v>4.2016557945879808E-3</v>
      </c>
      <c r="EG76" s="43">
        <v>3.0092491229613078E-4</v>
      </c>
      <c r="EH76" s="43">
        <v>4.9680419901406581E-3</v>
      </c>
      <c r="EI76" s="43">
        <v>3.260506675142395E-4</v>
      </c>
      <c r="EJ76" s="43">
        <v>6.2411356534790535E-4</v>
      </c>
      <c r="EK76" s="43">
        <v>1.6923918002596387E-4</v>
      </c>
      <c r="EL76" s="43">
        <v>5.7230713310097781E-4</v>
      </c>
      <c r="EM76" s="43">
        <v>4.2542858626922863E-4</v>
      </c>
      <c r="EN76" s="43">
        <v>2.8266188375896588E-4</v>
      </c>
      <c r="EO76" s="43">
        <v>8.0752363379235287E-5</v>
      </c>
      <c r="EP76" s="43">
        <v>2.2198501899997641E-4</v>
      </c>
      <c r="EQ76" s="43">
        <v>2.1847652353062665E-4</v>
      </c>
      <c r="ER76" s="43">
        <v>1.4124129970443015E-3</v>
      </c>
      <c r="ES76" s="43">
        <v>7.6415121044873539E-4</v>
      </c>
      <c r="ET76" s="43">
        <v>1.90768954275405E-3</v>
      </c>
      <c r="EU76" s="43">
        <v>6.1813226857430957E-4</v>
      </c>
      <c r="EV76" s="43">
        <v>2.3094186710036144E-3</v>
      </c>
      <c r="EW76" s="43">
        <v>7.4658867031158615E-4</v>
      </c>
      <c r="EX76" s="43">
        <v>1.8095543226695775E-4</v>
      </c>
      <c r="EY76" s="43">
        <v>1.479945054165583E-4</v>
      </c>
      <c r="EZ76" s="43">
        <v>4.1830945125187377E-4</v>
      </c>
      <c r="FA76" s="43">
        <v>2.0745840617424451E-4</v>
      </c>
      <c r="FB76" s="43">
        <v>2.7772493122158181E-4</v>
      </c>
      <c r="FC76" s="43">
        <v>3.332972821829371E-4</v>
      </c>
      <c r="FD76" s="43">
        <v>5.1726852479304776E-4</v>
      </c>
      <c r="FE76" s="43">
        <v>3.3010468106027877E-4</v>
      </c>
      <c r="FF76" s="43">
        <v>4.2313048774035849E-4</v>
      </c>
      <c r="FG76" s="43">
        <v>3.5520876904887854E-4</v>
      </c>
      <c r="FH76" s="43">
        <v>4.8877806977539048E-4</v>
      </c>
      <c r="FI76" s="43">
        <v>8.8615435342696836E-3</v>
      </c>
      <c r="FJ76" s="43">
        <v>2.5647480637398286E-4</v>
      </c>
      <c r="FK76" s="43">
        <v>7.6367815135301178E-4</v>
      </c>
      <c r="FL76" s="44">
        <v>1.4737487458148097</v>
      </c>
      <c r="FM76" s="54">
        <v>0.77156433308574768</v>
      </c>
      <c r="FN76" s="2"/>
    </row>
    <row r="77" spans="1:170" ht="13.5" customHeight="1">
      <c r="A77" s="36" t="s">
        <v>258</v>
      </c>
      <c r="B77" s="1" t="s">
        <v>133</v>
      </c>
      <c r="C77" s="43">
        <v>4.4395569948315223E-4</v>
      </c>
      <c r="D77" s="43">
        <v>2.4576350175882397E-4</v>
      </c>
      <c r="E77" s="43">
        <v>4.3236086654326294E-4</v>
      </c>
      <c r="F77" s="43">
        <v>8.1468757219910995E-4</v>
      </c>
      <c r="G77" s="43">
        <v>8.7114574672458021E-4</v>
      </c>
      <c r="H77" s="43">
        <v>4.9567209951080894E-4</v>
      </c>
      <c r="I77" s="43">
        <v>1.0406338283821463E-3</v>
      </c>
      <c r="J77" s="43">
        <v>1.2595061693029326E-3</v>
      </c>
      <c r="K77" s="43">
        <v>4.0181410397368226E-3</v>
      </c>
      <c r="L77" s="43">
        <v>3.5007745709120103E-3</v>
      </c>
      <c r="M77" s="43">
        <v>1.4821083681517725E-3</v>
      </c>
      <c r="N77" s="43">
        <v>1.2623473484790642E-3</v>
      </c>
      <c r="O77" s="43">
        <v>1.151633350612729E-3</v>
      </c>
      <c r="P77" s="43">
        <v>1.2784466723491175E-3</v>
      </c>
      <c r="Q77" s="43">
        <v>1.0141737748980899E-3</v>
      </c>
      <c r="R77" s="43">
        <v>1.0698760089396537E-3</v>
      </c>
      <c r="S77" s="43">
        <v>1.1538667968325823E-3</v>
      </c>
      <c r="T77" s="43">
        <v>1.3281751887830218E-3</v>
      </c>
      <c r="U77" s="43">
        <v>1.0587988802041985E-3</v>
      </c>
      <c r="V77" s="43">
        <v>1.0379285289102687E-3</v>
      </c>
      <c r="W77" s="43">
        <v>6.348546465405479E-4</v>
      </c>
      <c r="X77" s="43">
        <v>1.2106330438074588E-3</v>
      </c>
      <c r="Y77" s="43">
        <v>2.7720381626299899E-4</v>
      </c>
      <c r="Z77" s="43">
        <v>1.2678922156367999E-3</v>
      </c>
      <c r="AA77" s="43">
        <v>1.4710006244049399E-3</v>
      </c>
      <c r="AB77" s="43">
        <v>1.171647258523076E-3</v>
      </c>
      <c r="AC77" s="43">
        <v>1.5000863508360428E-3</v>
      </c>
      <c r="AD77" s="43">
        <v>1.224767910458336E-3</v>
      </c>
      <c r="AE77" s="43">
        <v>1.232697850583846E-3</v>
      </c>
      <c r="AF77" s="43">
        <v>1.2485209082617884E-3</v>
      </c>
      <c r="AG77" s="43">
        <v>1.1621669321619436E-3</v>
      </c>
      <c r="AH77" s="43">
        <v>9.0432903743336472E-4</v>
      </c>
      <c r="AI77" s="43">
        <v>1.0644585126550023E-3</v>
      </c>
      <c r="AJ77" s="43">
        <v>1.2437331932163218E-3</v>
      </c>
      <c r="AK77" s="43">
        <v>1.1397501233896016E-3</v>
      </c>
      <c r="AL77" s="43">
        <v>2.0727846051407498E-3</v>
      </c>
      <c r="AM77" s="43">
        <v>4.1101818966915698E-4</v>
      </c>
      <c r="AN77" s="43">
        <v>5.9798678356893001E-4</v>
      </c>
      <c r="AO77" s="43">
        <v>8.8914102700997746E-4</v>
      </c>
      <c r="AP77" s="43">
        <v>1.0470070442465491E-3</v>
      </c>
      <c r="AQ77" s="43">
        <v>1.0092205625017703E-3</v>
      </c>
      <c r="AR77" s="43">
        <v>1.470515133075807E-3</v>
      </c>
      <c r="AS77" s="43">
        <v>1.1062787284945844E-3</v>
      </c>
      <c r="AT77" s="43">
        <v>1.0947154146771798E-3</v>
      </c>
      <c r="AU77" s="43">
        <v>8.4087676170802917E-4</v>
      </c>
      <c r="AV77" s="43">
        <v>1.2603133426176913E-3</v>
      </c>
      <c r="AW77" s="43">
        <v>8.9191803164202267E-4</v>
      </c>
      <c r="AX77" s="43">
        <v>1.147061881311074E-3</v>
      </c>
      <c r="AY77" s="43">
        <v>1.1651013877412273E-3</v>
      </c>
      <c r="AZ77" s="43">
        <v>8.2239327716536568E-4</v>
      </c>
      <c r="BA77" s="43">
        <v>1.0217770234788876E-3</v>
      </c>
      <c r="BB77" s="43">
        <v>1.1932835499517012E-3</v>
      </c>
      <c r="BC77" s="43">
        <v>1.0352731087184353E-3</v>
      </c>
      <c r="BD77" s="43">
        <v>1.4773320758174964E-3</v>
      </c>
      <c r="BE77" s="43">
        <v>1.6934615314588824E-3</v>
      </c>
      <c r="BF77" s="43">
        <v>1.2930895584554888E-3</v>
      </c>
      <c r="BG77" s="43">
        <v>1.1293271389395834E-3</v>
      </c>
      <c r="BH77" s="43">
        <v>1.2523959548416737E-3</v>
      </c>
      <c r="BI77" s="43">
        <v>1.1088035664892377E-3</v>
      </c>
      <c r="BJ77" s="43">
        <v>1.0561989155519411E-3</v>
      </c>
      <c r="BK77" s="43">
        <v>4.5384019072006849E-4</v>
      </c>
      <c r="BL77" s="43">
        <v>7.6027085736279335E-4</v>
      </c>
      <c r="BM77" s="43">
        <v>1.4384629457970689E-3</v>
      </c>
      <c r="BN77" s="43">
        <v>1.7923690637852944E-3</v>
      </c>
      <c r="BO77" s="43">
        <v>1.9363710714412354E-3</v>
      </c>
      <c r="BP77" s="43">
        <v>8.3697571804175659E-4</v>
      </c>
      <c r="BQ77" s="43">
        <v>1.360362882068389E-3</v>
      </c>
      <c r="BR77" s="43">
        <v>5.2717236939193047E-3</v>
      </c>
      <c r="BS77" s="43">
        <v>2.6834417815549865E-3</v>
      </c>
      <c r="BT77" s="43">
        <v>5.7130977597752482E-3</v>
      </c>
      <c r="BU77" s="43">
        <v>1.0213468110069417</v>
      </c>
      <c r="BV77" s="43">
        <v>2.4771636532883286E-2</v>
      </c>
      <c r="BW77" s="43">
        <v>2.3533615982445728E-3</v>
      </c>
      <c r="BX77" s="43">
        <v>3.9665386549982938E-2</v>
      </c>
      <c r="BY77" s="43">
        <v>2.5666840528668178E-2</v>
      </c>
      <c r="BZ77" s="43">
        <v>1.1635212332970869E-2</v>
      </c>
      <c r="CA77" s="43">
        <v>2.6161573311262749E-2</v>
      </c>
      <c r="CB77" s="43">
        <v>1.3722052076218285E-2</v>
      </c>
      <c r="CC77" s="43">
        <v>1.3573217466349087E-3</v>
      </c>
      <c r="CD77" s="43">
        <v>4.3924521393669258E-3</v>
      </c>
      <c r="CE77" s="43">
        <v>8.4892878850515233E-3</v>
      </c>
      <c r="CF77" s="43">
        <v>9.4828764389996763E-3</v>
      </c>
      <c r="CG77" s="43">
        <v>2.1697691959613784E-3</v>
      </c>
      <c r="CH77" s="43">
        <v>2.2030129440035538E-2</v>
      </c>
      <c r="CI77" s="43">
        <v>1.2117204564453875E-3</v>
      </c>
      <c r="CJ77" s="43">
        <v>5.8793371406477635E-3</v>
      </c>
      <c r="CK77" s="43">
        <v>5.2121095213208957E-3</v>
      </c>
      <c r="CL77" s="43">
        <v>5.3107985799574859E-3</v>
      </c>
      <c r="CM77" s="43">
        <v>3.2783073343480855E-3</v>
      </c>
      <c r="CN77" s="43">
        <v>5.433043450987312E-3</v>
      </c>
      <c r="CO77" s="43">
        <v>1.410211970866044E-3</v>
      </c>
      <c r="CP77" s="43">
        <v>1.1487631058267772E-2</v>
      </c>
      <c r="CQ77" s="43">
        <v>4.0020694316377919E-3</v>
      </c>
      <c r="CR77" s="43">
        <v>8.2819315358962451E-3</v>
      </c>
      <c r="CS77" s="43">
        <v>6.2180239270839613E-3</v>
      </c>
      <c r="CT77" s="43">
        <v>9.9695561030818218E-3</v>
      </c>
      <c r="CU77" s="43">
        <v>2.9364144599528142E-3</v>
      </c>
      <c r="CV77" s="43">
        <v>4.727972857940888E-3</v>
      </c>
      <c r="CW77" s="43">
        <v>2.0158161586532252E-3</v>
      </c>
      <c r="CX77" s="43">
        <v>5.8524055053051846E-3</v>
      </c>
      <c r="CY77" s="43">
        <v>1.3848666245278557E-3</v>
      </c>
      <c r="CZ77" s="43">
        <v>2.6377983570921564E-3</v>
      </c>
      <c r="DA77" s="43">
        <v>5.8495424231466324E-3</v>
      </c>
      <c r="DB77" s="43">
        <v>1.4022314266025698E-3</v>
      </c>
      <c r="DC77" s="43">
        <v>1.2756124037392968E-4</v>
      </c>
      <c r="DD77" s="43">
        <v>5.4489662588882645E-4</v>
      </c>
      <c r="DE77" s="43">
        <v>2.0071697131255335E-3</v>
      </c>
      <c r="DF77" s="43">
        <v>1.1237193845185654E-3</v>
      </c>
      <c r="DG77" s="43">
        <v>1.8604116331730404E-3</v>
      </c>
      <c r="DH77" s="43">
        <v>3.0407811583476017E-3</v>
      </c>
      <c r="DI77" s="43">
        <v>1.5390372287020298E-3</v>
      </c>
      <c r="DJ77" s="43">
        <v>1.5033422399331245E-3</v>
      </c>
      <c r="DK77" s="43">
        <v>1.6894606017201917E-3</v>
      </c>
      <c r="DL77" s="43">
        <v>1.1130817986218045E-3</v>
      </c>
      <c r="DM77" s="43">
        <v>1.1563264601834606E-3</v>
      </c>
      <c r="DN77" s="43">
        <v>2.6383149531696722E-3</v>
      </c>
      <c r="DO77" s="43">
        <v>1.0994536505071991E-3</v>
      </c>
      <c r="DP77" s="43">
        <v>1.1182011694338978E-3</v>
      </c>
      <c r="DQ77" s="43">
        <v>1.7644202364649104E-3</v>
      </c>
      <c r="DR77" s="43">
        <v>2.0941333645959417E-3</v>
      </c>
      <c r="DS77" s="43">
        <v>4.4368105033466512E-4</v>
      </c>
      <c r="DT77" s="43">
        <v>4.1131967217091956E-4</v>
      </c>
      <c r="DU77" s="43">
        <v>1.7723483234640602E-3</v>
      </c>
      <c r="DV77" s="43">
        <v>1.7336398278595436E-3</v>
      </c>
      <c r="DW77" s="43">
        <v>3.0882383649124107E-3</v>
      </c>
      <c r="DX77" s="43">
        <v>1.6863770152288225E-3</v>
      </c>
      <c r="DY77" s="43">
        <v>1.588434552463606E-3</v>
      </c>
      <c r="DZ77" s="43">
        <v>4.891029650256451E-3</v>
      </c>
      <c r="EA77" s="43">
        <v>9.3496132505961952E-4</v>
      </c>
      <c r="EB77" s="43">
        <v>1.0630117097188059E-3</v>
      </c>
      <c r="EC77" s="43">
        <v>3.8271121677463508E-3</v>
      </c>
      <c r="ED77" s="43">
        <v>9.2276317523954949E-3</v>
      </c>
      <c r="EE77" s="43">
        <v>4.9751285502920494E-3</v>
      </c>
      <c r="EF77" s="43">
        <v>6.4979240957589663E-3</v>
      </c>
      <c r="EG77" s="43">
        <v>2.385645503978605E-3</v>
      </c>
      <c r="EH77" s="43">
        <v>3.7996391967838944E-3</v>
      </c>
      <c r="EI77" s="43">
        <v>1.2796874136975971E-3</v>
      </c>
      <c r="EJ77" s="43">
        <v>4.0147276285840755E-3</v>
      </c>
      <c r="EK77" s="43">
        <v>7.83504563766121E-4</v>
      </c>
      <c r="EL77" s="43">
        <v>3.7787977118736585E-3</v>
      </c>
      <c r="EM77" s="43">
        <v>1.5985558727092263E-3</v>
      </c>
      <c r="EN77" s="43">
        <v>7.4315417448324479E-4</v>
      </c>
      <c r="EO77" s="43">
        <v>3.3622477308311856E-4</v>
      </c>
      <c r="EP77" s="43">
        <v>8.2368917989901209E-4</v>
      </c>
      <c r="EQ77" s="43">
        <v>1.8610995041186205E-3</v>
      </c>
      <c r="ER77" s="43">
        <v>4.7228747439839285E-3</v>
      </c>
      <c r="ES77" s="43">
        <v>8.3718472677648294E-3</v>
      </c>
      <c r="ET77" s="43">
        <v>3.8191322706247329E-3</v>
      </c>
      <c r="EU77" s="43">
        <v>1.3078491946380429E-3</v>
      </c>
      <c r="EV77" s="43">
        <v>2.3146180475796534E-3</v>
      </c>
      <c r="EW77" s="43">
        <v>1.6665569785414423E-3</v>
      </c>
      <c r="EX77" s="43">
        <v>5.8204778413902046E-4</v>
      </c>
      <c r="EY77" s="43">
        <v>8.6365688720626481E-4</v>
      </c>
      <c r="EZ77" s="43">
        <v>1.6963908061571897E-3</v>
      </c>
      <c r="FA77" s="43">
        <v>1.5505987561570582E-3</v>
      </c>
      <c r="FB77" s="43">
        <v>2.2267247751633018E-3</v>
      </c>
      <c r="FC77" s="43">
        <v>1.6419976921816456E-3</v>
      </c>
      <c r="FD77" s="43">
        <v>1.1164967443273337E-3</v>
      </c>
      <c r="FE77" s="43">
        <v>1.7163304563523156E-3</v>
      </c>
      <c r="FF77" s="43">
        <v>3.5081429961537802E-3</v>
      </c>
      <c r="FG77" s="43">
        <v>1.3278249387372095E-3</v>
      </c>
      <c r="FH77" s="43">
        <v>2.4319785564331045E-3</v>
      </c>
      <c r="FI77" s="43">
        <v>1.3166474176182203E-2</v>
      </c>
      <c r="FJ77" s="43">
        <v>7.3122813816422355E-4</v>
      </c>
      <c r="FK77" s="43">
        <v>3.4330066254250834E-3</v>
      </c>
      <c r="FL77" s="44">
        <v>1.5459560809779209</v>
      </c>
      <c r="FM77" s="54">
        <v>0.80936765916642395</v>
      </c>
      <c r="FN77" s="2"/>
    </row>
    <row r="78" spans="1:170" ht="13.5" customHeight="1">
      <c r="A78" s="36" t="s">
        <v>259</v>
      </c>
      <c r="B78" s="1" t="s">
        <v>134</v>
      </c>
      <c r="C78" s="43">
        <v>5.2802715063089548E-4</v>
      </c>
      <c r="D78" s="43">
        <v>2.1039893377404768E-4</v>
      </c>
      <c r="E78" s="43">
        <v>3.0721949296825786E-4</v>
      </c>
      <c r="F78" s="43">
        <v>3.2445057043437622E-4</v>
      </c>
      <c r="G78" s="43">
        <v>4.2591651709853238E-4</v>
      </c>
      <c r="H78" s="43">
        <v>3.0494690379303754E-4</v>
      </c>
      <c r="I78" s="43">
        <v>3.0217799808038656E-4</v>
      </c>
      <c r="J78" s="43">
        <v>5.9735257063544059E-4</v>
      </c>
      <c r="K78" s="43">
        <v>1.0777694435714748E-3</v>
      </c>
      <c r="L78" s="43">
        <v>7.6212738042465253E-4</v>
      </c>
      <c r="M78" s="43">
        <v>3.7936276862668216E-4</v>
      </c>
      <c r="N78" s="43">
        <v>4.1417145115641368E-4</v>
      </c>
      <c r="O78" s="43">
        <v>4.1024782274047826E-4</v>
      </c>
      <c r="P78" s="43">
        <v>3.5959449252227234E-4</v>
      </c>
      <c r="Q78" s="43">
        <v>5.1409826158408712E-4</v>
      </c>
      <c r="R78" s="43">
        <v>3.429884731456422E-4</v>
      </c>
      <c r="S78" s="43">
        <v>3.8252642775652248E-4</v>
      </c>
      <c r="T78" s="43">
        <v>4.1328587348142543E-4</v>
      </c>
      <c r="U78" s="43">
        <v>3.4710279717922596E-4</v>
      </c>
      <c r="V78" s="43">
        <v>3.3327887764951546E-4</v>
      </c>
      <c r="W78" s="43">
        <v>2.4873507644024729E-4</v>
      </c>
      <c r="X78" s="43">
        <v>3.7614141887492154E-4</v>
      </c>
      <c r="Y78" s="43">
        <v>1.4562738504176771E-4</v>
      </c>
      <c r="Z78" s="43">
        <v>3.4113495245999525E-4</v>
      </c>
      <c r="AA78" s="43">
        <v>3.649432680972445E-4</v>
      </c>
      <c r="AB78" s="43">
        <v>3.4276310720693197E-4</v>
      </c>
      <c r="AC78" s="43">
        <v>3.9689967649506519E-4</v>
      </c>
      <c r="AD78" s="43">
        <v>2.9350351430993202E-4</v>
      </c>
      <c r="AE78" s="43">
        <v>3.0506489829928318E-4</v>
      </c>
      <c r="AF78" s="43">
        <v>3.3760284428614783E-4</v>
      </c>
      <c r="AG78" s="43">
        <v>3.6344299002602455E-4</v>
      </c>
      <c r="AH78" s="43">
        <v>3.2559121044071116E-4</v>
      </c>
      <c r="AI78" s="43">
        <v>3.7521813890863917E-4</v>
      </c>
      <c r="AJ78" s="43">
        <v>4.2816657674042122E-4</v>
      </c>
      <c r="AK78" s="43">
        <v>1.9194528566211925E-3</v>
      </c>
      <c r="AL78" s="43">
        <v>5.1018790361062659E-4</v>
      </c>
      <c r="AM78" s="43">
        <v>2.3881179854542354E-4</v>
      </c>
      <c r="AN78" s="43">
        <v>2.1359283282496795E-4</v>
      </c>
      <c r="AO78" s="43">
        <v>3.1316444871944463E-4</v>
      </c>
      <c r="AP78" s="43">
        <v>3.463062769604813E-4</v>
      </c>
      <c r="AQ78" s="43">
        <v>3.5833215558343741E-4</v>
      </c>
      <c r="AR78" s="43">
        <v>4.6067709789480077E-4</v>
      </c>
      <c r="AS78" s="43">
        <v>4.1987904495385814E-4</v>
      </c>
      <c r="AT78" s="43">
        <v>4.1594449861850072E-4</v>
      </c>
      <c r="AU78" s="43">
        <v>3.2159974684140832E-4</v>
      </c>
      <c r="AV78" s="43">
        <v>4.9591874725618567E-4</v>
      </c>
      <c r="AW78" s="43">
        <v>2.9770484121815143E-4</v>
      </c>
      <c r="AX78" s="43">
        <v>4.042726455041676E-4</v>
      </c>
      <c r="AY78" s="43">
        <v>3.8640548769885286E-4</v>
      </c>
      <c r="AZ78" s="43">
        <v>3.0497623141303879E-4</v>
      </c>
      <c r="BA78" s="43">
        <v>3.1689555522513066E-4</v>
      </c>
      <c r="BB78" s="43">
        <v>3.353583430879824E-4</v>
      </c>
      <c r="BC78" s="43">
        <v>3.4109728547394283E-4</v>
      </c>
      <c r="BD78" s="43">
        <v>4.5688499009375179E-4</v>
      </c>
      <c r="BE78" s="43">
        <v>4.7445052641668716E-4</v>
      </c>
      <c r="BF78" s="43">
        <v>3.9836594224288915E-4</v>
      </c>
      <c r="BG78" s="43">
        <v>3.6352791340820827E-4</v>
      </c>
      <c r="BH78" s="43">
        <v>4.2969134719531813E-4</v>
      </c>
      <c r="BI78" s="43">
        <v>3.4641044738553331E-4</v>
      </c>
      <c r="BJ78" s="43">
        <v>3.0734579949673676E-4</v>
      </c>
      <c r="BK78" s="43">
        <v>1.4083175738480402E-4</v>
      </c>
      <c r="BL78" s="43">
        <v>2.2198837465281962E-4</v>
      </c>
      <c r="BM78" s="43">
        <v>4.07406938068765E-4</v>
      </c>
      <c r="BN78" s="43">
        <v>4.0774977276180637E-4</v>
      </c>
      <c r="BO78" s="43">
        <v>4.6143304881466501E-4</v>
      </c>
      <c r="BP78" s="43">
        <v>2.9651011091892849E-4</v>
      </c>
      <c r="BQ78" s="43">
        <v>3.7028454325308842E-4</v>
      </c>
      <c r="BR78" s="43">
        <v>1.4790374693609339E-4</v>
      </c>
      <c r="BS78" s="43">
        <v>1.7192974272482587E-4</v>
      </c>
      <c r="BT78" s="43">
        <v>4.1577839970635412E-4</v>
      </c>
      <c r="BU78" s="43">
        <v>7.1916761654811979E-4</v>
      </c>
      <c r="BV78" s="43">
        <v>1.0086950397494749</v>
      </c>
      <c r="BW78" s="43">
        <v>1.7461401945442374E-4</v>
      </c>
      <c r="BX78" s="43">
        <v>1.0183700624220708E-2</v>
      </c>
      <c r="BY78" s="43">
        <v>8.3909976688701618E-4</v>
      </c>
      <c r="BZ78" s="43">
        <v>4.6433884425856634E-4</v>
      </c>
      <c r="CA78" s="43">
        <v>4.7473530226202254E-4</v>
      </c>
      <c r="CB78" s="43">
        <v>4.5591905004622665E-4</v>
      </c>
      <c r="CC78" s="43">
        <v>2.1300862508346016E-4</v>
      </c>
      <c r="CD78" s="43">
        <v>3.8477948599850232E-4</v>
      </c>
      <c r="CE78" s="43">
        <v>5.2519995393672558E-4</v>
      </c>
      <c r="CF78" s="43">
        <v>3.9320393395237237E-4</v>
      </c>
      <c r="CG78" s="43">
        <v>3.0047471801575141E-4</v>
      </c>
      <c r="CH78" s="43">
        <v>2.9527314064574676E-4</v>
      </c>
      <c r="CI78" s="43">
        <v>3.275950981187523E-4</v>
      </c>
      <c r="CJ78" s="43">
        <v>4.5792901774865523E-4</v>
      </c>
      <c r="CK78" s="43">
        <v>4.129746234079935E-4</v>
      </c>
      <c r="CL78" s="43">
        <v>4.51084512226662E-4</v>
      </c>
      <c r="CM78" s="43">
        <v>3.7644434588194285E-4</v>
      </c>
      <c r="CN78" s="43">
        <v>3.8390086507665875E-4</v>
      </c>
      <c r="CO78" s="43">
        <v>3.9778370086942632E-4</v>
      </c>
      <c r="CP78" s="43">
        <v>1.1384241672870495E-3</v>
      </c>
      <c r="CQ78" s="43">
        <v>4.1190031329059668E-4</v>
      </c>
      <c r="CR78" s="43">
        <v>9.0499680446079651E-4</v>
      </c>
      <c r="CS78" s="43">
        <v>8.0381396780252249E-4</v>
      </c>
      <c r="CT78" s="43">
        <v>7.6263118155849594E-4</v>
      </c>
      <c r="CU78" s="43">
        <v>6.1802432206801527E-4</v>
      </c>
      <c r="CV78" s="43">
        <v>1.6355054837532753E-3</v>
      </c>
      <c r="CW78" s="43">
        <v>3.3506303400420687E-4</v>
      </c>
      <c r="CX78" s="43">
        <v>3.0273482037842972E-3</v>
      </c>
      <c r="CY78" s="43">
        <v>4.1590717546035119E-4</v>
      </c>
      <c r="CZ78" s="43">
        <v>4.7119243926454612E-4</v>
      </c>
      <c r="DA78" s="43">
        <v>9.623693469784576E-4</v>
      </c>
      <c r="DB78" s="43">
        <v>2.6829776797711433E-4</v>
      </c>
      <c r="DC78" s="43">
        <v>6.5412184266863124E-5</v>
      </c>
      <c r="DD78" s="43">
        <v>2.6202233032263626E-4</v>
      </c>
      <c r="DE78" s="43">
        <v>2.3242870266357071E-4</v>
      </c>
      <c r="DF78" s="43">
        <v>2.9742217619885676E-4</v>
      </c>
      <c r="DG78" s="43">
        <v>5.5465986252242663E-4</v>
      </c>
      <c r="DH78" s="43">
        <v>1.4431547908537313E-3</v>
      </c>
      <c r="DI78" s="43">
        <v>3.2464600277357894E-4</v>
      </c>
      <c r="DJ78" s="43">
        <v>3.2181121294970401E-4</v>
      </c>
      <c r="DK78" s="43">
        <v>3.3936289053916792E-4</v>
      </c>
      <c r="DL78" s="43">
        <v>3.4160449488779314E-4</v>
      </c>
      <c r="DM78" s="43">
        <v>3.127013899925777E-4</v>
      </c>
      <c r="DN78" s="43">
        <v>2.7604600158454229E-4</v>
      </c>
      <c r="DO78" s="43">
        <v>2.7663324885001246E-4</v>
      </c>
      <c r="DP78" s="43">
        <v>4.8787705845375952E-4</v>
      </c>
      <c r="DQ78" s="43">
        <v>3.1201310926537017E-4</v>
      </c>
      <c r="DR78" s="43">
        <v>4.4284705474218887E-4</v>
      </c>
      <c r="DS78" s="43">
        <v>1.7931600323747862E-4</v>
      </c>
      <c r="DT78" s="43">
        <v>1.9202705083588842E-4</v>
      </c>
      <c r="DU78" s="43">
        <v>3.9508638414914674E-4</v>
      </c>
      <c r="DV78" s="43">
        <v>5.3102451129703407E-4</v>
      </c>
      <c r="DW78" s="43">
        <v>9.8369708879760464E-4</v>
      </c>
      <c r="DX78" s="43">
        <v>7.1295990277073739E-4</v>
      </c>
      <c r="DY78" s="43">
        <v>2.3855168595526338E-3</v>
      </c>
      <c r="DZ78" s="43">
        <v>1.332340196475977E-3</v>
      </c>
      <c r="EA78" s="43">
        <v>3.6552851400590257E-4</v>
      </c>
      <c r="EB78" s="43">
        <v>3.7320660641593884E-4</v>
      </c>
      <c r="EC78" s="43">
        <v>1.1739364625346484E-3</v>
      </c>
      <c r="ED78" s="43">
        <v>4.6111995841316613E-3</v>
      </c>
      <c r="EE78" s="43">
        <v>3.0099932946682697E-3</v>
      </c>
      <c r="EF78" s="43">
        <v>3.4536763725506879E-3</v>
      </c>
      <c r="EG78" s="43">
        <v>4.6463886152375601E-3</v>
      </c>
      <c r="EH78" s="43">
        <v>1.8018925475721741E-2</v>
      </c>
      <c r="EI78" s="43">
        <v>6.4403375937465432E-4</v>
      </c>
      <c r="EJ78" s="43">
        <v>5.6114863264275104E-4</v>
      </c>
      <c r="EK78" s="43">
        <v>5.6986492623004904E-4</v>
      </c>
      <c r="EL78" s="43">
        <v>1.7702895587006773E-3</v>
      </c>
      <c r="EM78" s="43">
        <v>1.4573429081051355E-3</v>
      </c>
      <c r="EN78" s="43">
        <v>1.048259907607912E-3</v>
      </c>
      <c r="EO78" s="43">
        <v>1.5173841033662221E-4</v>
      </c>
      <c r="EP78" s="43">
        <v>4.2421036770656339E-4</v>
      </c>
      <c r="EQ78" s="43">
        <v>5.6244078568086172E-4</v>
      </c>
      <c r="ER78" s="43">
        <v>2.1449139629171024E-3</v>
      </c>
      <c r="ES78" s="43">
        <v>2.2432846773534467E-3</v>
      </c>
      <c r="ET78" s="43">
        <v>1.9641075056796866E-3</v>
      </c>
      <c r="EU78" s="43">
        <v>7.0801760709179927E-4</v>
      </c>
      <c r="EV78" s="43">
        <v>1.0434859694028709E-3</v>
      </c>
      <c r="EW78" s="43">
        <v>6.1520615254058073E-4</v>
      </c>
      <c r="EX78" s="43">
        <v>2.7185391072262575E-4</v>
      </c>
      <c r="EY78" s="43">
        <v>3.728469862339268E-4</v>
      </c>
      <c r="EZ78" s="43">
        <v>7.8975763993079724E-4</v>
      </c>
      <c r="FA78" s="43">
        <v>6.0661383273509625E-4</v>
      </c>
      <c r="FB78" s="43">
        <v>1.8520485016161206E-3</v>
      </c>
      <c r="FC78" s="43">
        <v>1.0900615478724258E-3</v>
      </c>
      <c r="FD78" s="43">
        <v>3.9968367991406631E-4</v>
      </c>
      <c r="FE78" s="43">
        <v>8.8629854498738204E-4</v>
      </c>
      <c r="FF78" s="43">
        <v>1.0268873318820043E-3</v>
      </c>
      <c r="FG78" s="43">
        <v>4.4599239049610028E-4</v>
      </c>
      <c r="FH78" s="43">
        <v>1.3383940533337E-3</v>
      </c>
      <c r="FI78" s="43">
        <v>3.3563970505113643E-3</v>
      </c>
      <c r="FJ78" s="43">
        <v>3.371850584172709E-4</v>
      </c>
      <c r="FK78" s="43">
        <v>2.1745145980777967E-3</v>
      </c>
      <c r="FL78" s="44">
        <v>1.1457950373575492</v>
      </c>
      <c r="FM78" s="54">
        <v>0.59986791260199412</v>
      </c>
      <c r="FN78" s="2"/>
    </row>
    <row r="79" spans="1:170" ht="13.5" customHeight="1">
      <c r="A79" s="36" t="s">
        <v>260</v>
      </c>
      <c r="B79" s="1" t="s">
        <v>135</v>
      </c>
      <c r="C79" s="43">
        <v>2.1859886671236842E-3</v>
      </c>
      <c r="D79" s="43">
        <v>1.0129081684453469E-3</v>
      </c>
      <c r="E79" s="43">
        <v>1.8784220648358472E-3</v>
      </c>
      <c r="F79" s="43">
        <v>2.7830898986709804E-3</v>
      </c>
      <c r="G79" s="43">
        <v>2.8970764905179441E-3</v>
      </c>
      <c r="H79" s="43">
        <v>2.2005118688907159E-3</v>
      </c>
      <c r="I79" s="43">
        <v>2.5535719722988366E-3</v>
      </c>
      <c r="J79" s="43">
        <v>4.0348169521223958E-3</v>
      </c>
      <c r="K79" s="43">
        <v>7.728944211462932E-3</v>
      </c>
      <c r="L79" s="43">
        <v>6.6316211178781836E-3</v>
      </c>
      <c r="M79" s="43">
        <v>3.2913248194712326E-3</v>
      </c>
      <c r="N79" s="43">
        <v>3.2562699598590841E-3</v>
      </c>
      <c r="O79" s="43">
        <v>3.6325058898243794E-3</v>
      </c>
      <c r="P79" s="43">
        <v>4.1337176739229906E-3</v>
      </c>
      <c r="Q79" s="43">
        <v>3.7228107912883261E-3</v>
      </c>
      <c r="R79" s="43">
        <v>2.899923752993696E-3</v>
      </c>
      <c r="S79" s="43">
        <v>3.8794601221504342E-3</v>
      </c>
      <c r="T79" s="43">
        <v>4.1596519059720746E-3</v>
      </c>
      <c r="U79" s="43">
        <v>3.4388118555375093E-3</v>
      </c>
      <c r="V79" s="43">
        <v>3.4312742656096352E-3</v>
      </c>
      <c r="W79" s="43">
        <v>2.0351291480544941E-3</v>
      </c>
      <c r="X79" s="43">
        <v>3.8865833767384407E-3</v>
      </c>
      <c r="Y79" s="43">
        <v>9.937679661873723E-4</v>
      </c>
      <c r="Z79" s="43">
        <v>3.2352094348141163E-3</v>
      </c>
      <c r="AA79" s="43">
        <v>3.7052144453950091E-3</v>
      </c>
      <c r="AB79" s="43">
        <v>3.3007276214935093E-3</v>
      </c>
      <c r="AC79" s="43">
        <v>4.0162075089637296E-3</v>
      </c>
      <c r="AD79" s="43">
        <v>3.0268134830195178E-3</v>
      </c>
      <c r="AE79" s="43">
        <v>3.3609294491910489E-3</v>
      </c>
      <c r="AF79" s="43">
        <v>3.2148161158822436E-3</v>
      </c>
      <c r="AG79" s="43">
        <v>3.374828749580575E-3</v>
      </c>
      <c r="AH79" s="43">
        <v>2.5011233384974992E-3</v>
      </c>
      <c r="AI79" s="43">
        <v>3.0748016076392703E-3</v>
      </c>
      <c r="AJ79" s="43">
        <v>3.5956634788792338E-3</v>
      </c>
      <c r="AK79" s="43">
        <v>3.0167581721644008E-3</v>
      </c>
      <c r="AL79" s="43">
        <v>4.395574093023687E-3</v>
      </c>
      <c r="AM79" s="43">
        <v>1.5582943281128041E-3</v>
      </c>
      <c r="AN79" s="43">
        <v>2.2475898328117648E-3</v>
      </c>
      <c r="AO79" s="43">
        <v>3.1826099432436528E-3</v>
      </c>
      <c r="AP79" s="43">
        <v>3.0072307320597232E-3</v>
      </c>
      <c r="AQ79" s="43">
        <v>3.3133808260002525E-3</v>
      </c>
      <c r="AR79" s="43">
        <v>4.0920092933745692E-3</v>
      </c>
      <c r="AS79" s="43">
        <v>3.1693229579390111E-3</v>
      </c>
      <c r="AT79" s="43">
        <v>3.4898667207069415E-3</v>
      </c>
      <c r="AU79" s="43">
        <v>2.9477742617876929E-3</v>
      </c>
      <c r="AV79" s="43">
        <v>3.7381230612201486E-3</v>
      </c>
      <c r="AW79" s="43">
        <v>2.5671810544573965E-3</v>
      </c>
      <c r="AX79" s="43">
        <v>3.4896098977204486E-3</v>
      </c>
      <c r="AY79" s="43">
        <v>3.4898901471474906E-3</v>
      </c>
      <c r="AZ79" s="43">
        <v>2.7799763911530244E-3</v>
      </c>
      <c r="BA79" s="43">
        <v>3.1643312609873219E-3</v>
      </c>
      <c r="BB79" s="43">
        <v>2.7705728151893668E-3</v>
      </c>
      <c r="BC79" s="43">
        <v>2.89780054853235E-3</v>
      </c>
      <c r="BD79" s="43">
        <v>3.8582316346887548E-3</v>
      </c>
      <c r="BE79" s="43">
        <v>4.6274979558489533E-3</v>
      </c>
      <c r="BF79" s="43">
        <v>3.5439707731108557E-3</v>
      </c>
      <c r="BG79" s="43">
        <v>2.6778704642334847E-3</v>
      </c>
      <c r="BH79" s="43">
        <v>3.6966905589012754E-3</v>
      </c>
      <c r="BI79" s="43">
        <v>3.0046759233377639E-3</v>
      </c>
      <c r="BJ79" s="43">
        <v>3.2835576162785498E-3</v>
      </c>
      <c r="BK79" s="43">
        <v>1.7933636944729603E-3</v>
      </c>
      <c r="BL79" s="43">
        <v>2.7031026396687687E-3</v>
      </c>
      <c r="BM79" s="43">
        <v>3.6746641244076025E-3</v>
      </c>
      <c r="BN79" s="43">
        <v>4.0060071925970111E-3</v>
      </c>
      <c r="BO79" s="43">
        <v>4.6135828117880081E-3</v>
      </c>
      <c r="BP79" s="43">
        <v>2.7831753295678528E-3</v>
      </c>
      <c r="BQ79" s="43">
        <v>3.5528558682993245E-3</v>
      </c>
      <c r="BR79" s="43">
        <v>1.0137532318911628E-3</v>
      </c>
      <c r="BS79" s="43">
        <v>1.1435603663445305E-3</v>
      </c>
      <c r="BT79" s="43">
        <v>3.4190702682445023E-3</v>
      </c>
      <c r="BU79" s="43">
        <v>2.9560594738521529E-3</v>
      </c>
      <c r="BV79" s="43">
        <v>3.809793392754948E-3</v>
      </c>
      <c r="BW79" s="43">
        <v>1.0225818418992023</v>
      </c>
      <c r="BX79" s="43">
        <v>6.5061039986581606E-3</v>
      </c>
      <c r="BY79" s="43">
        <v>3.1320457017204898E-3</v>
      </c>
      <c r="BZ79" s="43">
        <v>2.4542971073838078E-3</v>
      </c>
      <c r="CA79" s="43">
        <v>2.7770395738265586E-3</v>
      </c>
      <c r="CB79" s="43">
        <v>3.4002097693205074E-3</v>
      </c>
      <c r="CC79" s="43">
        <v>2.2714556081810996E-3</v>
      </c>
      <c r="CD79" s="43">
        <v>3.0976517139344969E-3</v>
      </c>
      <c r="CE79" s="43">
        <v>3.3994614968244643E-3</v>
      </c>
      <c r="CF79" s="43">
        <v>3.191820942949509E-3</v>
      </c>
      <c r="CG79" s="43">
        <v>3.0407647992462946E-3</v>
      </c>
      <c r="CH79" s="43">
        <v>2.7529355346021349E-3</v>
      </c>
      <c r="CI79" s="43">
        <v>3.0060738772448485E-3</v>
      </c>
      <c r="CJ79" s="43">
        <v>3.5097332968517052E-3</v>
      </c>
      <c r="CK79" s="43">
        <v>3.3809131064998217E-3</v>
      </c>
      <c r="CL79" s="43">
        <v>3.4391167551967743E-3</v>
      </c>
      <c r="CM79" s="43">
        <v>3.5240619946179026E-3</v>
      </c>
      <c r="CN79" s="43">
        <v>3.4850404436334139E-3</v>
      </c>
      <c r="CO79" s="43">
        <v>3.5502064202522759E-3</v>
      </c>
      <c r="CP79" s="43">
        <v>2.536112744816201E-3</v>
      </c>
      <c r="CQ79" s="43">
        <v>4.838259546983934E-3</v>
      </c>
      <c r="CR79" s="43">
        <v>2.8847010582149783E-3</v>
      </c>
      <c r="CS79" s="43">
        <v>3.6075466516879264E-3</v>
      </c>
      <c r="CT79" s="43">
        <v>2.9869910419555359E-3</v>
      </c>
      <c r="CU79" s="43">
        <v>4.3606479094333581E-3</v>
      </c>
      <c r="CV79" s="43">
        <v>3.0618334541306635E-3</v>
      </c>
      <c r="CW79" s="43">
        <v>3.3308464080824001E-3</v>
      </c>
      <c r="CX79" s="43">
        <v>3.6225551582127757E-3</v>
      </c>
      <c r="CY79" s="43">
        <v>3.9527131264180983E-3</v>
      </c>
      <c r="CZ79" s="43">
        <v>3.2299675388950178E-3</v>
      </c>
      <c r="DA79" s="43">
        <v>8.276158149842951E-3</v>
      </c>
      <c r="DB79" s="43">
        <v>2.2238985888735339E-3</v>
      </c>
      <c r="DC79" s="43">
        <v>9.3379743124767959E-4</v>
      </c>
      <c r="DD79" s="43">
        <v>2.2820912732714727E-3</v>
      </c>
      <c r="DE79" s="43">
        <v>2.5544597275530801E-3</v>
      </c>
      <c r="DF79" s="43">
        <v>2.5931532846715935E-3</v>
      </c>
      <c r="DG79" s="43">
        <v>4.6388234687676205E-3</v>
      </c>
      <c r="DH79" s="43">
        <v>7.1173994346300021E-3</v>
      </c>
      <c r="DI79" s="43">
        <v>4.111312897426435E-3</v>
      </c>
      <c r="DJ79" s="43">
        <v>3.4162731922872105E-3</v>
      </c>
      <c r="DK79" s="43">
        <v>3.8696385764289717E-3</v>
      </c>
      <c r="DL79" s="43">
        <v>3.2135308154152488E-3</v>
      </c>
      <c r="DM79" s="43">
        <v>3.1500517539906742E-3</v>
      </c>
      <c r="DN79" s="43">
        <v>5.7521590706261947E-3</v>
      </c>
      <c r="DO79" s="43">
        <v>2.7689428172779601E-3</v>
      </c>
      <c r="DP79" s="43">
        <v>5.4682909608659413E-3</v>
      </c>
      <c r="DQ79" s="43">
        <v>3.183635350071766E-3</v>
      </c>
      <c r="DR79" s="43">
        <v>4.8737206251632222E-3</v>
      </c>
      <c r="DS79" s="43">
        <v>2.0729209846154727E-3</v>
      </c>
      <c r="DT79" s="43">
        <v>2.0166010567067212E-3</v>
      </c>
      <c r="DU79" s="43">
        <v>6.0908778987307319E-3</v>
      </c>
      <c r="DV79" s="43">
        <v>4.7188605067937199E-3</v>
      </c>
      <c r="DW79" s="43">
        <v>6.0669357066101314E-3</v>
      </c>
      <c r="DX79" s="43">
        <v>5.7205610067130918E-3</v>
      </c>
      <c r="DY79" s="43">
        <v>6.1565810587805433E-3</v>
      </c>
      <c r="DZ79" s="43">
        <v>7.9828873776941842E-3</v>
      </c>
      <c r="EA79" s="43">
        <v>4.5806799868842859E-3</v>
      </c>
      <c r="EB79" s="43">
        <v>3.2194440603884717E-3</v>
      </c>
      <c r="EC79" s="43">
        <v>1.1145879659597211E-2</v>
      </c>
      <c r="ED79" s="43">
        <v>1.1392601011866949E-2</v>
      </c>
      <c r="EE79" s="43">
        <v>1.0062903500698337E-2</v>
      </c>
      <c r="EF79" s="43">
        <v>5.49434860593318E-3</v>
      </c>
      <c r="EG79" s="43">
        <v>1.6527363468578126E-3</v>
      </c>
      <c r="EH79" s="43">
        <v>3.9892133284746842E-3</v>
      </c>
      <c r="EI79" s="43">
        <v>3.3389616111311896E-3</v>
      </c>
      <c r="EJ79" s="43">
        <v>3.5854801533423612E-3</v>
      </c>
      <c r="EK79" s="43">
        <v>2.2920031291002794E-3</v>
      </c>
      <c r="EL79" s="43">
        <v>5.0975979513968204E-3</v>
      </c>
      <c r="EM79" s="43">
        <v>4.9914421021070958E-3</v>
      </c>
      <c r="EN79" s="43">
        <v>3.1622526916607503E-3</v>
      </c>
      <c r="EO79" s="43">
        <v>7.565180741467704E-4</v>
      </c>
      <c r="EP79" s="43">
        <v>3.2140479696810094E-3</v>
      </c>
      <c r="EQ79" s="43">
        <v>4.7632175816404651E-3</v>
      </c>
      <c r="ER79" s="43">
        <v>1.2550081354834281E-2</v>
      </c>
      <c r="ES79" s="43">
        <v>1.4493471979469506E-2</v>
      </c>
      <c r="ET79" s="43">
        <v>6.5911039105776168E-3</v>
      </c>
      <c r="EU79" s="43">
        <v>3.006779503170453E-3</v>
      </c>
      <c r="EV79" s="43">
        <v>3.4945751662261442E-3</v>
      </c>
      <c r="EW79" s="43">
        <v>4.4521268208340984E-3</v>
      </c>
      <c r="EX79" s="43">
        <v>2.0440978167298551E-3</v>
      </c>
      <c r="EY79" s="43">
        <v>2.3701089124633966E-3</v>
      </c>
      <c r="EZ79" s="43">
        <v>4.6215330684932785E-3</v>
      </c>
      <c r="FA79" s="43">
        <v>1.5770241884063691E-3</v>
      </c>
      <c r="FB79" s="43">
        <v>1.8265527223893779E-3</v>
      </c>
      <c r="FC79" s="43">
        <v>2.9689046472661448E-3</v>
      </c>
      <c r="FD79" s="43">
        <v>2.4875905812655657E-3</v>
      </c>
      <c r="FE79" s="43">
        <v>2.1155290356418667E-3</v>
      </c>
      <c r="FF79" s="43">
        <v>6.3093858107801512E-3</v>
      </c>
      <c r="FG79" s="43">
        <v>5.0286160872026284E-3</v>
      </c>
      <c r="FH79" s="43">
        <v>5.8698185770825898E-3</v>
      </c>
      <c r="FI79" s="43">
        <v>1.8376123545951816E-2</v>
      </c>
      <c r="FJ79" s="43">
        <v>2.9046019763678452E-3</v>
      </c>
      <c r="FK79" s="43">
        <v>2.7927099454673459E-3</v>
      </c>
      <c r="FL79" s="44">
        <v>1.6533404729406946</v>
      </c>
      <c r="FM79" s="54">
        <v>0.86558753178980485</v>
      </c>
      <c r="FN79" s="2"/>
    </row>
    <row r="80" spans="1:170" ht="13.5" customHeight="1">
      <c r="A80" s="36" t="s">
        <v>261</v>
      </c>
      <c r="B80" s="1" t="s">
        <v>136</v>
      </c>
      <c r="C80" s="43">
        <v>1.028507942331491E-4</v>
      </c>
      <c r="D80" s="43">
        <v>6.3677703652327872E-5</v>
      </c>
      <c r="E80" s="43">
        <v>8.4336560290559432E-5</v>
      </c>
      <c r="F80" s="43">
        <v>1.9828272344105826E-4</v>
      </c>
      <c r="G80" s="43">
        <v>2.0615138590604582E-4</v>
      </c>
      <c r="H80" s="43">
        <v>1.0758447507817342E-4</v>
      </c>
      <c r="I80" s="43">
        <v>2.1005253478903206E-4</v>
      </c>
      <c r="J80" s="43">
        <v>2.2094040073787082E-4</v>
      </c>
      <c r="K80" s="43">
        <v>7.0858007525572363E-4</v>
      </c>
      <c r="L80" s="43">
        <v>3.8553105933082215E-4</v>
      </c>
      <c r="M80" s="43">
        <v>3.8717469865536734E-4</v>
      </c>
      <c r="N80" s="43">
        <v>2.8926482855305593E-4</v>
      </c>
      <c r="O80" s="43">
        <v>2.7375016003516352E-4</v>
      </c>
      <c r="P80" s="43">
        <v>3.1069245252706861E-4</v>
      </c>
      <c r="Q80" s="43">
        <v>2.1149146281506938E-4</v>
      </c>
      <c r="R80" s="43">
        <v>1.8231487168900154E-4</v>
      </c>
      <c r="S80" s="43">
        <v>2.5520008483158416E-4</v>
      </c>
      <c r="T80" s="43">
        <v>2.6497228487219954E-4</v>
      </c>
      <c r="U80" s="43">
        <v>2.3575764432820926E-4</v>
      </c>
      <c r="V80" s="43">
        <v>2.3733850207182796E-4</v>
      </c>
      <c r="W80" s="43">
        <v>1.3094317133788269E-4</v>
      </c>
      <c r="X80" s="43">
        <v>2.729038453125589E-4</v>
      </c>
      <c r="Y80" s="43">
        <v>6.578306445167245E-5</v>
      </c>
      <c r="Z80" s="43">
        <v>2.3215859194920509E-4</v>
      </c>
      <c r="AA80" s="43">
        <v>2.6799392519005939E-4</v>
      </c>
      <c r="AB80" s="43">
        <v>2.1444297915435053E-4</v>
      </c>
      <c r="AC80" s="43">
        <v>2.8756629034787525E-4</v>
      </c>
      <c r="AD80" s="43">
        <v>2.6889086515318692E-4</v>
      </c>
      <c r="AE80" s="43">
        <v>2.8002252804539777E-4</v>
      </c>
      <c r="AF80" s="43">
        <v>2.3646750440586346E-4</v>
      </c>
      <c r="AG80" s="43">
        <v>2.458575215135172E-4</v>
      </c>
      <c r="AH80" s="43">
        <v>3.4767837592446276E-4</v>
      </c>
      <c r="AI80" s="43">
        <v>2.169736294278145E-4</v>
      </c>
      <c r="AJ80" s="43">
        <v>2.6623538503868304E-4</v>
      </c>
      <c r="AK80" s="43">
        <v>2.01418190205676E-4</v>
      </c>
      <c r="AL80" s="43">
        <v>3.6385336016513559E-4</v>
      </c>
      <c r="AM80" s="43">
        <v>5.8333085404141121E-5</v>
      </c>
      <c r="AN80" s="43">
        <v>9.9632379068684574E-5</v>
      </c>
      <c r="AO80" s="43">
        <v>1.39382766220992E-4</v>
      </c>
      <c r="AP80" s="43">
        <v>1.8212873907493362E-4</v>
      </c>
      <c r="AQ80" s="43">
        <v>1.7107884410740983E-4</v>
      </c>
      <c r="AR80" s="43">
        <v>2.2581752083810971E-4</v>
      </c>
      <c r="AS80" s="43">
        <v>2.1704482109745015E-4</v>
      </c>
      <c r="AT80" s="43">
        <v>2.3200053443242792E-4</v>
      </c>
      <c r="AU80" s="43">
        <v>1.7293000399022491E-4</v>
      </c>
      <c r="AV80" s="43">
        <v>2.4547895286510402E-4</v>
      </c>
      <c r="AW80" s="43">
        <v>1.4594315579145764E-4</v>
      </c>
      <c r="AX80" s="43">
        <v>2.0103639729318886E-4</v>
      </c>
      <c r="AY80" s="43">
        <v>2.1473917754943878E-4</v>
      </c>
      <c r="AZ80" s="43">
        <v>1.6829210337402747E-4</v>
      </c>
      <c r="BA80" s="43">
        <v>2.1523221548899431E-4</v>
      </c>
      <c r="BB80" s="43">
        <v>1.7037820273042221E-4</v>
      </c>
      <c r="BC80" s="43">
        <v>2.1856532942748181E-4</v>
      </c>
      <c r="BD80" s="43">
        <v>2.8061595320936415E-4</v>
      </c>
      <c r="BE80" s="43">
        <v>3.5352457598990218E-4</v>
      </c>
      <c r="BF80" s="43">
        <v>2.7924126619299517E-4</v>
      </c>
      <c r="BG80" s="43">
        <v>1.9001495422693243E-4</v>
      </c>
      <c r="BH80" s="43">
        <v>1.9409934028091316E-4</v>
      </c>
      <c r="BI80" s="43">
        <v>1.5780275796798559E-4</v>
      </c>
      <c r="BJ80" s="43">
        <v>1.7502292193155174E-4</v>
      </c>
      <c r="BK80" s="43">
        <v>1.0242661292452888E-4</v>
      </c>
      <c r="BL80" s="43">
        <v>1.4253049898395166E-4</v>
      </c>
      <c r="BM80" s="43">
        <v>2.6157936494217859E-4</v>
      </c>
      <c r="BN80" s="43">
        <v>2.664091153154286E-4</v>
      </c>
      <c r="BO80" s="43">
        <v>5.241197787628413E-4</v>
      </c>
      <c r="BP80" s="43">
        <v>1.5058071456773171E-4</v>
      </c>
      <c r="BQ80" s="43">
        <v>2.1920088501782301E-4</v>
      </c>
      <c r="BR80" s="43">
        <v>1.1926057859635885E-4</v>
      </c>
      <c r="BS80" s="43">
        <v>3.4015369214323676E-4</v>
      </c>
      <c r="BT80" s="43">
        <v>2.6661482665018237E-4</v>
      </c>
      <c r="BU80" s="43">
        <v>5.3440666062061952E-3</v>
      </c>
      <c r="BV80" s="43">
        <v>2.1456659797394763E-3</v>
      </c>
      <c r="BW80" s="43">
        <v>3.6736569433971661E-4</v>
      </c>
      <c r="BX80" s="43">
        <v>1.0073713545714236</v>
      </c>
      <c r="BY80" s="43">
        <v>2.3037605207514049E-3</v>
      </c>
      <c r="BZ80" s="43">
        <v>4.3537917348623602E-4</v>
      </c>
      <c r="CA80" s="43">
        <v>3.4332787096297133E-4</v>
      </c>
      <c r="CB80" s="43">
        <v>3.3639668575932214E-4</v>
      </c>
      <c r="CC80" s="43">
        <v>1.4134931678941472E-4</v>
      </c>
      <c r="CD80" s="43">
        <v>2.1244330067998759E-4</v>
      </c>
      <c r="CE80" s="43">
        <v>4.7080387360769741E-4</v>
      </c>
      <c r="CF80" s="43">
        <v>2.8767803461286377E-4</v>
      </c>
      <c r="CG80" s="43">
        <v>2.836613053401633E-4</v>
      </c>
      <c r="CH80" s="43">
        <v>3.1863919200043141E-4</v>
      </c>
      <c r="CI80" s="43">
        <v>2.0368365396054519E-4</v>
      </c>
      <c r="CJ80" s="43">
        <v>3.8082897731263663E-4</v>
      </c>
      <c r="CK80" s="43">
        <v>4.2750580580940852E-4</v>
      </c>
      <c r="CL80" s="43">
        <v>5.647765637054802E-4</v>
      </c>
      <c r="CM80" s="43">
        <v>3.3193718212269326E-4</v>
      </c>
      <c r="CN80" s="43">
        <v>4.5878113254819351E-4</v>
      </c>
      <c r="CO80" s="43">
        <v>2.609498264713027E-4</v>
      </c>
      <c r="CP80" s="43">
        <v>9.7672658884755429E-4</v>
      </c>
      <c r="CQ80" s="43">
        <v>3.8833268230992581E-4</v>
      </c>
      <c r="CR80" s="43">
        <v>9.1966713204488012E-3</v>
      </c>
      <c r="CS80" s="43">
        <v>2.7309158082827393E-3</v>
      </c>
      <c r="CT80" s="43">
        <v>4.9353058994049625E-4</v>
      </c>
      <c r="CU80" s="43">
        <v>5.4318310927233774E-4</v>
      </c>
      <c r="CV80" s="43">
        <v>2.0063566941531576E-3</v>
      </c>
      <c r="CW80" s="43">
        <v>3.924224807738917E-3</v>
      </c>
      <c r="CX80" s="43">
        <v>8.8896645983603517E-4</v>
      </c>
      <c r="CY80" s="43">
        <v>2.7331677578848663E-4</v>
      </c>
      <c r="CZ80" s="43">
        <v>6.1533359250303906E-4</v>
      </c>
      <c r="DA80" s="43">
        <v>1.0607160924267015E-3</v>
      </c>
      <c r="DB80" s="43">
        <v>1.4072477785378773E-4</v>
      </c>
      <c r="DC80" s="43">
        <v>2.7979966970877953E-5</v>
      </c>
      <c r="DD80" s="43">
        <v>7.8251331359025268E-5</v>
      </c>
      <c r="DE80" s="43">
        <v>1.4854363917186027E-4</v>
      </c>
      <c r="DF80" s="43">
        <v>1.6972351568490053E-4</v>
      </c>
      <c r="DG80" s="43">
        <v>3.6938218869891811E-4</v>
      </c>
      <c r="DH80" s="43">
        <v>4.3973412637318113E-4</v>
      </c>
      <c r="DI80" s="43">
        <v>4.3982977085776887E-4</v>
      </c>
      <c r="DJ80" s="43">
        <v>6.5163251125843497E-4</v>
      </c>
      <c r="DK80" s="43">
        <v>2.232844479924964E-4</v>
      </c>
      <c r="DL80" s="43">
        <v>2.5957657693799149E-4</v>
      </c>
      <c r="DM80" s="43">
        <v>2.7405173188803692E-4</v>
      </c>
      <c r="DN80" s="43">
        <v>3.2224889252299493E-4</v>
      </c>
      <c r="DO80" s="43">
        <v>2.3400327829200233E-4</v>
      </c>
      <c r="DP80" s="43">
        <v>4.9708718850858234E-4</v>
      </c>
      <c r="DQ80" s="43">
        <v>5.0123086867011183E-4</v>
      </c>
      <c r="DR80" s="43">
        <v>8.0598862005934555E-4</v>
      </c>
      <c r="DS80" s="43">
        <v>1.0348860760254218E-4</v>
      </c>
      <c r="DT80" s="43">
        <v>2.8452996965893268E-4</v>
      </c>
      <c r="DU80" s="43">
        <v>1.6715316151613858E-3</v>
      </c>
      <c r="DV80" s="43">
        <v>3.4036675798141655E-4</v>
      </c>
      <c r="DW80" s="43">
        <v>1.5194719827464178E-3</v>
      </c>
      <c r="DX80" s="43">
        <v>8.9772440004670694E-4</v>
      </c>
      <c r="DY80" s="43">
        <v>5.3692561498288357E-4</v>
      </c>
      <c r="DZ80" s="43">
        <v>2.5605658223982843E-3</v>
      </c>
      <c r="EA80" s="43">
        <v>5.8979367168060385E-4</v>
      </c>
      <c r="EB80" s="43">
        <v>1.0301828505076543E-3</v>
      </c>
      <c r="EC80" s="43">
        <v>1.0661302772050278E-3</v>
      </c>
      <c r="ED80" s="43">
        <v>5.6662192907529078E-4</v>
      </c>
      <c r="EE80" s="43">
        <v>1.768278475269296E-3</v>
      </c>
      <c r="EF80" s="43">
        <v>1.0512035911026537E-3</v>
      </c>
      <c r="EG80" s="43">
        <v>1.8276757129798396E-4</v>
      </c>
      <c r="EH80" s="43">
        <v>3.0007427872141617E-4</v>
      </c>
      <c r="EI80" s="43">
        <v>2.6477976191905512E-4</v>
      </c>
      <c r="EJ80" s="43">
        <v>2.3497793203166939E-3</v>
      </c>
      <c r="EK80" s="43">
        <v>1.8506206614385406E-4</v>
      </c>
      <c r="EL80" s="43">
        <v>1.2737458696556003E-3</v>
      </c>
      <c r="EM80" s="43">
        <v>3.6492896422088894E-4</v>
      </c>
      <c r="EN80" s="43">
        <v>1.9618561883710163E-4</v>
      </c>
      <c r="EO80" s="43">
        <v>9.3727030740067317E-5</v>
      </c>
      <c r="EP80" s="43">
        <v>1.431112495227162E-4</v>
      </c>
      <c r="EQ80" s="43">
        <v>2.1940061758291668E-4</v>
      </c>
      <c r="ER80" s="43">
        <v>1.482669773539532E-3</v>
      </c>
      <c r="ES80" s="43">
        <v>9.4179492973200138E-4</v>
      </c>
      <c r="ET80" s="43">
        <v>8.649065632959274E-4</v>
      </c>
      <c r="EU80" s="43">
        <v>3.4249568321285235E-4</v>
      </c>
      <c r="EV80" s="43">
        <v>6.0305870279732669E-4</v>
      </c>
      <c r="EW80" s="43">
        <v>5.4023390484497379E-4</v>
      </c>
      <c r="EX80" s="43">
        <v>1.0129151086670619E-4</v>
      </c>
      <c r="EY80" s="43">
        <v>3.1233392567474398E-4</v>
      </c>
      <c r="EZ80" s="43">
        <v>1.3690451894051122E-3</v>
      </c>
      <c r="FA80" s="43">
        <v>1.9641491669766597E-4</v>
      </c>
      <c r="FB80" s="43">
        <v>2.7374239071029631E-4</v>
      </c>
      <c r="FC80" s="43">
        <v>6.3813719797616269E-4</v>
      </c>
      <c r="FD80" s="43">
        <v>2.1490431023993132E-4</v>
      </c>
      <c r="FE80" s="43">
        <v>9.3924817898432818E-4</v>
      </c>
      <c r="FF80" s="43">
        <v>8.6559873437952928E-4</v>
      </c>
      <c r="FG80" s="43">
        <v>9.5561239129001428E-4</v>
      </c>
      <c r="FH80" s="43">
        <v>1.3065383365318351E-3</v>
      </c>
      <c r="FI80" s="43">
        <v>5.8955805968252568E-3</v>
      </c>
      <c r="FJ80" s="43">
        <v>1.8733109536803018E-4</v>
      </c>
      <c r="FK80" s="43">
        <v>7.7466103042279888E-4</v>
      </c>
      <c r="FL80" s="44">
        <v>1.1059742264966255</v>
      </c>
      <c r="FM80" s="54">
        <v>0.57902018162879132</v>
      </c>
      <c r="FN80" s="2"/>
    </row>
    <row r="81" spans="1:170" ht="13.5" customHeight="1">
      <c r="A81" s="36" t="s">
        <v>262</v>
      </c>
      <c r="B81" s="1" t="s">
        <v>138</v>
      </c>
      <c r="C81" s="43">
        <v>1.7107675771958829E-3</v>
      </c>
      <c r="D81" s="43">
        <v>8.5669981627887126E-4</v>
      </c>
      <c r="E81" s="43">
        <v>6.3446258997114724E-3</v>
      </c>
      <c r="F81" s="43">
        <v>3.0592489500335558E-3</v>
      </c>
      <c r="G81" s="43">
        <v>2.4297867826031461E-3</v>
      </c>
      <c r="H81" s="43">
        <v>2.4267632581791354E-3</v>
      </c>
      <c r="I81" s="43">
        <v>3.085673048658308E-3</v>
      </c>
      <c r="J81" s="43">
        <v>4.5928173381106297E-3</v>
      </c>
      <c r="K81" s="43">
        <v>5.7475716940578805E-3</v>
      </c>
      <c r="L81" s="43">
        <v>3.4288293942478011E-3</v>
      </c>
      <c r="M81" s="43">
        <v>6.3148757568931022E-3</v>
      </c>
      <c r="N81" s="43">
        <v>1.9889831886735626E-3</v>
      </c>
      <c r="O81" s="43">
        <v>2.4760711604281311E-3</v>
      </c>
      <c r="P81" s="43">
        <v>2.8912079364177739E-3</v>
      </c>
      <c r="Q81" s="43">
        <v>2.0238602179292495E-3</v>
      </c>
      <c r="R81" s="43">
        <v>1.1902888592722587E-3</v>
      </c>
      <c r="S81" s="43">
        <v>1.8892887161475085E-3</v>
      </c>
      <c r="T81" s="43">
        <v>2.1718574401463145E-3</v>
      </c>
      <c r="U81" s="43">
        <v>2.0359504716977073E-3</v>
      </c>
      <c r="V81" s="43">
        <v>2.4777876511854324E-3</v>
      </c>
      <c r="W81" s="43">
        <v>1.1823710449628854E-3</v>
      </c>
      <c r="X81" s="43">
        <v>2.2953306217591831E-3</v>
      </c>
      <c r="Y81" s="43">
        <v>4.7487122993341413E-4</v>
      </c>
      <c r="Z81" s="43">
        <v>2.1597743039435285E-3</v>
      </c>
      <c r="AA81" s="43">
        <v>2.3913154667316366E-3</v>
      </c>
      <c r="AB81" s="43">
        <v>2.2115814233238606E-3</v>
      </c>
      <c r="AC81" s="43">
        <v>2.4570979494086612E-3</v>
      </c>
      <c r="AD81" s="43">
        <v>1.9007631665213459E-3</v>
      </c>
      <c r="AE81" s="43">
        <v>1.9033708845868857E-3</v>
      </c>
      <c r="AF81" s="43">
        <v>1.9164571658135743E-3</v>
      </c>
      <c r="AG81" s="43">
        <v>2.089419661061204E-3</v>
      </c>
      <c r="AH81" s="43">
        <v>2.8533950413323662E-3</v>
      </c>
      <c r="AI81" s="43">
        <v>2.7968137166482039E-3</v>
      </c>
      <c r="AJ81" s="43">
        <v>2.280675737140928E-3</v>
      </c>
      <c r="AK81" s="43">
        <v>1.870182054394207E-3</v>
      </c>
      <c r="AL81" s="43">
        <v>3.8166755329790787E-3</v>
      </c>
      <c r="AM81" s="43">
        <v>2.3977110487861707E-3</v>
      </c>
      <c r="AN81" s="43">
        <v>2.0484741034088104E-3</v>
      </c>
      <c r="AO81" s="43">
        <v>1.8219400889667263E-3</v>
      </c>
      <c r="AP81" s="43">
        <v>4.0759131316638374E-3</v>
      </c>
      <c r="AQ81" s="43">
        <v>2.8580024322006998E-3</v>
      </c>
      <c r="AR81" s="43">
        <v>2.6586745076368234E-3</v>
      </c>
      <c r="AS81" s="43">
        <v>1.6979527056761737E-3</v>
      </c>
      <c r="AT81" s="43">
        <v>2.8109640688694947E-3</v>
      </c>
      <c r="AU81" s="43">
        <v>1.5991443727282433E-3</v>
      </c>
      <c r="AV81" s="43">
        <v>2.3901550596094659E-3</v>
      </c>
      <c r="AW81" s="43">
        <v>2.1910128100581399E-3</v>
      </c>
      <c r="AX81" s="43">
        <v>2.156528147243804E-3</v>
      </c>
      <c r="AY81" s="43">
        <v>2.4499432848872245E-3</v>
      </c>
      <c r="AZ81" s="43">
        <v>1.5872671107799777E-3</v>
      </c>
      <c r="BA81" s="43">
        <v>2.3188235075975662E-3</v>
      </c>
      <c r="BB81" s="43">
        <v>2.3575134150386834E-3</v>
      </c>
      <c r="BC81" s="43">
        <v>2.2748197665778441E-3</v>
      </c>
      <c r="BD81" s="43">
        <v>3.0482740060076151E-3</v>
      </c>
      <c r="BE81" s="43">
        <v>2.6826497101001836E-3</v>
      </c>
      <c r="BF81" s="43">
        <v>2.7792051186607486E-3</v>
      </c>
      <c r="BG81" s="43">
        <v>3.2773124084926777E-3</v>
      </c>
      <c r="BH81" s="43">
        <v>3.6863494136356767E-3</v>
      </c>
      <c r="BI81" s="43">
        <v>3.2509044483665871E-3</v>
      </c>
      <c r="BJ81" s="43">
        <v>2.9689390007384387E-3</v>
      </c>
      <c r="BK81" s="43">
        <v>1.0799055674172151E-3</v>
      </c>
      <c r="BL81" s="43">
        <v>2.8127970904305252E-3</v>
      </c>
      <c r="BM81" s="43">
        <v>4.141206453639204E-3</v>
      </c>
      <c r="BN81" s="43">
        <v>5.8904699523968963E-3</v>
      </c>
      <c r="BO81" s="43">
        <v>8.3943568782941774E-3</v>
      </c>
      <c r="BP81" s="43">
        <v>3.5446749187523557E-3</v>
      </c>
      <c r="BQ81" s="43">
        <v>4.41614239263384E-3</v>
      </c>
      <c r="BR81" s="43">
        <v>1.2722639674844895E-3</v>
      </c>
      <c r="BS81" s="43">
        <v>1.1513263117628369E-3</v>
      </c>
      <c r="BT81" s="43">
        <v>4.0721713054406201E-3</v>
      </c>
      <c r="BU81" s="43">
        <v>2.3761333719054404E-3</v>
      </c>
      <c r="BV81" s="43">
        <v>2.0365318704321329E-3</v>
      </c>
      <c r="BW81" s="43">
        <v>1.3172896646581119E-3</v>
      </c>
      <c r="BX81" s="43">
        <v>3.4065894978390844E-3</v>
      </c>
      <c r="BY81" s="43">
        <v>1.0644803064917869</v>
      </c>
      <c r="BZ81" s="43">
        <v>2.6185886149673043E-3</v>
      </c>
      <c r="CA81" s="43">
        <v>6.3212643615856061E-3</v>
      </c>
      <c r="CB81" s="43">
        <v>1.273809672962042E-2</v>
      </c>
      <c r="CC81" s="43">
        <v>2.1731433031655103E-3</v>
      </c>
      <c r="CD81" s="43">
        <v>3.3265299325823828E-3</v>
      </c>
      <c r="CE81" s="43">
        <v>1.4313798891595198E-2</v>
      </c>
      <c r="CF81" s="43">
        <v>8.5861273198697477E-3</v>
      </c>
      <c r="CG81" s="43">
        <v>6.4587092906983022E-3</v>
      </c>
      <c r="CH81" s="43">
        <v>5.0662407975273849E-3</v>
      </c>
      <c r="CI81" s="43">
        <v>8.2280105444393885E-3</v>
      </c>
      <c r="CJ81" s="43">
        <v>8.5143004570147965E-3</v>
      </c>
      <c r="CK81" s="43">
        <v>7.7014227772707845E-3</v>
      </c>
      <c r="CL81" s="43">
        <v>1.0788695036179682E-2</v>
      </c>
      <c r="CM81" s="43">
        <v>6.2699520982715607E-3</v>
      </c>
      <c r="CN81" s="43">
        <v>3.6428811883233651E-2</v>
      </c>
      <c r="CO81" s="43">
        <v>3.3051245947808036E-3</v>
      </c>
      <c r="CP81" s="43">
        <v>2.1540362453131675E-2</v>
      </c>
      <c r="CQ81" s="43">
        <v>2.0385901303436444E-2</v>
      </c>
      <c r="CR81" s="43">
        <v>1.0538420919778533E-2</v>
      </c>
      <c r="CS81" s="43">
        <v>1.0558737982267774E-2</v>
      </c>
      <c r="CT81" s="43">
        <v>2.8703724943435201E-3</v>
      </c>
      <c r="CU81" s="43">
        <v>2.8955478691198088E-2</v>
      </c>
      <c r="CV81" s="43">
        <v>1.0755159452921213E-2</v>
      </c>
      <c r="CW81" s="43">
        <v>1.23582690814054E-2</v>
      </c>
      <c r="CX81" s="43">
        <v>1.9771267904591942E-2</v>
      </c>
      <c r="CY81" s="43">
        <v>2.9877323079999375E-3</v>
      </c>
      <c r="CZ81" s="43">
        <v>3.7435787740274585E-3</v>
      </c>
      <c r="DA81" s="43">
        <v>7.6024133446930715E-3</v>
      </c>
      <c r="DB81" s="43">
        <v>8.3508516209551548E-3</v>
      </c>
      <c r="DC81" s="43">
        <v>2.2846510568142231E-4</v>
      </c>
      <c r="DD81" s="43">
        <v>4.1234787470732243E-3</v>
      </c>
      <c r="DE81" s="43">
        <v>1.6162028320282556E-2</v>
      </c>
      <c r="DF81" s="43">
        <v>2.5319472898889164E-3</v>
      </c>
      <c r="DG81" s="43">
        <v>4.2911081179436419E-3</v>
      </c>
      <c r="DH81" s="43">
        <v>1.1653951549098079E-2</v>
      </c>
      <c r="DI81" s="43">
        <v>5.7606183115115591E-3</v>
      </c>
      <c r="DJ81" s="43">
        <v>4.7041636977914114E-3</v>
      </c>
      <c r="DK81" s="43">
        <v>3.0079980283236408E-3</v>
      </c>
      <c r="DL81" s="43">
        <v>3.7343531771335979E-3</v>
      </c>
      <c r="DM81" s="43">
        <v>5.2784407525272737E-3</v>
      </c>
      <c r="DN81" s="43">
        <v>8.9442604043639545E-3</v>
      </c>
      <c r="DO81" s="43">
        <v>3.1208933478450518E-3</v>
      </c>
      <c r="DP81" s="43">
        <v>2.5271610999782292E-3</v>
      </c>
      <c r="DQ81" s="43">
        <v>3.1450530076745889E-3</v>
      </c>
      <c r="DR81" s="43">
        <v>2.005353918061279E-3</v>
      </c>
      <c r="DS81" s="43">
        <v>1.4867008776570042E-3</v>
      </c>
      <c r="DT81" s="43">
        <v>1.3117570414199358E-3</v>
      </c>
      <c r="DU81" s="43">
        <v>3.1609506009876525E-3</v>
      </c>
      <c r="DV81" s="43">
        <v>2.2456191837016744E-3</v>
      </c>
      <c r="DW81" s="43">
        <v>4.4004591391743715E-3</v>
      </c>
      <c r="DX81" s="43">
        <v>3.3499027995634854E-3</v>
      </c>
      <c r="DY81" s="43">
        <v>2.7942389164437149E-3</v>
      </c>
      <c r="DZ81" s="43">
        <v>4.9821240536238043E-3</v>
      </c>
      <c r="EA81" s="43">
        <v>2.310435077465217E-3</v>
      </c>
      <c r="EB81" s="43">
        <v>1.6407859917600518E-3</v>
      </c>
      <c r="EC81" s="43">
        <v>4.4470302935568128E-3</v>
      </c>
      <c r="ED81" s="43">
        <v>6.9015514708972289E-3</v>
      </c>
      <c r="EE81" s="43">
        <v>4.6833578781072908E-3</v>
      </c>
      <c r="EF81" s="43">
        <v>4.4508018905941816E-3</v>
      </c>
      <c r="EG81" s="43">
        <v>8.8051523490287429E-4</v>
      </c>
      <c r="EH81" s="43">
        <v>4.1094493110286493E-3</v>
      </c>
      <c r="EI81" s="43">
        <v>1.6642765573283637E-3</v>
      </c>
      <c r="EJ81" s="43">
        <v>2.4417957434868139E-3</v>
      </c>
      <c r="EK81" s="43">
        <v>5.8493019473811842E-4</v>
      </c>
      <c r="EL81" s="43">
        <v>1.8076471303763858E-3</v>
      </c>
      <c r="EM81" s="43">
        <v>1.9523276900897117E-3</v>
      </c>
      <c r="EN81" s="43">
        <v>1.0802997760382669E-3</v>
      </c>
      <c r="EO81" s="43">
        <v>3.3731169514133661E-4</v>
      </c>
      <c r="EP81" s="43">
        <v>1.5766972566472739E-3</v>
      </c>
      <c r="EQ81" s="43">
        <v>1.6337299526215541E-3</v>
      </c>
      <c r="ER81" s="43">
        <v>1.7289740783006959E-2</v>
      </c>
      <c r="ES81" s="43">
        <v>3.6848373825509153E-3</v>
      </c>
      <c r="ET81" s="43">
        <v>3.4412587657804325E-3</v>
      </c>
      <c r="EU81" s="43">
        <v>1.6202662932954685E-2</v>
      </c>
      <c r="EV81" s="43">
        <v>1.9955615563940522E-2</v>
      </c>
      <c r="EW81" s="43">
        <v>7.0627285510772558E-3</v>
      </c>
      <c r="EX81" s="43">
        <v>1.5003234372973013E-3</v>
      </c>
      <c r="EY81" s="43">
        <v>6.4232099096825032E-4</v>
      </c>
      <c r="EZ81" s="43">
        <v>1.9237688422631986E-3</v>
      </c>
      <c r="FA81" s="43">
        <v>1.6985203227230553E-3</v>
      </c>
      <c r="FB81" s="43">
        <v>2.6239741505471202E-3</v>
      </c>
      <c r="FC81" s="43">
        <v>3.844162216030499E-3</v>
      </c>
      <c r="FD81" s="43">
        <v>1.3774756617380951E-2</v>
      </c>
      <c r="FE81" s="43">
        <v>3.6360932118752113E-3</v>
      </c>
      <c r="FF81" s="43">
        <v>2.1602375224741136E-3</v>
      </c>
      <c r="FG81" s="43">
        <v>2.0854330168784E-3</v>
      </c>
      <c r="FH81" s="43">
        <v>3.5994059549924909E-3</v>
      </c>
      <c r="FI81" s="43">
        <v>3.990344331570546E-3</v>
      </c>
      <c r="FJ81" s="43">
        <v>1.8572896671790414E-3</v>
      </c>
      <c r="FK81" s="43">
        <v>8.7884052683899656E-3</v>
      </c>
      <c r="FL81" s="44">
        <v>1.8359969026869776</v>
      </c>
      <c r="FM81" s="54">
        <v>0.96121522056730824</v>
      </c>
      <c r="FN81" s="2"/>
    </row>
    <row r="82" spans="1:170" ht="13.5" customHeight="1">
      <c r="A82" s="36" t="s">
        <v>263</v>
      </c>
      <c r="B82" s="1" t="s">
        <v>139</v>
      </c>
      <c r="C82" s="43">
        <v>3.023786850586557E-4</v>
      </c>
      <c r="D82" s="43">
        <v>1.6553024762041568E-4</v>
      </c>
      <c r="E82" s="43">
        <v>2.3020347890146097E-4</v>
      </c>
      <c r="F82" s="43">
        <v>7.8033244254618222E-4</v>
      </c>
      <c r="G82" s="43">
        <v>8.115208793026611E-4</v>
      </c>
      <c r="H82" s="43">
        <v>3.1230010237556696E-4</v>
      </c>
      <c r="I82" s="43">
        <v>9.4649401851296556E-4</v>
      </c>
      <c r="J82" s="43">
        <v>1.1253298861366771E-3</v>
      </c>
      <c r="K82" s="43">
        <v>2.1230517234774454E-3</v>
      </c>
      <c r="L82" s="43">
        <v>1.0910631772534931E-3</v>
      </c>
      <c r="M82" s="43">
        <v>8.9036148234706875E-4</v>
      </c>
      <c r="N82" s="43">
        <v>8.215892545003551E-4</v>
      </c>
      <c r="O82" s="43">
        <v>9.475130954350818E-4</v>
      </c>
      <c r="P82" s="43">
        <v>1.2896550230145931E-3</v>
      </c>
      <c r="Q82" s="43">
        <v>6.5656411977135234E-4</v>
      </c>
      <c r="R82" s="43">
        <v>4.273477703970669E-4</v>
      </c>
      <c r="S82" s="43">
        <v>7.3374636486645743E-4</v>
      </c>
      <c r="T82" s="43">
        <v>8.7911890996896684E-4</v>
      </c>
      <c r="U82" s="43">
        <v>7.6172576511838845E-4</v>
      </c>
      <c r="V82" s="43">
        <v>9.263162980109596E-4</v>
      </c>
      <c r="W82" s="43">
        <v>5.4573716409128128E-4</v>
      </c>
      <c r="X82" s="43">
        <v>1.1072955016363237E-3</v>
      </c>
      <c r="Y82" s="43">
        <v>1.9640858458237135E-4</v>
      </c>
      <c r="Z82" s="43">
        <v>8.3548287341935704E-4</v>
      </c>
      <c r="AA82" s="43">
        <v>1.0299415805311036E-3</v>
      </c>
      <c r="AB82" s="43">
        <v>9.6429450403813283E-4</v>
      </c>
      <c r="AC82" s="43">
        <v>1.0900315013281942E-3</v>
      </c>
      <c r="AD82" s="43">
        <v>1.0368229948824696E-3</v>
      </c>
      <c r="AE82" s="43">
        <v>1.0563011244210236E-3</v>
      </c>
      <c r="AF82" s="43">
        <v>6.9635384030488907E-4</v>
      </c>
      <c r="AG82" s="43">
        <v>8.1266069055342899E-4</v>
      </c>
      <c r="AH82" s="43">
        <v>8.7131882689466564E-4</v>
      </c>
      <c r="AI82" s="43">
        <v>7.8038848470379253E-4</v>
      </c>
      <c r="AJ82" s="43">
        <v>8.481784978069634E-4</v>
      </c>
      <c r="AK82" s="43">
        <v>9.2978107511158077E-4</v>
      </c>
      <c r="AL82" s="43">
        <v>1.0686977844819186E-3</v>
      </c>
      <c r="AM82" s="43">
        <v>3.7511363579790732E-4</v>
      </c>
      <c r="AN82" s="43">
        <v>4.5553366212280942E-4</v>
      </c>
      <c r="AO82" s="43">
        <v>5.1422815187075136E-4</v>
      </c>
      <c r="AP82" s="43">
        <v>5.5437922790646554E-4</v>
      </c>
      <c r="AQ82" s="43">
        <v>6.9836788000126541E-4</v>
      </c>
      <c r="AR82" s="43">
        <v>7.3776831216596471E-4</v>
      </c>
      <c r="AS82" s="43">
        <v>5.9401709909155491E-4</v>
      </c>
      <c r="AT82" s="43">
        <v>6.0859390746996131E-4</v>
      </c>
      <c r="AU82" s="43">
        <v>5.8813455764714355E-4</v>
      </c>
      <c r="AV82" s="43">
        <v>8.9774695335419468E-4</v>
      </c>
      <c r="AW82" s="43">
        <v>4.6712420718199896E-4</v>
      </c>
      <c r="AX82" s="43">
        <v>1.5985187641094013E-3</v>
      </c>
      <c r="AY82" s="43">
        <v>1.2200616985524951E-3</v>
      </c>
      <c r="AZ82" s="43">
        <v>5.7632859344893103E-4</v>
      </c>
      <c r="BA82" s="43">
        <v>7.7392610166281996E-4</v>
      </c>
      <c r="BB82" s="43">
        <v>1.1768846355015264E-3</v>
      </c>
      <c r="BC82" s="43">
        <v>7.224783932185862E-4</v>
      </c>
      <c r="BD82" s="43">
        <v>8.0153840329575201E-4</v>
      </c>
      <c r="BE82" s="43">
        <v>1.0592479919432633E-3</v>
      </c>
      <c r="BF82" s="43">
        <v>9.9478883901189504E-4</v>
      </c>
      <c r="BG82" s="43">
        <v>6.9914738326359947E-4</v>
      </c>
      <c r="BH82" s="43">
        <v>8.8202134873655339E-4</v>
      </c>
      <c r="BI82" s="43">
        <v>6.1341624205116956E-4</v>
      </c>
      <c r="BJ82" s="43">
        <v>9.5251026821086796E-4</v>
      </c>
      <c r="BK82" s="43">
        <v>4.956162489588487E-4</v>
      </c>
      <c r="BL82" s="43">
        <v>7.3452546567241738E-4</v>
      </c>
      <c r="BM82" s="43">
        <v>1.370599005506285E-3</v>
      </c>
      <c r="BN82" s="43">
        <v>1.2002743113841417E-3</v>
      </c>
      <c r="BO82" s="43">
        <v>3.1647289709176205E-3</v>
      </c>
      <c r="BP82" s="43">
        <v>7.3623542953584126E-4</v>
      </c>
      <c r="BQ82" s="43">
        <v>2.636232513724916E-3</v>
      </c>
      <c r="BR82" s="43">
        <v>5.7321391507702461E-4</v>
      </c>
      <c r="BS82" s="43">
        <v>4.1938028676967295E-3</v>
      </c>
      <c r="BT82" s="43">
        <v>5.4285832129229153E-3</v>
      </c>
      <c r="BU82" s="43">
        <v>1.7565022639881192E-3</v>
      </c>
      <c r="BV82" s="43">
        <v>2.191540209754365E-3</v>
      </c>
      <c r="BW82" s="43">
        <v>2.2096760767207194E-3</v>
      </c>
      <c r="BX82" s="43">
        <v>7.2887087356697557E-3</v>
      </c>
      <c r="BY82" s="43">
        <v>9.4648543478657709E-3</v>
      </c>
      <c r="BZ82" s="43">
        <v>1.2357117586105328</v>
      </c>
      <c r="CA82" s="43">
        <v>8.7940655169239229E-4</v>
      </c>
      <c r="CB82" s="43">
        <v>1.2336848757465127E-3</v>
      </c>
      <c r="CC82" s="43">
        <v>5.3193518666790095E-4</v>
      </c>
      <c r="CD82" s="43">
        <v>4.7062784274885449E-3</v>
      </c>
      <c r="CE82" s="43">
        <v>1.1197662080485466E-3</v>
      </c>
      <c r="CF82" s="43">
        <v>4.4433293815487615E-3</v>
      </c>
      <c r="CG82" s="43">
        <v>1.1450377877427241E-3</v>
      </c>
      <c r="CH82" s="43">
        <v>1.0482917392368111E-3</v>
      </c>
      <c r="CI82" s="43">
        <v>8.5327592444410082E-4</v>
      </c>
      <c r="CJ82" s="43">
        <v>1.3320256835879568E-3</v>
      </c>
      <c r="CK82" s="43">
        <v>2.1891143711467338E-3</v>
      </c>
      <c r="CL82" s="43">
        <v>4.5915384989390568E-3</v>
      </c>
      <c r="CM82" s="43">
        <v>1.0198520422680243E-3</v>
      </c>
      <c r="CN82" s="43">
        <v>1.4323933073602932E-3</v>
      </c>
      <c r="CO82" s="43">
        <v>1.3669725446030386E-3</v>
      </c>
      <c r="CP82" s="43">
        <v>2.624781448269756E-3</v>
      </c>
      <c r="CQ82" s="43">
        <v>4.4295106485612431E-3</v>
      </c>
      <c r="CR82" s="43">
        <v>1.8703435940697717E-3</v>
      </c>
      <c r="CS82" s="43">
        <v>1.6240944085037967E-3</v>
      </c>
      <c r="CT82" s="43">
        <v>1.2898792678459915E-3</v>
      </c>
      <c r="CU82" s="43">
        <v>3.0689762287098047E-3</v>
      </c>
      <c r="CV82" s="43">
        <v>3.0056839225284303E-3</v>
      </c>
      <c r="CW82" s="43">
        <v>1.5616225067425762E-3</v>
      </c>
      <c r="CX82" s="43">
        <v>5.2503277030139638E-3</v>
      </c>
      <c r="CY82" s="43">
        <v>1.1160858337708845E-3</v>
      </c>
      <c r="CZ82" s="43">
        <v>1.1769522379128992E-3</v>
      </c>
      <c r="DA82" s="43">
        <v>4.5324030171837552E-3</v>
      </c>
      <c r="DB82" s="43">
        <v>9.2228081351295561E-4</v>
      </c>
      <c r="DC82" s="43">
        <v>7.7253806278497527E-5</v>
      </c>
      <c r="DD82" s="43">
        <v>8.6217442457348667E-4</v>
      </c>
      <c r="DE82" s="43">
        <v>6.2223173544700343E-4</v>
      </c>
      <c r="DF82" s="43">
        <v>5.8211815417605491E-4</v>
      </c>
      <c r="DG82" s="43">
        <v>1.2391083568177841E-3</v>
      </c>
      <c r="DH82" s="43">
        <v>2.4616882653093631E-3</v>
      </c>
      <c r="DI82" s="43">
        <v>1.8338166897700629E-3</v>
      </c>
      <c r="DJ82" s="43">
        <v>2.9644582769442632E-3</v>
      </c>
      <c r="DK82" s="43">
        <v>1.2032349545392719E-3</v>
      </c>
      <c r="DL82" s="43">
        <v>1.4914341961538148E-3</v>
      </c>
      <c r="DM82" s="43">
        <v>1.3202775194891309E-3</v>
      </c>
      <c r="DN82" s="43">
        <v>1.9959056900859464E-3</v>
      </c>
      <c r="DO82" s="43">
        <v>9.8244516691149979E-4</v>
      </c>
      <c r="DP82" s="43">
        <v>1.0781015771427235E-3</v>
      </c>
      <c r="DQ82" s="43">
        <v>7.7775583614367403E-4</v>
      </c>
      <c r="DR82" s="43">
        <v>9.270926837003044E-4</v>
      </c>
      <c r="DS82" s="43">
        <v>5.5155509303070609E-4</v>
      </c>
      <c r="DT82" s="43">
        <v>3.6423226587521749E-4</v>
      </c>
      <c r="DU82" s="43">
        <v>1.8277006904018334E-3</v>
      </c>
      <c r="DV82" s="43">
        <v>1.8113648065147183E-3</v>
      </c>
      <c r="DW82" s="43">
        <v>2.5119160433129313E-3</v>
      </c>
      <c r="DX82" s="43">
        <v>2.7906243892969326E-3</v>
      </c>
      <c r="DY82" s="43">
        <v>7.6993906986262337E-4</v>
      </c>
      <c r="DZ82" s="43">
        <v>2.1415865774229068E-3</v>
      </c>
      <c r="EA82" s="43">
        <v>1.0843071349453896E-3</v>
      </c>
      <c r="EB82" s="43">
        <v>5.6640266412882098E-4</v>
      </c>
      <c r="EC82" s="43">
        <v>1.5226131775012914E-3</v>
      </c>
      <c r="ED82" s="43">
        <v>1.6867056262580714E-3</v>
      </c>
      <c r="EE82" s="43">
        <v>4.1146153563357754E-3</v>
      </c>
      <c r="EF82" s="43">
        <v>2.7306628470801409E-3</v>
      </c>
      <c r="EG82" s="43">
        <v>4.6109495499086178E-4</v>
      </c>
      <c r="EH82" s="43">
        <v>3.5533512562724522E-3</v>
      </c>
      <c r="EI82" s="43">
        <v>1.3551231685786308E-3</v>
      </c>
      <c r="EJ82" s="43">
        <v>1.2593032754068732E-2</v>
      </c>
      <c r="EK82" s="43">
        <v>5.0810313566105692E-4</v>
      </c>
      <c r="EL82" s="43">
        <v>1.982622798764197E-3</v>
      </c>
      <c r="EM82" s="43">
        <v>1.9518263733935366E-3</v>
      </c>
      <c r="EN82" s="43">
        <v>1.0143543823388091E-3</v>
      </c>
      <c r="EO82" s="43">
        <v>2.0264015647785251E-4</v>
      </c>
      <c r="EP82" s="43">
        <v>5.1949446359052676E-4</v>
      </c>
      <c r="EQ82" s="43">
        <v>5.3998320985735552E-4</v>
      </c>
      <c r="ER82" s="43">
        <v>2.7736115951793165E-3</v>
      </c>
      <c r="ES82" s="43">
        <v>1.6043720310054584E-3</v>
      </c>
      <c r="ET82" s="43">
        <v>3.9593689749867359E-3</v>
      </c>
      <c r="EU82" s="43">
        <v>3.8536946622672319E-3</v>
      </c>
      <c r="EV82" s="43">
        <v>6.6557297369956225E-3</v>
      </c>
      <c r="EW82" s="43">
        <v>2.6688663055524087E-3</v>
      </c>
      <c r="EX82" s="43">
        <v>4.9808637193326751E-4</v>
      </c>
      <c r="EY82" s="43">
        <v>5.5587304749699052E-4</v>
      </c>
      <c r="EZ82" s="43">
        <v>1.0118902000392305E-3</v>
      </c>
      <c r="FA82" s="43">
        <v>9.6267802829289018E-4</v>
      </c>
      <c r="FB82" s="43">
        <v>5.3329313193072503E-4</v>
      </c>
      <c r="FC82" s="43">
        <v>1.786731053128992E-3</v>
      </c>
      <c r="FD82" s="43">
        <v>1.6878925068171317E-3</v>
      </c>
      <c r="FE82" s="43">
        <v>1.960466575787074E-3</v>
      </c>
      <c r="FF82" s="43">
        <v>4.6494109216798953E-3</v>
      </c>
      <c r="FG82" s="43">
        <v>1.1899184736199628E-3</v>
      </c>
      <c r="FH82" s="43">
        <v>1.1987776591155211E-3</v>
      </c>
      <c r="FI82" s="43">
        <v>3.6461258644092625E-3</v>
      </c>
      <c r="FJ82" s="43">
        <v>5.740310257161766E-4</v>
      </c>
      <c r="FK82" s="43">
        <v>2.1087767977365094E-3</v>
      </c>
      <c r="FL82" s="44">
        <v>1.5016309550512306</v>
      </c>
      <c r="FM82" s="54">
        <v>0.78616174545712325</v>
      </c>
      <c r="FN82" s="2"/>
    </row>
    <row r="83" spans="1:170" ht="13.5" customHeight="1">
      <c r="A83" s="36" t="s">
        <v>264</v>
      </c>
      <c r="B83" s="1" t="s">
        <v>127</v>
      </c>
      <c r="C83" s="43">
        <v>3.0118136652860719E-4</v>
      </c>
      <c r="D83" s="43">
        <v>1.5822350358318712E-4</v>
      </c>
      <c r="E83" s="43">
        <v>1.8751105029958981E-4</v>
      </c>
      <c r="F83" s="43">
        <v>3.9282242169200995E-4</v>
      </c>
      <c r="G83" s="43">
        <v>4.9652544542917439E-4</v>
      </c>
      <c r="H83" s="43">
        <v>3.1544014895540156E-4</v>
      </c>
      <c r="I83" s="43">
        <v>5.780594350972266E-3</v>
      </c>
      <c r="J83" s="43">
        <v>1.8922479443241832E-3</v>
      </c>
      <c r="K83" s="43">
        <v>2.0584685762691287E-3</v>
      </c>
      <c r="L83" s="43">
        <v>1.7604480979593609E-3</v>
      </c>
      <c r="M83" s="43">
        <v>9.6098680933049882E-4</v>
      </c>
      <c r="N83" s="43">
        <v>1.9067448497750534E-3</v>
      </c>
      <c r="O83" s="43">
        <v>5.5708076116628088E-4</v>
      </c>
      <c r="P83" s="43">
        <v>2.1990835454814991E-3</v>
      </c>
      <c r="Q83" s="43">
        <v>5.5136093747371344E-4</v>
      </c>
      <c r="R83" s="43">
        <v>3.9562964388327649E-4</v>
      </c>
      <c r="S83" s="43">
        <v>4.8884438570551678E-4</v>
      </c>
      <c r="T83" s="43">
        <v>4.8087508141889649E-4</v>
      </c>
      <c r="U83" s="43">
        <v>4.7073783640779962E-4</v>
      </c>
      <c r="V83" s="43">
        <v>3.9640296870123741E-4</v>
      </c>
      <c r="W83" s="43">
        <v>3.463812493702845E-4</v>
      </c>
      <c r="X83" s="43">
        <v>7.1166443006704749E-4</v>
      </c>
      <c r="Y83" s="43">
        <v>1.2086143847218085E-4</v>
      </c>
      <c r="Z83" s="43">
        <v>9.2947633403312065E-4</v>
      </c>
      <c r="AA83" s="43">
        <v>9.9068132239259763E-4</v>
      </c>
      <c r="AB83" s="43">
        <v>1.4155927855524528E-3</v>
      </c>
      <c r="AC83" s="43">
        <v>6.9496428432350046E-4</v>
      </c>
      <c r="AD83" s="43">
        <v>5.0586598604878178E-4</v>
      </c>
      <c r="AE83" s="43">
        <v>6.5065705000010271E-4</v>
      </c>
      <c r="AF83" s="43">
        <v>2.6783431879065351E-3</v>
      </c>
      <c r="AG83" s="43">
        <v>8.1816087141181354E-4</v>
      </c>
      <c r="AH83" s="43">
        <v>6.2216686672800106E-4</v>
      </c>
      <c r="AI83" s="43">
        <v>9.0547350816039837E-4</v>
      </c>
      <c r="AJ83" s="43">
        <v>6.9980014855501095E-4</v>
      </c>
      <c r="AK83" s="43">
        <v>6.0389289078106466E-4</v>
      </c>
      <c r="AL83" s="43">
        <v>9.3651444722424651E-4</v>
      </c>
      <c r="AM83" s="43">
        <v>5.4391791734908004E-4</v>
      </c>
      <c r="AN83" s="43">
        <v>5.9695602647595266E-4</v>
      </c>
      <c r="AO83" s="43">
        <v>5.5835055930890246E-4</v>
      </c>
      <c r="AP83" s="43">
        <v>7.3446190398185178E-4</v>
      </c>
      <c r="AQ83" s="43">
        <v>5.2340924419212352E-4</v>
      </c>
      <c r="AR83" s="43">
        <v>1.065146098011345E-3</v>
      </c>
      <c r="AS83" s="43">
        <v>9.0216671345937614E-4</v>
      </c>
      <c r="AT83" s="43">
        <v>4.5032589822507847E-4</v>
      </c>
      <c r="AU83" s="43">
        <v>3.4348301459297581E-4</v>
      </c>
      <c r="AV83" s="43">
        <v>4.7235517918761921E-4</v>
      </c>
      <c r="AW83" s="43">
        <v>8.1179786052131345E-4</v>
      </c>
      <c r="AX83" s="43">
        <v>1.1218891320468798E-3</v>
      </c>
      <c r="AY83" s="43">
        <v>8.6248967335624969E-4</v>
      </c>
      <c r="AZ83" s="43">
        <v>4.0185471477859779E-4</v>
      </c>
      <c r="BA83" s="43">
        <v>6.8219567326474487E-4</v>
      </c>
      <c r="BB83" s="43">
        <v>9.0412751844849693E-4</v>
      </c>
      <c r="BC83" s="43">
        <v>7.3617228318305198E-4</v>
      </c>
      <c r="BD83" s="43">
        <v>2.1910706377347073E-3</v>
      </c>
      <c r="BE83" s="43">
        <v>2.0911746011258248E-3</v>
      </c>
      <c r="BF83" s="43">
        <v>1.3451074076608214E-3</v>
      </c>
      <c r="BG83" s="43">
        <v>1.2452852258755022E-3</v>
      </c>
      <c r="BH83" s="43">
        <v>8.7789439258032995E-4</v>
      </c>
      <c r="BI83" s="43">
        <v>7.2338390629093138E-4</v>
      </c>
      <c r="BJ83" s="43">
        <v>6.6332340608373733E-4</v>
      </c>
      <c r="BK83" s="43">
        <v>2.7224254561477527E-4</v>
      </c>
      <c r="BL83" s="43">
        <v>4.642352477090821E-4</v>
      </c>
      <c r="BM83" s="43">
        <v>1.0958766552485988E-3</v>
      </c>
      <c r="BN83" s="43">
        <v>1.7042137764342942E-3</v>
      </c>
      <c r="BO83" s="43">
        <v>1.3391660202379102E-3</v>
      </c>
      <c r="BP83" s="43">
        <v>1.2849224722005818E-3</v>
      </c>
      <c r="BQ83" s="43">
        <v>1.2749929339179961E-3</v>
      </c>
      <c r="BR83" s="43">
        <v>3.160477755828124E-4</v>
      </c>
      <c r="BS83" s="43">
        <v>4.6339015610030515E-4</v>
      </c>
      <c r="BT83" s="43">
        <v>1.0947498399494274E-3</v>
      </c>
      <c r="BU83" s="43">
        <v>5.1262769858537293E-3</v>
      </c>
      <c r="BV83" s="43">
        <v>3.0015385956751188E-3</v>
      </c>
      <c r="BW83" s="43">
        <v>5.0764451820189786E-4</v>
      </c>
      <c r="BX83" s="43">
        <v>2.914100686726739E-3</v>
      </c>
      <c r="BY83" s="43">
        <v>5.4048950762934098E-3</v>
      </c>
      <c r="BZ83" s="43">
        <v>1.9220957930830144E-3</v>
      </c>
      <c r="CA83" s="43">
        <v>1.0546394395102106</v>
      </c>
      <c r="CB83" s="43">
        <v>2.265194751447458E-3</v>
      </c>
      <c r="CC83" s="43">
        <v>4.5463223875590855E-4</v>
      </c>
      <c r="CD83" s="43">
        <v>6.0307886431683073E-4</v>
      </c>
      <c r="CE83" s="43">
        <v>1.3195318655351585E-2</v>
      </c>
      <c r="CF83" s="43">
        <v>7.6248795849130661E-3</v>
      </c>
      <c r="CG83" s="43">
        <v>1.5950652562590627E-3</v>
      </c>
      <c r="CH83" s="43">
        <v>1.8111546164554456E-2</v>
      </c>
      <c r="CI83" s="43">
        <v>2.8209415279075627E-3</v>
      </c>
      <c r="CJ83" s="43">
        <v>2.1409390741501944E-2</v>
      </c>
      <c r="CK83" s="43">
        <v>1.2672385479100857E-2</v>
      </c>
      <c r="CL83" s="43">
        <v>9.8121926604169615E-3</v>
      </c>
      <c r="CM83" s="43">
        <v>3.8121698859604767E-3</v>
      </c>
      <c r="CN83" s="43">
        <v>1.8823339127744115E-2</v>
      </c>
      <c r="CO83" s="43">
        <v>8.9591244307103289E-4</v>
      </c>
      <c r="CP83" s="43">
        <v>9.8031541154204611E-3</v>
      </c>
      <c r="CQ83" s="43">
        <v>1.5731418587686452E-2</v>
      </c>
      <c r="CR83" s="43">
        <v>3.8022276673459936E-3</v>
      </c>
      <c r="CS83" s="43">
        <v>4.8154504163282017E-3</v>
      </c>
      <c r="CT83" s="43">
        <v>1.4419050453412881E-3</v>
      </c>
      <c r="CU83" s="43">
        <v>3.2202858917243166E-3</v>
      </c>
      <c r="CV83" s="43">
        <v>1.6954972346596358E-2</v>
      </c>
      <c r="CW83" s="43">
        <v>1.0270567701400614E-2</v>
      </c>
      <c r="CX83" s="43">
        <v>8.3493584641125621E-3</v>
      </c>
      <c r="CY83" s="43">
        <v>7.8507678166155265E-4</v>
      </c>
      <c r="CZ83" s="43">
        <v>1.6507769409963497E-3</v>
      </c>
      <c r="DA83" s="43">
        <v>1.682768138365208E-3</v>
      </c>
      <c r="DB83" s="43">
        <v>4.0227796166007095E-3</v>
      </c>
      <c r="DC83" s="43">
        <v>2.7934984642095635E-4</v>
      </c>
      <c r="DD83" s="43">
        <v>6.1954616423452562E-4</v>
      </c>
      <c r="DE83" s="43">
        <v>6.4906473440256365E-3</v>
      </c>
      <c r="DF83" s="43">
        <v>1.7955620722238292E-3</v>
      </c>
      <c r="DG83" s="43">
        <v>9.790036934599585E-4</v>
      </c>
      <c r="DH83" s="43">
        <v>1.3882646687000703E-3</v>
      </c>
      <c r="DI83" s="43">
        <v>2.528849524300358E-3</v>
      </c>
      <c r="DJ83" s="43">
        <v>3.8105492167153556E-3</v>
      </c>
      <c r="DK83" s="43">
        <v>2.8816256043159324E-3</v>
      </c>
      <c r="DL83" s="43">
        <v>1.0706208893208813E-3</v>
      </c>
      <c r="DM83" s="43">
        <v>9.6712705065182803E-4</v>
      </c>
      <c r="DN83" s="43">
        <v>1.2250495267612942E-2</v>
      </c>
      <c r="DO83" s="43">
        <v>1.4805481647721557E-3</v>
      </c>
      <c r="DP83" s="43">
        <v>4.3634848706592419E-4</v>
      </c>
      <c r="DQ83" s="43">
        <v>1.64157439256202E-3</v>
      </c>
      <c r="DR83" s="43">
        <v>5.3910885639413752E-4</v>
      </c>
      <c r="DS83" s="43">
        <v>4.8866091023188718E-4</v>
      </c>
      <c r="DT83" s="43">
        <v>4.2183041683543704E-4</v>
      </c>
      <c r="DU83" s="43">
        <v>1.2606150774696981E-3</v>
      </c>
      <c r="DV83" s="43">
        <v>1.141756907847004E-3</v>
      </c>
      <c r="DW83" s="43">
        <v>3.0166893573471271E-3</v>
      </c>
      <c r="DX83" s="43">
        <v>8.703494497009287E-4</v>
      </c>
      <c r="DY83" s="43">
        <v>3.0255454033052806E-4</v>
      </c>
      <c r="DZ83" s="43">
        <v>7.808673391285696E-4</v>
      </c>
      <c r="EA83" s="43">
        <v>7.118736254117736E-4</v>
      </c>
      <c r="EB83" s="43">
        <v>5.9057088263027454E-4</v>
      </c>
      <c r="EC83" s="43">
        <v>9.3346838658662644E-4</v>
      </c>
      <c r="ED83" s="43">
        <v>1.1609697952002871E-3</v>
      </c>
      <c r="EE83" s="43">
        <v>6.3055328310974166E-4</v>
      </c>
      <c r="EF83" s="43">
        <v>6.5368580936056792E-4</v>
      </c>
      <c r="EG83" s="43">
        <v>1.5523028098071175E-4</v>
      </c>
      <c r="EH83" s="43">
        <v>1.2605906909822723E-3</v>
      </c>
      <c r="EI83" s="43">
        <v>1.411938278422118E-3</v>
      </c>
      <c r="EJ83" s="43">
        <v>6.5404734013566567E-4</v>
      </c>
      <c r="EK83" s="43">
        <v>1.4884503755034704E-4</v>
      </c>
      <c r="EL83" s="43">
        <v>4.1093225447249757E-4</v>
      </c>
      <c r="EM83" s="43">
        <v>3.8266198837342685E-4</v>
      </c>
      <c r="EN83" s="43">
        <v>2.4245415942597141E-4</v>
      </c>
      <c r="EO83" s="43">
        <v>1.8532736183712753E-4</v>
      </c>
      <c r="EP83" s="43">
        <v>5.6600463446640893E-4</v>
      </c>
      <c r="EQ83" s="43">
        <v>2.7313166586910131E-4</v>
      </c>
      <c r="ER83" s="43">
        <v>9.5295472097627911E-4</v>
      </c>
      <c r="ES83" s="43">
        <v>7.9197896080828909E-4</v>
      </c>
      <c r="ET83" s="43">
        <v>6.7204477820894065E-4</v>
      </c>
      <c r="EU83" s="43">
        <v>7.060576761928895E-4</v>
      </c>
      <c r="EV83" s="43">
        <v>8.6368137194634724E-4</v>
      </c>
      <c r="EW83" s="43">
        <v>5.3177071352990951E-4</v>
      </c>
      <c r="EX83" s="43">
        <v>3.5264356837209118E-4</v>
      </c>
      <c r="EY83" s="43">
        <v>3.3301955468424758E-4</v>
      </c>
      <c r="EZ83" s="43">
        <v>3.6777342452863079E-4</v>
      </c>
      <c r="FA83" s="43">
        <v>1.438599329706809E-3</v>
      </c>
      <c r="FB83" s="43">
        <v>3.6613307501924254E-4</v>
      </c>
      <c r="FC83" s="43">
        <v>3.4175154993236993E-4</v>
      </c>
      <c r="FD83" s="43">
        <v>4.3894426182323977E-4</v>
      </c>
      <c r="FE83" s="43">
        <v>4.3086877853767801E-4</v>
      </c>
      <c r="FF83" s="43">
        <v>8.0526894255190387E-4</v>
      </c>
      <c r="FG83" s="43">
        <v>1.3618301935059702E-3</v>
      </c>
      <c r="FH83" s="43">
        <v>6.5357915513287383E-4</v>
      </c>
      <c r="FI83" s="43">
        <v>1.1298040647800922E-3</v>
      </c>
      <c r="FJ83" s="43">
        <v>4.4650344879283943E-4</v>
      </c>
      <c r="FK83" s="43">
        <v>1.6916295569158286E-3</v>
      </c>
      <c r="FL83" s="44">
        <v>1.4081743310404693</v>
      </c>
      <c r="FM83" s="54">
        <v>0.73723359676007971</v>
      </c>
      <c r="FN83" s="2"/>
    </row>
    <row r="84" spans="1:170" ht="13.5" customHeight="1">
      <c r="A84" s="36" t="s">
        <v>265</v>
      </c>
      <c r="B84" s="1" t="s">
        <v>128</v>
      </c>
      <c r="C84" s="43">
        <v>8.7315873552262801E-4</v>
      </c>
      <c r="D84" s="43">
        <v>4.7720290944475825E-4</v>
      </c>
      <c r="E84" s="43">
        <v>6.337789514577702E-4</v>
      </c>
      <c r="F84" s="43">
        <v>1.2094064001849055E-3</v>
      </c>
      <c r="G84" s="43">
        <v>1.3326016118826508E-3</v>
      </c>
      <c r="H84" s="43">
        <v>9.9816981645438449E-4</v>
      </c>
      <c r="I84" s="43">
        <v>2.4176020350045462E-3</v>
      </c>
      <c r="J84" s="43">
        <v>3.8270692572297967E-3</v>
      </c>
      <c r="K84" s="43">
        <v>6.7958783838279208E-3</v>
      </c>
      <c r="L84" s="43">
        <v>3.812247184460763E-3</v>
      </c>
      <c r="M84" s="43">
        <v>3.5854651149244102E-3</v>
      </c>
      <c r="N84" s="43">
        <v>2.0102388300410369E-3</v>
      </c>
      <c r="O84" s="43">
        <v>1.6690627563511569E-3</v>
      </c>
      <c r="P84" s="43">
        <v>2.2847945813637338E-3</v>
      </c>
      <c r="Q84" s="43">
        <v>1.5079859575445743E-3</v>
      </c>
      <c r="R84" s="43">
        <v>1.0142551899150185E-3</v>
      </c>
      <c r="S84" s="43">
        <v>1.6123844535289281E-3</v>
      </c>
      <c r="T84" s="43">
        <v>1.791519875489417E-3</v>
      </c>
      <c r="U84" s="43">
        <v>1.7071831322941031E-3</v>
      </c>
      <c r="V84" s="43">
        <v>1.2308318948043701E-3</v>
      </c>
      <c r="W84" s="43">
        <v>1.0319350793989539E-3</v>
      </c>
      <c r="X84" s="43">
        <v>2.1423008196015903E-3</v>
      </c>
      <c r="Y84" s="43">
        <v>4.1393847508094608E-4</v>
      </c>
      <c r="Z84" s="43">
        <v>2.6124113738351076E-3</v>
      </c>
      <c r="AA84" s="43">
        <v>2.6124343719080532E-3</v>
      </c>
      <c r="AB84" s="43">
        <v>3.2954256728548953E-3</v>
      </c>
      <c r="AC84" s="43">
        <v>2.3249408580760457E-3</v>
      </c>
      <c r="AD84" s="43">
        <v>2.0708288163715765E-3</v>
      </c>
      <c r="AE84" s="43">
        <v>1.8140932327215791E-3</v>
      </c>
      <c r="AF84" s="43">
        <v>2.0317654540534225E-3</v>
      </c>
      <c r="AG84" s="43">
        <v>2.1417407354613741E-3</v>
      </c>
      <c r="AH84" s="43">
        <v>1.9656161856210796E-3</v>
      </c>
      <c r="AI84" s="43">
        <v>3.2593623084577004E-3</v>
      </c>
      <c r="AJ84" s="43">
        <v>2.4191969721026572E-3</v>
      </c>
      <c r="AK84" s="43">
        <v>2.2491377820963296E-3</v>
      </c>
      <c r="AL84" s="43">
        <v>5.2534593842763003E-3</v>
      </c>
      <c r="AM84" s="43">
        <v>1.0376894510881727E-3</v>
      </c>
      <c r="AN84" s="43">
        <v>1.5931440670090306E-3</v>
      </c>
      <c r="AO84" s="43">
        <v>1.5583979678324023E-3</v>
      </c>
      <c r="AP84" s="43">
        <v>2.6891782865859971E-3</v>
      </c>
      <c r="AQ84" s="43">
        <v>1.7868528187111111E-3</v>
      </c>
      <c r="AR84" s="43">
        <v>2.9171891893848482E-3</v>
      </c>
      <c r="AS84" s="43">
        <v>1.1824727959269935E-3</v>
      </c>
      <c r="AT84" s="43">
        <v>1.8290401038709837E-3</v>
      </c>
      <c r="AU84" s="43">
        <v>1.2826681862062605E-3</v>
      </c>
      <c r="AV84" s="43">
        <v>1.7218674902600578E-3</v>
      </c>
      <c r="AW84" s="43">
        <v>1.2680688078352464E-3</v>
      </c>
      <c r="AX84" s="43">
        <v>2.3850566604021214E-3</v>
      </c>
      <c r="AY84" s="43">
        <v>2.4978592909501367E-3</v>
      </c>
      <c r="AZ84" s="43">
        <v>1.4971947955467217E-3</v>
      </c>
      <c r="BA84" s="43">
        <v>2.0100650198444092E-3</v>
      </c>
      <c r="BB84" s="43">
        <v>3.0881763105541191E-3</v>
      </c>
      <c r="BC84" s="43">
        <v>2.8348590887139844E-3</v>
      </c>
      <c r="BD84" s="43">
        <v>6.0286364386758157E-3</v>
      </c>
      <c r="BE84" s="43">
        <v>4.9837366390094008E-3</v>
      </c>
      <c r="BF84" s="43">
        <v>2.9077523794915376E-3</v>
      </c>
      <c r="BG84" s="43">
        <v>5.0436802589309115E-3</v>
      </c>
      <c r="BH84" s="43">
        <v>3.874684302787465E-3</v>
      </c>
      <c r="BI84" s="43">
        <v>3.6832616897124588E-3</v>
      </c>
      <c r="BJ84" s="43">
        <v>3.4110539394173389E-3</v>
      </c>
      <c r="BK84" s="43">
        <v>1.05814421160134E-3</v>
      </c>
      <c r="BL84" s="43">
        <v>2.3650882369575356E-3</v>
      </c>
      <c r="BM84" s="43">
        <v>3.9920844603848404E-3</v>
      </c>
      <c r="BN84" s="43">
        <v>8.8533226614859652E-3</v>
      </c>
      <c r="BO84" s="43">
        <v>7.4469846043073423E-3</v>
      </c>
      <c r="BP84" s="43">
        <v>3.2345063284507157E-3</v>
      </c>
      <c r="BQ84" s="43">
        <v>3.6690115582967233E-3</v>
      </c>
      <c r="BR84" s="43">
        <v>4.4153636085659939E-3</v>
      </c>
      <c r="BS84" s="43">
        <v>4.9731710257014689E-3</v>
      </c>
      <c r="BT84" s="43">
        <v>1.211211417374216E-2</v>
      </c>
      <c r="BU84" s="43">
        <v>1.3797658359799188E-2</v>
      </c>
      <c r="BV84" s="43">
        <v>9.3220217847159604E-3</v>
      </c>
      <c r="BW84" s="43">
        <v>8.597736035912712E-3</v>
      </c>
      <c r="BX84" s="43">
        <v>1.1318033526221936E-2</v>
      </c>
      <c r="BY84" s="43">
        <v>1.9366177319958492E-2</v>
      </c>
      <c r="BZ84" s="43">
        <v>4.2963660409827704E-3</v>
      </c>
      <c r="CA84" s="43">
        <v>1.910890459478971E-2</v>
      </c>
      <c r="CB84" s="43">
        <v>1.1031858665433751</v>
      </c>
      <c r="CC84" s="43">
        <v>2.1898436594537839E-2</v>
      </c>
      <c r="CD84" s="43">
        <v>6.3177386057142269E-3</v>
      </c>
      <c r="CE84" s="43">
        <v>2.845078919452311E-2</v>
      </c>
      <c r="CF84" s="43">
        <v>5.6168462390823466E-2</v>
      </c>
      <c r="CG84" s="43">
        <v>4.9480332946540443E-3</v>
      </c>
      <c r="CH84" s="43">
        <v>9.0040905567284023E-3</v>
      </c>
      <c r="CI84" s="43">
        <v>3.7376194804529237E-3</v>
      </c>
      <c r="CJ84" s="43">
        <v>4.831480915144265E-2</v>
      </c>
      <c r="CK84" s="43">
        <v>1.8168056919811212E-2</v>
      </c>
      <c r="CL84" s="43">
        <v>8.6914224383451474E-3</v>
      </c>
      <c r="CM84" s="43">
        <v>5.9487562158293998E-3</v>
      </c>
      <c r="CN84" s="43">
        <v>2.5077910221720481E-2</v>
      </c>
      <c r="CO84" s="43">
        <v>4.5023095257629491E-3</v>
      </c>
      <c r="CP84" s="43">
        <v>2.7070609685279967E-2</v>
      </c>
      <c r="CQ84" s="43">
        <v>2.0005171574602076E-2</v>
      </c>
      <c r="CR84" s="43">
        <v>7.4485791402800977E-3</v>
      </c>
      <c r="CS84" s="43">
        <v>1.0158231342481124E-2</v>
      </c>
      <c r="CT84" s="43">
        <v>6.3512993796409987E-3</v>
      </c>
      <c r="CU84" s="43">
        <v>1.1688056395525981E-2</v>
      </c>
      <c r="CV84" s="43">
        <v>9.7171788535354558E-3</v>
      </c>
      <c r="CW84" s="43">
        <v>5.5128562082875634E-3</v>
      </c>
      <c r="CX84" s="43">
        <v>1.4436909448906476E-2</v>
      </c>
      <c r="CY84" s="43">
        <v>2.9838433521577291E-3</v>
      </c>
      <c r="CZ84" s="43">
        <v>4.3695167882775209E-3</v>
      </c>
      <c r="DA84" s="43">
        <v>7.8218039218796217E-3</v>
      </c>
      <c r="DB84" s="43">
        <v>1.2344559173946312E-2</v>
      </c>
      <c r="DC84" s="43">
        <v>1.4866446195410546E-4</v>
      </c>
      <c r="DD84" s="43">
        <v>1.2368871286866454E-3</v>
      </c>
      <c r="DE84" s="43">
        <v>6.1726296865187566E-3</v>
      </c>
      <c r="DF84" s="43">
        <v>5.2553345201380606E-3</v>
      </c>
      <c r="DG84" s="43">
        <v>2.097029109527825E-3</v>
      </c>
      <c r="DH84" s="43">
        <v>1.3520791226884713E-2</v>
      </c>
      <c r="DI84" s="43">
        <v>1.3297926546944849E-2</v>
      </c>
      <c r="DJ84" s="43">
        <v>1.3394621493247369E-2</v>
      </c>
      <c r="DK84" s="43">
        <v>1.8417949847843108E-2</v>
      </c>
      <c r="DL84" s="43">
        <v>4.577966437871576E-3</v>
      </c>
      <c r="DM84" s="43">
        <v>6.7213610268070881E-3</v>
      </c>
      <c r="DN84" s="43">
        <v>4.3268650974368793E-2</v>
      </c>
      <c r="DO84" s="43">
        <v>1.4214465067254736E-2</v>
      </c>
      <c r="DP84" s="43">
        <v>1.8494182958719212E-3</v>
      </c>
      <c r="DQ84" s="43">
        <v>5.0077657793564691E-3</v>
      </c>
      <c r="DR84" s="43">
        <v>2.156512206406753E-3</v>
      </c>
      <c r="DS84" s="43">
        <v>7.1784341673640387E-4</v>
      </c>
      <c r="DT84" s="43">
        <v>1.0205576375126389E-3</v>
      </c>
      <c r="DU84" s="43">
        <v>4.6057260308083924E-3</v>
      </c>
      <c r="DV84" s="43">
        <v>2.4721702806682865E-3</v>
      </c>
      <c r="DW84" s="43">
        <v>8.5027296281792245E-3</v>
      </c>
      <c r="DX84" s="43">
        <v>3.3915878710950162E-3</v>
      </c>
      <c r="DY84" s="43">
        <v>2.1663754078749694E-3</v>
      </c>
      <c r="DZ84" s="43">
        <v>5.2762363800040023E-3</v>
      </c>
      <c r="EA84" s="43">
        <v>1.7190018205914873E-3</v>
      </c>
      <c r="EB84" s="43">
        <v>2.1999460901638945E-3</v>
      </c>
      <c r="EC84" s="43">
        <v>6.7416648194265618E-3</v>
      </c>
      <c r="ED84" s="43">
        <v>6.4105509503446971E-3</v>
      </c>
      <c r="EE84" s="43">
        <v>7.0568754461111062E-3</v>
      </c>
      <c r="EF84" s="43">
        <v>3.451911195449416E-3</v>
      </c>
      <c r="EG84" s="43">
        <v>8.9479698051724444E-4</v>
      </c>
      <c r="EH84" s="43">
        <v>2.27735778367593E-3</v>
      </c>
      <c r="EI84" s="43">
        <v>1.694360415518808E-3</v>
      </c>
      <c r="EJ84" s="43">
        <v>2.3146152144523295E-3</v>
      </c>
      <c r="EK84" s="43">
        <v>6.5605992114951773E-4</v>
      </c>
      <c r="EL84" s="43">
        <v>1.726739739648738E-3</v>
      </c>
      <c r="EM84" s="43">
        <v>1.7468308603748586E-3</v>
      </c>
      <c r="EN84" s="43">
        <v>9.9499684004745754E-4</v>
      </c>
      <c r="EO84" s="43">
        <v>1.0708579920336255E-3</v>
      </c>
      <c r="EP84" s="43">
        <v>2.9090654598448091E-3</v>
      </c>
      <c r="EQ84" s="43">
        <v>3.0208600625883249E-3</v>
      </c>
      <c r="ER84" s="43">
        <v>3.8271131198454543E-3</v>
      </c>
      <c r="ES84" s="43">
        <v>3.6322533762812152E-3</v>
      </c>
      <c r="ET84" s="43">
        <v>3.5117101985133229E-3</v>
      </c>
      <c r="EU84" s="43">
        <v>1.5730421207473808E-3</v>
      </c>
      <c r="EV84" s="43">
        <v>2.37518736783766E-3</v>
      </c>
      <c r="EW84" s="43">
        <v>2.1250851346020939E-3</v>
      </c>
      <c r="EX84" s="43">
        <v>2.3280308232988549E-3</v>
      </c>
      <c r="EY84" s="43">
        <v>6.2743122981481249E-4</v>
      </c>
      <c r="EZ84" s="43">
        <v>2.5168682383502321E-3</v>
      </c>
      <c r="FA84" s="43">
        <v>9.1104062500650587E-4</v>
      </c>
      <c r="FB84" s="43">
        <v>1.24611352149252E-3</v>
      </c>
      <c r="FC84" s="43">
        <v>1.4386223772804108E-3</v>
      </c>
      <c r="FD84" s="43">
        <v>1.2899551313767311E-3</v>
      </c>
      <c r="FE84" s="43">
        <v>1.6728100451675061E-3</v>
      </c>
      <c r="FF84" s="43">
        <v>2.127584968978418E-3</v>
      </c>
      <c r="FG84" s="43">
        <v>2.492656010790443E-3</v>
      </c>
      <c r="FH84" s="43">
        <v>2.2332772262001507E-3</v>
      </c>
      <c r="FI84" s="43">
        <v>7.0836690272235783E-3</v>
      </c>
      <c r="FJ84" s="43">
        <v>1.4242287325738894E-3</v>
      </c>
      <c r="FK84" s="43">
        <v>2.7467302112215673E-3</v>
      </c>
      <c r="FL84" s="44">
        <v>2.0373527170438908</v>
      </c>
      <c r="FM84" s="54">
        <v>1.0666327587049467</v>
      </c>
      <c r="FN84" s="2"/>
    </row>
    <row r="85" spans="1:170" ht="13.5" customHeight="1">
      <c r="A85" s="36" t="s">
        <v>266</v>
      </c>
      <c r="B85" s="1" t="s">
        <v>129</v>
      </c>
      <c r="C85" s="43">
        <v>4.8000114746549942E-4</v>
      </c>
      <c r="D85" s="43">
        <v>3.2016233061998259E-4</v>
      </c>
      <c r="E85" s="43">
        <v>3.4419863891902705E-4</v>
      </c>
      <c r="F85" s="43">
        <v>9.9608138105387076E-4</v>
      </c>
      <c r="G85" s="43">
        <v>9.7839906356422769E-4</v>
      </c>
      <c r="H85" s="43">
        <v>4.6954378041895087E-4</v>
      </c>
      <c r="I85" s="43">
        <v>1.4552050717454535E-3</v>
      </c>
      <c r="J85" s="43">
        <v>1.7082464831688761E-3</v>
      </c>
      <c r="K85" s="43">
        <v>3.0374635228696156E-2</v>
      </c>
      <c r="L85" s="43">
        <v>2.1596634288991016E-3</v>
      </c>
      <c r="M85" s="43">
        <v>5.5177508120939226E-3</v>
      </c>
      <c r="N85" s="43">
        <v>2.6755010447852682E-3</v>
      </c>
      <c r="O85" s="43">
        <v>1.3480765301223578E-3</v>
      </c>
      <c r="P85" s="43">
        <v>2.4528410084000054E-3</v>
      </c>
      <c r="Q85" s="43">
        <v>9.5834636088074619E-4</v>
      </c>
      <c r="R85" s="43">
        <v>9.2455597808676542E-4</v>
      </c>
      <c r="S85" s="43">
        <v>1.206887872131527E-3</v>
      </c>
      <c r="T85" s="43">
        <v>1.3561692817952204E-3</v>
      </c>
      <c r="U85" s="43">
        <v>1.1360457089106078E-3</v>
      </c>
      <c r="V85" s="43">
        <v>1.3331723314758917E-3</v>
      </c>
      <c r="W85" s="43">
        <v>6.5715612040065797E-4</v>
      </c>
      <c r="X85" s="43">
        <v>1.2569253361820413E-3</v>
      </c>
      <c r="Y85" s="43">
        <v>2.8003421942392301E-4</v>
      </c>
      <c r="Z85" s="43">
        <v>9.6000802657624678E-4</v>
      </c>
      <c r="AA85" s="43">
        <v>1.1410514270532288E-3</v>
      </c>
      <c r="AB85" s="43">
        <v>1.2606676227357397E-3</v>
      </c>
      <c r="AC85" s="43">
        <v>1.2793232638329112E-3</v>
      </c>
      <c r="AD85" s="43">
        <v>1.0519062666479928E-3</v>
      </c>
      <c r="AE85" s="43">
        <v>1.4468593204160871E-3</v>
      </c>
      <c r="AF85" s="43">
        <v>1.3967377611370079E-3</v>
      </c>
      <c r="AG85" s="43">
        <v>1.1687651197939146E-3</v>
      </c>
      <c r="AH85" s="43">
        <v>1.1651018721413513E-3</v>
      </c>
      <c r="AI85" s="43">
        <v>1.2749677390971608E-3</v>
      </c>
      <c r="AJ85" s="43">
        <v>1.5468302326957534E-3</v>
      </c>
      <c r="AK85" s="43">
        <v>1.3158677265155362E-3</v>
      </c>
      <c r="AL85" s="43">
        <v>6.8325689524440479E-3</v>
      </c>
      <c r="AM85" s="43">
        <v>3.2092593188808851E-4</v>
      </c>
      <c r="AN85" s="43">
        <v>5.1945331355042251E-4</v>
      </c>
      <c r="AO85" s="43">
        <v>7.154168755966995E-4</v>
      </c>
      <c r="AP85" s="43">
        <v>9.6331706696709571E-4</v>
      </c>
      <c r="AQ85" s="43">
        <v>8.9925430608729141E-4</v>
      </c>
      <c r="AR85" s="43">
        <v>1.1039343375979598E-3</v>
      </c>
      <c r="AS85" s="43">
        <v>9.4342232216441534E-4</v>
      </c>
      <c r="AT85" s="43">
        <v>1.2436109701966858E-3</v>
      </c>
      <c r="AU85" s="43">
        <v>9.0628629183778068E-4</v>
      </c>
      <c r="AV85" s="43">
        <v>1.1258202624695899E-3</v>
      </c>
      <c r="AW85" s="43">
        <v>7.6962493505593752E-4</v>
      </c>
      <c r="AX85" s="43">
        <v>1.2771903247446694E-3</v>
      </c>
      <c r="AY85" s="43">
        <v>1.1348974331219115E-3</v>
      </c>
      <c r="AZ85" s="43">
        <v>8.055745886680945E-4</v>
      </c>
      <c r="BA85" s="43">
        <v>1.1794202791903905E-3</v>
      </c>
      <c r="BB85" s="43">
        <v>9.1652865680269362E-4</v>
      </c>
      <c r="BC85" s="43">
        <v>1.3237490113789602E-3</v>
      </c>
      <c r="BD85" s="43">
        <v>1.8249530184079128E-3</v>
      </c>
      <c r="BE85" s="43">
        <v>3.5373497590162045E-3</v>
      </c>
      <c r="BF85" s="43">
        <v>2.0145565359273362E-3</v>
      </c>
      <c r="BG85" s="43">
        <v>1.1470305701962139E-3</v>
      </c>
      <c r="BH85" s="43">
        <v>1.2228631922359631E-3</v>
      </c>
      <c r="BI85" s="43">
        <v>1.0260368964496278E-3</v>
      </c>
      <c r="BJ85" s="43">
        <v>1.1488517697736331E-3</v>
      </c>
      <c r="BK85" s="43">
        <v>6.9011820475750065E-4</v>
      </c>
      <c r="BL85" s="43">
        <v>8.0522648932792533E-4</v>
      </c>
      <c r="BM85" s="43">
        <v>1.4037491024064387E-3</v>
      </c>
      <c r="BN85" s="43">
        <v>1.4877025882931855E-3</v>
      </c>
      <c r="BO85" s="43">
        <v>1.6571973736701584E-3</v>
      </c>
      <c r="BP85" s="43">
        <v>9.2359821991917204E-4</v>
      </c>
      <c r="BQ85" s="43">
        <v>1.1239927345124182E-3</v>
      </c>
      <c r="BR85" s="43">
        <v>3.2622615013725223E-4</v>
      </c>
      <c r="BS85" s="43">
        <v>8.075329527874941E-4</v>
      </c>
      <c r="BT85" s="43">
        <v>1.0237202935008995E-3</v>
      </c>
      <c r="BU85" s="43">
        <v>1.4401623643777292E-3</v>
      </c>
      <c r="BV85" s="43">
        <v>8.7269226013344942E-3</v>
      </c>
      <c r="BW85" s="43">
        <v>3.7995670999535422E-3</v>
      </c>
      <c r="BX85" s="43">
        <v>2.0759122683266648E-3</v>
      </c>
      <c r="BY85" s="43">
        <v>6.1968383421413869E-3</v>
      </c>
      <c r="BZ85" s="43">
        <v>7.8883185959668298E-3</v>
      </c>
      <c r="CA85" s="43">
        <v>6.1267010913774074E-3</v>
      </c>
      <c r="CB85" s="43">
        <v>1.0360854256572544E-2</v>
      </c>
      <c r="CC85" s="43">
        <v>1.1782463096619218</v>
      </c>
      <c r="CD85" s="43">
        <v>1.4640097630368072E-3</v>
      </c>
      <c r="CE85" s="43">
        <v>5.8654220589865044E-3</v>
      </c>
      <c r="CF85" s="43">
        <v>3.0768404983940972E-3</v>
      </c>
      <c r="CG85" s="43">
        <v>1.2106419194782376E-3</v>
      </c>
      <c r="CH85" s="43">
        <v>1.4912525725679247E-3</v>
      </c>
      <c r="CI85" s="43">
        <v>9.3321966425504788E-4</v>
      </c>
      <c r="CJ85" s="43">
        <v>5.4528396127836998E-3</v>
      </c>
      <c r="CK85" s="43">
        <v>1.6033980791341686E-3</v>
      </c>
      <c r="CL85" s="43">
        <v>2.3922131960464883E-3</v>
      </c>
      <c r="CM85" s="43">
        <v>6.2939831625227665E-3</v>
      </c>
      <c r="CN85" s="43">
        <v>1.5404852889811223E-3</v>
      </c>
      <c r="CO85" s="43">
        <v>1.3605539226420682E-3</v>
      </c>
      <c r="CP85" s="43">
        <v>2.9259197775850987E-3</v>
      </c>
      <c r="CQ85" s="43">
        <v>2.0411425262958456E-3</v>
      </c>
      <c r="CR85" s="43">
        <v>6.398087381552715E-3</v>
      </c>
      <c r="CS85" s="43">
        <v>7.6335753206307894E-3</v>
      </c>
      <c r="CT85" s="43">
        <v>2.0792368591849822E-3</v>
      </c>
      <c r="CU85" s="43">
        <v>3.6266224855419486E-3</v>
      </c>
      <c r="CV85" s="43">
        <v>1.0225072572951112E-2</v>
      </c>
      <c r="CW85" s="43">
        <v>9.4363305706123414E-4</v>
      </c>
      <c r="CX85" s="43">
        <v>2.6669675399412702E-3</v>
      </c>
      <c r="CY85" s="43">
        <v>2.1224422033183179E-3</v>
      </c>
      <c r="CZ85" s="43">
        <v>1.8089721679645429E-3</v>
      </c>
      <c r="DA85" s="43">
        <v>3.2512731918285117E-3</v>
      </c>
      <c r="DB85" s="43">
        <v>5.4957987857321387E-4</v>
      </c>
      <c r="DC85" s="43">
        <v>8.0818344217355165E-5</v>
      </c>
      <c r="DD85" s="43">
        <v>2.6224596807442909E-4</v>
      </c>
      <c r="DE85" s="43">
        <v>6.4135485616204622E-4</v>
      </c>
      <c r="DF85" s="43">
        <v>1.2136843195460502E-3</v>
      </c>
      <c r="DG85" s="43">
        <v>2.4526154030611908E-3</v>
      </c>
      <c r="DH85" s="43">
        <v>4.5491224512087935E-3</v>
      </c>
      <c r="DI85" s="43">
        <v>1.4291541595558084E-3</v>
      </c>
      <c r="DJ85" s="43">
        <v>1.6280637553065132E-3</v>
      </c>
      <c r="DK85" s="43">
        <v>1.4214918307284999E-3</v>
      </c>
      <c r="DL85" s="43">
        <v>1.3437566735373543E-3</v>
      </c>
      <c r="DM85" s="43">
        <v>1.1641578075383761E-3</v>
      </c>
      <c r="DN85" s="43">
        <v>1.4378382567970496E-3</v>
      </c>
      <c r="DO85" s="43">
        <v>1.2347072628791185E-3</v>
      </c>
      <c r="DP85" s="43">
        <v>1.5516766495740075E-3</v>
      </c>
      <c r="DQ85" s="43">
        <v>1.3351083594087688E-3</v>
      </c>
      <c r="DR85" s="43">
        <v>1.1073761867752566E-2</v>
      </c>
      <c r="DS85" s="43">
        <v>1.1040746829932685E-3</v>
      </c>
      <c r="DT85" s="43">
        <v>5.8557838930786894E-4</v>
      </c>
      <c r="DU85" s="43">
        <v>1.9873665251375458E-3</v>
      </c>
      <c r="DV85" s="43">
        <v>1.7806294597187745E-3</v>
      </c>
      <c r="DW85" s="43">
        <v>1.1192800044639311E-2</v>
      </c>
      <c r="DX85" s="43">
        <v>2.2337567805550606E-3</v>
      </c>
      <c r="DY85" s="43">
        <v>2.396186562660974E-3</v>
      </c>
      <c r="DZ85" s="43">
        <v>9.4613227937118301E-3</v>
      </c>
      <c r="EA85" s="43">
        <v>1.1921488989846928E-3</v>
      </c>
      <c r="EB85" s="43">
        <v>9.0362470221023864E-4</v>
      </c>
      <c r="EC85" s="43">
        <v>2.0749235202114037E-3</v>
      </c>
      <c r="ED85" s="43">
        <v>5.0362548361528184E-3</v>
      </c>
      <c r="EE85" s="43">
        <v>1.0305744322529732E-2</v>
      </c>
      <c r="EF85" s="43">
        <v>3.3710982179146905E-3</v>
      </c>
      <c r="EG85" s="43">
        <v>5.4323716829020059E-4</v>
      </c>
      <c r="EH85" s="43">
        <v>2.7638379516563738E-3</v>
      </c>
      <c r="EI85" s="43">
        <v>1.2543480969678224E-3</v>
      </c>
      <c r="EJ85" s="43">
        <v>2.4426410200183084E-3</v>
      </c>
      <c r="EK85" s="43">
        <v>3.9380587398274344E-4</v>
      </c>
      <c r="EL85" s="43">
        <v>1.3949211037920558E-3</v>
      </c>
      <c r="EM85" s="43">
        <v>1.4310786535016409E-3</v>
      </c>
      <c r="EN85" s="43">
        <v>1.0384345997050755E-3</v>
      </c>
      <c r="EO85" s="43">
        <v>2.067044322402212E-4</v>
      </c>
      <c r="EP85" s="43">
        <v>9.4631220182294013E-4</v>
      </c>
      <c r="EQ85" s="43">
        <v>2.5917651162544655E-3</v>
      </c>
      <c r="ER85" s="43">
        <v>2.7019291005718213E-3</v>
      </c>
      <c r="ES85" s="43">
        <v>4.602384768718778E-3</v>
      </c>
      <c r="ET85" s="43">
        <v>3.9069358181993532E-3</v>
      </c>
      <c r="EU85" s="43">
        <v>1.9266150593483689E-3</v>
      </c>
      <c r="EV85" s="43">
        <v>1.3900340890402028E-3</v>
      </c>
      <c r="EW85" s="43">
        <v>1.2513420558882596E-3</v>
      </c>
      <c r="EX85" s="43">
        <v>5.1403437975906612E-4</v>
      </c>
      <c r="EY85" s="43">
        <v>7.1285563247600991E-4</v>
      </c>
      <c r="EZ85" s="43">
        <v>1.4061695325344248E-3</v>
      </c>
      <c r="FA85" s="43">
        <v>1.1640671106476752E-3</v>
      </c>
      <c r="FB85" s="43">
        <v>1.0008651387350604E-3</v>
      </c>
      <c r="FC85" s="43">
        <v>9.055408537286039E-4</v>
      </c>
      <c r="FD85" s="43">
        <v>7.0372794749269099E-4</v>
      </c>
      <c r="FE85" s="43">
        <v>7.8727754769976983E-4</v>
      </c>
      <c r="FF85" s="43">
        <v>1.1560138197081698E-3</v>
      </c>
      <c r="FG85" s="43">
        <v>1.0757522630410942E-3</v>
      </c>
      <c r="FH85" s="43">
        <v>1.9963239700795028E-3</v>
      </c>
      <c r="FI85" s="43">
        <v>1.3540913315191474E-2</v>
      </c>
      <c r="FJ85" s="43">
        <v>6.4132027430697234E-4</v>
      </c>
      <c r="FK85" s="43">
        <v>1.6087861565027635E-3</v>
      </c>
      <c r="FL85" s="44">
        <v>1.5688134009861745</v>
      </c>
      <c r="FM85" s="54">
        <v>0.82133434814131101</v>
      </c>
      <c r="FN85" s="2"/>
    </row>
    <row r="86" spans="1:170" ht="13.5" customHeight="1">
      <c r="A86" s="36" t="s">
        <v>267</v>
      </c>
      <c r="B86" s="1" t="s">
        <v>360</v>
      </c>
      <c r="C86" s="43">
        <v>4.9060363655761548E-4</v>
      </c>
      <c r="D86" s="43">
        <v>2.6479324218744201E-4</v>
      </c>
      <c r="E86" s="43">
        <v>3.7720956196544265E-4</v>
      </c>
      <c r="F86" s="43">
        <v>1.0401232646315619E-3</v>
      </c>
      <c r="G86" s="43">
        <v>9.6550683614490026E-4</v>
      </c>
      <c r="H86" s="43">
        <v>6.1929085492278078E-4</v>
      </c>
      <c r="I86" s="43">
        <v>1.0482328327069052E-3</v>
      </c>
      <c r="J86" s="43">
        <v>1.8010489986361332E-3</v>
      </c>
      <c r="K86" s="43">
        <v>4.6249943456317744E-3</v>
      </c>
      <c r="L86" s="43">
        <v>2.3316157127359293E-3</v>
      </c>
      <c r="M86" s="43">
        <v>1.9702660398552845E-3</v>
      </c>
      <c r="N86" s="43">
        <v>1.1585117824812611E-3</v>
      </c>
      <c r="O86" s="43">
        <v>1.1412973180302077E-3</v>
      </c>
      <c r="P86" s="43">
        <v>1.2204506960590785E-3</v>
      </c>
      <c r="Q86" s="43">
        <v>8.7953535745078704E-4</v>
      </c>
      <c r="R86" s="43">
        <v>8.0607724005523913E-4</v>
      </c>
      <c r="S86" s="43">
        <v>1.0653603397839436E-3</v>
      </c>
      <c r="T86" s="43">
        <v>1.06056665552531E-3</v>
      </c>
      <c r="U86" s="43">
        <v>1.0896790980573104E-3</v>
      </c>
      <c r="V86" s="43">
        <v>8.1395199397442765E-4</v>
      </c>
      <c r="W86" s="43">
        <v>5.3614656993156856E-4</v>
      </c>
      <c r="X86" s="43">
        <v>1.1838436962080231E-3</v>
      </c>
      <c r="Y86" s="43">
        <v>2.5048862700620015E-4</v>
      </c>
      <c r="Z86" s="43">
        <v>1.353285822760387E-3</v>
      </c>
      <c r="AA86" s="43">
        <v>1.3597705906637492E-3</v>
      </c>
      <c r="AB86" s="43">
        <v>1.2432990690015512E-3</v>
      </c>
      <c r="AC86" s="43">
        <v>1.3234245162058755E-3</v>
      </c>
      <c r="AD86" s="43">
        <v>1.039763856634334E-3</v>
      </c>
      <c r="AE86" s="43">
        <v>1.0049679610531958E-3</v>
      </c>
      <c r="AF86" s="43">
        <v>1.1312622064259432E-3</v>
      </c>
      <c r="AG86" s="43">
        <v>1.2129000711049269E-3</v>
      </c>
      <c r="AH86" s="43">
        <v>1.0068290879436592E-3</v>
      </c>
      <c r="AI86" s="43">
        <v>1.2911095589211768E-3</v>
      </c>
      <c r="AJ86" s="43">
        <v>1.1658918707650667E-3</v>
      </c>
      <c r="AK86" s="43">
        <v>8.7710745276706485E-4</v>
      </c>
      <c r="AL86" s="43">
        <v>2.022089479036036E-3</v>
      </c>
      <c r="AM86" s="43">
        <v>3.4830297907225262E-4</v>
      </c>
      <c r="AN86" s="43">
        <v>5.6997136875394758E-4</v>
      </c>
      <c r="AO86" s="43">
        <v>7.1725584034621219E-4</v>
      </c>
      <c r="AP86" s="43">
        <v>1.3319142193129675E-3</v>
      </c>
      <c r="AQ86" s="43">
        <v>9.3591311185163616E-4</v>
      </c>
      <c r="AR86" s="43">
        <v>1.3392233573765967E-3</v>
      </c>
      <c r="AS86" s="43">
        <v>7.8754008700980462E-4</v>
      </c>
      <c r="AT86" s="43">
        <v>1.0437684551206391E-3</v>
      </c>
      <c r="AU86" s="43">
        <v>6.9785255846703824E-4</v>
      </c>
      <c r="AV86" s="43">
        <v>1.0345558867650435E-3</v>
      </c>
      <c r="AW86" s="43">
        <v>7.1139127547609887E-4</v>
      </c>
      <c r="AX86" s="43">
        <v>1.1265414334600953E-3</v>
      </c>
      <c r="AY86" s="43">
        <v>1.2028194358916669E-3</v>
      </c>
      <c r="AZ86" s="43">
        <v>8.2832243738572534E-4</v>
      </c>
      <c r="BA86" s="43">
        <v>1.0898815334762829E-3</v>
      </c>
      <c r="BB86" s="43">
        <v>1.3397588740744371E-3</v>
      </c>
      <c r="BC86" s="43">
        <v>1.3758242776787096E-3</v>
      </c>
      <c r="BD86" s="43">
        <v>2.1204510867392085E-3</v>
      </c>
      <c r="BE86" s="43">
        <v>1.5695557422952828E-3</v>
      </c>
      <c r="BF86" s="43">
        <v>1.7641017665718174E-3</v>
      </c>
      <c r="BG86" s="43">
        <v>2.080798045043969E-3</v>
      </c>
      <c r="BH86" s="43">
        <v>1.4394388445925974E-3</v>
      </c>
      <c r="BI86" s="43">
        <v>1.5552886667537461E-3</v>
      </c>
      <c r="BJ86" s="43">
        <v>1.3856940929264378E-3</v>
      </c>
      <c r="BK86" s="43">
        <v>6.5883851226864409E-4</v>
      </c>
      <c r="BL86" s="43">
        <v>9.5923625961063966E-4</v>
      </c>
      <c r="BM86" s="43">
        <v>1.759693080827009E-3</v>
      </c>
      <c r="BN86" s="43">
        <v>2.3819671991420193E-3</v>
      </c>
      <c r="BO86" s="43">
        <v>2.1273324398844115E-3</v>
      </c>
      <c r="BP86" s="43">
        <v>1.288843027651291E-3</v>
      </c>
      <c r="BQ86" s="43">
        <v>1.5537563136030716E-3</v>
      </c>
      <c r="BR86" s="43">
        <v>1.1772545363479766E-3</v>
      </c>
      <c r="BS86" s="43">
        <v>1.3832674572436432E-3</v>
      </c>
      <c r="BT86" s="43">
        <v>3.9668754313565069E-3</v>
      </c>
      <c r="BU86" s="43">
        <v>2.3977921933708846E-2</v>
      </c>
      <c r="BV86" s="43">
        <v>4.5610607079841214E-3</v>
      </c>
      <c r="BW86" s="43">
        <v>3.7399205353808034E-3</v>
      </c>
      <c r="BX86" s="43">
        <v>9.6060873956600682E-3</v>
      </c>
      <c r="BY86" s="43">
        <v>6.6183407003326845E-3</v>
      </c>
      <c r="BZ86" s="43">
        <v>1.1095339391104938E-3</v>
      </c>
      <c r="CA86" s="43">
        <v>7.5755384132002212E-3</v>
      </c>
      <c r="CB86" s="43">
        <v>1.6286593214743319E-2</v>
      </c>
      <c r="CC86" s="43">
        <v>2.154982723911061E-3</v>
      </c>
      <c r="CD86" s="43">
        <v>1.0066228769382224</v>
      </c>
      <c r="CE86" s="43">
        <v>1.2120405095001252E-2</v>
      </c>
      <c r="CF86" s="43">
        <v>5.0944527827044235E-2</v>
      </c>
      <c r="CG86" s="43">
        <v>3.4129385389121882E-3</v>
      </c>
      <c r="CH86" s="43">
        <v>5.9216867191572665E-3</v>
      </c>
      <c r="CI86" s="43">
        <v>1.2872390995999402E-3</v>
      </c>
      <c r="CJ86" s="43">
        <v>1.2254502020135605E-2</v>
      </c>
      <c r="CK86" s="43">
        <v>5.6761892756084847E-3</v>
      </c>
      <c r="CL86" s="43">
        <v>3.7587319237428643E-3</v>
      </c>
      <c r="CM86" s="43">
        <v>2.5373000405373462E-3</v>
      </c>
      <c r="CN86" s="43">
        <v>7.0816750085759828E-3</v>
      </c>
      <c r="CO86" s="43">
        <v>1.4069714795890346E-3</v>
      </c>
      <c r="CP86" s="43">
        <v>1.43786748567882E-2</v>
      </c>
      <c r="CQ86" s="43">
        <v>1.164013675875868E-2</v>
      </c>
      <c r="CR86" s="43">
        <v>1.0340131830472598E-2</v>
      </c>
      <c r="CS86" s="43">
        <v>1.0605381782842004E-2</v>
      </c>
      <c r="CT86" s="43">
        <v>6.2732647990469343E-3</v>
      </c>
      <c r="CU86" s="43">
        <v>4.2699475790921792E-3</v>
      </c>
      <c r="CV86" s="43">
        <v>4.0446177695091685E-3</v>
      </c>
      <c r="CW86" s="43">
        <v>7.1089340454922783E-3</v>
      </c>
      <c r="CX86" s="43">
        <v>5.2496374459812915E-3</v>
      </c>
      <c r="CY86" s="43">
        <v>1.674948877283164E-3</v>
      </c>
      <c r="CZ86" s="43">
        <v>3.1834018618073254E-3</v>
      </c>
      <c r="DA86" s="43">
        <v>4.2497047120172186E-3</v>
      </c>
      <c r="DB86" s="43">
        <v>7.8484487462140012E-3</v>
      </c>
      <c r="DC86" s="43">
        <v>1.3481432143132719E-4</v>
      </c>
      <c r="DD86" s="43">
        <v>7.619320275212767E-4</v>
      </c>
      <c r="DE86" s="43">
        <v>1.9598860452194012E-3</v>
      </c>
      <c r="DF86" s="43">
        <v>2.9199067316973614E-3</v>
      </c>
      <c r="DG86" s="43">
        <v>2.319161380743639E-3</v>
      </c>
      <c r="DH86" s="43">
        <v>2.0195524845914334E-3</v>
      </c>
      <c r="DI86" s="43">
        <v>8.8899598956126008E-3</v>
      </c>
      <c r="DJ86" s="43">
        <v>1.1455104431266641E-2</v>
      </c>
      <c r="DK86" s="43">
        <v>1.2132034494069579E-2</v>
      </c>
      <c r="DL86" s="43">
        <v>4.3163550269252476E-3</v>
      </c>
      <c r="DM86" s="43">
        <v>2.829388604330138E-3</v>
      </c>
      <c r="DN86" s="43">
        <v>8.5727865434404943E-2</v>
      </c>
      <c r="DO86" s="43">
        <v>6.7988045668169435E-3</v>
      </c>
      <c r="DP86" s="43">
        <v>1.244446841549555E-3</v>
      </c>
      <c r="DQ86" s="43">
        <v>1.6023635643788643E-3</v>
      </c>
      <c r="DR86" s="43">
        <v>1.3525325059826068E-3</v>
      </c>
      <c r="DS86" s="43">
        <v>4.0887265421235726E-4</v>
      </c>
      <c r="DT86" s="43">
        <v>4.1799272462839402E-4</v>
      </c>
      <c r="DU86" s="43">
        <v>1.5872150613716342E-3</v>
      </c>
      <c r="DV86" s="43">
        <v>1.562626406402679E-3</v>
      </c>
      <c r="DW86" s="43">
        <v>2.1333000760535088E-3</v>
      </c>
      <c r="DX86" s="43">
        <v>1.7719084062103349E-3</v>
      </c>
      <c r="DY86" s="43">
        <v>9.7975836769866802E-4</v>
      </c>
      <c r="DZ86" s="43">
        <v>2.3792599284180975E-3</v>
      </c>
      <c r="EA86" s="43">
        <v>9.9471604249028764E-4</v>
      </c>
      <c r="EB86" s="43">
        <v>1.3583352157829404E-3</v>
      </c>
      <c r="EC86" s="43">
        <v>1.2493865881534488E-2</v>
      </c>
      <c r="ED86" s="43">
        <v>2.2899259474591482E-2</v>
      </c>
      <c r="EE86" s="43">
        <v>2.4687187395369655E-3</v>
      </c>
      <c r="EF86" s="43">
        <v>2.1475863233440182E-3</v>
      </c>
      <c r="EG86" s="43">
        <v>4.8478500776063724E-4</v>
      </c>
      <c r="EH86" s="43">
        <v>1.4121781554360482E-3</v>
      </c>
      <c r="EI86" s="43">
        <v>1.0817290846140057E-3</v>
      </c>
      <c r="EJ86" s="43">
        <v>1.3911358124256525E-3</v>
      </c>
      <c r="EK86" s="43">
        <v>4.6559683691789369E-4</v>
      </c>
      <c r="EL86" s="43">
        <v>1.8514267386372143E-3</v>
      </c>
      <c r="EM86" s="43">
        <v>1.0674029032253954E-3</v>
      </c>
      <c r="EN86" s="43">
        <v>6.5601977367312869E-4</v>
      </c>
      <c r="EO86" s="43">
        <v>7.1416931915189736E-4</v>
      </c>
      <c r="EP86" s="43">
        <v>1.5076273620352524E-3</v>
      </c>
      <c r="EQ86" s="43">
        <v>7.3535251009643914E-4</v>
      </c>
      <c r="ER86" s="43">
        <v>1.5835753947816696E-3</v>
      </c>
      <c r="ES86" s="43">
        <v>4.2718959208832433E-3</v>
      </c>
      <c r="ET86" s="43">
        <v>1.6754288751641979E-3</v>
      </c>
      <c r="EU86" s="43">
        <v>8.0789506104536135E-4</v>
      </c>
      <c r="EV86" s="43">
        <v>1.3245846371317703E-3</v>
      </c>
      <c r="EW86" s="43">
        <v>1.1812518720800676E-3</v>
      </c>
      <c r="EX86" s="43">
        <v>6.6451536195125474E-4</v>
      </c>
      <c r="EY86" s="43">
        <v>5.77758742043345E-4</v>
      </c>
      <c r="EZ86" s="43">
        <v>1.654575076316411E-3</v>
      </c>
      <c r="FA86" s="43">
        <v>5.6909787683693115E-4</v>
      </c>
      <c r="FB86" s="43">
        <v>9.7334379318918295E-4</v>
      </c>
      <c r="FC86" s="43">
        <v>8.9112290149778934E-4</v>
      </c>
      <c r="FD86" s="43">
        <v>7.1067806419753386E-4</v>
      </c>
      <c r="FE86" s="43">
        <v>9.2634760518783355E-4</v>
      </c>
      <c r="FF86" s="43">
        <v>1.5731359606683869E-3</v>
      </c>
      <c r="FG86" s="43">
        <v>1.12401201747525E-3</v>
      </c>
      <c r="FH86" s="43">
        <v>1.2556663530749325E-3</v>
      </c>
      <c r="FI86" s="43">
        <v>6.4008895573117279E-3</v>
      </c>
      <c r="FJ86" s="43">
        <v>7.940619065553309E-4</v>
      </c>
      <c r="FK86" s="43">
        <v>1.3409243441169481E-3</v>
      </c>
      <c r="FL86" s="44">
        <v>1.6096824889579622</v>
      </c>
      <c r="FM86" s="54">
        <v>0.84273089262986356</v>
      </c>
      <c r="FN86" s="2"/>
    </row>
    <row r="87" spans="1:170" ht="13.5" customHeight="1">
      <c r="A87" s="36" t="s">
        <v>268</v>
      </c>
      <c r="B87" s="1" t="s">
        <v>137</v>
      </c>
      <c r="C87" s="43">
        <v>2.2965289463244557E-4</v>
      </c>
      <c r="D87" s="43">
        <v>1.3392152675946743E-4</v>
      </c>
      <c r="E87" s="43">
        <v>1.4818549288447247E-4</v>
      </c>
      <c r="F87" s="43">
        <v>4.6387166401673719E-4</v>
      </c>
      <c r="G87" s="43">
        <v>5.2664864658338406E-4</v>
      </c>
      <c r="H87" s="43">
        <v>2.5182796435961786E-4</v>
      </c>
      <c r="I87" s="43">
        <v>8.2532264975720699E-4</v>
      </c>
      <c r="J87" s="43">
        <v>1.0665391878593915E-3</v>
      </c>
      <c r="K87" s="43">
        <v>1.2293078121497485E-3</v>
      </c>
      <c r="L87" s="43">
        <v>7.5384131616433462E-4</v>
      </c>
      <c r="M87" s="43">
        <v>5.1854377540521248E-4</v>
      </c>
      <c r="N87" s="43">
        <v>4.5887643793178241E-4</v>
      </c>
      <c r="O87" s="43">
        <v>6.0786602551053627E-4</v>
      </c>
      <c r="P87" s="43">
        <v>8.1926433734822563E-4</v>
      </c>
      <c r="Q87" s="43">
        <v>3.8094849957359287E-4</v>
      </c>
      <c r="R87" s="43">
        <v>3.3931230413531549E-4</v>
      </c>
      <c r="S87" s="43">
        <v>4.9528487799292557E-4</v>
      </c>
      <c r="T87" s="43">
        <v>5.7493882164586592E-4</v>
      </c>
      <c r="U87" s="43">
        <v>4.6832744214904214E-4</v>
      </c>
      <c r="V87" s="43">
        <v>4.1694082664188139E-4</v>
      </c>
      <c r="W87" s="43">
        <v>3.8571623144933878E-4</v>
      </c>
      <c r="X87" s="43">
        <v>5.781608077316089E-4</v>
      </c>
      <c r="Y87" s="43">
        <v>1.1668056819206057E-4</v>
      </c>
      <c r="Z87" s="43">
        <v>4.5041409125274831E-4</v>
      </c>
      <c r="AA87" s="43">
        <v>5.4207502606424672E-4</v>
      </c>
      <c r="AB87" s="43">
        <v>9.5965288361277612E-4</v>
      </c>
      <c r="AC87" s="43">
        <v>9.4700460284234678E-4</v>
      </c>
      <c r="AD87" s="43">
        <v>5.3057194035928716E-4</v>
      </c>
      <c r="AE87" s="43">
        <v>5.5821803909724191E-4</v>
      </c>
      <c r="AF87" s="43">
        <v>4.3264276933087403E-4</v>
      </c>
      <c r="AG87" s="43">
        <v>6.2296540411751274E-4</v>
      </c>
      <c r="AH87" s="43">
        <v>4.5291363496799869E-4</v>
      </c>
      <c r="AI87" s="43">
        <v>4.2503705406355931E-4</v>
      </c>
      <c r="AJ87" s="43">
        <v>4.7728349068695288E-4</v>
      </c>
      <c r="AK87" s="43">
        <v>4.0613219139890754E-4</v>
      </c>
      <c r="AL87" s="43">
        <v>6.1420485476204774E-4</v>
      </c>
      <c r="AM87" s="43">
        <v>1.6824181328144717E-4</v>
      </c>
      <c r="AN87" s="43">
        <v>1.9923524117951408E-4</v>
      </c>
      <c r="AO87" s="43">
        <v>2.7294899910247216E-4</v>
      </c>
      <c r="AP87" s="43">
        <v>5.3047021295722142E-4</v>
      </c>
      <c r="AQ87" s="43">
        <v>3.2691900892165682E-4</v>
      </c>
      <c r="AR87" s="43">
        <v>4.1189015286695433E-4</v>
      </c>
      <c r="AS87" s="43">
        <v>4.2252154547167773E-4</v>
      </c>
      <c r="AT87" s="43">
        <v>4.1283595915784583E-4</v>
      </c>
      <c r="AU87" s="43">
        <v>3.5785702055805949E-4</v>
      </c>
      <c r="AV87" s="43">
        <v>6.1301815136627976E-4</v>
      </c>
      <c r="AW87" s="43">
        <v>3.2147358583563604E-4</v>
      </c>
      <c r="AX87" s="43">
        <v>3.7142242226030907E-4</v>
      </c>
      <c r="AY87" s="43">
        <v>7.7205381177046083E-4</v>
      </c>
      <c r="AZ87" s="43">
        <v>5.032461684261406E-4</v>
      </c>
      <c r="BA87" s="43">
        <v>4.4518719814179062E-4</v>
      </c>
      <c r="BB87" s="43">
        <v>7.0180444248854645E-4</v>
      </c>
      <c r="BC87" s="43">
        <v>6.0394690807573403E-4</v>
      </c>
      <c r="BD87" s="43">
        <v>4.5154878229824622E-4</v>
      </c>
      <c r="BE87" s="43">
        <v>5.9776412985606804E-4</v>
      </c>
      <c r="BF87" s="43">
        <v>5.9345514853422182E-4</v>
      </c>
      <c r="BG87" s="43">
        <v>3.6373132953681098E-4</v>
      </c>
      <c r="BH87" s="43">
        <v>4.8341078767894467E-4</v>
      </c>
      <c r="BI87" s="43">
        <v>4.169221115766196E-4</v>
      </c>
      <c r="BJ87" s="43">
        <v>3.6823873652216482E-4</v>
      </c>
      <c r="BK87" s="43">
        <v>3.4019606743575887E-4</v>
      </c>
      <c r="BL87" s="43">
        <v>3.1434090434420746E-4</v>
      </c>
      <c r="BM87" s="43">
        <v>5.4175407010949956E-4</v>
      </c>
      <c r="BN87" s="43">
        <v>1.1075879735606101E-3</v>
      </c>
      <c r="BO87" s="43">
        <v>7.0275364349542402E-4</v>
      </c>
      <c r="BP87" s="43">
        <v>4.2345069123676359E-4</v>
      </c>
      <c r="BQ87" s="43">
        <v>7.9849898520082784E-4</v>
      </c>
      <c r="BR87" s="43">
        <v>1.2495248967506637E-4</v>
      </c>
      <c r="BS87" s="43">
        <v>1.610047897349097E-4</v>
      </c>
      <c r="BT87" s="43">
        <v>4.0007785124212674E-4</v>
      </c>
      <c r="BU87" s="43">
        <v>3.0891888892377333E-4</v>
      </c>
      <c r="BV87" s="43">
        <v>2.0835410998075387E-4</v>
      </c>
      <c r="BW87" s="43">
        <v>1.9204017145001617E-4</v>
      </c>
      <c r="BX87" s="43">
        <v>3.1249420417154644E-4</v>
      </c>
      <c r="BY87" s="43">
        <v>4.2300451264835496E-4</v>
      </c>
      <c r="BZ87" s="43">
        <v>2.9418812745703166E-4</v>
      </c>
      <c r="CA87" s="43">
        <v>3.580720217190219E-4</v>
      </c>
      <c r="CB87" s="43">
        <v>4.5929958724991339E-4</v>
      </c>
      <c r="CC87" s="43">
        <v>2.8355794837003244E-4</v>
      </c>
      <c r="CD87" s="43">
        <v>5.0685222854805615E-4</v>
      </c>
      <c r="CE87" s="43">
        <v>1.0466398927698415</v>
      </c>
      <c r="CF87" s="43">
        <v>5.0197743130893325E-4</v>
      </c>
      <c r="CG87" s="43">
        <v>4.1334245056674735E-4</v>
      </c>
      <c r="CH87" s="43">
        <v>4.3593693833699865E-4</v>
      </c>
      <c r="CI87" s="43">
        <v>4.0573235749942558E-4</v>
      </c>
      <c r="CJ87" s="43">
        <v>8.1113078231708098E-4</v>
      </c>
      <c r="CK87" s="43">
        <v>8.6324262023669833E-4</v>
      </c>
      <c r="CL87" s="43">
        <v>6.4264858765915062E-4</v>
      </c>
      <c r="CM87" s="43">
        <v>4.3619877592191472E-4</v>
      </c>
      <c r="CN87" s="43">
        <v>4.4320698353797949E-4</v>
      </c>
      <c r="CO87" s="43">
        <v>6.7098100841076066E-4</v>
      </c>
      <c r="CP87" s="43">
        <v>3.8476267228932417E-4</v>
      </c>
      <c r="CQ87" s="43">
        <v>6.9892799873366533E-4</v>
      </c>
      <c r="CR87" s="43">
        <v>4.3626716558824256E-4</v>
      </c>
      <c r="CS87" s="43">
        <v>4.7203895609264612E-4</v>
      </c>
      <c r="CT87" s="43">
        <v>5.1761251486856204E-4</v>
      </c>
      <c r="CU87" s="43">
        <v>2.035663332029636E-3</v>
      </c>
      <c r="CV87" s="43">
        <v>5.8665388310350137E-4</v>
      </c>
      <c r="CW87" s="43">
        <v>2.9046790370568774E-4</v>
      </c>
      <c r="CX87" s="43">
        <v>6.7058575208105077E-4</v>
      </c>
      <c r="CY87" s="43">
        <v>1.0762695506137164E-3</v>
      </c>
      <c r="CZ87" s="43">
        <v>9.4661082480583449E-4</v>
      </c>
      <c r="DA87" s="43">
        <v>1.7059721320177527E-3</v>
      </c>
      <c r="DB87" s="43">
        <v>3.1576830412704203E-4</v>
      </c>
      <c r="DC87" s="43">
        <v>4.5152119705349221E-5</v>
      </c>
      <c r="DD87" s="43">
        <v>6.6905946337473112E-4</v>
      </c>
      <c r="DE87" s="43">
        <v>2.4767640775559161E-4</v>
      </c>
      <c r="DF87" s="43">
        <v>1.1231545706044852E-3</v>
      </c>
      <c r="DG87" s="43">
        <v>1.6099661528813428E-3</v>
      </c>
      <c r="DH87" s="43">
        <v>1.2904800650620019E-3</v>
      </c>
      <c r="DI87" s="43">
        <v>5.3029106034880348E-3</v>
      </c>
      <c r="DJ87" s="43">
        <v>3.4502790872620779E-3</v>
      </c>
      <c r="DK87" s="43">
        <v>1.9738984221818853E-3</v>
      </c>
      <c r="DL87" s="43">
        <v>5.3731766749606346E-4</v>
      </c>
      <c r="DM87" s="43">
        <v>4.6025802109262906E-4</v>
      </c>
      <c r="DN87" s="43">
        <v>7.2567178239578195E-4</v>
      </c>
      <c r="DO87" s="43">
        <v>1.4847394897442058E-3</v>
      </c>
      <c r="DP87" s="43">
        <v>1.0312095618144875E-3</v>
      </c>
      <c r="DQ87" s="43">
        <v>3.8181987272291069E-4</v>
      </c>
      <c r="DR87" s="43">
        <v>6.7592822144238809E-4</v>
      </c>
      <c r="DS87" s="43">
        <v>4.7542073084419088E-4</v>
      </c>
      <c r="DT87" s="43">
        <v>2.3128458426551225E-4</v>
      </c>
      <c r="DU87" s="43">
        <v>1.0828249912840763E-3</v>
      </c>
      <c r="DV87" s="43">
        <v>8.4202977611991031E-4</v>
      </c>
      <c r="DW87" s="43">
        <v>2.0610901459991943E-3</v>
      </c>
      <c r="DX87" s="43">
        <v>9.2545807823095003E-4</v>
      </c>
      <c r="DY87" s="43">
        <v>6.0286798004528818E-4</v>
      </c>
      <c r="DZ87" s="43">
        <v>1.3282174495278154E-3</v>
      </c>
      <c r="EA87" s="43">
        <v>4.3757868825112459E-3</v>
      </c>
      <c r="EB87" s="43">
        <v>5.6297638174752657E-3</v>
      </c>
      <c r="EC87" s="43">
        <v>5.1362155201911837E-4</v>
      </c>
      <c r="ED87" s="43">
        <v>7.0217587205542817E-4</v>
      </c>
      <c r="EE87" s="43">
        <v>6.1600717854052146E-4</v>
      </c>
      <c r="EF87" s="43">
        <v>5.7656099686815144E-4</v>
      </c>
      <c r="EG87" s="43">
        <v>2.1153868025204138E-4</v>
      </c>
      <c r="EH87" s="43">
        <v>4.9827625652761748E-4</v>
      </c>
      <c r="EI87" s="43">
        <v>5.2481957827690124E-4</v>
      </c>
      <c r="EJ87" s="43">
        <v>9.4024942539547491E-4</v>
      </c>
      <c r="EK87" s="43">
        <v>2.40143143047747E-4</v>
      </c>
      <c r="EL87" s="43">
        <v>7.2380004153536762E-4</v>
      </c>
      <c r="EM87" s="43">
        <v>5.7749576266738945E-4</v>
      </c>
      <c r="EN87" s="43">
        <v>2.9605732704224172E-4</v>
      </c>
      <c r="EO87" s="43">
        <v>4.4234416016732423E-4</v>
      </c>
      <c r="EP87" s="43">
        <v>1.3114979196606506E-3</v>
      </c>
      <c r="EQ87" s="43">
        <v>7.4589981565024749E-4</v>
      </c>
      <c r="ER87" s="43">
        <v>4.0171819535636229E-3</v>
      </c>
      <c r="ES87" s="43">
        <v>1.5982419526065948E-3</v>
      </c>
      <c r="ET87" s="43">
        <v>5.6034109042646016E-4</v>
      </c>
      <c r="EU87" s="43">
        <v>3.8647399272716493E-4</v>
      </c>
      <c r="EV87" s="43">
        <v>7.0594179760351131E-4</v>
      </c>
      <c r="EW87" s="43">
        <v>8.2445573698425854E-4</v>
      </c>
      <c r="EX87" s="43">
        <v>1.705647578723743E-3</v>
      </c>
      <c r="EY87" s="43">
        <v>1.9877872390389813E-3</v>
      </c>
      <c r="EZ87" s="43">
        <v>2.7052802190642932E-3</v>
      </c>
      <c r="FA87" s="43">
        <v>3.7902873907027227E-4</v>
      </c>
      <c r="FB87" s="43">
        <v>1.0197412407833303E-3</v>
      </c>
      <c r="FC87" s="43">
        <v>2.1145034376114421E-3</v>
      </c>
      <c r="FD87" s="43">
        <v>6.4618197559188767E-4</v>
      </c>
      <c r="FE87" s="43">
        <v>4.657366594146015E-3</v>
      </c>
      <c r="FF87" s="43">
        <v>2.0022308241589241E-3</v>
      </c>
      <c r="FG87" s="43">
        <v>1.3233755562098179E-3</v>
      </c>
      <c r="FH87" s="43">
        <v>3.217518429856344E-3</v>
      </c>
      <c r="FI87" s="43">
        <v>3.8826920258537715E-3</v>
      </c>
      <c r="FJ87" s="43">
        <v>4.6704147334469398E-3</v>
      </c>
      <c r="FK87" s="43">
        <v>2.1529183236952084E-3</v>
      </c>
      <c r="FL87" s="44">
        <v>1.1886246078197396</v>
      </c>
      <c r="FM87" s="54">
        <v>0.62229084531956436</v>
      </c>
      <c r="FN87" s="2"/>
    </row>
    <row r="88" spans="1:170" ht="13.5" customHeight="1">
      <c r="A88" s="36" t="s">
        <v>269</v>
      </c>
      <c r="B88" s="1" t="s">
        <v>361</v>
      </c>
      <c r="C88" s="43">
        <v>8.8815219587710232E-4</v>
      </c>
      <c r="D88" s="43">
        <v>5.419225928584002E-4</v>
      </c>
      <c r="E88" s="43">
        <v>6.6607291202236863E-4</v>
      </c>
      <c r="F88" s="43">
        <v>2.4181302983116511E-3</v>
      </c>
      <c r="G88" s="43">
        <v>2.3397385145213102E-3</v>
      </c>
      <c r="H88" s="43">
        <v>1.2623110440340823E-3</v>
      </c>
      <c r="I88" s="43">
        <v>5.540966612707263E-3</v>
      </c>
      <c r="J88" s="43">
        <v>2.2448257041439174E-3</v>
      </c>
      <c r="K88" s="43">
        <v>1.057895374638052E-2</v>
      </c>
      <c r="L88" s="43">
        <v>4.9053281162189741E-3</v>
      </c>
      <c r="M88" s="43">
        <v>3.4752404444477075E-3</v>
      </c>
      <c r="N88" s="43">
        <v>3.2734968848268718E-3</v>
      </c>
      <c r="O88" s="43">
        <v>2.7049834570147817E-3</v>
      </c>
      <c r="P88" s="43">
        <v>3.6548265937964772E-3</v>
      </c>
      <c r="Q88" s="43">
        <v>1.9184793779577125E-3</v>
      </c>
      <c r="R88" s="43">
        <v>1.8384214523245645E-3</v>
      </c>
      <c r="S88" s="43">
        <v>2.3640436536847514E-3</v>
      </c>
      <c r="T88" s="43">
        <v>2.5355849930095964E-3</v>
      </c>
      <c r="U88" s="43">
        <v>2.2929786679306988E-3</v>
      </c>
      <c r="V88" s="43">
        <v>2.1913526766987696E-3</v>
      </c>
      <c r="W88" s="43">
        <v>1.1791027210296416E-3</v>
      </c>
      <c r="X88" s="43">
        <v>2.4816623390434348E-3</v>
      </c>
      <c r="Y88" s="43">
        <v>7.0587536760933209E-4</v>
      </c>
      <c r="Z88" s="43">
        <v>2.4063254709537686E-3</v>
      </c>
      <c r="AA88" s="43">
        <v>3.0308092315253958E-3</v>
      </c>
      <c r="AB88" s="43">
        <v>3.0497019262517074E-3</v>
      </c>
      <c r="AC88" s="43">
        <v>3.07539218252827E-3</v>
      </c>
      <c r="AD88" s="43">
        <v>2.8763911577800194E-3</v>
      </c>
      <c r="AE88" s="43">
        <v>2.6926007960957191E-3</v>
      </c>
      <c r="AF88" s="43">
        <v>2.3157899192247687E-3</v>
      </c>
      <c r="AG88" s="43">
        <v>2.5246256419083047E-3</v>
      </c>
      <c r="AH88" s="43">
        <v>2.4173548011465276E-3</v>
      </c>
      <c r="AI88" s="43">
        <v>2.1610196652155187E-3</v>
      </c>
      <c r="AJ88" s="43">
        <v>2.555300419696439E-3</v>
      </c>
      <c r="AK88" s="43">
        <v>2.3185919519543986E-3</v>
      </c>
      <c r="AL88" s="43">
        <v>6.7894105181456627E-3</v>
      </c>
      <c r="AM88" s="43">
        <v>7.8771885364689717E-4</v>
      </c>
      <c r="AN88" s="43">
        <v>1.2167318205398047E-3</v>
      </c>
      <c r="AO88" s="43">
        <v>1.5600792109561788E-3</v>
      </c>
      <c r="AP88" s="43">
        <v>1.9535924516218832E-3</v>
      </c>
      <c r="AQ88" s="43">
        <v>1.8150684729123095E-3</v>
      </c>
      <c r="AR88" s="43">
        <v>2.3997121504338074E-3</v>
      </c>
      <c r="AS88" s="43">
        <v>1.983098217177496E-3</v>
      </c>
      <c r="AT88" s="43">
        <v>2.2036796615996063E-3</v>
      </c>
      <c r="AU88" s="43">
        <v>1.6379900707036172E-3</v>
      </c>
      <c r="AV88" s="43">
        <v>2.419564436403582E-3</v>
      </c>
      <c r="AW88" s="43">
        <v>1.4209722607897999E-3</v>
      </c>
      <c r="AX88" s="43">
        <v>2.2601538951486757E-3</v>
      </c>
      <c r="AY88" s="43">
        <v>2.3674058360922032E-3</v>
      </c>
      <c r="AZ88" s="43">
        <v>1.6520801811622952E-3</v>
      </c>
      <c r="BA88" s="43">
        <v>2.5556345270088309E-3</v>
      </c>
      <c r="BB88" s="43">
        <v>1.8845662670433859E-3</v>
      </c>
      <c r="BC88" s="43">
        <v>2.8124258793773603E-3</v>
      </c>
      <c r="BD88" s="43">
        <v>3.1870379336272326E-3</v>
      </c>
      <c r="BE88" s="43">
        <v>4.3767503126317117E-3</v>
      </c>
      <c r="BF88" s="43">
        <v>3.5337988426153645E-3</v>
      </c>
      <c r="BG88" s="43">
        <v>2.2480283134231538E-3</v>
      </c>
      <c r="BH88" s="43">
        <v>2.3484835022311453E-3</v>
      </c>
      <c r="BI88" s="43">
        <v>1.9199028665621073E-3</v>
      </c>
      <c r="BJ88" s="43">
        <v>2.0000825044776205E-3</v>
      </c>
      <c r="BK88" s="43">
        <v>1.106452627528626E-3</v>
      </c>
      <c r="BL88" s="43">
        <v>1.9205769083583356E-3</v>
      </c>
      <c r="BM88" s="43">
        <v>2.8488443829485801E-3</v>
      </c>
      <c r="BN88" s="43">
        <v>4.3199752508795326E-3</v>
      </c>
      <c r="BO88" s="43">
        <v>3.7990417039950688E-3</v>
      </c>
      <c r="BP88" s="43">
        <v>1.9119215144301775E-3</v>
      </c>
      <c r="BQ88" s="43">
        <v>2.4554204558431044E-3</v>
      </c>
      <c r="BR88" s="43">
        <v>1.9310093026907815E-3</v>
      </c>
      <c r="BS88" s="43">
        <v>3.1106244860124011E-3</v>
      </c>
      <c r="BT88" s="43">
        <v>3.852748998917869E-3</v>
      </c>
      <c r="BU88" s="43">
        <v>4.4499063138795343E-3</v>
      </c>
      <c r="BV88" s="43">
        <v>3.4811252122971797E-3</v>
      </c>
      <c r="BW88" s="43">
        <v>2.5637218735171312E-3</v>
      </c>
      <c r="BX88" s="43">
        <v>5.9135010370885248E-3</v>
      </c>
      <c r="BY88" s="43">
        <v>1.1300976270396444E-2</v>
      </c>
      <c r="BZ88" s="43">
        <v>2.6847698472632483E-3</v>
      </c>
      <c r="CA88" s="43">
        <v>1.085122064671783E-2</v>
      </c>
      <c r="CB88" s="43">
        <v>9.8969438527453362E-3</v>
      </c>
      <c r="CC88" s="43">
        <v>1.401834091398596E-2</v>
      </c>
      <c r="CD88" s="43">
        <v>3.9161151766222129E-3</v>
      </c>
      <c r="CE88" s="43">
        <v>7.7981238094116884E-3</v>
      </c>
      <c r="CF88" s="43">
        <v>1.1451468673328051</v>
      </c>
      <c r="CG88" s="43">
        <v>6.1155480289305127E-3</v>
      </c>
      <c r="CH88" s="43">
        <v>5.9382119080839211E-3</v>
      </c>
      <c r="CI88" s="43">
        <v>2.212491862810315E-3</v>
      </c>
      <c r="CJ88" s="43">
        <v>1.1465363136817249E-2</v>
      </c>
      <c r="CK88" s="43">
        <v>3.9332279946120837E-3</v>
      </c>
      <c r="CL88" s="43">
        <v>3.941399895295598E-3</v>
      </c>
      <c r="CM88" s="43">
        <v>5.8327818677148813E-3</v>
      </c>
      <c r="CN88" s="43">
        <v>1.4736734592856369E-2</v>
      </c>
      <c r="CO88" s="43">
        <v>2.9976070752655345E-3</v>
      </c>
      <c r="CP88" s="43">
        <v>1.2024000989110129E-2</v>
      </c>
      <c r="CQ88" s="43">
        <v>1.140987051176319E-2</v>
      </c>
      <c r="CR88" s="43">
        <v>6.6366146554901306E-2</v>
      </c>
      <c r="CS88" s="43">
        <v>4.1569768372473219E-2</v>
      </c>
      <c r="CT88" s="43">
        <v>3.4636703341355761E-2</v>
      </c>
      <c r="CU88" s="43">
        <v>6.9300046715654847E-3</v>
      </c>
      <c r="CV88" s="43">
        <v>6.6521445924096652E-3</v>
      </c>
      <c r="CW88" s="43">
        <v>9.0908667934853967E-3</v>
      </c>
      <c r="CX88" s="43">
        <v>1.7432266877636104E-2</v>
      </c>
      <c r="CY88" s="43">
        <v>3.1808559642574727E-3</v>
      </c>
      <c r="CZ88" s="43">
        <v>1.085122488626326E-2</v>
      </c>
      <c r="DA88" s="43">
        <v>1.0432087917538423E-2</v>
      </c>
      <c r="DB88" s="43">
        <v>2.5356832698935545E-3</v>
      </c>
      <c r="DC88" s="43">
        <v>2.6742282675110298E-4</v>
      </c>
      <c r="DD88" s="43">
        <v>8.1125417507226503E-4</v>
      </c>
      <c r="DE88" s="43">
        <v>1.7362507553522017E-3</v>
      </c>
      <c r="DF88" s="43">
        <v>4.7140125294655071E-3</v>
      </c>
      <c r="DG88" s="43">
        <v>3.7780566286544784E-3</v>
      </c>
      <c r="DH88" s="43">
        <v>4.9136796421964807E-3</v>
      </c>
      <c r="DI88" s="43">
        <v>1.0597994923692677E-2</v>
      </c>
      <c r="DJ88" s="43">
        <v>1.2547097249879164E-2</v>
      </c>
      <c r="DK88" s="43">
        <v>1.353135511613556E-2</v>
      </c>
      <c r="DL88" s="43">
        <v>4.7899005758994199E-3</v>
      </c>
      <c r="DM88" s="43">
        <v>8.0523274608118277E-3</v>
      </c>
      <c r="DN88" s="43">
        <v>9.7453421735696696E-3</v>
      </c>
      <c r="DO88" s="43">
        <v>8.3801244422366198E-3</v>
      </c>
      <c r="DP88" s="43">
        <v>3.8482120462672797E-3</v>
      </c>
      <c r="DQ88" s="43">
        <v>3.27455821587966E-3</v>
      </c>
      <c r="DR88" s="43">
        <v>8.8046744055135465E-3</v>
      </c>
      <c r="DS88" s="43">
        <v>1.1797344331264943E-3</v>
      </c>
      <c r="DT88" s="43">
        <v>1.0659737635125897E-3</v>
      </c>
      <c r="DU88" s="43">
        <v>8.8534450466969967E-3</v>
      </c>
      <c r="DV88" s="43">
        <v>4.6368896611682772E-3</v>
      </c>
      <c r="DW88" s="43">
        <v>5.8778209231836152E-3</v>
      </c>
      <c r="DX88" s="43">
        <v>4.5875205508135869E-3</v>
      </c>
      <c r="DY88" s="43">
        <v>2.8476635803529292E-3</v>
      </c>
      <c r="DZ88" s="43">
        <v>1.2629038008681787E-2</v>
      </c>
      <c r="EA88" s="43">
        <v>2.8295301162344659E-3</v>
      </c>
      <c r="EB88" s="43">
        <v>6.2959022599903946E-3</v>
      </c>
      <c r="EC88" s="43">
        <v>1.2244779102900909E-2</v>
      </c>
      <c r="ED88" s="43">
        <v>8.3500566952022254E-3</v>
      </c>
      <c r="EE88" s="43">
        <v>6.7712609673869131E-3</v>
      </c>
      <c r="EF88" s="43">
        <v>6.7635518251693318E-3</v>
      </c>
      <c r="EG88" s="43">
        <v>1.1320290706304977E-3</v>
      </c>
      <c r="EH88" s="43">
        <v>3.4367423930732649E-3</v>
      </c>
      <c r="EI88" s="43">
        <v>2.8805694982445111E-3</v>
      </c>
      <c r="EJ88" s="43">
        <v>4.4641848179190775E-3</v>
      </c>
      <c r="EK88" s="43">
        <v>1.3229785392407743E-3</v>
      </c>
      <c r="EL88" s="43">
        <v>3.939398443587692E-3</v>
      </c>
      <c r="EM88" s="43">
        <v>4.1653284999602531E-3</v>
      </c>
      <c r="EN88" s="43">
        <v>2.7684214392662315E-3</v>
      </c>
      <c r="EO88" s="43">
        <v>9.7379859433364177E-4</v>
      </c>
      <c r="EP88" s="43">
        <v>2.4879348000955747E-3</v>
      </c>
      <c r="EQ88" s="43">
        <v>2.367532074892007E-3</v>
      </c>
      <c r="ER88" s="43">
        <v>4.7755709227436261E-3</v>
      </c>
      <c r="ES88" s="43">
        <v>1.1254342869953346E-2</v>
      </c>
      <c r="ET88" s="43">
        <v>4.506162469783242E-3</v>
      </c>
      <c r="EU88" s="43">
        <v>2.4197974210933217E-3</v>
      </c>
      <c r="EV88" s="43">
        <v>6.3162748488384069E-3</v>
      </c>
      <c r="EW88" s="43">
        <v>3.2210180444973147E-3</v>
      </c>
      <c r="EX88" s="43">
        <v>1.4228969401283266E-3</v>
      </c>
      <c r="EY88" s="43">
        <v>9.803401326878014E-4</v>
      </c>
      <c r="EZ88" s="43">
        <v>1.3239377437907738E-2</v>
      </c>
      <c r="FA88" s="43">
        <v>1.3945992891368599E-3</v>
      </c>
      <c r="FB88" s="43">
        <v>2.2320279415606412E-3</v>
      </c>
      <c r="FC88" s="43">
        <v>1.8851622767935307E-3</v>
      </c>
      <c r="FD88" s="43">
        <v>1.681284954410333E-3</v>
      </c>
      <c r="FE88" s="43">
        <v>3.5392553589406843E-3</v>
      </c>
      <c r="FF88" s="43">
        <v>5.2632636069911551E-3</v>
      </c>
      <c r="FG88" s="43">
        <v>7.4712919640264235E-3</v>
      </c>
      <c r="FH88" s="43">
        <v>6.644078787882605E-3</v>
      </c>
      <c r="FI88" s="43">
        <v>3.8994975652368161E-2</v>
      </c>
      <c r="FJ88" s="43">
        <v>2.4337997057333467E-3</v>
      </c>
      <c r="FK88" s="43">
        <v>3.5154012741501961E-3</v>
      </c>
      <c r="FL88" s="44">
        <v>2.0301788117131054</v>
      </c>
      <c r="FM88" s="54">
        <v>1.0628769424588691</v>
      </c>
      <c r="FN88" s="2"/>
    </row>
    <row r="89" spans="1:170" ht="13.5" customHeight="1">
      <c r="A89" s="36" t="s">
        <v>270</v>
      </c>
      <c r="B89" s="1" t="s">
        <v>117</v>
      </c>
      <c r="C89" s="43">
        <v>1.1889241376589228E-4</v>
      </c>
      <c r="D89" s="43">
        <v>3.1979133136406224E-5</v>
      </c>
      <c r="E89" s="43">
        <v>3.9710545812613887E-5</v>
      </c>
      <c r="F89" s="43">
        <v>8.8650033202842656E-5</v>
      </c>
      <c r="G89" s="43">
        <v>9.6746693719011785E-5</v>
      </c>
      <c r="H89" s="43">
        <v>8.6261070092131392E-5</v>
      </c>
      <c r="I89" s="43">
        <v>6.0079159648985673E-3</v>
      </c>
      <c r="J89" s="43">
        <v>1.6720178013893648E-4</v>
      </c>
      <c r="K89" s="43">
        <v>4.4283958978339106E-4</v>
      </c>
      <c r="L89" s="43">
        <v>1.4422715229225804E-3</v>
      </c>
      <c r="M89" s="43">
        <v>5.7284813430958585E-4</v>
      </c>
      <c r="N89" s="43">
        <v>4.9752355334297933E-4</v>
      </c>
      <c r="O89" s="43">
        <v>1.0961085853993136E-4</v>
      </c>
      <c r="P89" s="43">
        <v>1.8231646674002401E-3</v>
      </c>
      <c r="Q89" s="43">
        <v>1.3588574431865988E-4</v>
      </c>
      <c r="R89" s="43">
        <v>5.865900685335997E-5</v>
      </c>
      <c r="S89" s="43">
        <v>1.1683725843380775E-4</v>
      </c>
      <c r="T89" s="43">
        <v>1.4492318508233881E-4</v>
      </c>
      <c r="U89" s="43">
        <v>1.223196251385237E-4</v>
      </c>
      <c r="V89" s="43">
        <v>9.012028114231979E-5</v>
      </c>
      <c r="W89" s="43">
        <v>7.0304614372663119E-5</v>
      </c>
      <c r="X89" s="43">
        <v>1.5190055790430062E-4</v>
      </c>
      <c r="Y89" s="43">
        <v>1.6547650248119698E-5</v>
      </c>
      <c r="Z89" s="43">
        <v>1.3416732514761218E-4</v>
      </c>
      <c r="AA89" s="43">
        <v>1.4302076801869397E-4</v>
      </c>
      <c r="AB89" s="43">
        <v>1.4199451496631969E-4</v>
      </c>
      <c r="AC89" s="43">
        <v>1.4333900105146954E-4</v>
      </c>
      <c r="AD89" s="43">
        <v>1.1710926144332248E-4</v>
      </c>
      <c r="AE89" s="43">
        <v>1.1534863615851407E-4</v>
      </c>
      <c r="AF89" s="43">
        <v>1.2701691743705247E-4</v>
      </c>
      <c r="AG89" s="43">
        <v>1.2766279729383576E-4</v>
      </c>
      <c r="AH89" s="43">
        <v>2.8566183529638083E-4</v>
      </c>
      <c r="AI89" s="43">
        <v>1.6864444221665269E-4</v>
      </c>
      <c r="AJ89" s="43">
        <v>1.2803438417247531E-4</v>
      </c>
      <c r="AK89" s="43">
        <v>7.6746381111688296E-5</v>
      </c>
      <c r="AL89" s="43">
        <v>2.7329673558812532E-4</v>
      </c>
      <c r="AM89" s="43">
        <v>4.9739116780918749E-5</v>
      </c>
      <c r="AN89" s="43">
        <v>9.0052672795301267E-5</v>
      </c>
      <c r="AO89" s="43">
        <v>7.2966661661988334E-5</v>
      </c>
      <c r="AP89" s="43">
        <v>1.4033071119302147E-4</v>
      </c>
      <c r="AQ89" s="43">
        <v>1.5439426235490765E-4</v>
      </c>
      <c r="AR89" s="43">
        <v>1.0195625479921399E-4</v>
      </c>
      <c r="AS89" s="43">
        <v>6.6250646943903313E-5</v>
      </c>
      <c r="AT89" s="43">
        <v>9.6058041540879644E-5</v>
      </c>
      <c r="AU89" s="43">
        <v>8.4430904978604549E-5</v>
      </c>
      <c r="AV89" s="43">
        <v>8.6828433244545168E-5</v>
      </c>
      <c r="AW89" s="43">
        <v>8.7394184276485141E-5</v>
      </c>
      <c r="AX89" s="43">
        <v>1.0916674760107977E-4</v>
      </c>
      <c r="AY89" s="43">
        <v>1.2156287647223124E-4</v>
      </c>
      <c r="AZ89" s="43">
        <v>7.7840219895435397E-5</v>
      </c>
      <c r="BA89" s="43">
        <v>1.4076844502663888E-4</v>
      </c>
      <c r="BB89" s="43">
        <v>1.088301833313726E-4</v>
      </c>
      <c r="BC89" s="43">
        <v>1.5775563225917745E-4</v>
      </c>
      <c r="BD89" s="43">
        <v>3.293680813630094E-4</v>
      </c>
      <c r="BE89" s="43">
        <v>2.8815120335449183E-4</v>
      </c>
      <c r="BF89" s="43">
        <v>2.3540501581600505E-4</v>
      </c>
      <c r="BG89" s="43">
        <v>1.908186915054004E-4</v>
      </c>
      <c r="BH89" s="43">
        <v>3.1901323714870095E-4</v>
      </c>
      <c r="BI89" s="43">
        <v>4.4508309492002565E-4</v>
      </c>
      <c r="BJ89" s="43">
        <v>7.4746634915378804E-4</v>
      </c>
      <c r="BK89" s="43">
        <v>6.0077038122243651E-5</v>
      </c>
      <c r="BL89" s="43">
        <v>7.5555968243253211E-5</v>
      </c>
      <c r="BM89" s="43">
        <v>1.8337938751076548E-4</v>
      </c>
      <c r="BN89" s="43">
        <v>5.7856820651412059E-4</v>
      </c>
      <c r="BO89" s="43">
        <v>1.8943067069444912E-4</v>
      </c>
      <c r="BP89" s="43">
        <v>1.3572736027805883E-4</v>
      </c>
      <c r="BQ89" s="43">
        <v>6.016019415470427E-4</v>
      </c>
      <c r="BR89" s="43">
        <v>3.5383622266521585E-5</v>
      </c>
      <c r="BS89" s="43">
        <v>4.6131340572221577E-5</v>
      </c>
      <c r="BT89" s="43">
        <v>1.2989865289242722E-4</v>
      </c>
      <c r="BU89" s="43">
        <v>9.4049752370497521E-5</v>
      </c>
      <c r="BV89" s="43">
        <v>5.0992764716651109E-5</v>
      </c>
      <c r="BW89" s="43">
        <v>3.2594809939461501E-5</v>
      </c>
      <c r="BX89" s="43">
        <v>6.6144011730757528E-5</v>
      </c>
      <c r="BY89" s="43">
        <v>1.0999050639309592E-4</v>
      </c>
      <c r="BZ89" s="43">
        <v>5.8929766822288059E-5</v>
      </c>
      <c r="CA89" s="43">
        <v>3.0778809735786906E-3</v>
      </c>
      <c r="CB89" s="43">
        <v>1.1436396870195134E-4</v>
      </c>
      <c r="CC89" s="43">
        <v>5.6990292805115442E-5</v>
      </c>
      <c r="CD89" s="43">
        <v>8.8500178410255329E-5</v>
      </c>
      <c r="CE89" s="43">
        <v>1.5110244866940243E-4</v>
      </c>
      <c r="CF89" s="43">
        <v>1.2211093521829217E-4</v>
      </c>
      <c r="CG89" s="43">
        <v>1.0399089714347429</v>
      </c>
      <c r="CH89" s="43">
        <v>1.4672610270470435E-3</v>
      </c>
      <c r="CI89" s="43">
        <v>3.9554098332858018E-4</v>
      </c>
      <c r="CJ89" s="43">
        <v>2.2487058896828198E-3</v>
      </c>
      <c r="CK89" s="43">
        <v>3.4303003932521331E-4</v>
      </c>
      <c r="CL89" s="43">
        <v>1.9801159184676848E-4</v>
      </c>
      <c r="CM89" s="43">
        <v>1.2612613420118374E-2</v>
      </c>
      <c r="CN89" s="43">
        <v>2.4750581413645142E-4</v>
      </c>
      <c r="CO89" s="43">
        <v>2.0529101451257815E-4</v>
      </c>
      <c r="CP89" s="43">
        <v>1.5235632389371095E-4</v>
      </c>
      <c r="CQ89" s="43">
        <v>3.1553493132079305E-3</v>
      </c>
      <c r="CR89" s="43">
        <v>1.1723013155657144E-4</v>
      </c>
      <c r="CS89" s="43">
        <v>1.9624986803890344E-4</v>
      </c>
      <c r="CT89" s="43">
        <v>1.395584408119738E-4</v>
      </c>
      <c r="CU89" s="43">
        <v>4.3362632078121278E-2</v>
      </c>
      <c r="CV89" s="43">
        <v>4.703380587296615E-3</v>
      </c>
      <c r="CW89" s="43">
        <v>4.5829464193358418E-4</v>
      </c>
      <c r="CX89" s="43">
        <v>2.8947397315350061E-3</v>
      </c>
      <c r="CY89" s="43">
        <v>1.4828586706953467E-4</v>
      </c>
      <c r="CZ89" s="43">
        <v>1.2197587172537577E-4</v>
      </c>
      <c r="DA89" s="43">
        <v>6.1957261728917061E-4</v>
      </c>
      <c r="DB89" s="43">
        <v>5.8006091931111744E-4</v>
      </c>
      <c r="DC89" s="43">
        <v>1.6936953678100044E-5</v>
      </c>
      <c r="DD89" s="43">
        <v>1.2509489699350426E-3</v>
      </c>
      <c r="DE89" s="43">
        <v>2.0579722093976016E-4</v>
      </c>
      <c r="DF89" s="43">
        <v>8.1514698130907907E-5</v>
      </c>
      <c r="DG89" s="43">
        <v>1.0162731419390526E-4</v>
      </c>
      <c r="DH89" s="43">
        <v>4.5745139712678691E-4</v>
      </c>
      <c r="DI89" s="43">
        <v>1.7426949343761846E-4</v>
      </c>
      <c r="DJ89" s="43">
        <v>2.6906203330948243E-4</v>
      </c>
      <c r="DK89" s="43">
        <v>1.8044228439782393E-4</v>
      </c>
      <c r="DL89" s="43">
        <v>1.6447729969961729E-4</v>
      </c>
      <c r="DM89" s="43">
        <v>1.6865234055569731E-4</v>
      </c>
      <c r="DN89" s="43">
        <v>5.5078285050464866E-3</v>
      </c>
      <c r="DO89" s="43">
        <v>1.3422522451447217E-4</v>
      </c>
      <c r="DP89" s="43">
        <v>6.924626407488748E-5</v>
      </c>
      <c r="DQ89" s="43">
        <v>6.7138727425238172E-4</v>
      </c>
      <c r="DR89" s="43">
        <v>2.1028064040194634E-4</v>
      </c>
      <c r="DS89" s="43">
        <v>1.1026030676374299E-3</v>
      </c>
      <c r="DT89" s="43">
        <v>4.290629557903864E-5</v>
      </c>
      <c r="DU89" s="43">
        <v>1.8692774076982546E-3</v>
      </c>
      <c r="DV89" s="43">
        <v>1.4455729569006628E-4</v>
      </c>
      <c r="DW89" s="43">
        <v>1.8557062777383682E-4</v>
      </c>
      <c r="DX89" s="43">
        <v>3.0935065513386058E-4</v>
      </c>
      <c r="DY89" s="43">
        <v>3.5459861359641735E-5</v>
      </c>
      <c r="DZ89" s="43">
        <v>1.0606106800314801E-4</v>
      </c>
      <c r="EA89" s="43">
        <v>2.222799303800117E-4</v>
      </c>
      <c r="EB89" s="43">
        <v>5.3600011779446486E-5</v>
      </c>
      <c r="EC89" s="43">
        <v>4.8817698239737598E-5</v>
      </c>
      <c r="ED89" s="43">
        <v>4.6398983408165568E-5</v>
      </c>
      <c r="EE89" s="43">
        <v>5.1658331042216161E-5</v>
      </c>
      <c r="EF89" s="43">
        <v>3.9388540937838213E-5</v>
      </c>
      <c r="EG89" s="43">
        <v>1.9509480293974221E-5</v>
      </c>
      <c r="EH89" s="43">
        <v>3.2372177503137854E-5</v>
      </c>
      <c r="EI89" s="43">
        <v>6.134777715442013E-5</v>
      </c>
      <c r="EJ89" s="43">
        <v>4.7114000789203226E-5</v>
      </c>
      <c r="EK89" s="43">
        <v>1.5867932396519743E-5</v>
      </c>
      <c r="EL89" s="43">
        <v>3.2650570742190875E-5</v>
      </c>
      <c r="EM89" s="43">
        <v>3.9353597977980609E-5</v>
      </c>
      <c r="EN89" s="43">
        <v>2.0109996141695345E-5</v>
      </c>
      <c r="EO89" s="43">
        <v>1.362855126156188E-5</v>
      </c>
      <c r="EP89" s="43">
        <v>4.6477885901682778E-5</v>
      </c>
      <c r="EQ89" s="43">
        <v>2.3667057031381004E-5</v>
      </c>
      <c r="ER89" s="43">
        <v>4.4278928795444281E-4</v>
      </c>
      <c r="ES89" s="43">
        <v>1.0715866163405251E-4</v>
      </c>
      <c r="ET89" s="43">
        <v>5.9251107219918219E-5</v>
      </c>
      <c r="EU89" s="43">
        <v>4.7604315802397782E-5</v>
      </c>
      <c r="EV89" s="43">
        <v>7.6296216842511736E-5</v>
      </c>
      <c r="EW89" s="43">
        <v>4.1128227234181084E-4</v>
      </c>
      <c r="EX89" s="43">
        <v>5.4521028241812381E-5</v>
      </c>
      <c r="EY89" s="43">
        <v>2.6943430110471201E-5</v>
      </c>
      <c r="EZ89" s="43">
        <v>4.8072830003120205E-5</v>
      </c>
      <c r="FA89" s="43">
        <v>1.3694884486799237E-4</v>
      </c>
      <c r="FB89" s="43">
        <v>4.5362763613780224E-5</v>
      </c>
      <c r="FC89" s="43">
        <v>4.6565690253238714E-5</v>
      </c>
      <c r="FD89" s="43">
        <v>5.2252842908964036E-5</v>
      </c>
      <c r="FE89" s="43">
        <v>7.8802059239085055E-5</v>
      </c>
      <c r="FF89" s="43">
        <v>5.5544418338627881E-5</v>
      </c>
      <c r="FG89" s="43">
        <v>8.3544692363652953E-5</v>
      </c>
      <c r="FH89" s="43">
        <v>8.2166867686694019E-5</v>
      </c>
      <c r="FI89" s="43">
        <v>1.1785850369809792E-4</v>
      </c>
      <c r="FJ89" s="43">
        <v>4.8841607795832397E-5</v>
      </c>
      <c r="FK89" s="43">
        <v>1.780532241657424E-4</v>
      </c>
      <c r="FL89" s="44">
        <v>1.1555268481380405</v>
      </c>
      <c r="FM89" s="54">
        <v>0.60496289104787238</v>
      </c>
      <c r="FN89" s="2"/>
    </row>
    <row r="90" spans="1:170" ht="13.5" customHeight="1">
      <c r="A90" s="36" t="s">
        <v>271</v>
      </c>
      <c r="B90" s="1" t="s">
        <v>118</v>
      </c>
      <c r="C90" s="43">
        <v>5.7368283866817207E-4</v>
      </c>
      <c r="D90" s="43">
        <v>1.8039281287447707E-4</v>
      </c>
      <c r="E90" s="43">
        <v>2.1334305999071764E-4</v>
      </c>
      <c r="F90" s="43">
        <v>7.0072578244054359E-4</v>
      </c>
      <c r="G90" s="43">
        <v>6.5766778471329566E-4</v>
      </c>
      <c r="H90" s="43">
        <v>5.1587057580656495E-4</v>
      </c>
      <c r="I90" s="43">
        <v>1.2352483177853397E-3</v>
      </c>
      <c r="J90" s="43">
        <v>1.9500990466577359E-3</v>
      </c>
      <c r="K90" s="43">
        <v>1.1682933611668087E-2</v>
      </c>
      <c r="L90" s="43">
        <v>4.714902524391465E-2</v>
      </c>
      <c r="M90" s="43">
        <v>8.7082589335887445E-3</v>
      </c>
      <c r="N90" s="43">
        <v>5.3158414616698707E-3</v>
      </c>
      <c r="O90" s="43">
        <v>7.7479493085067343E-4</v>
      </c>
      <c r="P90" s="43">
        <v>1.0244663593386588E-3</v>
      </c>
      <c r="Q90" s="43">
        <v>1.1389984282532983E-3</v>
      </c>
      <c r="R90" s="43">
        <v>3.6045803904736102E-4</v>
      </c>
      <c r="S90" s="43">
        <v>6.5121117106420182E-4</v>
      </c>
      <c r="T90" s="43">
        <v>7.905440395090846E-4</v>
      </c>
      <c r="U90" s="43">
        <v>6.9617996691632511E-4</v>
      </c>
      <c r="V90" s="43">
        <v>4.3621909747844682E-4</v>
      </c>
      <c r="W90" s="43">
        <v>4.1654920938302622E-4</v>
      </c>
      <c r="X90" s="43">
        <v>8.7342514581420852E-4</v>
      </c>
      <c r="Y90" s="43">
        <v>1.0875633027428549E-4</v>
      </c>
      <c r="Z90" s="43">
        <v>1.0985439363718898E-3</v>
      </c>
      <c r="AA90" s="43">
        <v>1.3930858176968651E-3</v>
      </c>
      <c r="AB90" s="43">
        <v>1.9320791485461829E-3</v>
      </c>
      <c r="AC90" s="43">
        <v>1.4388644120292007E-3</v>
      </c>
      <c r="AD90" s="43">
        <v>1.0924810867634631E-3</v>
      </c>
      <c r="AE90" s="43">
        <v>9.940159288366879E-4</v>
      </c>
      <c r="AF90" s="43">
        <v>7.1734501193860222E-4</v>
      </c>
      <c r="AG90" s="43">
        <v>9.6976816046449193E-4</v>
      </c>
      <c r="AH90" s="43">
        <v>1.058580197404083E-3</v>
      </c>
      <c r="AI90" s="43">
        <v>9.9971168209870057E-4</v>
      </c>
      <c r="AJ90" s="43">
        <v>9.5144900889142562E-4</v>
      </c>
      <c r="AK90" s="43">
        <v>5.8425758249050811E-4</v>
      </c>
      <c r="AL90" s="43">
        <v>2.7413720950609718E-3</v>
      </c>
      <c r="AM90" s="43">
        <v>1.1380851960695127E-3</v>
      </c>
      <c r="AN90" s="43">
        <v>4.6949333438629787E-4</v>
      </c>
      <c r="AO90" s="43">
        <v>6.3942881728005E-4</v>
      </c>
      <c r="AP90" s="43">
        <v>1.0278022152380403E-3</v>
      </c>
      <c r="AQ90" s="43">
        <v>9.6435981848434532E-4</v>
      </c>
      <c r="AR90" s="43">
        <v>7.1691726553121515E-4</v>
      </c>
      <c r="AS90" s="43">
        <v>4.2780991296454497E-4</v>
      </c>
      <c r="AT90" s="43">
        <v>6.9943170321305748E-4</v>
      </c>
      <c r="AU90" s="43">
        <v>7.5892226772857356E-4</v>
      </c>
      <c r="AV90" s="43">
        <v>5.6408200431935795E-4</v>
      </c>
      <c r="AW90" s="43">
        <v>6.1703573568189696E-4</v>
      </c>
      <c r="AX90" s="43">
        <v>9.7350622701256235E-4</v>
      </c>
      <c r="AY90" s="43">
        <v>1.0160759561231199E-3</v>
      </c>
      <c r="AZ90" s="43">
        <v>4.2158325461356754E-4</v>
      </c>
      <c r="BA90" s="43">
        <v>8.3655729574040941E-4</v>
      </c>
      <c r="BB90" s="43">
        <v>7.7027265934159371E-4</v>
      </c>
      <c r="BC90" s="43">
        <v>1.0692123179473294E-3</v>
      </c>
      <c r="BD90" s="43">
        <v>1.8352886751427805E-3</v>
      </c>
      <c r="BE90" s="43">
        <v>2.0733387161697321E-3</v>
      </c>
      <c r="BF90" s="43">
        <v>1.869761334136774E-3</v>
      </c>
      <c r="BG90" s="43">
        <v>8.3543881410070881E-4</v>
      </c>
      <c r="BH90" s="43">
        <v>1.0414701843610282E-3</v>
      </c>
      <c r="BI90" s="43">
        <v>1.1263861284845308E-3</v>
      </c>
      <c r="BJ90" s="43">
        <v>1.1198459246619242E-3</v>
      </c>
      <c r="BK90" s="43">
        <v>3.6386901249074586E-4</v>
      </c>
      <c r="BL90" s="43">
        <v>4.7050773703407478E-4</v>
      </c>
      <c r="BM90" s="43">
        <v>1.1951612127362348E-3</v>
      </c>
      <c r="BN90" s="43">
        <v>3.1115544746615174E-3</v>
      </c>
      <c r="BO90" s="43">
        <v>1.9863837187632351E-3</v>
      </c>
      <c r="BP90" s="43">
        <v>6.0121951255723272E-4</v>
      </c>
      <c r="BQ90" s="43">
        <v>2.0230249021332279E-3</v>
      </c>
      <c r="BR90" s="43">
        <v>2.6344679933977262E-4</v>
      </c>
      <c r="BS90" s="43">
        <v>2.1791112107306669E-4</v>
      </c>
      <c r="BT90" s="43">
        <v>8.4074047082783611E-4</v>
      </c>
      <c r="BU90" s="43">
        <v>5.7134199208535446E-4</v>
      </c>
      <c r="BV90" s="43">
        <v>2.776783418412278E-4</v>
      </c>
      <c r="BW90" s="43">
        <v>1.9048753560414858E-4</v>
      </c>
      <c r="BX90" s="43">
        <v>3.7705842971164685E-4</v>
      </c>
      <c r="BY90" s="43">
        <v>1.9532922585971963E-3</v>
      </c>
      <c r="BZ90" s="43">
        <v>4.2471372013821274E-4</v>
      </c>
      <c r="CA90" s="43">
        <v>1.6489355692018135E-3</v>
      </c>
      <c r="CB90" s="43">
        <v>9.0457777038754157E-4</v>
      </c>
      <c r="CC90" s="43">
        <v>3.935975677383163E-4</v>
      </c>
      <c r="CD90" s="43">
        <v>5.0830631457858099E-4</v>
      </c>
      <c r="CE90" s="43">
        <v>4.2510024137826325E-3</v>
      </c>
      <c r="CF90" s="43">
        <v>7.4864201289275608E-4</v>
      </c>
      <c r="CG90" s="43">
        <v>3.9735704002085903E-3</v>
      </c>
      <c r="CH90" s="43">
        <v>1.0234603920109744</v>
      </c>
      <c r="CI90" s="43">
        <v>8.0554761740681913E-4</v>
      </c>
      <c r="CJ90" s="43">
        <v>1.4082617478191478E-2</v>
      </c>
      <c r="CK90" s="43">
        <v>2.0863141340668176E-2</v>
      </c>
      <c r="CL90" s="43">
        <v>5.5844769393138373E-3</v>
      </c>
      <c r="CM90" s="43">
        <v>4.6074291984804429E-2</v>
      </c>
      <c r="CN90" s="43">
        <v>1.0343555780083444E-3</v>
      </c>
      <c r="CO90" s="43">
        <v>1.2587181085416466E-3</v>
      </c>
      <c r="CP90" s="43">
        <v>6.2921445761407032E-3</v>
      </c>
      <c r="CQ90" s="43">
        <v>3.9972947181862398E-3</v>
      </c>
      <c r="CR90" s="43">
        <v>1.5053178499040204E-3</v>
      </c>
      <c r="CS90" s="43">
        <v>1.1666610170440348E-2</v>
      </c>
      <c r="CT90" s="43">
        <v>2.0521928703417557E-3</v>
      </c>
      <c r="CU90" s="43">
        <v>5.2956420346487827E-3</v>
      </c>
      <c r="CV90" s="43">
        <v>8.6980309204151614E-3</v>
      </c>
      <c r="CW90" s="43">
        <v>8.4893461164926235E-4</v>
      </c>
      <c r="CX90" s="43">
        <v>2.5042265380932254E-3</v>
      </c>
      <c r="CY90" s="43">
        <v>1.6627075070909918E-3</v>
      </c>
      <c r="CZ90" s="43">
        <v>8.7114455572814581E-4</v>
      </c>
      <c r="DA90" s="43">
        <v>6.3891535113070564E-3</v>
      </c>
      <c r="DB90" s="43">
        <v>1.0062431769558748E-3</v>
      </c>
      <c r="DC90" s="43">
        <v>3.9011227599864903E-4</v>
      </c>
      <c r="DD90" s="43">
        <v>3.7818454935568879E-3</v>
      </c>
      <c r="DE90" s="43">
        <v>3.6867102264565396E-2</v>
      </c>
      <c r="DF90" s="43">
        <v>3.8145421275041233E-3</v>
      </c>
      <c r="DG90" s="43">
        <v>1.274749529097473E-2</v>
      </c>
      <c r="DH90" s="43">
        <v>3.386730432787941E-3</v>
      </c>
      <c r="DI90" s="43">
        <v>2.1390676026167826E-3</v>
      </c>
      <c r="DJ90" s="43">
        <v>3.1046542097446892E-3</v>
      </c>
      <c r="DK90" s="43">
        <v>6.6078430329264241E-3</v>
      </c>
      <c r="DL90" s="43">
        <v>1.6300284019575533E-3</v>
      </c>
      <c r="DM90" s="43">
        <v>2.5352151371924804E-3</v>
      </c>
      <c r="DN90" s="43">
        <v>4.996253891672393E-3</v>
      </c>
      <c r="DO90" s="43">
        <v>1.8348420513056606E-3</v>
      </c>
      <c r="DP90" s="43">
        <v>3.3090904188480649E-4</v>
      </c>
      <c r="DQ90" s="43">
        <v>7.8295544911408707E-4</v>
      </c>
      <c r="DR90" s="43">
        <v>6.9121086672420189E-4</v>
      </c>
      <c r="DS90" s="43">
        <v>6.3408588779695699E-4</v>
      </c>
      <c r="DT90" s="43">
        <v>3.0088175254462635E-4</v>
      </c>
      <c r="DU90" s="43">
        <v>4.152810424689784E-4</v>
      </c>
      <c r="DV90" s="43">
        <v>1.3127627260818443E-3</v>
      </c>
      <c r="DW90" s="43">
        <v>8.5585052415630258E-4</v>
      </c>
      <c r="DX90" s="43">
        <v>9.4024764936305352E-4</v>
      </c>
      <c r="DY90" s="43">
        <v>2.6277451677469347E-4</v>
      </c>
      <c r="DZ90" s="43">
        <v>6.5433939380236906E-4</v>
      </c>
      <c r="EA90" s="43">
        <v>7.0492339954586589E-4</v>
      </c>
      <c r="EB90" s="43">
        <v>7.2225151066397251E-4</v>
      </c>
      <c r="EC90" s="43">
        <v>2.7872453081241041E-4</v>
      </c>
      <c r="ED90" s="43">
        <v>3.4768513137894952E-4</v>
      </c>
      <c r="EE90" s="43">
        <v>3.3421799915102661E-4</v>
      </c>
      <c r="EF90" s="43">
        <v>2.1979745691755724E-4</v>
      </c>
      <c r="EG90" s="43">
        <v>1.0011643510239614E-4</v>
      </c>
      <c r="EH90" s="43">
        <v>2.0287697619251945E-4</v>
      </c>
      <c r="EI90" s="43">
        <v>3.2782904326746916E-4</v>
      </c>
      <c r="EJ90" s="43">
        <v>4.0299502909715412E-4</v>
      </c>
      <c r="EK90" s="43">
        <v>1.0187357441660966E-4</v>
      </c>
      <c r="EL90" s="43">
        <v>2.4004617242599026E-4</v>
      </c>
      <c r="EM90" s="43">
        <v>3.0682409185095639E-4</v>
      </c>
      <c r="EN90" s="43">
        <v>1.5905779623349043E-4</v>
      </c>
      <c r="EO90" s="43">
        <v>3.5657388597228995E-4</v>
      </c>
      <c r="EP90" s="43">
        <v>1.0020803600130446E-3</v>
      </c>
      <c r="EQ90" s="43">
        <v>5.8045107510765128E-4</v>
      </c>
      <c r="ER90" s="43">
        <v>9.7396267999623693E-4</v>
      </c>
      <c r="ES90" s="43">
        <v>5.2853731386413839E-4</v>
      </c>
      <c r="ET90" s="43">
        <v>2.8806132931509174E-4</v>
      </c>
      <c r="EU90" s="43">
        <v>3.133350792893697E-4</v>
      </c>
      <c r="EV90" s="43">
        <v>3.607346993465043E-4</v>
      </c>
      <c r="EW90" s="43">
        <v>8.3496098781800972E-4</v>
      </c>
      <c r="EX90" s="43">
        <v>2.8096866536519017E-4</v>
      </c>
      <c r="EY90" s="43">
        <v>1.9382411207853717E-4</v>
      </c>
      <c r="EZ90" s="43">
        <v>2.6894097875046518E-4</v>
      </c>
      <c r="FA90" s="43">
        <v>2.8526388059277303E-4</v>
      </c>
      <c r="FB90" s="43">
        <v>3.4787451023378114E-4</v>
      </c>
      <c r="FC90" s="43">
        <v>3.1125561120449096E-4</v>
      </c>
      <c r="FD90" s="43">
        <v>5.0185375848673666E-4</v>
      </c>
      <c r="FE90" s="43">
        <v>3.8728488585860555E-4</v>
      </c>
      <c r="FF90" s="43">
        <v>4.5683856343455286E-4</v>
      </c>
      <c r="FG90" s="43">
        <v>6.0262874835255778E-4</v>
      </c>
      <c r="FH90" s="43">
        <v>4.4296260232642515E-4</v>
      </c>
      <c r="FI90" s="43">
        <v>1.7151902180439018E-3</v>
      </c>
      <c r="FJ90" s="43">
        <v>5.0636321923945343E-4</v>
      </c>
      <c r="FK90" s="43">
        <v>5.4283205873106508E-4</v>
      </c>
      <c r="FL90" s="44">
        <v>1.4259375888362229</v>
      </c>
      <c r="FM90" s="54">
        <v>0.74653334761213774</v>
      </c>
      <c r="FN90" s="2"/>
    </row>
    <row r="91" spans="1:170" ht="13.5" customHeight="1">
      <c r="A91" s="36" t="s">
        <v>272</v>
      </c>
      <c r="B91" s="1" t="s">
        <v>119</v>
      </c>
      <c r="C91" s="43">
        <v>7.2284949980852737E-4</v>
      </c>
      <c r="D91" s="43">
        <v>3.7925231422675628E-4</v>
      </c>
      <c r="E91" s="43">
        <v>3.826101443599736E-4</v>
      </c>
      <c r="F91" s="43">
        <v>9.7486695514623523E-4</v>
      </c>
      <c r="G91" s="43">
        <v>8.729776014980722E-4</v>
      </c>
      <c r="H91" s="43">
        <v>6.3238329897037616E-4</v>
      </c>
      <c r="I91" s="43">
        <v>3.9334485246261567E-3</v>
      </c>
      <c r="J91" s="43">
        <v>1.3613823377284799E-3</v>
      </c>
      <c r="K91" s="43">
        <v>5.3850599860961286E-3</v>
      </c>
      <c r="L91" s="43">
        <v>1.8781432761511219E-2</v>
      </c>
      <c r="M91" s="43">
        <v>5.7922850741816204E-3</v>
      </c>
      <c r="N91" s="43">
        <v>3.9961762282060996E-3</v>
      </c>
      <c r="O91" s="43">
        <v>1.1951304448478129E-3</v>
      </c>
      <c r="P91" s="43">
        <v>2.284929870493601E-3</v>
      </c>
      <c r="Q91" s="43">
        <v>1.2300712700630491E-3</v>
      </c>
      <c r="R91" s="43">
        <v>8.8386001077118569E-4</v>
      </c>
      <c r="S91" s="43">
        <v>1.1205481016386811E-3</v>
      </c>
      <c r="T91" s="43">
        <v>1.6980897601088609E-3</v>
      </c>
      <c r="U91" s="43">
        <v>1.4744056209693797E-3</v>
      </c>
      <c r="V91" s="43">
        <v>1.1757330556036389E-3</v>
      </c>
      <c r="W91" s="43">
        <v>2.6835072883691874E-3</v>
      </c>
      <c r="X91" s="43">
        <v>2.7650758618705451E-3</v>
      </c>
      <c r="Y91" s="43">
        <v>2.8551757438745437E-4</v>
      </c>
      <c r="Z91" s="43">
        <v>1.7036180269452133E-3</v>
      </c>
      <c r="AA91" s="43">
        <v>2.0156555116138436E-3</v>
      </c>
      <c r="AB91" s="43">
        <v>2.2376152734802585E-3</v>
      </c>
      <c r="AC91" s="43">
        <v>1.9913015421302834E-3</v>
      </c>
      <c r="AD91" s="43">
        <v>1.425855536378027E-3</v>
      </c>
      <c r="AE91" s="43">
        <v>1.5604814059191397E-3</v>
      </c>
      <c r="AF91" s="43">
        <v>1.9796403304023608E-3</v>
      </c>
      <c r="AG91" s="43">
        <v>4.0434833103299315E-3</v>
      </c>
      <c r="AH91" s="43">
        <v>4.829325841517091E-3</v>
      </c>
      <c r="AI91" s="43">
        <v>2.7294208098758402E-3</v>
      </c>
      <c r="AJ91" s="43">
        <v>2.0646268298789051E-3</v>
      </c>
      <c r="AK91" s="43">
        <v>1.1514038220442667E-3</v>
      </c>
      <c r="AL91" s="43">
        <v>1.9558670908387263E-3</v>
      </c>
      <c r="AM91" s="43">
        <v>4.6358702043348384E-3</v>
      </c>
      <c r="AN91" s="43">
        <v>2.4322297919709005E-3</v>
      </c>
      <c r="AO91" s="43">
        <v>1.4234224994455853E-3</v>
      </c>
      <c r="AP91" s="43">
        <v>3.6860443773092696E-3</v>
      </c>
      <c r="AQ91" s="43">
        <v>1.6106075186574625E-3</v>
      </c>
      <c r="AR91" s="43">
        <v>2.095381977834457E-3</v>
      </c>
      <c r="AS91" s="43">
        <v>8.0601439783144495E-4</v>
      </c>
      <c r="AT91" s="43">
        <v>2.2046235723222119E-3</v>
      </c>
      <c r="AU91" s="43">
        <v>1.3070650593706007E-3</v>
      </c>
      <c r="AV91" s="43">
        <v>1.3054248672807985E-3</v>
      </c>
      <c r="AW91" s="43">
        <v>1.8739187878297888E-3</v>
      </c>
      <c r="AX91" s="43">
        <v>3.2714717812420617E-3</v>
      </c>
      <c r="AY91" s="43">
        <v>2.2211537066564257E-3</v>
      </c>
      <c r="AZ91" s="43">
        <v>2.274194740613049E-3</v>
      </c>
      <c r="BA91" s="43">
        <v>1.1052295772348997E-2</v>
      </c>
      <c r="BB91" s="43">
        <v>2.9578405897511283E-3</v>
      </c>
      <c r="BC91" s="43">
        <v>3.2542389639625812E-3</v>
      </c>
      <c r="BD91" s="43">
        <v>3.2514133477644278E-3</v>
      </c>
      <c r="BE91" s="43">
        <v>3.4090231255171181E-3</v>
      </c>
      <c r="BF91" s="43">
        <v>4.1388272032880412E-3</v>
      </c>
      <c r="BG91" s="43">
        <v>2.3354098305545237E-3</v>
      </c>
      <c r="BH91" s="43">
        <v>8.2998998307726602E-3</v>
      </c>
      <c r="BI91" s="43">
        <v>4.1565798337904105E-3</v>
      </c>
      <c r="BJ91" s="43">
        <v>4.2348775479971526E-3</v>
      </c>
      <c r="BK91" s="43">
        <v>2.8703153318005341E-3</v>
      </c>
      <c r="BL91" s="43">
        <v>2.6757393320651184E-3</v>
      </c>
      <c r="BM91" s="43">
        <v>4.7315793875580357E-3</v>
      </c>
      <c r="BN91" s="43">
        <v>1.2126723999685384E-2</v>
      </c>
      <c r="BO91" s="43">
        <v>1.3486446919837169E-2</v>
      </c>
      <c r="BP91" s="43">
        <v>1.1423924924584017E-2</v>
      </c>
      <c r="BQ91" s="43">
        <v>1.2833340572080503E-2</v>
      </c>
      <c r="BR91" s="43">
        <v>4.986118747744542E-4</v>
      </c>
      <c r="BS91" s="43">
        <v>6.3064523620516414E-4</v>
      </c>
      <c r="BT91" s="43">
        <v>3.8454062497300925E-3</v>
      </c>
      <c r="BU91" s="43">
        <v>2.4917722040572392E-3</v>
      </c>
      <c r="BV91" s="43">
        <v>9.1819433758093727E-4</v>
      </c>
      <c r="BW91" s="43">
        <v>5.1324791644421857E-4</v>
      </c>
      <c r="BX91" s="43">
        <v>1.5691248275401084E-3</v>
      </c>
      <c r="BY91" s="43">
        <v>3.5675355492802889E-3</v>
      </c>
      <c r="BZ91" s="43">
        <v>1.1734894531042113E-3</v>
      </c>
      <c r="CA91" s="43">
        <v>1.8068087166007142E-2</v>
      </c>
      <c r="CB91" s="43">
        <v>5.149469940048639E-3</v>
      </c>
      <c r="CC91" s="43">
        <v>1.702129235563196E-3</v>
      </c>
      <c r="CD91" s="43">
        <v>3.0370927181277243E-3</v>
      </c>
      <c r="CE91" s="43">
        <v>6.6778883564704719E-3</v>
      </c>
      <c r="CF91" s="43">
        <v>7.0564102968439365E-3</v>
      </c>
      <c r="CG91" s="43">
        <v>5.8069102507910661E-3</v>
      </c>
      <c r="CH91" s="43">
        <v>1.5802916831896979E-2</v>
      </c>
      <c r="CI91" s="43">
        <v>1.0234414922279611</v>
      </c>
      <c r="CJ91" s="43">
        <v>3.1525753533010931E-2</v>
      </c>
      <c r="CK91" s="43">
        <v>1.2920277202747093E-2</v>
      </c>
      <c r="CL91" s="43">
        <v>1.271906810626916E-2</v>
      </c>
      <c r="CM91" s="43">
        <v>2.5013404236155595E-2</v>
      </c>
      <c r="CN91" s="43">
        <v>1.7587501678010958E-2</v>
      </c>
      <c r="CO91" s="43">
        <v>7.3605956308078115E-3</v>
      </c>
      <c r="CP91" s="43">
        <v>3.0957015829470086E-3</v>
      </c>
      <c r="CQ91" s="43">
        <v>1.7221093047737734E-2</v>
      </c>
      <c r="CR91" s="43">
        <v>4.6704014255249931E-3</v>
      </c>
      <c r="CS91" s="43">
        <v>1.1175880928438508E-2</v>
      </c>
      <c r="CT91" s="43">
        <v>5.0259482720447198E-3</v>
      </c>
      <c r="CU91" s="43">
        <v>5.2387965214392819E-3</v>
      </c>
      <c r="CV91" s="43">
        <v>2.7935871539103801E-2</v>
      </c>
      <c r="CW91" s="43">
        <v>2.1344180169509288E-3</v>
      </c>
      <c r="CX91" s="43">
        <v>2.4747875412780816E-2</v>
      </c>
      <c r="CY91" s="43">
        <v>3.916419846597784E-3</v>
      </c>
      <c r="CZ91" s="43">
        <v>2.4388676760104754E-3</v>
      </c>
      <c r="DA91" s="43">
        <v>7.3780032378359221E-3</v>
      </c>
      <c r="DB91" s="43">
        <v>1.5112121770395799E-3</v>
      </c>
      <c r="DC91" s="43">
        <v>2.0386959905742568E-4</v>
      </c>
      <c r="DD91" s="43">
        <v>3.5093001731098012E-3</v>
      </c>
      <c r="DE91" s="43">
        <v>5.9498687074719097E-3</v>
      </c>
      <c r="DF91" s="43">
        <v>1.343094749161652E-3</v>
      </c>
      <c r="DG91" s="43">
        <v>1.7916116063012384E-3</v>
      </c>
      <c r="DH91" s="43">
        <v>1.3170519306179367E-2</v>
      </c>
      <c r="DI91" s="43">
        <v>4.535901631123081E-3</v>
      </c>
      <c r="DJ91" s="43">
        <v>3.1946496400530456E-3</v>
      </c>
      <c r="DK91" s="43">
        <v>6.093643593954816E-3</v>
      </c>
      <c r="DL91" s="43">
        <v>2.9848109411927705E-3</v>
      </c>
      <c r="DM91" s="43">
        <v>3.2919267006508231E-3</v>
      </c>
      <c r="DN91" s="43">
        <v>3.4646360721395939E-3</v>
      </c>
      <c r="DO91" s="43">
        <v>2.4147975064150308E-3</v>
      </c>
      <c r="DP91" s="43">
        <v>5.8773741589358819E-4</v>
      </c>
      <c r="DQ91" s="43">
        <v>2.2928233802116263E-3</v>
      </c>
      <c r="DR91" s="43">
        <v>2.6955655963300808E-3</v>
      </c>
      <c r="DS91" s="43">
        <v>7.4285287772301136E-4</v>
      </c>
      <c r="DT91" s="43">
        <v>1.291377268337579E-3</v>
      </c>
      <c r="DU91" s="43">
        <v>6.7592527053504322E-4</v>
      </c>
      <c r="DV91" s="43">
        <v>7.7573408209634593E-3</v>
      </c>
      <c r="DW91" s="43">
        <v>1.835985338214126E-3</v>
      </c>
      <c r="DX91" s="43">
        <v>1.3857241697043928E-3</v>
      </c>
      <c r="DY91" s="43">
        <v>5.048302122009138E-4</v>
      </c>
      <c r="DZ91" s="43">
        <v>1.7858933007805662E-3</v>
      </c>
      <c r="EA91" s="43">
        <v>9.789767307496948E-4</v>
      </c>
      <c r="EB91" s="43">
        <v>7.413467393099822E-4</v>
      </c>
      <c r="EC91" s="43">
        <v>4.9245881671145712E-4</v>
      </c>
      <c r="ED91" s="43">
        <v>5.6684484812622121E-4</v>
      </c>
      <c r="EE91" s="43">
        <v>5.4190017280059686E-4</v>
      </c>
      <c r="EF91" s="43">
        <v>3.9614800006461485E-4</v>
      </c>
      <c r="EG91" s="43">
        <v>1.8296934254435072E-4</v>
      </c>
      <c r="EH91" s="43">
        <v>3.6732040831751524E-4</v>
      </c>
      <c r="EI91" s="43">
        <v>6.6163537884788171E-4</v>
      </c>
      <c r="EJ91" s="43">
        <v>5.8250395124813848E-4</v>
      </c>
      <c r="EK91" s="43">
        <v>1.4288427984244552E-4</v>
      </c>
      <c r="EL91" s="43">
        <v>3.3766769458093394E-4</v>
      </c>
      <c r="EM91" s="43">
        <v>3.5302133896759219E-4</v>
      </c>
      <c r="EN91" s="43">
        <v>2.0188512948669302E-4</v>
      </c>
      <c r="EO91" s="43">
        <v>3.3894009666420326E-4</v>
      </c>
      <c r="EP91" s="43">
        <v>7.034939321866559E-4</v>
      </c>
      <c r="EQ91" s="43">
        <v>2.5938541692108365E-4</v>
      </c>
      <c r="ER91" s="43">
        <v>1.9922640847227706E-3</v>
      </c>
      <c r="ES91" s="43">
        <v>8.5159784888688662E-4</v>
      </c>
      <c r="ET91" s="43">
        <v>4.8889178616777571E-4</v>
      </c>
      <c r="EU91" s="43">
        <v>4.6493543204695581E-4</v>
      </c>
      <c r="EV91" s="43">
        <v>5.9373997757080396E-4</v>
      </c>
      <c r="EW91" s="43">
        <v>9.4340571047674289E-4</v>
      </c>
      <c r="EX91" s="43">
        <v>4.3562225856644585E-4</v>
      </c>
      <c r="EY91" s="43">
        <v>2.7218157370218643E-4</v>
      </c>
      <c r="EZ91" s="43">
        <v>4.7615254266959549E-4</v>
      </c>
      <c r="FA91" s="43">
        <v>4.7075252542185247E-4</v>
      </c>
      <c r="FB91" s="43">
        <v>4.3276229917046656E-4</v>
      </c>
      <c r="FC91" s="43">
        <v>4.5856372939570404E-4</v>
      </c>
      <c r="FD91" s="43">
        <v>5.7758849231545248E-4</v>
      </c>
      <c r="FE91" s="43">
        <v>6.2826214044469123E-4</v>
      </c>
      <c r="FF91" s="43">
        <v>5.4256030660619517E-4</v>
      </c>
      <c r="FG91" s="43">
        <v>7.7338653835454479E-4</v>
      </c>
      <c r="FH91" s="43">
        <v>6.8987572251306159E-4</v>
      </c>
      <c r="FI91" s="43">
        <v>3.320574458687955E-3</v>
      </c>
      <c r="FJ91" s="43">
        <v>5.9623107994592967E-4</v>
      </c>
      <c r="FK91" s="43">
        <v>7.9580131452203413E-4</v>
      </c>
      <c r="FL91" s="44">
        <v>1.6508125214340363</v>
      </c>
      <c r="FM91" s="54">
        <v>0.86426405163496378</v>
      </c>
      <c r="FN91" s="2"/>
    </row>
    <row r="92" spans="1:170" ht="13.5" customHeight="1">
      <c r="A92" s="36" t="s">
        <v>273</v>
      </c>
      <c r="B92" s="1" t="s">
        <v>120</v>
      </c>
      <c r="C92" s="43">
        <v>4.4387248378208077E-5</v>
      </c>
      <c r="D92" s="43">
        <v>2.8662204415773124E-5</v>
      </c>
      <c r="E92" s="43">
        <v>3.0138080159989532E-5</v>
      </c>
      <c r="F92" s="43">
        <v>9.3022360082752967E-5</v>
      </c>
      <c r="G92" s="43">
        <v>9.9207520788768827E-5</v>
      </c>
      <c r="H92" s="43">
        <v>8.5012298024337947E-5</v>
      </c>
      <c r="I92" s="43">
        <v>1.7036785007570058E-4</v>
      </c>
      <c r="J92" s="43">
        <v>8.6144076744262699E-5</v>
      </c>
      <c r="K92" s="43">
        <v>7.9554768334801583E-4</v>
      </c>
      <c r="L92" s="43">
        <v>2.053361538275216E-4</v>
      </c>
      <c r="M92" s="43">
        <v>1.7971548234558591E-4</v>
      </c>
      <c r="N92" s="43">
        <v>1.9645705868039627E-4</v>
      </c>
      <c r="O92" s="43">
        <v>1.6612281863915629E-4</v>
      </c>
      <c r="P92" s="43">
        <v>2.8276455645949227E-4</v>
      </c>
      <c r="Q92" s="43">
        <v>1.9406503636243262E-4</v>
      </c>
      <c r="R92" s="43">
        <v>6.7836779437630289E-5</v>
      </c>
      <c r="S92" s="43">
        <v>1.5802889351569597E-4</v>
      </c>
      <c r="T92" s="43">
        <v>1.5709512232759957E-4</v>
      </c>
      <c r="U92" s="43">
        <v>1.9182380470453433E-4</v>
      </c>
      <c r="V92" s="43">
        <v>1.2133832635808015E-4</v>
      </c>
      <c r="W92" s="43">
        <v>5.2292749155729632E-5</v>
      </c>
      <c r="X92" s="43">
        <v>1.5977338653682641E-4</v>
      </c>
      <c r="Y92" s="43">
        <v>2.4354660367139167E-5</v>
      </c>
      <c r="Z92" s="43">
        <v>2.6836288537447156E-4</v>
      </c>
      <c r="AA92" s="43">
        <v>3.1325166239852233E-4</v>
      </c>
      <c r="AB92" s="43">
        <v>9.638271875502975E-5</v>
      </c>
      <c r="AC92" s="43">
        <v>2.92293159896073E-4</v>
      </c>
      <c r="AD92" s="43">
        <v>3.2852324494001884E-4</v>
      </c>
      <c r="AE92" s="43">
        <v>2.9206623079746188E-4</v>
      </c>
      <c r="AF92" s="43">
        <v>2.1372161979480112E-4</v>
      </c>
      <c r="AG92" s="43">
        <v>2.1994845941046871E-4</v>
      </c>
      <c r="AH92" s="43">
        <v>3.2913132551735594E-4</v>
      </c>
      <c r="AI92" s="43">
        <v>1.449820764871099E-4</v>
      </c>
      <c r="AJ92" s="43">
        <v>2.0377714956733008E-4</v>
      </c>
      <c r="AK92" s="43">
        <v>7.8864322823317119E-5</v>
      </c>
      <c r="AL92" s="43">
        <v>2.5313220298840326E-4</v>
      </c>
      <c r="AM92" s="43">
        <v>2.474162600676297E-5</v>
      </c>
      <c r="AN92" s="43">
        <v>4.0913859185343022E-5</v>
      </c>
      <c r="AO92" s="43">
        <v>6.8898612723747137E-5</v>
      </c>
      <c r="AP92" s="43">
        <v>7.225528663133941E-5</v>
      </c>
      <c r="AQ92" s="43">
        <v>1.0124152745066487E-4</v>
      </c>
      <c r="AR92" s="43">
        <v>1.2109469951341139E-4</v>
      </c>
      <c r="AS92" s="43">
        <v>1.0691837106823553E-4</v>
      </c>
      <c r="AT92" s="43">
        <v>1.0011946518378621E-4</v>
      </c>
      <c r="AU92" s="43">
        <v>9.8631102517493421E-5</v>
      </c>
      <c r="AV92" s="43">
        <v>1.1015466776718771E-4</v>
      </c>
      <c r="AW92" s="43">
        <v>8.5029985390875547E-5</v>
      </c>
      <c r="AX92" s="43">
        <v>1.3135000970955558E-4</v>
      </c>
      <c r="AY92" s="43">
        <v>1.805523545196803E-4</v>
      </c>
      <c r="AZ92" s="43">
        <v>8.0214512222372077E-5</v>
      </c>
      <c r="BA92" s="43">
        <v>1.8011030618499119E-4</v>
      </c>
      <c r="BB92" s="43">
        <v>1.4636281670255119E-4</v>
      </c>
      <c r="BC92" s="43">
        <v>1.6485074257123451E-4</v>
      </c>
      <c r="BD92" s="43">
        <v>1.6258955129690237E-4</v>
      </c>
      <c r="BE92" s="43">
        <v>2.3540340039181112E-4</v>
      </c>
      <c r="BF92" s="43">
        <v>1.9795704659911998E-4</v>
      </c>
      <c r="BG92" s="43">
        <v>1.2742850134054895E-4</v>
      </c>
      <c r="BH92" s="43">
        <v>1.1199091555890993E-4</v>
      </c>
      <c r="BI92" s="43">
        <v>8.6244680114891918E-5</v>
      </c>
      <c r="BJ92" s="43">
        <v>1.2820802049615137E-4</v>
      </c>
      <c r="BK92" s="43">
        <v>6.3141210684037677E-5</v>
      </c>
      <c r="BL92" s="43">
        <v>9.5715218719260423E-5</v>
      </c>
      <c r="BM92" s="43">
        <v>2.6803068649498628E-4</v>
      </c>
      <c r="BN92" s="43">
        <v>2.2989906446092232E-4</v>
      </c>
      <c r="BO92" s="43">
        <v>3.1090648392142985E-4</v>
      </c>
      <c r="BP92" s="43">
        <v>8.7354904807985796E-5</v>
      </c>
      <c r="BQ92" s="43">
        <v>1.7278951305257695E-4</v>
      </c>
      <c r="BR92" s="43">
        <v>6.2029546975247104E-5</v>
      </c>
      <c r="BS92" s="43">
        <v>5.059558224586981E-5</v>
      </c>
      <c r="BT92" s="43">
        <v>2.0623117475007224E-4</v>
      </c>
      <c r="BU92" s="43">
        <v>1.4951481478041916E-4</v>
      </c>
      <c r="BV92" s="43">
        <v>6.8692911344767174E-5</v>
      </c>
      <c r="BW92" s="43">
        <v>5.0576212724854236E-5</v>
      </c>
      <c r="BX92" s="43">
        <v>9.0777093302011491E-5</v>
      </c>
      <c r="BY92" s="43">
        <v>1.3725345882240828E-4</v>
      </c>
      <c r="BZ92" s="43">
        <v>9.3232238620238658E-5</v>
      </c>
      <c r="CA92" s="43">
        <v>1.2298178233107916E-4</v>
      </c>
      <c r="CB92" s="43">
        <v>1.7227560870164212E-4</v>
      </c>
      <c r="CC92" s="43">
        <v>7.3483816775316517E-5</v>
      </c>
      <c r="CD92" s="43">
        <v>1.151578105751252E-4</v>
      </c>
      <c r="CE92" s="43">
        <v>1.2097987446732376E-4</v>
      </c>
      <c r="CF92" s="43">
        <v>1.428551154650788E-4</v>
      </c>
      <c r="CG92" s="43">
        <v>1.5969547336524496E-4</v>
      </c>
      <c r="CH92" s="43">
        <v>1.3180362033706513E-4</v>
      </c>
      <c r="CI92" s="43">
        <v>1.9115553070080766E-4</v>
      </c>
      <c r="CJ92" s="43">
        <v>1.1169923022264745</v>
      </c>
      <c r="CK92" s="43">
        <v>1.3511642679311939E-4</v>
      </c>
      <c r="CL92" s="43">
        <v>1.8324086768763419E-4</v>
      </c>
      <c r="CM92" s="43">
        <v>1.7032380151244027E-4</v>
      </c>
      <c r="CN92" s="43">
        <v>2.1059371134135542E-4</v>
      </c>
      <c r="CO92" s="43">
        <v>3.1141073135359425E-4</v>
      </c>
      <c r="CP92" s="43">
        <v>4.9320536085396371E-4</v>
      </c>
      <c r="CQ92" s="43">
        <v>2.7177087154794656E-4</v>
      </c>
      <c r="CR92" s="43">
        <v>1.283380145596215E-4</v>
      </c>
      <c r="CS92" s="43">
        <v>2.1437660199849157E-4</v>
      </c>
      <c r="CT92" s="43">
        <v>1.5434459928398447E-4</v>
      </c>
      <c r="CU92" s="43">
        <v>3.2215456584417392E-3</v>
      </c>
      <c r="CV92" s="43">
        <v>1.3410162995287835E-4</v>
      </c>
      <c r="CW92" s="43">
        <v>1.3610345073018247E-4</v>
      </c>
      <c r="CX92" s="43">
        <v>1.5090860849420129E-4</v>
      </c>
      <c r="CY92" s="43">
        <v>1.9652427154060416E-4</v>
      </c>
      <c r="CZ92" s="43">
        <v>2.1304751871079272E-4</v>
      </c>
      <c r="DA92" s="43">
        <v>2.1164918852078179E-3</v>
      </c>
      <c r="DB92" s="43">
        <v>9.2292290194023261E-5</v>
      </c>
      <c r="DC92" s="43">
        <v>8.8366725710633159E-6</v>
      </c>
      <c r="DD92" s="43">
        <v>5.2236388648933646E-5</v>
      </c>
      <c r="DE92" s="43">
        <v>7.9680831911916819E-5</v>
      </c>
      <c r="DF92" s="43">
        <v>9.183735020345095E-5</v>
      </c>
      <c r="DG92" s="43">
        <v>1.1863138076402377E-4</v>
      </c>
      <c r="DH92" s="43">
        <v>1.8043936404477356E-4</v>
      </c>
      <c r="DI92" s="43">
        <v>1.7900379620042491E-2</v>
      </c>
      <c r="DJ92" s="43">
        <v>1.1112135035702275E-2</v>
      </c>
      <c r="DK92" s="43">
        <v>5.9335924701763776E-3</v>
      </c>
      <c r="DL92" s="43">
        <v>4.0769061767726667E-3</v>
      </c>
      <c r="DM92" s="43">
        <v>5.894921618537942E-4</v>
      </c>
      <c r="DN92" s="43">
        <v>3.1566490214082941E-3</v>
      </c>
      <c r="DO92" s="43">
        <v>1.9917731566852157E-3</v>
      </c>
      <c r="DP92" s="43">
        <v>1.5506869443552337E-4</v>
      </c>
      <c r="DQ92" s="43">
        <v>5.4667215961621541E-5</v>
      </c>
      <c r="DR92" s="43">
        <v>6.9790134730228867E-5</v>
      </c>
      <c r="DS92" s="43">
        <v>1.0440491311925375E-4</v>
      </c>
      <c r="DT92" s="43">
        <v>3.2931628521366294E-5</v>
      </c>
      <c r="DU92" s="43">
        <v>1.3260838492799702E-4</v>
      </c>
      <c r="DV92" s="43">
        <v>2.0774620135474492E-3</v>
      </c>
      <c r="DW92" s="43">
        <v>1.4264588152137808E-3</v>
      </c>
      <c r="DX92" s="43">
        <v>8.1990581324654016E-5</v>
      </c>
      <c r="DY92" s="43">
        <v>5.9657949952884836E-5</v>
      </c>
      <c r="DZ92" s="43">
        <v>1.8464680342584236E-4</v>
      </c>
      <c r="EA92" s="43">
        <v>1.1214136521364872E-4</v>
      </c>
      <c r="EB92" s="43">
        <v>1.0035556659433248E-4</v>
      </c>
      <c r="EC92" s="43">
        <v>7.9335571182265695E-5</v>
      </c>
      <c r="ED92" s="43">
        <v>7.3460034612753369E-5</v>
      </c>
      <c r="EE92" s="43">
        <v>6.8219400093999752E-5</v>
      </c>
      <c r="EF92" s="43">
        <v>3.980002187171406E-5</v>
      </c>
      <c r="EG92" s="43">
        <v>2.8658813255454603E-5</v>
      </c>
      <c r="EH92" s="43">
        <v>3.4431424735403122E-5</v>
      </c>
      <c r="EI92" s="43">
        <v>7.3565848225350531E-5</v>
      </c>
      <c r="EJ92" s="43">
        <v>7.275819715584323E-5</v>
      </c>
      <c r="EK92" s="43">
        <v>2.0076677019838109E-5</v>
      </c>
      <c r="EL92" s="43">
        <v>5.0023357671633439E-5</v>
      </c>
      <c r="EM92" s="43">
        <v>5.2498297418116059E-5</v>
      </c>
      <c r="EN92" s="43">
        <v>4.0813934916190367E-5</v>
      </c>
      <c r="EO92" s="43">
        <v>2.8333590230329166E-4</v>
      </c>
      <c r="EP92" s="43">
        <v>4.3181391397637404E-4</v>
      </c>
      <c r="EQ92" s="43">
        <v>4.4674321941320146E-5</v>
      </c>
      <c r="ER92" s="43">
        <v>1.2373362437167771E-4</v>
      </c>
      <c r="ES92" s="43">
        <v>9.7152169506005255E-5</v>
      </c>
      <c r="ET92" s="43">
        <v>5.728599409088239E-5</v>
      </c>
      <c r="EU92" s="43">
        <v>4.0647974982788947E-5</v>
      </c>
      <c r="EV92" s="43">
        <v>4.92702142359587E-5</v>
      </c>
      <c r="EW92" s="43">
        <v>1.0250163076645597E-4</v>
      </c>
      <c r="EX92" s="43">
        <v>4.1173037730166478E-5</v>
      </c>
      <c r="EY92" s="43">
        <v>2.9488574106214438E-5</v>
      </c>
      <c r="EZ92" s="43">
        <v>5.0252559179878256E-5</v>
      </c>
      <c r="FA92" s="43">
        <v>2.6198961424344394E-4</v>
      </c>
      <c r="FB92" s="43">
        <v>1.6997107267511253E-4</v>
      </c>
      <c r="FC92" s="43">
        <v>2.5655606873167147E-4</v>
      </c>
      <c r="FD92" s="43">
        <v>1.6376474970997146E-4</v>
      </c>
      <c r="FE92" s="43">
        <v>9.6847186689040654E-5</v>
      </c>
      <c r="FF92" s="43">
        <v>2.6326552771984395E-4</v>
      </c>
      <c r="FG92" s="43">
        <v>8.0350709430691792E-5</v>
      </c>
      <c r="FH92" s="43">
        <v>8.1849129530668643E-5</v>
      </c>
      <c r="FI92" s="43">
        <v>9.7841910220396655E-5</v>
      </c>
      <c r="FJ92" s="43">
        <v>6.6108366705092627E-5</v>
      </c>
      <c r="FK92" s="43">
        <v>3.3965912219645822E-4</v>
      </c>
      <c r="FL92" s="44">
        <v>1.1921283091966943</v>
      </c>
      <c r="FM92" s="54">
        <v>0.62412516818085173</v>
      </c>
      <c r="FN92" s="2"/>
    </row>
    <row r="93" spans="1:170" ht="13.5" customHeight="1">
      <c r="A93" s="36" t="s">
        <v>274</v>
      </c>
      <c r="B93" s="1" t="s">
        <v>121</v>
      </c>
      <c r="C93" s="43">
        <v>2.8796657533642538E-4</v>
      </c>
      <c r="D93" s="43">
        <v>1.7359799164266178E-4</v>
      </c>
      <c r="E93" s="43">
        <v>1.8827671859318506E-4</v>
      </c>
      <c r="F93" s="43">
        <v>4.6687006489748857E-4</v>
      </c>
      <c r="G93" s="43">
        <v>6.8147519634858807E-4</v>
      </c>
      <c r="H93" s="43">
        <v>3.0921034522691328E-4</v>
      </c>
      <c r="I93" s="43">
        <v>1.6398877189914242E-3</v>
      </c>
      <c r="J93" s="43">
        <v>8.3907979245666491E-4</v>
      </c>
      <c r="K93" s="43">
        <v>2.5874366772075776E-3</v>
      </c>
      <c r="L93" s="43">
        <v>1.2507649070345353E-3</v>
      </c>
      <c r="M93" s="43">
        <v>7.6966226365426623E-4</v>
      </c>
      <c r="N93" s="43">
        <v>6.9664747707723438E-4</v>
      </c>
      <c r="O93" s="43">
        <v>1.3094277015502438E-3</v>
      </c>
      <c r="P93" s="43">
        <v>1.3119533121889171E-3</v>
      </c>
      <c r="Q93" s="43">
        <v>5.3723620811457014E-4</v>
      </c>
      <c r="R93" s="43">
        <v>4.9601492341012421E-4</v>
      </c>
      <c r="S93" s="43">
        <v>1.0947179242256756E-3</v>
      </c>
      <c r="T93" s="43">
        <v>1.0353530145510786E-3</v>
      </c>
      <c r="U93" s="43">
        <v>1.4778895336081377E-3</v>
      </c>
      <c r="V93" s="43">
        <v>5.3623940461848692E-4</v>
      </c>
      <c r="W93" s="43">
        <v>4.8980343862697038E-4</v>
      </c>
      <c r="X93" s="43">
        <v>2.265430719439473E-3</v>
      </c>
      <c r="Y93" s="43">
        <v>1.3635603561931915E-4</v>
      </c>
      <c r="Z93" s="43">
        <v>8.6452802974093653E-4</v>
      </c>
      <c r="AA93" s="43">
        <v>9.5517537580629673E-4</v>
      </c>
      <c r="AB93" s="43">
        <v>1.1992403165059634E-3</v>
      </c>
      <c r="AC93" s="43">
        <v>1.2139171571414924E-3</v>
      </c>
      <c r="AD93" s="43">
        <v>8.0880894976237449E-4</v>
      </c>
      <c r="AE93" s="43">
        <v>8.4169790095559775E-4</v>
      </c>
      <c r="AF93" s="43">
        <v>7.0308831844597092E-4</v>
      </c>
      <c r="AG93" s="43">
        <v>9.9060016588040003E-4</v>
      </c>
      <c r="AH93" s="43">
        <v>5.3662025662315168E-4</v>
      </c>
      <c r="AI93" s="43">
        <v>6.6294724587328191E-4</v>
      </c>
      <c r="AJ93" s="43">
        <v>8.9660658414724174E-4</v>
      </c>
      <c r="AK93" s="43">
        <v>5.0271998299070673E-4</v>
      </c>
      <c r="AL93" s="43">
        <v>2.2485589691874103E-3</v>
      </c>
      <c r="AM93" s="43">
        <v>2.2271703505091669E-3</v>
      </c>
      <c r="AN93" s="43">
        <v>1.3759688750265664E-3</v>
      </c>
      <c r="AO93" s="43">
        <v>2.3197930561926179E-3</v>
      </c>
      <c r="AP93" s="43">
        <v>1.0347447867968241E-3</v>
      </c>
      <c r="AQ93" s="43">
        <v>2.4130239825506622E-3</v>
      </c>
      <c r="AR93" s="43">
        <v>1.4080883725968412E-3</v>
      </c>
      <c r="AS93" s="43">
        <v>1.6678419894212782E-3</v>
      </c>
      <c r="AT93" s="43">
        <v>7.0429196102065976E-4</v>
      </c>
      <c r="AU93" s="43">
        <v>6.9989479613668387E-4</v>
      </c>
      <c r="AV93" s="43">
        <v>8.9083940794234336E-4</v>
      </c>
      <c r="AW93" s="43">
        <v>9.569449409121848E-4</v>
      </c>
      <c r="AX93" s="43">
        <v>1.2073588485755577E-3</v>
      </c>
      <c r="AY93" s="43">
        <v>1.2062908869620308E-3</v>
      </c>
      <c r="AZ93" s="43">
        <v>5.1835912435936214E-4</v>
      </c>
      <c r="BA93" s="43">
        <v>8.7307140134884555E-4</v>
      </c>
      <c r="BB93" s="43">
        <v>7.574429255335389E-4</v>
      </c>
      <c r="BC93" s="43">
        <v>1.0071734389453838E-3</v>
      </c>
      <c r="BD93" s="43">
        <v>7.3406869858816197E-4</v>
      </c>
      <c r="BE93" s="43">
        <v>9.5631053498889057E-4</v>
      </c>
      <c r="BF93" s="43">
        <v>1.2107662136233222E-3</v>
      </c>
      <c r="BG93" s="43">
        <v>5.6575867055754176E-4</v>
      </c>
      <c r="BH93" s="43">
        <v>8.5724501106825208E-4</v>
      </c>
      <c r="BI93" s="43">
        <v>6.9699413751643708E-4</v>
      </c>
      <c r="BJ93" s="43">
        <v>7.7411791070152033E-4</v>
      </c>
      <c r="BK93" s="43">
        <v>2.7125906834607369E-4</v>
      </c>
      <c r="BL93" s="43">
        <v>4.4738761964902962E-4</v>
      </c>
      <c r="BM93" s="43">
        <v>1.3203313331268654E-3</v>
      </c>
      <c r="BN93" s="43">
        <v>1.8449423020005797E-3</v>
      </c>
      <c r="BO93" s="43">
        <v>1.4076984737479725E-3</v>
      </c>
      <c r="BP93" s="43">
        <v>5.6622197213874049E-4</v>
      </c>
      <c r="BQ93" s="43">
        <v>9.1235748284552759E-4</v>
      </c>
      <c r="BR93" s="43">
        <v>2.5935780747690846E-4</v>
      </c>
      <c r="BS93" s="43">
        <v>2.6275273746087367E-4</v>
      </c>
      <c r="BT93" s="43">
        <v>7.5499031349022464E-4</v>
      </c>
      <c r="BU93" s="43">
        <v>5.3759915866925518E-4</v>
      </c>
      <c r="BV93" s="43">
        <v>2.9706194570719338E-4</v>
      </c>
      <c r="BW93" s="43">
        <v>2.2819579927274542E-4</v>
      </c>
      <c r="BX93" s="43">
        <v>3.9071630582334808E-4</v>
      </c>
      <c r="BY93" s="43">
        <v>9.5440410215527193E-4</v>
      </c>
      <c r="BZ93" s="43">
        <v>4.0795150390883093E-4</v>
      </c>
      <c r="CA93" s="43">
        <v>5.1126153954206505E-4</v>
      </c>
      <c r="CB93" s="43">
        <v>6.4846634565165302E-4</v>
      </c>
      <c r="CC93" s="43">
        <v>3.1380387977275853E-4</v>
      </c>
      <c r="CD93" s="43">
        <v>4.8727756225746925E-4</v>
      </c>
      <c r="CE93" s="43">
        <v>2.4803867080005173E-2</v>
      </c>
      <c r="CF93" s="43">
        <v>7.162994736538671E-4</v>
      </c>
      <c r="CG93" s="43">
        <v>2.2998998095824369E-3</v>
      </c>
      <c r="CH93" s="43">
        <v>9.1076054331522857E-4</v>
      </c>
      <c r="CI93" s="43">
        <v>7.6903024014301265E-4</v>
      </c>
      <c r="CJ93" s="43">
        <v>7.4601643424501646E-3</v>
      </c>
      <c r="CK93" s="43">
        <v>1.1458051988899827</v>
      </c>
      <c r="CL93" s="43">
        <v>2.6456961796434142E-3</v>
      </c>
      <c r="CM93" s="43">
        <v>1.3930785849661357E-3</v>
      </c>
      <c r="CN93" s="43">
        <v>1.5026193267786596E-3</v>
      </c>
      <c r="CO93" s="43">
        <v>9.3927139284012879E-4</v>
      </c>
      <c r="CP93" s="43">
        <v>2.4240184688084573E-3</v>
      </c>
      <c r="CQ93" s="43">
        <v>2.3181910181351399E-3</v>
      </c>
      <c r="CR93" s="43">
        <v>2.1649114935026019E-2</v>
      </c>
      <c r="CS93" s="43">
        <v>2.5347165797689464E-2</v>
      </c>
      <c r="CT93" s="43">
        <v>1.1437686724191114E-3</v>
      </c>
      <c r="CU93" s="43">
        <v>2.6645516303519666E-3</v>
      </c>
      <c r="CV93" s="43">
        <v>6.3505791394641445E-3</v>
      </c>
      <c r="CW93" s="43">
        <v>4.8487895438038657E-3</v>
      </c>
      <c r="CX93" s="43">
        <v>1.3223692648216198E-3</v>
      </c>
      <c r="CY93" s="43">
        <v>9.1411850691942875E-4</v>
      </c>
      <c r="CZ93" s="43">
        <v>8.295093706618482E-4</v>
      </c>
      <c r="DA93" s="43">
        <v>3.6516975265298668E-3</v>
      </c>
      <c r="DB93" s="43">
        <v>3.9284539643338602E-4</v>
      </c>
      <c r="DC93" s="43">
        <v>2.5891585501580043E-4</v>
      </c>
      <c r="DD93" s="43">
        <v>4.9511833715467539E-4</v>
      </c>
      <c r="DE93" s="43">
        <v>1.82700199250493E-2</v>
      </c>
      <c r="DF93" s="43">
        <v>6.2500756877215151E-3</v>
      </c>
      <c r="DG93" s="43">
        <v>6.1004538866267699E-3</v>
      </c>
      <c r="DH93" s="43">
        <v>2.2144748697320205E-3</v>
      </c>
      <c r="DI93" s="43">
        <v>4.0512824801514479E-3</v>
      </c>
      <c r="DJ93" s="43">
        <v>8.2871894153516111E-3</v>
      </c>
      <c r="DK93" s="43">
        <v>4.1459613014688821E-3</v>
      </c>
      <c r="DL93" s="43">
        <v>1.7653134206828437E-3</v>
      </c>
      <c r="DM93" s="43">
        <v>1.0099964770619023E-2</v>
      </c>
      <c r="DN93" s="43">
        <v>8.4750395130397688E-3</v>
      </c>
      <c r="DO93" s="43">
        <v>5.8780608431330339E-3</v>
      </c>
      <c r="DP93" s="43">
        <v>9.9441555523701111E-4</v>
      </c>
      <c r="DQ93" s="43">
        <v>6.9696791812815634E-4</v>
      </c>
      <c r="DR93" s="43">
        <v>1.3931107280143486E-3</v>
      </c>
      <c r="DS93" s="43">
        <v>2.9704559829548359E-4</v>
      </c>
      <c r="DT93" s="43">
        <v>6.3013949239511919E-4</v>
      </c>
      <c r="DU93" s="43">
        <v>7.2664430511845397E-4</v>
      </c>
      <c r="DV93" s="43">
        <v>6.9248014880753485E-4</v>
      </c>
      <c r="DW93" s="43">
        <v>1.7923345708607014E-3</v>
      </c>
      <c r="DX93" s="43">
        <v>7.1051917278734526E-4</v>
      </c>
      <c r="DY93" s="43">
        <v>5.8307674733537552E-4</v>
      </c>
      <c r="DZ93" s="43">
        <v>2.2167500907046334E-3</v>
      </c>
      <c r="EA93" s="43">
        <v>1.3297787779663459E-3</v>
      </c>
      <c r="EB93" s="43">
        <v>1.4582376204445233E-3</v>
      </c>
      <c r="EC93" s="43">
        <v>5.8963532071065956E-4</v>
      </c>
      <c r="ED93" s="43">
        <v>6.1343504009900253E-4</v>
      </c>
      <c r="EE93" s="43">
        <v>5.3048286766743951E-4</v>
      </c>
      <c r="EF93" s="43">
        <v>5.6775686727062022E-4</v>
      </c>
      <c r="EG93" s="43">
        <v>1.7014749325640929E-4</v>
      </c>
      <c r="EH93" s="43">
        <v>6.4655751081787386E-4</v>
      </c>
      <c r="EI93" s="43">
        <v>4.7555404422838245E-4</v>
      </c>
      <c r="EJ93" s="43">
        <v>8.0324649245829785E-4</v>
      </c>
      <c r="EK93" s="43">
        <v>2.1297896059387065E-4</v>
      </c>
      <c r="EL93" s="43">
        <v>4.4876063866424587E-4</v>
      </c>
      <c r="EM93" s="43">
        <v>5.4506874421234302E-4</v>
      </c>
      <c r="EN93" s="43">
        <v>2.4626239306350115E-4</v>
      </c>
      <c r="EO93" s="43">
        <v>5.4783660301539966E-4</v>
      </c>
      <c r="EP93" s="43">
        <v>1.8008717639054939E-3</v>
      </c>
      <c r="EQ93" s="43">
        <v>5.4894072752864674E-4</v>
      </c>
      <c r="ER93" s="43">
        <v>1.1675598887037205E-3</v>
      </c>
      <c r="ES93" s="43">
        <v>7.2650452757864201E-4</v>
      </c>
      <c r="ET93" s="43">
        <v>5.1736580401552179E-4</v>
      </c>
      <c r="EU93" s="43">
        <v>3.8231624087539862E-4</v>
      </c>
      <c r="EV93" s="43">
        <v>7.9574428395109997E-4</v>
      </c>
      <c r="EW93" s="43">
        <v>7.9850095246610203E-4</v>
      </c>
      <c r="EX93" s="43">
        <v>6.0272136627504552E-4</v>
      </c>
      <c r="EY93" s="43">
        <v>5.2564541261420901E-4</v>
      </c>
      <c r="EZ93" s="43">
        <v>9.8641032724149113E-4</v>
      </c>
      <c r="FA93" s="43">
        <v>6.4397267820057624E-4</v>
      </c>
      <c r="FB93" s="43">
        <v>6.0222212090556271E-4</v>
      </c>
      <c r="FC93" s="43">
        <v>9.8824617596539386E-4</v>
      </c>
      <c r="FD93" s="43">
        <v>9.647534592430449E-4</v>
      </c>
      <c r="FE93" s="43">
        <v>1.2487300515849394E-3</v>
      </c>
      <c r="FF93" s="43">
        <v>9.7381095993957767E-4</v>
      </c>
      <c r="FG93" s="43">
        <v>7.2973542523024622E-4</v>
      </c>
      <c r="FH93" s="43">
        <v>9.0669908030948298E-4</v>
      </c>
      <c r="FI93" s="43">
        <v>4.9566445887431546E-3</v>
      </c>
      <c r="FJ93" s="43">
        <v>1.0288064704569713E-3</v>
      </c>
      <c r="FK93" s="43">
        <v>2.3614447855857248E-3</v>
      </c>
      <c r="FL93" s="44">
        <v>1.4564647510060442</v>
      </c>
      <c r="FM93" s="54">
        <v>0.76251549489975856</v>
      </c>
      <c r="FN93" s="2"/>
    </row>
    <row r="94" spans="1:170" ht="13.5" customHeight="1">
      <c r="A94" s="36" t="s">
        <v>275</v>
      </c>
      <c r="B94" s="1" t="s">
        <v>122</v>
      </c>
      <c r="C94" s="43">
        <v>2.2747320513649957E-4</v>
      </c>
      <c r="D94" s="43">
        <v>1.2415761904326097E-4</v>
      </c>
      <c r="E94" s="43">
        <v>1.4174040927974289E-4</v>
      </c>
      <c r="F94" s="43">
        <v>3.9161083129405917E-4</v>
      </c>
      <c r="G94" s="43">
        <v>4.5654654598880441E-4</v>
      </c>
      <c r="H94" s="43">
        <v>3.3398592349879222E-4</v>
      </c>
      <c r="I94" s="43">
        <v>5.3027865856819609E-4</v>
      </c>
      <c r="J94" s="43">
        <v>8.9323478079974096E-4</v>
      </c>
      <c r="K94" s="43">
        <v>2.2639788412593684E-3</v>
      </c>
      <c r="L94" s="43">
        <v>1.1324222892358628E-3</v>
      </c>
      <c r="M94" s="43">
        <v>6.39338397778789E-4</v>
      </c>
      <c r="N94" s="43">
        <v>5.7827247978357713E-4</v>
      </c>
      <c r="O94" s="43">
        <v>6.0217770694120747E-4</v>
      </c>
      <c r="P94" s="43">
        <v>1.0878319763331903E-3</v>
      </c>
      <c r="Q94" s="43">
        <v>5.7278489911465784E-4</v>
      </c>
      <c r="R94" s="43">
        <v>3.965171595397372E-4</v>
      </c>
      <c r="S94" s="43">
        <v>6.3586902508848647E-4</v>
      </c>
      <c r="T94" s="43">
        <v>6.0134356057193344E-4</v>
      </c>
      <c r="U94" s="43">
        <v>7.7772635070264603E-4</v>
      </c>
      <c r="V94" s="43">
        <v>4.3676400690506834E-4</v>
      </c>
      <c r="W94" s="43">
        <v>3.4024447518166199E-4</v>
      </c>
      <c r="X94" s="43">
        <v>1.0926980455832477E-3</v>
      </c>
      <c r="Y94" s="43">
        <v>2.2489076528512837E-4</v>
      </c>
      <c r="Z94" s="43">
        <v>8.6157082081246333E-4</v>
      </c>
      <c r="AA94" s="43">
        <v>1.0881895403721329E-3</v>
      </c>
      <c r="AB94" s="43">
        <v>7.9717787384419822E-4</v>
      </c>
      <c r="AC94" s="43">
        <v>9.2974517123914097E-4</v>
      </c>
      <c r="AD94" s="43">
        <v>8.0503701411511195E-4</v>
      </c>
      <c r="AE94" s="43">
        <v>7.3881561612998935E-4</v>
      </c>
      <c r="AF94" s="43">
        <v>6.1755191832909998E-4</v>
      </c>
      <c r="AG94" s="43">
        <v>6.9853942124422589E-4</v>
      </c>
      <c r="AH94" s="43">
        <v>1.4695817921833723E-4</v>
      </c>
      <c r="AI94" s="43">
        <v>4.9496850183359381E-4</v>
      </c>
      <c r="AJ94" s="43">
        <v>7.6949066094341258E-4</v>
      </c>
      <c r="AK94" s="43">
        <v>3.976769835023951E-4</v>
      </c>
      <c r="AL94" s="43">
        <v>1.2670929693402691E-3</v>
      </c>
      <c r="AM94" s="43">
        <v>8.9297391172272523E-4</v>
      </c>
      <c r="AN94" s="43">
        <v>7.2446867589782418E-4</v>
      </c>
      <c r="AO94" s="43">
        <v>5.8663822175267243E-4</v>
      </c>
      <c r="AP94" s="43">
        <v>1.6941272580189399E-3</v>
      </c>
      <c r="AQ94" s="43">
        <v>5.2497509364646071E-4</v>
      </c>
      <c r="AR94" s="43">
        <v>8.1244189302019404E-4</v>
      </c>
      <c r="AS94" s="43">
        <v>4.8601799071570949E-4</v>
      </c>
      <c r="AT94" s="43">
        <v>5.6543979056107585E-4</v>
      </c>
      <c r="AU94" s="43">
        <v>7.2424808308453744E-4</v>
      </c>
      <c r="AV94" s="43">
        <v>6.3650173845144402E-4</v>
      </c>
      <c r="AW94" s="43">
        <v>7.6814721853165333E-4</v>
      </c>
      <c r="AX94" s="43">
        <v>7.8219688611115437E-4</v>
      </c>
      <c r="AY94" s="43">
        <v>7.9541586556844466E-4</v>
      </c>
      <c r="AZ94" s="43">
        <v>3.9152144117094145E-4</v>
      </c>
      <c r="BA94" s="43">
        <v>6.5052814387295049E-4</v>
      </c>
      <c r="BB94" s="43">
        <v>8.6114331277605774E-4</v>
      </c>
      <c r="BC94" s="43">
        <v>2.1189281142718727E-3</v>
      </c>
      <c r="BD94" s="43">
        <v>7.2701002153740288E-4</v>
      </c>
      <c r="BE94" s="43">
        <v>7.2238424951621147E-4</v>
      </c>
      <c r="BF94" s="43">
        <v>8.9015086292111101E-4</v>
      </c>
      <c r="BG94" s="43">
        <v>7.3964562972561761E-4</v>
      </c>
      <c r="BH94" s="43">
        <v>6.9310870650177137E-4</v>
      </c>
      <c r="BI94" s="43">
        <v>7.2474902751869903E-4</v>
      </c>
      <c r="BJ94" s="43">
        <v>1.4402658322796296E-3</v>
      </c>
      <c r="BK94" s="43">
        <v>2.9369715401048361E-4</v>
      </c>
      <c r="BL94" s="43">
        <v>5.036402198463452E-4</v>
      </c>
      <c r="BM94" s="43">
        <v>9.0454638403676788E-4</v>
      </c>
      <c r="BN94" s="43">
        <v>1.8276839180799316E-3</v>
      </c>
      <c r="BO94" s="43">
        <v>1.5053888716444188E-3</v>
      </c>
      <c r="BP94" s="43">
        <v>1.4148524281472621E-3</v>
      </c>
      <c r="BQ94" s="43">
        <v>1.8927428934287472E-3</v>
      </c>
      <c r="BR94" s="43">
        <v>2.2658961036061591E-4</v>
      </c>
      <c r="BS94" s="43">
        <v>6.2241538499959977E-4</v>
      </c>
      <c r="BT94" s="43">
        <v>6.8579175165081737E-4</v>
      </c>
      <c r="BU94" s="43">
        <v>4.8111517486258828E-4</v>
      </c>
      <c r="BV94" s="43">
        <v>4.3617866805175775E-4</v>
      </c>
      <c r="BW94" s="43">
        <v>2.5228593837070301E-4</v>
      </c>
      <c r="BX94" s="43">
        <v>4.7063861999130179E-4</v>
      </c>
      <c r="BY94" s="43">
        <v>7.8247558400212783E-4</v>
      </c>
      <c r="BZ94" s="43">
        <v>3.6255689181213861E-4</v>
      </c>
      <c r="CA94" s="43">
        <v>5.2633274697502254E-4</v>
      </c>
      <c r="CB94" s="43">
        <v>1.2212662627148249E-3</v>
      </c>
      <c r="CC94" s="43">
        <v>3.3964473598205308E-4</v>
      </c>
      <c r="CD94" s="43">
        <v>4.9626796896288258E-4</v>
      </c>
      <c r="CE94" s="43">
        <v>6.8267653868422007E-4</v>
      </c>
      <c r="CF94" s="43">
        <v>5.9409774561259546E-4</v>
      </c>
      <c r="CG94" s="43">
        <v>9.161819507555244E-4</v>
      </c>
      <c r="CH94" s="43">
        <v>1.5329110391171E-3</v>
      </c>
      <c r="CI94" s="43">
        <v>8.5854466321142646E-4</v>
      </c>
      <c r="CJ94" s="43">
        <v>1.8195481668431849E-3</v>
      </c>
      <c r="CK94" s="43">
        <v>6.7193661216496739E-3</v>
      </c>
      <c r="CL94" s="43">
        <v>1.1113286305716019</v>
      </c>
      <c r="CM94" s="43">
        <v>8.0487131650161102E-4</v>
      </c>
      <c r="CN94" s="43">
        <v>8.1626904164711696E-4</v>
      </c>
      <c r="CO94" s="43">
        <v>1.3597427998643578E-3</v>
      </c>
      <c r="CP94" s="43">
        <v>1.4170901974107945E-3</v>
      </c>
      <c r="CQ94" s="43">
        <v>1.0557296912550279E-3</v>
      </c>
      <c r="CR94" s="43">
        <v>6.4753863592298671E-4</v>
      </c>
      <c r="CS94" s="43">
        <v>8.4911247711382746E-4</v>
      </c>
      <c r="CT94" s="43">
        <v>6.9486825460221481E-4</v>
      </c>
      <c r="CU94" s="43">
        <v>1.0923561683803627E-3</v>
      </c>
      <c r="CV94" s="43">
        <v>6.8846694220955863E-4</v>
      </c>
      <c r="CW94" s="43">
        <v>5.1983877322604158E-4</v>
      </c>
      <c r="CX94" s="43">
        <v>6.4049969189601194E-4</v>
      </c>
      <c r="CY94" s="43">
        <v>9.8596889597931639E-4</v>
      </c>
      <c r="CZ94" s="43">
        <v>7.1993402582964266E-4</v>
      </c>
      <c r="DA94" s="43">
        <v>4.3533060601317593E-3</v>
      </c>
      <c r="DB94" s="43">
        <v>9.0259928849427016E-4</v>
      </c>
      <c r="DC94" s="43">
        <v>1.7230012418468755E-3</v>
      </c>
      <c r="DD94" s="43">
        <v>4.5821422569732089E-4</v>
      </c>
      <c r="DE94" s="43">
        <v>1.1551684327055221E-2</v>
      </c>
      <c r="DF94" s="43">
        <v>1.1837214341459785E-3</v>
      </c>
      <c r="DG94" s="43">
        <v>1.1334172517292965E-3</v>
      </c>
      <c r="DH94" s="43">
        <v>1.4900862418268566E-3</v>
      </c>
      <c r="DI94" s="43">
        <v>3.2356168401098009E-3</v>
      </c>
      <c r="DJ94" s="43">
        <v>2.7937981516972066E-3</v>
      </c>
      <c r="DK94" s="43">
        <v>5.2609364220359217E-3</v>
      </c>
      <c r="DL94" s="43">
        <v>7.5441402932322258E-4</v>
      </c>
      <c r="DM94" s="43">
        <v>9.7094347453468579E-4</v>
      </c>
      <c r="DN94" s="43">
        <v>5.4769367998977912E-3</v>
      </c>
      <c r="DO94" s="43">
        <v>3.9178351630256361E-3</v>
      </c>
      <c r="DP94" s="43">
        <v>4.8302201724989921E-4</v>
      </c>
      <c r="DQ94" s="43">
        <v>3.6660089799220942E-4</v>
      </c>
      <c r="DR94" s="43">
        <v>6.2856082367021484E-4</v>
      </c>
      <c r="DS94" s="43">
        <v>5.4080606156542313E-4</v>
      </c>
      <c r="DT94" s="43">
        <v>2.8819651836054796E-4</v>
      </c>
      <c r="DU94" s="43">
        <v>6.6017295860657237E-4</v>
      </c>
      <c r="DV94" s="43">
        <v>5.6767459019690881E-4</v>
      </c>
      <c r="DW94" s="43">
        <v>8.3933843444936344E-4</v>
      </c>
      <c r="DX94" s="43">
        <v>1.9686929610132475E-3</v>
      </c>
      <c r="DY94" s="43">
        <v>5.0698352847151798E-4</v>
      </c>
      <c r="DZ94" s="43">
        <v>7.1775001127542598E-4</v>
      </c>
      <c r="EA94" s="43">
        <v>6.0800982840986215E-4</v>
      </c>
      <c r="EB94" s="43">
        <v>8.253390728436954E-4</v>
      </c>
      <c r="EC94" s="43">
        <v>8.2259852545825711E-4</v>
      </c>
      <c r="ED94" s="43">
        <v>7.8452573366735354E-4</v>
      </c>
      <c r="EE94" s="43">
        <v>1.3682009677026842E-3</v>
      </c>
      <c r="EF94" s="43">
        <v>1.1789849167911043E-3</v>
      </c>
      <c r="EG94" s="43">
        <v>4.475346105049132E-4</v>
      </c>
      <c r="EH94" s="43">
        <v>1.5262524389026584E-3</v>
      </c>
      <c r="EI94" s="43">
        <v>4.1839215613796368E-4</v>
      </c>
      <c r="EJ94" s="43">
        <v>6.1692924755659534E-4</v>
      </c>
      <c r="EK94" s="43">
        <v>2.3858687726255142E-4</v>
      </c>
      <c r="EL94" s="43">
        <v>1.0741505508317735E-3</v>
      </c>
      <c r="EM94" s="43">
        <v>9.3437414053030091E-4</v>
      </c>
      <c r="EN94" s="43">
        <v>4.9359230840186476E-4</v>
      </c>
      <c r="EO94" s="43">
        <v>3.3050936805163376E-4</v>
      </c>
      <c r="EP94" s="43">
        <v>5.7737515774520967E-4</v>
      </c>
      <c r="EQ94" s="43">
        <v>6.3774877563878513E-4</v>
      </c>
      <c r="ER94" s="43">
        <v>8.0720216854254334E-4</v>
      </c>
      <c r="ES94" s="43">
        <v>2.0968549023442249E-3</v>
      </c>
      <c r="ET94" s="43">
        <v>8.550070332208374E-4</v>
      </c>
      <c r="EU94" s="43">
        <v>4.1899626028859882E-4</v>
      </c>
      <c r="EV94" s="43">
        <v>3.0671940592298433E-3</v>
      </c>
      <c r="EW94" s="43">
        <v>5.5395245826574179E-4</v>
      </c>
      <c r="EX94" s="43">
        <v>1.132061675730354E-3</v>
      </c>
      <c r="EY94" s="43">
        <v>7.1542259397416202E-4</v>
      </c>
      <c r="EZ94" s="43">
        <v>1.2020908149516299E-3</v>
      </c>
      <c r="FA94" s="43">
        <v>6.7608805509538337E-4</v>
      </c>
      <c r="FB94" s="43">
        <v>7.8332196799143713E-4</v>
      </c>
      <c r="FC94" s="43">
        <v>1.7125332272481353E-3</v>
      </c>
      <c r="FD94" s="43">
        <v>5.6391852506571384E-4</v>
      </c>
      <c r="FE94" s="43">
        <v>1.5259642939627241E-3</v>
      </c>
      <c r="FF94" s="43">
        <v>1.150252162891932E-3</v>
      </c>
      <c r="FG94" s="43">
        <v>6.7037610590979296E-4</v>
      </c>
      <c r="FH94" s="43">
        <v>4.852839242900665E-4</v>
      </c>
      <c r="FI94" s="43">
        <v>2.5136124891438059E-3</v>
      </c>
      <c r="FJ94" s="43">
        <v>3.5716240859872566E-4</v>
      </c>
      <c r="FK94" s="43">
        <v>2.383195177073168E-3</v>
      </c>
      <c r="FL94" s="44">
        <v>1.2853659902449166</v>
      </c>
      <c r="FM94" s="54">
        <v>0.67293869178908361</v>
      </c>
      <c r="FN94" s="2"/>
    </row>
    <row r="95" spans="1:170" ht="13.5" customHeight="1">
      <c r="A95" s="36" t="s">
        <v>276</v>
      </c>
      <c r="B95" s="1" t="s">
        <v>123</v>
      </c>
      <c r="C95" s="43">
        <v>7.4449379782695118E-3</v>
      </c>
      <c r="D95" s="43">
        <v>9.7701150209846986E-4</v>
      </c>
      <c r="E95" s="43">
        <v>1.4313329642253281E-3</v>
      </c>
      <c r="F95" s="43">
        <v>2.0470791123563359E-3</v>
      </c>
      <c r="G95" s="43">
        <v>2.7436716763430558E-3</v>
      </c>
      <c r="H95" s="43">
        <v>4.3617640431816082E-3</v>
      </c>
      <c r="I95" s="43">
        <v>2.3640472998716586E-4</v>
      </c>
      <c r="J95" s="43">
        <v>8.7381728869434742E-3</v>
      </c>
      <c r="K95" s="43">
        <v>3.7588944221978306E-3</v>
      </c>
      <c r="L95" s="43">
        <v>0.1094799231975305</v>
      </c>
      <c r="M95" s="43">
        <v>3.1239282194354418E-2</v>
      </c>
      <c r="N95" s="43">
        <v>1.0485599796889488E-2</v>
      </c>
      <c r="O95" s="43">
        <v>1.515640396003588E-3</v>
      </c>
      <c r="P95" s="43">
        <v>2.6140541506386938E-4</v>
      </c>
      <c r="Q95" s="43">
        <v>4.7355850254263065E-3</v>
      </c>
      <c r="R95" s="43">
        <v>2.5883865004854045E-4</v>
      </c>
      <c r="S95" s="43">
        <v>8.1318044327358563E-4</v>
      </c>
      <c r="T95" s="43">
        <v>4.1352562916270998E-4</v>
      </c>
      <c r="U95" s="43">
        <v>6.5519127925508201E-4</v>
      </c>
      <c r="V95" s="43">
        <v>5.0840465415262568E-4</v>
      </c>
      <c r="W95" s="43">
        <v>1.8130733448546029E-4</v>
      </c>
      <c r="X95" s="43">
        <v>3.1408121463328068E-4</v>
      </c>
      <c r="Y95" s="43">
        <v>3.5502827249423226E-5</v>
      </c>
      <c r="Z95" s="43">
        <v>2.7426674888080725E-4</v>
      </c>
      <c r="AA95" s="43">
        <v>3.1559509205847516E-4</v>
      </c>
      <c r="AB95" s="43">
        <v>1.1425002353485157E-4</v>
      </c>
      <c r="AC95" s="43">
        <v>2.9242310489745481E-4</v>
      </c>
      <c r="AD95" s="43">
        <v>3.2002013694285177E-4</v>
      </c>
      <c r="AE95" s="43">
        <v>2.8852184068286558E-4</v>
      </c>
      <c r="AF95" s="43">
        <v>4.7048627643801684E-4</v>
      </c>
      <c r="AG95" s="43">
        <v>3.5335944870380976E-4</v>
      </c>
      <c r="AH95" s="43">
        <v>4.621525060803687E-5</v>
      </c>
      <c r="AI95" s="43">
        <v>1.2467722178914305E-4</v>
      </c>
      <c r="AJ95" s="43">
        <v>1.9594847590140429E-4</v>
      </c>
      <c r="AK95" s="43">
        <v>8.1714008380012407E-5</v>
      </c>
      <c r="AL95" s="43">
        <v>3.2897581116765992E-3</v>
      </c>
      <c r="AM95" s="43">
        <v>3.3219482845337364E-5</v>
      </c>
      <c r="AN95" s="43">
        <v>6.0245941096005951E-5</v>
      </c>
      <c r="AO95" s="43">
        <v>5.8401521572159532E-5</v>
      </c>
      <c r="AP95" s="43">
        <v>1.9230046499317454E-4</v>
      </c>
      <c r="AQ95" s="43">
        <v>1.0149740069882164E-4</v>
      </c>
      <c r="AR95" s="43">
        <v>1.0443483801820859E-4</v>
      </c>
      <c r="AS95" s="43">
        <v>1.293831556862236E-4</v>
      </c>
      <c r="AT95" s="43">
        <v>3.124407216846891E-4</v>
      </c>
      <c r="AU95" s="43">
        <v>5.4298104217757058E-5</v>
      </c>
      <c r="AV95" s="43">
        <v>1.3263418337237985E-4</v>
      </c>
      <c r="AW95" s="43">
        <v>1.4404001265014001E-4</v>
      </c>
      <c r="AX95" s="43">
        <v>1.3422110240055086E-4</v>
      </c>
      <c r="AY95" s="43">
        <v>2.109502701460067E-4</v>
      </c>
      <c r="AZ95" s="43">
        <v>9.5961562262831005E-5</v>
      </c>
      <c r="BA95" s="43">
        <v>1.9243206760521269E-4</v>
      </c>
      <c r="BB95" s="43">
        <v>4.32955209818732E-4</v>
      </c>
      <c r="BC95" s="43">
        <v>3.5668856835392448E-3</v>
      </c>
      <c r="BD95" s="43">
        <v>5.1642776440842747E-3</v>
      </c>
      <c r="BE95" s="43">
        <v>4.594282371333358E-3</v>
      </c>
      <c r="BF95" s="43">
        <v>2.7778560219041499E-3</v>
      </c>
      <c r="BG95" s="43">
        <v>6.7278556522325879E-4</v>
      </c>
      <c r="BH95" s="43">
        <v>4.8899759727832339E-4</v>
      </c>
      <c r="BI95" s="43">
        <v>3.5631062826728242E-4</v>
      </c>
      <c r="BJ95" s="43">
        <v>3.8995168020578545E-4</v>
      </c>
      <c r="BK95" s="43">
        <v>1.0798881089319014E-4</v>
      </c>
      <c r="BL95" s="43">
        <v>1.2732564061177865E-4</v>
      </c>
      <c r="BM95" s="43">
        <v>5.0397656041583868E-4</v>
      </c>
      <c r="BN95" s="43">
        <v>3.6955717336141237E-4</v>
      </c>
      <c r="BO95" s="43">
        <v>3.5862872903082084E-4</v>
      </c>
      <c r="BP95" s="43">
        <v>1.4551155280812626E-4</v>
      </c>
      <c r="BQ95" s="43">
        <v>2.4049120988732644E-4</v>
      </c>
      <c r="BR95" s="43">
        <v>6.4210190590526675E-5</v>
      </c>
      <c r="BS95" s="43">
        <v>6.8413663718972601E-5</v>
      </c>
      <c r="BT95" s="43">
        <v>2.1961018982852171E-4</v>
      </c>
      <c r="BU95" s="43">
        <v>1.5962028666279167E-4</v>
      </c>
      <c r="BV95" s="43">
        <v>7.4087159400596466E-5</v>
      </c>
      <c r="BW95" s="43">
        <v>5.1833420481211308E-5</v>
      </c>
      <c r="BX95" s="43">
        <v>1.0259281239900093E-4</v>
      </c>
      <c r="BY95" s="43">
        <v>1.4342405682100543E-4</v>
      </c>
      <c r="BZ95" s="43">
        <v>9.8110728468921328E-5</v>
      </c>
      <c r="CA95" s="43">
        <v>1.3849300488603052E-4</v>
      </c>
      <c r="CB95" s="43">
        <v>1.9529394182000767E-4</v>
      </c>
      <c r="CC95" s="43">
        <v>1.1775021029675741E-4</v>
      </c>
      <c r="CD95" s="43">
        <v>1.4094394571303084E-4</v>
      </c>
      <c r="CE95" s="43">
        <v>1.356109887928517E-4</v>
      </c>
      <c r="CF95" s="43">
        <v>1.610294420226569E-4</v>
      </c>
      <c r="CG95" s="43">
        <v>3.0188546535360629E-4</v>
      </c>
      <c r="CH95" s="43">
        <v>2.4999796380584125E-4</v>
      </c>
      <c r="CI95" s="43">
        <v>2.6228897430012995E-4</v>
      </c>
      <c r="CJ95" s="43">
        <v>6.7374054234359878E-4</v>
      </c>
      <c r="CK95" s="43">
        <v>2.6840515936361539E-4</v>
      </c>
      <c r="CL95" s="43">
        <v>2.3312926063898739E-4</v>
      </c>
      <c r="CM95" s="43">
        <v>1.1071333922113729</v>
      </c>
      <c r="CN95" s="43">
        <v>2.4154081504671268E-4</v>
      </c>
      <c r="CO95" s="43">
        <v>4.2284070099468223E-4</v>
      </c>
      <c r="CP95" s="43">
        <v>1.4773033665015304E-4</v>
      </c>
      <c r="CQ95" s="43">
        <v>3.193654883740761E-4</v>
      </c>
      <c r="CR95" s="43">
        <v>1.4087289389588106E-4</v>
      </c>
      <c r="CS95" s="43">
        <v>1.122338095362164E-3</v>
      </c>
      <c r="CT95" s="43">
        <v>1.9021807038353789E-4</v>
      </c>
      <c r="CU95" s="43">
        <v>4.0792348215275444E-4</v>
      </c>
      <c r="CV95" s="43">
        <v>1.5964528674667944E-4</v>
      </c>
      <c r="CW95" s="43">
        <v>1.5170713418849929E-4</v>
      </c>
      <c r="CX95" s="43">
        <v>3.7286542086091757E-4</v>
      </c>
      <c r="CY95" s="43">
        <v>2.5734709894192589E-4</v>
      </c>
      <c r="CZ95" s="43">
        <v>2.3465266155980533E-4</v>
      </c>
      <c r="DA95" s="43">
        <v>2.1160779609642939E-3</v>
      </c>
      <c r="DB95" s="43">
        <v>1.32996519319708E-4</v>
      </c>
      <c r="DC95" s="43">
        <v>6.3881402279302086E-4</v>
      </c>
      <c r="DD95" s="43">
        <v>1.1311579656211475E-4</v>
      </c>
      <c r="DE95" s="43">
        <v>2.2009809043675759E-4</v>
      </c>
      <c r="DF95" s="43">
        <v>7.3438511905452692E-4</v>
      </c>
      <c r="DG95" s="43">
        <v>3.6884955116462119E-4</v>
      </c>
      <c r="DH95" s="43">
        <v>6.2513880851248137E-4</v>
      </c>
      <c r="DI95" s="43">
        <v>6.177112264835337E-4</v>
      </c>
      <c r="DJ95" s="43">
        <v>6.2620007750334298E-4</v>
      </c>
      <c r="DK95" s="43">
        <v>8.2965382993405569E-4</v>
      </c>
      <c r="DL95" s="43">
        <v>1.7904845606751003E-3</v>
      </c>
      <c r="DM95" s="43">
        <v>2.7665482004817421E-3</v>
      </c>
      <c r="DN95" s="43">
        <v>1.0174980998979755E-3</v>
      </c>
      <c r="DO95" s="43">
        <v>6.5855359450316109E-4</v>
      </c>
      <c r="DP95" s="43">
        <v>8.5888633481061852E-5</v>
      </c>
      <c r="DQ95" s="43">
        <v>5.1752157355739897E-5</v>
      </c>
      <c r="DR95" s="43">
        <v>7.2317233240655623E-5</v>
      </c>
      <c r="DS95" s="43">
        <v>8.6926561098157683E-5</v>
      </c>
      <c r="DT95" s="43">
        <v>3.2865934160423506E-5</v>
      </c>
      <c r="DU95" s="43">
        <v>6.7349026727009666E-5</v>
      </c>
      <c r="DV95" s="43">
        <v>4.4457407628454502E-4</v>
      </c>
      <c r="DW95" s="43">
        <v>1.1425320969382321E-4</v>
      </c>
      <c r="DX95" s="43">
        <v>1.0865365845396498E-4</v>
      </c>
      <c r="DY95" s="43">
        <v>4.5638299980697522E-5</v>
      </c>
      <c r="DZ95" s="43">
        <v>7.6642959706382089E-5</v>
      </c>
      <c r="EA95" s="43">
        <v>4.6532252751249153E-4</v>
      </c>
      <c r="EB95" s="43">
        <v>1.0890280660972082E-4</v>
      </c>
      <c r="EC95" s="43">
        <v>6.6593414924990367E-5</v>
      </c>
      <c r="ED95" s="43">
        <v>7.585263738270787E-5</v>
      </c>
      <c r="EE95" s="43">
        <v>8.4466911416120432E-5</v>
      </c>
      <c r="EF95" s="43">
        <v>5.7864631078250523E-5</v>
      </c>
      <c r="EG95" s="43">
        <v>2.9267724183874278E-5</v>
      </c>
      <c r="EH95" s="43">
        <v>4.2898822128726697E-5</v>
      </c>
      <c r="EI95" s="43">
        <v>7.3036927263478129E-5</v>
      </c>
      <c r="EJ95" s="43">
        <v>7.029296923386737E-5</v>
      </c>
      <c r="EK95" s="43">
        <v>2.3252927849124464E-5</v>
      </c>
      <c r="EL95" s="43">
        <v>5.2558023519110928E-5</v>
      </c>
      <c r="EM95" s="43">
        <v>6.1829571020193187E-5</v>
      </c>
      <c r="EN95" s="43">
        <v>3.0911932139761479E-5</v>
      </c>
      <c r="EO95" s="43">
        <v>4.9087193699307332E-5</v>
      </c>
      <c r="EP95" s="43">
        <v>9.0513305008010824E-5</v>
      </c>
      <c r="EQ95" s="43">
        <v>3.2574705770098549E-5</v>
      </c>
      <c r="ER95" s="43">
        <v>9.9200787534359821E-4</v>
      </c>
      <c r="ES95" s="43">
        <v>1.1157061016455779E-4</v>
      </c>
      <c r="ET95" s="43">
        <v>1.1050800514466164E-4</v>
      </c>
      <c r="EU95" s="43">
        <v>6.1863061527547136E-5</v>
      </c>
      <c r="EV95" s="43">
        <v>1.5268341936471339E-4</v>
      </c>
      <c r="EW95" s="43">
        <v>1.2945159566813964E-3</v>
      </c>
      <c r="EX95" s="43">
        <v>1.2818733684890373E-4</v>
      </c>
      <c r="EY95" s="43">
        <v>5.0265337987879343E-5</v>
      </c>
      <c r="EZ95" s="43">
        <v>7.4592281198133402E-5</v>
      </c>
      <c r="FA95" s="43">
        <v>2.3221481760137748E-4</v>
      </c>
      <c r="FB95" s="43">
        <v>6.6143332710550374E-5</v>
      </c>
      <c r="FC95" s="43">
        <v>7.378607223112607E-5</v>
      </c>
      <c r="FD95" s="43">
        <v>1.1559679746406306E-4</v>
      </c>
      <c r="FE95" s="43">
        <v>1.7163663474905111E-4</v>
      </c>
      <c r="FF95" s="43">
        <v>1.2830572051865394E-4</v>
      </c>
      <c r="FG95" s="43">
        <v>8.8431958845491745E-4</v>
      </c>
      <c r="FH95" s="43">
        <v>1.3607505327782975E-4</v>
      </c>
      <c r="FI95" s="43">
        <v>1.3962461814521468E-4</v>
      </c>
      <c r="FJ95" s="43">
        <v>1.0775968290144283E-4</v>
      </c>
      <c r="FK95" s="43">
        <v>3.8530714649828219E-4</v>
      </c>
      <c r="FL95" s="44">
        <v>1.3574963047138009</v>
      </c>
      <c r="FM95" s="54">
        <v>0.71070169456448562</v>
      </c>
      <c r="FN95" s="2"/>
    </row>
    <row r="96" spans="1:170" ht="13.5" customHeight="1">
      <c r="A96" s="36" t="s">
        <v>277</v>
      </c>
      <c r="B96" s="1" t="s">
        <v>124</v>
      </c>
      <c r="C96" s="43">
        <v>1.1075394517391323E-5</v>
      </c>
      <c r="D96" s="43">
        <v>6.1243340978487434E-6</v>
      </c>
      <c r="E96" s="43">
        <v>6.2702414662518042E-6</v>
      </c>
      <c r="F96" s="43">
        <v>2.1165579408579422E-5</v>
      </c>
      <c r="G96" s="43">
        <v>2.1825524799454343E-5</v>
      </c>
      <c r="H96" s="43">
        <v>1.1948411535573162E-5</v>
      </c>
      <c r="I96" s="43">
        <v>3.4247030780559056E-5</v>
      </c>
      <c r="J96" s="43">
        <v>2.0806377055282749E-5</v>
      </c>
      <c r="K96" s="43">
        <v>1.8779002819804171E-4</v>
      </c>
      <c r="L96" s="43">
        <v>7.9065863744172854E-5</v>
      </c>
      <c r="M96" s="43">
        <v>4.8044703237966431E-5</v>
      </c>
      <c r="N96" s="43">
        <v>3.5364858638429802E-5</v>
      </c>
      <c r="O96" s="43">
        <v>4.4174422437140574E-5</v>
      </c>
      <c r="P96" s="43">
        <v>6.7004125684218306E-5</v>
      </c>
      <c r="Q96" s="43">
        <v>6.2575340487104524E-5</v>
      </c>
      <c r="R96" s="43">
        <v>1.9005934763428156E-5</v>
      </c>
      <c r="S96" s="43">
        <v>4.551600927398144E-5</v>
      </c>
      <c r="T96" s="43">
        <v>4.6029904463393032E-5</v>
      </c>
      <c r="U96" s="43">
        <v>5.4736684213678166E-5</v>
      </c>
      <c r="V96" s="43">
        <v>3.0083848711376988E-5</v>
      </c>
      <c r="W96" s="43">
        <v>3.0114955798704099E-5</v>
      </c>
      <c r="X96" s="43">
        <v>7.5856335903083221E-5</v>
      </c>
      <c r="Y96" s="43">
        <v>8.2415926472362579E-6</v>
      </c>
      <c r="Z96" s="43">
        <v>9.2168099530327545E-5</v>
      </c>
      <c r="AA96" s="43">
        <v>1.0819274663532949E-4</v>
      </c>
      <c r="AB96" s="43">
        <v>2.1765074899625272E-5</v>
      </c>
      <c r="AC96" s="43">
        <v>1.0089528440199753E-4</v>
      </c>
      <c r="AD96" s="43">
        <v>1.1370778004939193E-4</v>
      </c>
      <c r="AE96" s="43">
        <v>1.0256788260461954E-4</v>
      </c>
      <c r="AF96" s="43">
        <v>7.0631525892400111E-5</v>
      </c>
      <c r="AG96" s="43">
        <v>8.2794632917393781E-5</v>
      </c>
      <c r="AH96" s="43">
        <v>3.6331216279156078E-5</v>
      </c>
      <c r="AI96" s="43">
        <v>4.6538783804819071E-5</v>
      </c>
      <c r="AJ96" s="43">
        <v>6.6393460864662025E-5</v>
      </c>
      <c r="AK96" s="43">
        <v>2.1550538520960855E-5</v>
      </c>
      <c r="AL96" s="43">
        <v>6.5967372748107513E-5</v>
      </c>
      <c r="AM96" s="43">
        <v>8.8726715052914361E-6</v>
      </c>
      <c r="AN96" s="43">
        <v>1.9915896234900301E-5</v>
      </c>
      <c r="AO96" s="43">
        <v>1.555225366769257E-5</v>
      </c>
      <c r="AP96" s="43">
        <v>2.2602762943077413E-5</v>
      </c>
      <c r="AQ96" s="43">
        <v>2.9375492918252658E-5</v>
      </c>
      <c r="AR96" s="43">
        <v>3.0076240875502902E-5</v>
      </c>
      <c r="AS96" s="43">
        <v>3.2561369412559769E-5</v>
      </c>
      <c r="AT96" s="43">
        <v>3.1946790382868619E-5</v>
      </c>
      <c r="AU96" s="43">
        <v>3.0671219349498666E-5</v>
      </c>
      <c r="AV96" s="43">
        <v>3.5298648978296402E-5</v>
      </c>
      <c r="AW96" s="43">
        <v>3.3243539234684553E-5</v>
      </c>
      <c r="AX96" s="43">
        <v>5.2903359465922013E-5</v>
      </c>
      <c r="AY96" s="43">
        <v>8.8089463591828747E-5</v>
      </c>
      <c r="AZ96" s="43">
        <v>3.6100444680409082E-5</v>
      </c>
      <c r="BA96" s="43">
        <v>1.0549286706929848E-4</v>
      </c>
      <c r="BB96" s="43">
        <v>5.8617821809868622E-5</v>
      </c>
      <c r="BC96" s="43">
        <v>7.3529136343494458E-5</v>
      </c>
      <c r="BD96" s="43">
        <v>3.410560312803612E-5</v>
      </c>
      <c r="BE96" s="43">
        <v>5.1855362884928315E-5</v>
      </c>
      <c r="BF96" s="43">
        <v>1.7244382124627735E-4</v>
      </c>
      <c r="BG96" s="43">
        <v>1.4926565026145752E-4</v>
      </c>
      <c r="BH96" s="43">
        <v>1.1252278319430228E-4</v>
      </c>
      <c r="BI96" s="43">
        <v>9.80904075984118E-5</v>
      </c>
      <c r="BJ96" s="43">
        <v>4.5872823984431535E-4</v>
      </c>
      <c r="BK96" s="43">
        <v>1.6996074596836957E-4</v>
      </c>
      <c r="BL96" s="43">
        <v>1.7634234662686367E-4</v>
      </c>
      <c r="BM96" s="43">
        <v>2.4884810518110105E-4</v>
      </c>
      <c r="BN96" s="43">
        <v>1.8072433384640709E-4</v>
      </c>
      <c r="BO96" s="43">
        <v>4.7010284108982563E-4</v>
      </c>
      <c r="BP96" s="43">
        <v>3.8222586279421436E-4</v>
      </c>
      <c r="BQ96" s="43">
        <v>3.2816555651330571E-4</v>
      </c>
      <c r="BR96" s="43">
        <v>3.043810371732459E-5</v>
      </c>
      <c r="BS96" s="43">
        <v>2.1781754223615556E-5</v>
      </c>
      <c r="BT96" s="43">
        <v>1.0809609885574778E-4</v>
      </c>
      <c r="BU96" s="43">
        <v>9.1999123773149212E-5</v>
      </c>
      <c r="BV96" s="43">
        <v>4.4538220485872892E-5</v>
      </c>
      <c r="BW96" s="43">
        <v>2.4647582814374916E-5</v>
      </c>
      <c r="BX96" s="43">
        <v>5.4658866240520724E-5</v>
      </c>
      <c r="BY96" s="43">
        <v>8.3236987432154747E-5</v>
      </c>
      <c r="BZ96" s="43">
        <v>6.1772771452992732E-5</v>
      </c>
      <c r="CA96" s="43">
        <v>1.7567450997648095E-4</v>
      </c>
      <c r="CB96" s="43">
        <v>1.8765948210093717E-4</v>
      </c>
      <c r="CC96" s="43">
        <v>8.6510009083008078E-5</v>
      </c>
      <c r="CD96" s="43">
        <v>1.4027119749547882E-4</v>
      </c>
      <c r="CE96" s="43">
        <v>1.2499874100384571E-4</v>
      </c>
      <c r="CF96" s="43">
        <v>1.0325691375002701E-4</v>
      </c>
      <c r="CG96" s="43">
        <v>3.0568506394660955E-4</v>
      </c>
      <c r="CH96" s="43">
        <v>1.3684066191825623E-4</v>
      </c>
      <c r="CI96" s="43">
        <v>4.612592512245648E-4</v>
      </c>
      <c r="CJ96" s="43">
        <v>2.6203794242312235E-4</v>
      </c>
      <c r="CK96" s="43">
        <v>1.8189973611446169E-4</v>
      </c>
      <c r="CL96" s="43">
        <v>2.3927487795422656E-4</v>
      </c>
      <c r="CM96" s="43">
        <v>2.2735280984999411E-4</v>
      </c>
      <c r="CN96" s="43">
        <v>1.0995761124245751</v>
      </c>
      <c r="CO96" s="43">
        <v>6.0027277533601534E-4</v>
      </c>
      <c r="CP96" s="43">
        <v>2.1115350411293087E-4</v>
      </c>
      <c r="CQ96" s="43">
        <v>3.7481175620564358E-4</v>
      </c>
      <c r="CR96" s="43">
        <v>9.9254274886804625E-5</v>
      </c>
      <c r="CS96" s="43">
        <v>1.8873163134143091E-4</v>
      </c>
      <c r="CT96" s="43">
        <v>1.3560246344593304E-4</v>
      </c>
      <c r="CU96" s="43">
        <v>2.0365806630557811E-4</v>
      </c>
      <c r="CV96" s="43">
        <v>2.0143817450044796E-4</v>
      </c>
      <c r="CW96" s="43">
        <v>1.5433206321095166E-4</v>
      </c>
      <c r="CX96" s="43">
        <v>1.5878317820326005E-4</v>
      </c>
      <c r="CY96" s="43">
        <v>1.2731227001160908E-4</v>
      </c>
      <c r="CZ96" s="43">
        <v>1.1074850378672458E-4</v>
      </c>
      <c r="DA96" s="43">
        <v>7.9228871498444387E-4</v>
      </c>
      <c r="DB96" s="43">
        <v>2.4771565780287387E-5</v>
      </c>
      <c r="DC96" s="43">
        <v>3.2365830936393922E-6</v>
      </c>
      <c r="DD96" s="43">
        <v>1.0049839703440232E-5</v>
      </c>
      <c r="DE96" s="43">
        <v>3.3536718381336038E-5</v>
      </c>
      <c r="DF96" s="43">
        <v>2.4231456042884133E-5</v>
      </c>
      <c r="DG96" s="43">
        <v>4.9768731024414222E-5</v>
      </c>
      <c r="DH96" s="43">
        <v>3.5896492877904209E-4</v>
      </c>
      <c r="DI96" s="43">
        <v>7.8739534112907595E-5</v>
      </c>
      <c r="DJ96" s="43">
        <v>5.7317999743984816E-5</v>
      </c>
      <c r="DK96" s="43">
        <v>6.6172153451686162E-5</v>
      </c>
      <c r="DL96" s="43">
        <v>7.012345654040866E-5</v>
      </c>
      <c r="DM96" s="43">
        <v>8.0368885072595251E-5</v>
      </c>
      <c r="DN96" s="43">
        <v>7.5827184753371609E-5</v>
      </c>
      <c r="DO96" s="43">
        <v>5.8629454080198685E-5</v>
      </c>
      <c r="DP96" s="43">
        <v>1.107957019846383E-5</v>
      </c>
      <c r="DQ96" s="43">
        <v>2.3143577720721243E-5</v>
      </c>
      <c r="DR96" s="43">
        <v>2.5293764792369473E-5</v>
      </c>
      <c r="DS96" s="43">
        <v>1.7846574857232107E-5</v>
      </c>
      <c r="DT96" s="43">
        <v>8.3584569687291838E-6</v>
      </c>
      <c r="DU96" s="43">
        <v>3.9368105369602305E-5</v>
      </c>
      <c r="DV96" s="43">
        <v>1.1945277092735668E-4</v>
      </c>
      <c r="DW96" s="43">
        <v>3.3155014118630815E-5</v>
      </c>
      <c r="DX96" s="43">
        <v>2.0308075240692907E-5</v>
      </c>
      <c r="DY96" s="43">
        <v>1.0840398345228279E-5</v>
      </c>
      <c r="DZ96" s="43">
        <v>2.633251104880556E-5</v>
      </c>
      <c r="EA96" s="43">
        <v>2.3051698012298775E-5</v>
      </c>
      <c r="EB96" s="43">
        <v>1.7285430381454739E-5</v>
      </c>
      <c r="EC96" s="43">
        <v>1.2845581897509786E-5</v>
      </c>
      <c r="ED96" s="43">
        <v>1.482606813611724E-5</v>
      </c>
      <c r="EE96" s="43">
        <v>1.4669354358391706E-5</v>
      </c>
      <c r="EF96" s="43">
        <v>9.4189478788076239E-6</v>
      </c>
      <c r="EG96" s="43">
        <v>4.4377004511493098E-6</v>
      </c>
      <c r="EH96" s="43">
        <v>9.4915414262764654E-6</v>
      </c>
      <c r="EI96" s="43">
        <v>1.2866518614923001E-5</v>
      </c>
      <c r="EJ96" s="43">
        <v>1.2515522590549446E-5</v>
      </c>
      <c r="EK96" s="43">
        <v>3.1212223481328339E-6</v>
      </c>
      <c r="EL96" s="43">
        <v>8.1417606319555638E-6</v>
      </c>
      <c r="EM96" s="43">
        <v>8.437991256298585E-6</v>
      </c>
      <c r="EN96" s="43">
        <v>4.9355404283987028E-6</v>
      </c>
      <c r="EO96" s="43">
        <v>4.2141890607533756E-6</v>
      </c>
      <c r="EP96" s="43">
        <v>1.0371159732981343E-5</v>
      </c>
      <c r="EQ96" s="43">
        <v>5.309559108177507E-6</v>
      </c>
      <c r="ER96" s="43">
        <v>7.1565328542671906E-5</v>
      </c>
      <c r="ES96" s="43">
        <v>1.7923957956828067E-5</v>
      </c>
      <c r="ET96" s="43">
        <v>1.1722217174256272E-5</v>
      </c>
      <c r="EU96" s="43">
        <v>9.4438474462847357E-6</v>
      </c>
      <c r="EV96" s="43">
        <v>1.2168072144982496E-5</v>
      </c>
      <c r="EW96" s="43">
        <v>3.3678262217024026E-5</v>
      </c>
      <c r="EX96" s="43">
        <v>1.0170520211534832E-5</v>
      </c>
      <c r="EY96" s="43">
        <v>8.4275492607738474E-6</v>
      </c>
      <c r="EZ96" s="43">
        <v>9.9431842078475818E-6</v>
      </c>
      <c r="FA96" s="43">
        <v>8.6414460037641204E-6</v>
      </c>
      <c r="FB96" s="43">
        <v>8.6400504405915503E-6</v>
      </c>
      <c r="FC96" s="43">
        <v>1.2484178587004252E-5</v>
      </c>
      <c r="FD96" s="43">
        <v>2.2944040562997947E-5</v>
      </c>
      <c r="FE96" s="43">
        <v>1.5217763801892741E-5</v>
      </c>
      <c r="FF96" s="43">
        <v>1.4346048745302279E-5</v>
      </c>
      <c r="FG96" s="43">
        <v>1.5760695685170466E-5</v>
      </c>
      <c r="FH96" s="43">
        <v>1.5808746719905854E-5</v>
      </c>
      <c r="FI96" s="43">
        <v>6.1406145773155226E-5</v>
      </c>
      <c r="FJ96" s="43">
        <v>1.3200058528759959E-5</v>
      </c>
      <c r="FK96" s="43">
        <v>1.8748898178145378E-5</v>
      </c>
      <c r="FL96" s="44">
        <v>1.1136182921550473</v>
      </c>
      <c r="FM96" s="54">
        <v>0.58302214494754068</v>
      </c>
      <c r="FN96" s="2"/>
    </row>
    <row r="97" spans="1:170" ht="13.5" customHeight="1">
      <c r="A97" s="36" t="s">
        <v>278</v>
      </c>
      <c r="B97" s="1" t="s">
        <v>125</v>
      </c>
      <c r="C97" s="43">
        <v>9.250717114591626E-4</v>
      </c>
      <c r="D97" s="43">
        <v>4.7774574296256648E-4</v>
      </c>
      <c r="E97" s="43">
        <v>6.6083821348007592E-4</v>
      </c>
      <c r="F97" s="43">
        <v>9.2977264011099539E-4</v>
      </c>
      <c r="G97" s="43">
        <v>9.2910449835173503E-4</v>
      </c>
      <c r="H97" s="43">
        <v>8.8548085144072414E-4</v>
      </c>
      <c r="I97" s="43">
        <v>2.4196532073778518E-3</v>
      </c>
      <c r="J97" s="43">
        <v>1.1103467032954389E-3</v>
      </c>
      <c r="K97" s="43">
        <v>4.9513894453573626E-3</v>
      </c>
      <c r="L97" s="43">
        <v>6.8600529345929293E-3</v>
      </c>
      <c r="M97" s="43">
        <v>2.8604327371764523E-3</v>
      </c>
      <c r="N97" s="43">
        <v>1.7571724444880128E-3</v>
      </c>
      <c r="O97" s="43">
        <v>1.8056104691775096E-3</v>
      </c>
      <c r="P97" s="43">
        <v>3.3165478295282482E-3</v>
      </c>
      <c r="Q97" s="43">
        <v>1.4282669990753844E-3</v>
      </c>
      <c r="R97" s="43">
        <v>1.6549356239172047E-3</v>
      </c>
      <c r="S97" s="43">
        <v>2.8644113837434995E-3</v>
      </c>
      <c r="T97" s="43">
        <v>2.5799426668040451E-3</v>
      </c>
      <c r="U97" s="43">
        <v>2.4821430846240534E-3</v>
      </c>
      <c r="V97" s="43">
        <v>1.2145599029652415E-3</v>
      </c>
      <c r="W97" s="43">
        <v>2.9994484216472857E-3</v>
      </c>
      <c r="X97" s="43">
        <v>8.0945798542866997E-3</v>
      </c>
      <c r="Y97" s="43">
        <v>3.4952585377356215E-4</v>
      </c>
      <c r="Z97" s="43">
        <v>1.2212528254430448E-3</v>
      </c>
      <c r="AA97" s="43">
        <v>1.5806596099714738E-3</v>
      </c>
      <c r="AB97" s="43">
        <v>1.4620359825208875E-3</v>
      </c>
      <c r="AC97" s="43">
        <v>1.9326463438127553E-3</v>
      </c>
      <c r="AD97" s="43">
        <v>1.5338222906676044E-3</v>
      </c>
      <c r="AE97" s="43">
        <v>4.0020427096147089E-3</v>
      </c>
      <c r="AF97" s="43">
        <v>1.5667286552209316E-3</v>
      </c>
      <c r="AG97" s="43">
        <v>3.0014896704084111E-3</v>
      </c>
      <c r="AH97" s="43">
        <v>1.0324469856222234E-3</v>
      </c>
      <c r="AI97" s="43">
        <v>1.1180991230896086E-3</v>
      </c>
      <c r="AJ97" s="43">
        <v>1.444578067283709E-3</v>
      </c>
      <c r="AK97" s="43">
        <v>1.6799247109997352E-3</v>
      </c>
      <c r="AL97" s="43">
        <v>2.0076872786815047E-3</v>
      </c>
      <c r="AM97" s="43">
        <v>7.1038304677802251E-4</v>
      </c>
      <c r="AN97" s="43">
        <v>1.4489093202887159E-3</v>
      </c>
      <c r="AO97" s="43">
        <v>7.0023302767415461E-4</v>
      </c>
      <c r="AP97" s="43">
        <v>1.2305338088356159E-3</v>
      </c>
      <c r="AQ97" s="43">
        <v>8.8212558971979523E-4</v>
      </c>
      <c r="AR97" s="43">
        <v>9.4163429293448147E-4</v>
      </c>
      <c r="AS97" s="43">
        <v>1.4517770543719898E-3</v>
      </c>
      <c r="AT97" s="43">
        <v>1.5762386100922048E-3</v>
      </c>
      <c r="AU97" s="43">
        <v>1.7097309441579708E-3</v>
      </c>
      <c r="AV97" s="43">
        <v>4.4326442541078237E-3</v>
      </c>
      <c r="AW97" s="43">
        <v>1.3366705381932826E-3</v>
      </c>
      <c r="AX97" s="43">
        <v>7.1906538885345202E-3</v>
      </c>
      <c r="AY97" s="43">
        <v>4.41623797712003E-2</v>
      </c>
      <c r="AZ97" s="43">
        <v>1.763978772959502E-2</v>
      </c>
      <c r="BA97" s="43">
        <v>4.5114280298883286E-2</v>
      </c>
      <c r="BB97" s="43">
        <v>1.0888891152813019E-2</v>
      </c>
      <c r="BC97" s="43">
        <v>1.568538026913114E-2</v>
      </c>
      <c r="BD97" s="43">
        <v>1.7270913232876758E-3</v>
      </c>
      <c r="BE97" s="43">
        <v>5.5588492173259622E-3</v>
      </c>
      <c r="BF97" s="43">
        <v>2.5847564683368564E-3</v>
      </c>
      <c r="BG97" s="43">
        <v>2.143395608825943E-3</v>
      </c>
      <c r="BH97" s="43">
        <v>3.8652054947340155E-3</v>
      </c>
      <c r="BI97" s="43">
        <v>3.6240879299912769E-3</v>
      </c>
      <c r="BJ97" s="43">
        <v>2.1594465157506021E-3</v>
      </c>
      <c r="BK97" s="43">
        <v>1.1163893502468426E-3</v>
      </c>
      <c r="BL97" s="43">
        <v>4.8237433557603909E-3</v>
      </c>
      <c r="BM97" s="43">
        <v>2.260779045262307E-2</v>
      </c>
      <c r="BN97" s="43">
        <v>1.3423025864917492E-2</v>
      </c>
      <c r="BO97" s="43">
        <v>1.9850086895083129E-2</v>
      </c>
      <c r="BP97" s="43">
        <v>1.0059576590800333E-2</v>
      </c>
      <c r="BQ97" s="43">
        <v>3.1494340930520968E-2</v>
      </c>
      <c r="BR97" s="43">
        <v>1.3090824575384059E-3</v>
      </c>
      <c r="BS97" s="43">
        <v>2.1253462209727446E-3</v>
      </c>
      <c r="BT97" s="43">
        <v>5.8858254268633848E-3</v>
      </c>
      <c r="BU97" s="43">
        <v>4.4478540794120986E-3</v>
      </c>
      <c r="BV97" s="43">
        <v>1.8736263579881313E-3</v>
      </c>
      <c r="BW97" s="43">
        <v>2.4189973112549532E-3</v>
      </c>
      <c r="BX97" s="43">
        <v>4.2467298966386464E-3</v>
      </c>
      <c r="BY97" s="43">
        <v>6.0877998602141339E-3</v>
      </c>
      <c r="BZ97" s="43">
        <v>4.7923956728958758E-3</v>
      </c>
      <c r="CA97" s="43">
        <v>1.219198074586356E-2</v>
      </c>
      <c r="CB97" s="43">
        <v>1.5761371843594073E-2</v>
      </c>
      <c r="CC97" s="43">
        <v>5.0903873693249032E-3</v>
      </c>
      <c r="CD97" s="43">
        <v>4.3154195960683605E-3</v>
      </c>
      <c r="CE97" s="43">
        <v>1.3300011137571599E-2</v>
      </c>
      <c r="CF97" s="43">
        <v>1.4045935074282929E-2</v>
      </c>
      <c r="CG97" s="43">
        <v>5.2841766090570931E-2</v>
      </c>
      <c r="CH97" s="43">
        <v>2.4106650125991943E-2</v>
      </c>
      <c r="CI97" s="43">
        <v>6.0121979615510322E-2</v>
      </c>
      <c r="CJ97" s="43">
        <v>2.3025719547804101E-2</v>
      </c>
      <c r="CK97" s="43">
        <v>2.5026643908745736E-2</v>
      </c>
      <c r="CL97" s="43">
        <v>1.9399092031942095E-2</v>
      </c>
      <c r="CM97" s="43">
        <v>1.888531036241738E-2</v>
      </c>
      <c r="CN97" s="43">
        <v>3.3083714758765821E-2</v>
      </c>
      <c r="CO97" s="43">
        <v>1.0602375801408961</v>
      </c>
      <c r="CP97" s="43">
        <v>1.3372009519816049E-2</v>
      </c>
      <c r="CQ97" s="43">
        <v>4.1479191732223274E-2</v>
      </c>
      <c r="CR97" s="43">
        <v>1.122837868290575E-2</v>
      </c>
      <c r="CS97" s="43">
        <v>1.1204629928936942E-2</v>
      </c>
      <c r="CT97" s="43">
        <v>1.7029552343644973E-2</v>
      </c>
      <c r="CU97" s="43">
        <v>8.9375843867816399E-3</v>
      </c>
      <c r="CV97" s="43">
        <v>1.1246162506802087E-2</v>
      </c>
      <c r="CW97" s="43">
        <v>5.5908078739969527E-3</v>
      </c>
      <c r="CX97" s="43">
        <v>1.6875585710666861E-2</v>
      </c>
      <c r="CY97" s="43">
        <v>6.8223793640793179E-3</v>
      </c>
      <c r="CZ97" s="43">
        <v>6.4284391499705492E-3</v>
      </c>
      <c r="DA97" s="43">
        <v>6.4404843095677497E-3</v>
      </c>
      <c r="DB97" s="43">
        <v>1.0890596085812467E-3</v>
      </c>
      <c r="DC97" s="43">
        <v>1.5719777335991808E-4</v>
      </c>
      <c r="DD97" s="43">
        <v>7.0313056707064614E-4</v>
      </c>
      <c r="DE97" s="43">
        <v>2.7043377069967903E-3</v>
      </c>
      <c r="DF97" s="43">
        <v>1.5091006331542775E-3</v>
      </c>
      <c r="DG97" s="43">
        <v>1.8066345266777317E-3</v>
      </c>
      <c r="DH97" s="43">
        <v>3.5458483740640084E-3</v>
      </c>
      <c r="DI97" s="43">
        <v>4.5769416408609183E-3</v>
      </c>
      <c r="DJ97" s="43">
        <v>4.5128422682141085E-3</v>
      </c>
      <c r="DK97" s="43">
        <v>7.3556862952322303E-3</v>
      </c>
      <c r="DL97" s="43">
        <v>3.1212015898357997E-3</v>
      </c>
      <c r="DM97" s="43">
        <v>2.9520049708856516E-3</v>
      </c>
      <c r="DN97" s="43">
        <v>3.7033368464259335E-3</v>
      </c>
      <c r="DO97" s="43">
        <v>3.5330714792173282E-3</v>
      </c>
      <c r="DP97" s="43">
        <v>1.1238047907364572E-3</v>
      </c>
      <c r="DQ97" s="43">
        <v>1.1821028665643951E-3</v>
      </c>
      <c r="DR97" s="43">
        <v>2.5706469099709495E-3</v>
      </c>
      <c r="DS97" s="43">
        <v>5.1664077646420799E-4</v>
      </c>
      <c r="DT97" s="43">
        <v>4.3531063616161233E-4</v>
      </c>
      <c r="DU97" s="43">
        <v>1.3121120625230601E-3</v>
      </c>
      <c r="DV97" s="43">
        <v>2.2055089867202954E-3</v>
      </c>
      <c r="DW97" s="43">
        <v>2.9527474499343471E-3</v>
      </c>
      <c r="DX97" s="43">
        <v>1.7155158630046698E-3</v>
      </c>
      <c r="DY97" s="43">
        <v>7.0635282737588074E-4</v>
      </c>
      <c r="DZ97" s="43">
        <v>3.1479614328048717E-3</v>
      </c>
      <c r="EA97" s="43">
        <v>1.8085520369372976E-3</v>
      </c>
      <c r="EB97" s="43">
        <v>1.4619977180201813E-3</v>
      </c>
      <c r="EC97" s="43">
        <v>8.4990404366796384E-4</v>
      </c>
      <c r="ED97" s="43">
        <v>9.6354301876465679E-4</v>
      </c>
      <c r="EE97" s="43">
        <v>1.1392499069101882E-3</v>
      </c>
      <c r="EF97" s="43">
        <v>6.7032851522993682E-4</v>
      </c>
      <c r="EG97" s="43">
        <v>2.8060045793066121E-4</v>
      </c>
      <c r="EH97" s="43">
        <v>6.650691777832108E-4</v>
      </c>
      <c r="EI97" s="43">
        <v>8.4119498533733123E-4</v>
      </c>
      <c r="EJ97" s="43">
        <v>1.015696602744053E-3</v>
      </c>
      <c r="EK97" s="43">
        <v>2.2759551013127824E-4</v>
      </c>
      <c r="EL97" s="43">
        <v>6.000880117463652E-4</v>
      </c>
      <c r="EM97" s="43">
        <v>6.103562747104439E-4</v>
      </c>
      <c r="EN97" s="43">
        <v>3.5205331794682388E-4</v>
      </c>
      <c r="EO97" s="43">
        <v>4.2797648508756728E-4</v>
      </c>
      <c r="EP97" s="43">
        <v>8.7309747888780786E-4</v>
      </c>
      <c r="EQ97" s="43">
        <v>4.4099080078436334E-4</v>
      </c>
      <c r="ER97" s="43">
        <v>1.5489560535150799E-3</v>
      </c>
      <c r="ES97" s="43">
        <v>2.1025709380810987E-3</v>
      </c>
      <c r="ET97" s="43">
        <v>8.2006152504312927E-4</v>
      </c>
      <c r="EU97" s="43">
        <v>6.5909997802753647E-4</v>
      </c>
      <c r="EV97" s="43">
        <v>8.6101600213799804E-4</v>
      </c>
      <c r="EW97" s="43">
        <v>1.3884294695713541E-3</v>
      </c>
      <c r="EX97" s="43">
        <v>1.0574310976023164E-3</v>
      </c>
      <c r="EY97" s="43">
        <v>5.1831875103144735E-4</v>
      </c>
      <c r="EZ97" s="43">
        <v>8.2565089755474476E-4</v>
      </c>
      <c r="FA97" s="43">
        <v>5.5206851148698413E-4</v>
      </c>
      <c r="FB97" s="43">
        <v>6.2834525029937572E-4</v>
      </c>
      <c r="FC97" s="43">
        <v>6.9055854044893731E-4</v>
      </c>
      <c r="FD97" s="43">
        <v>8.0016601482571785E-4</v>
      </c>
      <c r="FE97" s="43">
        <v>8.4173978311805086E-4</v>
      </c>
      <c r="FF97" s="43">
        <v>7.9242300001749783E-4</v>
      </c>
      <c r="FG97" s="43">
        <v>1.1778932333011501E-3</v>
      </c>
      <c r="FH97" s="43">
        <v>1.1450352701472763E-3</v>
      </c>
      <c r="FI97" s="43">
        <v>7.5933511874673636E-3</v>
      </c>
      <c r="FJ97" s="43">
        <v>1.0692723273654579E-3</v>
      </c>
      <c r="FK97" s="43">
        <v>1.1090057581563443E-3</v>
      </c>
      <c r="FL97" s="44">
        <v>2.0291056990256662</v>
      </c>
      <c r="FM97" s="54">
        <v>1.0623151265609005</v>
      </c>
      <c r="FN97" s="2"/>
    </row>
    <row r="98" spans="1:170" ht="13.5" customHeight="1">
      <c r="A98" s="36" t="s">
        <v>279</v>
      </c>
      <c r="B98" s="1" t="s">
        <v>194</v>
      </c>
      <c r="C98" s="43">
        <v>3.5484638392579582E-6</v>
      </c>
      <c r="D98" s="43">
        <v>1.9279972714780497E-6</v>
      </c>
      <c r="E98" s="43">
        <v>3.375043535369383E-6</v>
      </c>
      <c r="F98" s="43">
        <v>6.8069837713270004E-6</v>
      </c>
      <c r="G98" s="43">
        <v>6.9562363461748495E-6</v>
      </c>
      <c r="H98" s="43">
        <v>3.9302030084408501E-6</v>
      </c>
      <c r="I98" s="43">
        <v>9.9270813017374117E-6</v>
      </c>
      <c r="J98" s="43">
        <v>8.757695813400107E-6</v>
      </c>
      <c r="K98" s="43">
        <v>4.2093628752519543E-5</v>
      </c>
      <c r="L98" s="43">
        <v>1.4804474270956E-5</v>
      </c>
      <c r="M98" s="43">
        <v>1.1605638199654743E-5</v>
      </c>
      <c r="N98" s="43">
        <v>9.4541746207648435E-6</v>
      </c>
      <c r="O98" s="43">
        <v>1.0744914801753515E-5</v>
      </c>
      <c r="P98" s="43">
        <v>1.4114844112817402E-5</v>
      </c>
      <c r="Q98" s="43">
        <v>1.2592109212549014E-5</v>
      </c>
      <c r="R98" s="43">
        <v>5.7443874461975238E-6</v>
      </c>
      <c r="S98" s="43">
        <v>1.0560164685749106E-5</v>
      </c>
      <c r="T98" s="43">
        <v>1.0696933490233128E-5</v>
      </c>
      <c r="U98" s="43">
        <v>1.1390719460233061E-5</v>
      </c>
      <c r="V98" s="43">
        <v>8.3780575044387702E-6</v>
      </c>
      <c r="W98" s="43">
        <v>4.6847044312008195E-6</v>
      </c>
      <c r="X98" s="43">
        <v>1.164832711265155E-5</v>
      </c>
      <c r="Y98" s="43">
        <v>2.8230981116690147E-6</v>
      </c>
      <c r="Z98" s="43">
        <v>1.735187057181053E-5</v>
      </c>
      <c r="AA98" s="43">
        <v>2.0225486847473262E-5</v>
      </c>
      <c r="AB98" s="43">
        <v>7.5531862658552589E-6</v>
      </c>
      <c r="AC98" s="43">
        <v>1.9058469529543636E-5</v>
      </c>
      <c r="AD98" s="43">
        <v>2.0616982054376198E-5</v>
      </c>
      <c r="AE98" s="43">
        <v>1.8586689752094282E-5</v>
      </c>
      <c r="AF98" s="43">
        <v>1.2877344067899711E-5</v>
      </c>
      <c r="AG98" s="43">
        <v>1.3669572802827362E-5</v>
      </c>
      <c r="AH98" s="43">
        <v>6.2543314853744328E-6</v>
      </c>
      <c r="AI98" s="43">
        <v>8.9117485117535553E-6</v>
      </c>
      <c r="AJ98" s="43">
        <v>1.3463661515042581E-5</v>
      </c>
      <c r="AK98" s="43">
        <v>9.2864992847822928E-6</v>
      </c>
      <c r="AL98" s="43">
        <v>1.6836836113606535E-5</v>
      </c>
      <c r="AM98" s="43">
        <v>2.7732116698894967E-6</v>
      </c>
      <c r="AN98" s="43">
        <v>4.0750150688314958E-6</v>
      </c>
      <c r="AO98" s="43">
        <v>4.8860066872343525E-6</v>
      </c>
      <c r="AP98" s="43">
        <v>6.8390835927269703E-6</v>
      </c>
      <c r="AQ98" s="43">
        <v>7.4217733667958654E-6</v>
      </c>
      <c r="AR98" s="43">
        <v>8.8754298362076552E-6</v>
      </c>
      <c r="AS98" s="43">
        <v>8.5218913600833731E-6</v>
      </c>
      <c r="AT98" s="43">
        <v>7.9896425847050601E-6</v>
      </c>
      <c r="AU98" s="43">
        <v>6.5713404884130696E-6</v>
      </c>
      <c r="AV98" s="43">
        <v>9.2562874794373932E-6</v>
      </c>
      <c r="AW98" s="43">
        <v>7.0210286954468368E-6</v>
      </c>
      <c r="AX98" s="43">
        <v>1.0020751261964063E-5</v>
      </c>
      <c r="AY98" s="43">
        <v>1.2783838586277587E-5</v>
      </c>
      <c r="AZ98" s="43">
        <v>6.5282613984319781E-6</v>
      </c>
      <c r="BA98" s="43">
        <v>1.2213236190184154E-5</v>
      </c>
      <c r="BB98" s="43">
        <v>1.0752053638597683E-5</v>
      </c>
      <c r="BC98" s="43">
        <v>1.1420724963157398E-5</v>
      </c>
      <c r="BD98" s="43">
        <v>9.4734922066593422E-6</v>
      </c>
      <c r="BE98" s="43">
        <v>1.1228916557067752E-5</v>
      </c>
      <c r="BF98" s="43">
        <v>1.2892298127133296E-5</v>
      </c>
      <c r="BG98" s="43">
        <v>1.0476915667903838E-5</v>
      </c>
      <c r="BH98" s="43">
        <v>9.2207611795234018E-6</v>
      </c>
      <c r="BI98" s="43">
        <v>8.139035024449818E-6</v>
      </c>
      <c r="BJ98" s="43">
        <v>9.8046687972897858E-6</v>
      </c>
      <c r="BK98" s="43">
        <v>4.3607476966945618E-6</v>
      </c>
      <c r="BL98" s="43">
        <v>7.0941209207013781E-6</v>
      </c>
      <c r="BM98" s="43">
        <v>1.7814105480598922E-5</v>
      </c>
      <c r="BN98" s="43">
        <v>1.9671514941869549E-5</v>
      </c>
      <c r="BO98" s="43">
        <v>2.6142250469668391E-5</v>
      </c>
      <c r="BP98" s="43">
        <v>6.9169923325551045E-6</v>
      </c>
      <c r="BQ98" s="43">
        <v>1.6043400453991916E-5</v>
      </c>
      <c r="BR98" s="43">
        <v>9.1170880785795202E-3</v>
      </c>
      <c r="BS98" s="43">
        <v>4.8788938346136604E-4</v>
      </c>
      <c r="BT98" s="43">
        <v>2.2720019507301013E-5</v>
      </c>
      <c r="BU98" s="43">
        <v>6.8347317548677516E-4</v>
      </c>
      <c r="BV98" s="43">
        <v>2.9844052945579558E-4</v>
      </c>
      <c r="BW98" s="43">
        <v>1.1246228648465612E-4</v>
      </c>
      <c r="BX98" s="43">
        <v>4.5971437957644169E-4</v>
      </c>
      <c r="BY98" s="43">
        <v>2.3209590198547479E-4</v>
      </c>
      <c r="BZ98" s="43">
        <v>1.4841069952017963E-4</v>
      </c>
      <c r="CA98" s="43">
        <v>2.0040486243741535E-4</v>
      </c>
      <c r="CB98" s="43">
        <v>1.641096006750372E-4</v>
      </c>
      <c r="CC98" s="43">
        <v>2.3792534793169522E-5</v>
      </c>
      <c r="CD98" s="43">
        <v>4.0982512119154194E-5</v>
      </c>
      <c r="CE98" s="43">
        <v>9.5030881579348235E-5</v>
      </c>
      <c r="CF98" s="43">
        <v>4.1951326682270525E-4</v>
      </c>
      <c r="CG98" s="43">
        <v>1.9525958088871392E-5</v>
      </c>
      <c r="CH98" s="43">
        <v>3.4872974258014596E-5</v>
      </c>
      <c r="CI98" s="43">
        <v>1.4177784275925097E-5</v>
      </c>
      <c r="CJ98" s="43">
        <v>9.4473312488148532E-5</v>
      </c>
      <c r="CK98" s="43">
        <v>3.6787813969192414E-5</v>
      </c>
      <c r="CL98" s="43">
        <v>1.1006569966102886E-4</v>
      </c>
      <c r="CM98" s="43">
        <v>2.1749179600733768E-5</v>
      </c>
      <c r="CN98" s="43">
        <v>5.4479870214866907E-5</v>
      </c>
      <c r="CO98" s="43">
        <v>2.0727045976556177E-5</v>
      </c>
      <c r="CP98" s="43">
        <v>1.1306916256085693</v>
      </c>
      <c r="CQ98" s="43">
        <v>8.4233163261338359E-5</v>
      </c>
      <c r="CR98" s="43">
        <v>5.0190483808876356E-5</v>
      </c>
      <c r="CS98" s="43">
        <v>3.7347488041696865E-5</v>
      </c>
      <c r="CT98" s="43">
        <v>4.5116909049330202E-5</v>
      </c>
      <c r="CU98" s="43">
        <v>3.1772440987580945E-5</v>
      </c>
      <c r="CV98" s="43">
        <v>4.3931424091919768E-5</v>
      </c>
      <c r="CW98" s="43">
        <v>2.8789009725997109E-5</v>
      </c>
      <c r="CX98" s="43">
        <v>4.1559821242128602E-5</v>
      </c>
      <c r="CY98" s="43">
        <v>1.4828881274656756E-5</v>
      </c>
      <c r="CZ98" s="43">
        <v>4.0099563033106429E-5</v>
      </c>
      <c r="DA98" s="43">
        <v>1.2889868814441245E-4</v>
      </c>
      <c r="DB98" s="43">
        <v>1.0609046388864366E-5</v>
      </c>
      <c r="DC98" s="43">
        <v>1.0660987983975455E-6</v>
      </c>
      <c r="DD98" s="43">
        <v>3.761563057349002E-6</v>
      </c>
      <c r="DE98" s="43">
        <v>1.1985945916862717E-5</v>
      </c>
      <c r="DF98" s="43">
        <v>8.5303495943259302E-6</v>
      </c>
      <c r="DG98" s="43">
        <v>1.023929615793586E-5</v>
      </c>
      <c r="DH98" s="43">
        <v>2.4345928205546636E-5</v>
      </c>
      <c r="DI98" s="43">
        <v>1.5046816252385407E-5</v>
      </c>
      <c r="DJ98" s="43">
        <v>1.538396094362269E-5</v>
      </c>
      <c r="DK98" s="43">
        <v>1.6608416350381998E-5</v>
      </c>
      <c r="DL98" s="43">
        <v>9.6068949990869196E-6</v>
      </c>
      <c r="DM98" s="43">
        <v>1.096736677280715E-5</v>
      </c>
      <c r="DN98" s="43">
        <v>2.2873159602024091E-5</v>
      </c>
      <c r="DO98" s="43">
        <v>1.1898605713198564E-5</v>
      </c>
      <c r="DP98" s="43">
        <v>8.6396288468569992E-6</v>
      </c>
      <c r="DQ98" s="43">
        <v>8.1602349616337741E-6</v>
      </c>
      <c r="DR98" s="43">
        <v>1.3656159373015745E-5</v>
      </c>
      <c r="DS98" s="43">
        <v>3.2746442405175629E-6</v>
      </c>
      <c r="DT98" s="43">
        <v>3.0312254786818477E-6</v>
      </c>
      <c r="DU98" s="43">
        <v>1.0545534050585772E-5</v>
      </c>
      <c r="DV98" s="43">
        <v>1.0174026040599164E-5</v>
      </c>
      <c r="DW98" s="43">
        <v>1.4051489566754449E-5</v>
      </c>
      <c r="DX98" s="43">
        <v>1.1150935241621828E-5</v>
      </c>
      <c r="DY98" s="43">
        <v>1.0072622366511791E-5</v>
      </c>
      <c r="DZ98" s="43">
        <v>2.5495543312128969E-5</v>
      </c>
      <c r="EA98" s="43">
        <v>7.587730952670711E-6</v>
      </c>
      <c r="EB98" s="43">
        <v>8.3773441379897535E-6</v>
      </c>
      <c r="EC98" s="43">
        <v>2.5982272130355352E-5</v>
      </c>
      <c r="ED98" s="43">
        <v>3.5266349107077086E-5</v>
      </c>
      <c r="EE98" s="43">
        <v>4.4717081128724079E-5</v>
      </c>
      <c r="EF98" s="43">
        <v>8.4533196084242293E-5</v>
      </c>
      <c r="EG98" s="43">
        <v>1.6069914827760127E-5</v>
      </c>
      <c r="EH98" s="43">
        <v>1.5773428957134767E-4</v>
      </c>
      <c r="EI98" s="43">
        <v>8.1500967528341294E-6</v>
      </c>
      <c r="EJ98" s="43">
        <v>1.6523235152013934E-5</v>
      </c>
      <c r="EK98" s="43">
        <v>4.4247140585020061E-6</v>
      </c>
      <c r="EL98" s="43">
        <v>1.5306908066566309E-5</v>
      </c>
      <c r="EM98" s="43">
        <v>1.1394580665398429E-5</v>
      </c>
      <c r="EN98" s="43">
        <v>7.6510541537300606E-6</v>
      </c>
      <c r="EO98" s="43">
        <v>2.0294657904508307E-6</v>
      </c>
      <c r="EP98" s="43">
        <v>4.9339987388974847E-6</v>
      </c>
      <c r="EQ98" s="43">
        <v>5.0443847551479032E-6</v>
      </c>
      <c r="ER98" s="43">
        <v>5.1917749954886972E-3</v>
      </c>
      <c r="ES98" s="43">
        <v>2.3049482705417669E-5</v>
      </c>
      <c r="ET98" s="43">
        <v>3.5340310300461233E-5</v>
      </c>
      <c r="EU98" s="43">
        <v>8.9888143542027877E-6</v>
      </c>
      <c r="EV98" s="43">
        <v>1.6383157484085047E-5</v>
      </c>
      <c r="EW98" s="43">
        <v>1.7238459532221371E-5</v>
      </c>
      <c r="EX98" s="43">
        <v>3.9647823465195521E-6</v>
      </c>
      <c r="EY98" s="43">
        <v>3.7097983049124707E-6</v>
      </c>
      <c r="EZ98" s="43">
        <v>1.0890210715270379E-5</v>
      </c>
      <c r="FA98" s="43">
        <v>5.6269368977406657E-6</v>
      </c>
      <c r="FB98" s="43">
        <v>6.671012321608585E-6</v>
      </c>
      <c r="FC98" s="43">
        <v>7.2223703624704391E-6</v>
      </c>
      <c r="FD98" s="43">
        <v>8.8886614665590154E-6</v>
      </c>
      <c r="FE98" s="43">
        <v>7.94861392857052E-6</v>
      </c>
      <c r="FF98" s="43">
        <v>1.1591485840788976E-5</v>
      </c>
      <c r="FG98" s="43">
        <v>9.8768292957055862E-6</v>
      </c>
      <c r="FH98" s="43">
        <v>1.1651178812087284E-5</v>
      </c>
      <c r="FI98" s="43">
        <v>1.2692530627649064E-4</v>
      </c>
      <c r="FJ98" s="43">
        <v>5.731099456512924E-6</v>
      </c>
      <c r="FK98" s="43">
        <v>2.416030426569383E-5</v>
      </c>
      <c r="FL98" s="44">
        <v>1.1511544045073363</v>
      </c>
      <c r="FM98" s="54">
        <v>0.60267374809629404</v>
      </c>
      <c r="FN98" s="2"/>
    </row>
    <row r="99" spans="1:170" ht="13.5" customHeight="1">
      <c r="A99" s="36" t="s">
        <v>280</v>
      </c>
      <c r="B99" s="1" t="s">
        <v>126</v>
      </c>
      <c r="C99" s="43">
        <v>3.1277215420650331E-5</v>
      </c>
      <c r="D99" s="43">
        <v>2.1031731608147297E-5</v>
      </c>
      <c r="E99" s="43">
        <v>1.8472968019501385E-5</v>
      </c>
      <c r="F99" s="43">
        <v>2.4400326589680215E-4</v>
      </c>
      <c r="G99" s="43">
        <v>1.9677377455456187E-4</v>
      </c>
      <c r="H99" s="43">
        <v>3.5483857620888774E-5</v>
      </c>
      <c r="I99" s="43">
        <v>1.1677016007428424E-4</v>
      </c>
      <c r="J99" s="43">
        <v>1.003470166983632E-4</v>
      </c>
      <c r="K99" s="43">
        <v>1.7728694844237756E-4</v>
      </c>
      <c r="L99" s="43">
        <v>7.7475889348424697E-5</v>
      </c>
      <c r="M99" s="43">
        <v>6.3741934046570597E-5</v>
      </c>
      <c r="N99" s="43">
        <v>6.6158158505333898E-5</v>
      </c>
      <c r="O99" s="43">
        <v>8.9352370084790219E-4</v>
      </c>
      <c r="P99" s="43">
        <v>8.2214423399295947E-4</v>
      </c>
      <c r="Q99" s="43">
        <v>4.2385614405180126E-4</v>
      </c>
      <c r="R99" s="43">
        <v>1.1494730480947398E-3</v>
      </c>
      <c r="S99" s="43">
        <v>9.5279710889552326E-4</v>
      </c>
      <c r="T99" s="43">
        <v>9.7783565788810796E-4</v>
      </c>
      <c r="U99" s="43">
        <v>1.0050206887442898E-3</v>
      </c>
      <c r="V99" s="43">
        <v>4.6287039971930729E-4</v>
      </c>
      <c r="W99" s="43">
        <v>3.9900204167339588E-4</v>
      </c>
      <c r="X99" s="43">
        <v>8.5272100654291668E-4</v>
      </c>
      <c r="Y99" s="43">
        <v>4.1877850673786436E-5</v>
      </c>
      <c r="Z99" s="43">
        <v>1.9586148246938874E-4</v>
      </c>
      <c r="AA99" s="43">
        <v>2.7403194145026258E-4</v>
      </c>
      <c r="AB99" s="43">
        <v>2.3570360049722009E-4</v>
      </c>
      <c r="AC99" s="43">
        <v>2.2482259715490591E-4</v>
      </c>
      <c r="AD99" s="43">
        <v>1.9564090510528815E-4</v>
      </c>
      <c r="AE99" s="43">
        <v>2.2537932414992226E-4</v>
      </c>
      <c r="AF99" s="43">
        <v>1.3086119609131034E-4</v>
      </c>
      <c r="AG99" s="43">
        <v>1.6252479752450644E-4</v>
      </c>
      <c r="AH99" s="43">
        <v>3.4765870273912518E-4</v>
      </c>
      <c r="AI99" s="43">
        <v>4.1573621633574992E-4</v>
      </c>
      <c r="AJ99" s="43">
        <v>4.9160247532149934E-4</v>
      </c>
      <c r="AK99" s="43">
        <v>2.4143019391402695E-4</v>
      </c>
      <c r="AL99" s="43">
        <v>8.8380415831254851E-5</v>
      </c>
      <c r="AM99" s="43">
        <v>3.5838188941346345E-5</v>
      </c>
      <c r="AN99" s="43">
        <v>2.8478577157085359E-5</v>
      </c>
      <c r="AO99" s="43">
        <v>4.0112042060032945E-5</v>
      </c>
      <c r="AP99" s="43">
        <v>6.1181134749836895E-5</v>
      </c>
      <c r="AQ99" s="43">
        <v>4.8835207068714025E-5</v>
      </c>
      <c r="AR99" s="43">
        <v>7.3203837760906325E-5</v>
      </c>
      <c r="AS99" s="43">
        <v>1.3698104148869244E-4</v>
      </c>
      <c r="AT99" s="43">
        <v>7.3994232410224187E-5</v>
      </c>
      <c r="AU99" s="43">
        <v>6.1123650646184355E-5</v>
      </c>
      <c r="AV99" s="43">
        <v>1.1057877520243275E-4</v>
      </c>
      <c r="AW99" s="43">
        <v>8.0330822532232848E-5</v>
      </c>
      <c r="AX99" s="43">
        <v>1.8192713862421215E-4</v>
      </c>
      <c r="AY99" s="43">
        <v>2.1497228910571689E-4</v>
      </c>
      <c r="AZ99" s="43">
        <v>3.4144182595463043E-4</v>
      </c>
      <c r="BA99" s="43">
        <v>5.0674251613960634E-4</v>
      </c>
      <c r="BB99" s="43">
        <v>1.2145949968109341E-4</v>
      </c>
      <c r="BC99" s="43">
        <v>1.2236005042555359E-4</v>
      </c>
      <c r="BD99" s="43">
        <v>7.3761023398670955E-5</v>
      </c>
      <c r="BE99" s="43">
        <v>7.836878947543005E-5</v>
      </c>
      <c r="BF99" s="43">
        <v>8.7105137153001006E-5</v>
      </c>
      <c r="BG99" s="43">
        <v>4.5713019974989945E-5</v>
      </c>
      <c r="BH99" s="43">
        <v>8.3584299309624995E-5</v>
      </c>
      <c r="BI99" s="43">
        <v>5.3402601730364898E-5</v>
      </c>
      <c r="BJ99" s="43">
        <v>5.8810016633273237E-5</v>
      </c>
      <c r="BK99" s="43">
        <v>4.0060944405708875E-5</v>
      </c>
      <c r="BL99" s="43">
        <v>4.6025154638974363E-5</v>
      </c>
      <c r="BM99" s="43">
        <v>9.1930019886047692E-5</v>
      </c>
      <c r="BN99" s="43">
        <v>1.3322436087198061E-4</v>
      </c>
      <c r="BO99" s="43">
        <v>1.1249259642554864E-4</v>
      </c>
      <c r="BP99" s="43">
        <v>1.5973929451102461E-4</v>
      </c>
      <c r="BQ99" s="43">
        <v>1.4382049072690696E-4</v>
      </c>
      <c r="BR99" s="43">
        <v>5.9325817883585841E-5</v>
      </c>
      <c r="BS99" s="43">
        <v>3.6663984701395054E-5</v>
      </c>
      <c r="BT99" s="43">
        <v>1.360687676672949E-4</v>
      </c>
      <c r="BU99" s="43">
        <v>9.3939423772021146E-5</v>
      </c>
      <c r="BV99" s="43">
        <v>4.3626831665575693E-5</v>
      </c>
      <c r="BW99" s="43">
        <v>3.1554199331087629E-5</v>
      </c>
      <c r="BX99" s="43">
        <v>7.3881099771402152E-5</v>
      </c>
      <c r="BY99" s="43">
        <v>1.1742304675772291E-4</v>
      </c>
      <c r="BZ99" s="43">
        <v>2.6812097888208471E-4</v>
      </c>
      <c r="CA99" s="43">
        <v>8.6381241856565535E-5</v>
      </c>
      <c r="CB99" s="43">
        <v>1.2348197305551861E-4</v>
      </c>
      <c r="CC99" s="43">
        <v>4.6512375599723318E-5</v>
      </c>
      <c r="CD99" s="43">
        <v>1.2851367488957253E-4</v>
      </c>
      <c r="CE99" s="43">
        <v>8.6348441281225246E-5</v>
      </c>
      <c r="CF99" s="43">
        <v>1.3094084386048132E-4</v>
      </c>
      <c r="CG99" s="43">
        <v>1.1543393740892211E-4</v>
      </c>
      <c r="CH99" s="43">
        <v>9.8742709412403615E-5</v>
      </c>
      <c r="CI99" s="43">
        <v>1.0083320700194923E-4</v>
      </c>
      <c r="CJ99" s="43">
        <v>1.8873209842256924E-4</v>
      </c>
      <c r="CK99" s="43">
        <v>2.0250363430229188E-4</v>
      </c>
      <c r="CL99" s="43">
        <v>1.5996598103566327E-4</v>
      </c>
      <c r="CM99" s="43">
        <v>1.2485878786179364E-4</v>
      </c>
      <c r="CN99" s="43">
        <v>9.1940162641599207E-3</v>
      </c>
      <c r="CO99" s="43">
        <v>1.8769158375185675E-4</v>
      </c>
      <c r="CP99" s="43">
        <v>2.2056207080104018E-4</v>
      </c>
      <c r="CQ99" s="43">
        <v>1.0500080588487823</v>
      </c>
      <c r="CR99" s="43">
        <v>1.9964680877203596E-4</v>
      </c>
      <c r="CS99" s="43">
        <v>1.4524035965832126E-4</v>
      </c>
      <c r="CT99" s="43">
        <v>1.2518134423748791E-4</v>
      </c>
      <c r="CU99" s="43">
        <v>2.6429107696986006E-4</v>
      </c>
      <c r="CV99" s="43">
        <v>2.6920702837486429E-4</v>
      </c>
      <c r="CW99" s="43">
        <v>2.0885737884736945E-4</v>
      </c>
      <c r="CX99" s="43">
        <v>1.1197963464019403E-3</v>
      </c>
      <c r="CY99" s="43">
        <v>2.4767567333349323E-4</v>
      </c>
      <c r="CZ99" s="43">
        <v>5.2072789596980401E-4</v>
      </c>
      <c r="DA99" s="43">
        <v>5.2187277402414821E-4</v>
      </c>
      <c r="DB99" s="43">
        <v>2.3145064447274729E-5</v>
      </c>
      <c r="DC99" s="43">
        <v>4.8104997180173065E-6</v>
      </c>
      <c r="DD99" s="43">
        <v>1.886089680313744E-5</v>
      </c>
      <c r="DE99" s="43">
        <v>3.4964998547292466E-5</v>
      </c>
      <c r="DF99" s="43">
        <v>7.3486603199346098E-4</v>
      </c>
      <c r="DG99" s="43">
        <v>9.4177872178606575E-5</v>
      </c>
      <c r="DH99" s="43">
        <v>1.3322259223080095E-4</v>
      </c>
      <c r="DI99" s="43">
        <v>8.533317921700703E-5</v>
      </c>
      <c r="DJ99" s="43">
        <v>7.9698308434846072E-5</v>
      </c>
      <c r="DK99" s="43">
        <v>1.3744433434365153E-4</v>
      </c>
      <c r="DL99" s="43">
        <v>5.5531356425442635E-5</v>
      </c>
      <c r="DM99" s="43">
        <v>5.2207288010223516E-5</v>
      </c>
      <c r="DN99" s="43">
        <v>8.5547897992541735E-5</v>
      </c>
      <c r="DO99" s="43">
        <v>7.4680759048355227E-5</v>
      </c>
      <c r="DP99" s="43">
        <v>6.2724286395754325E-5</v>
      </c>
      <c r="DQ99" s="43">
        <v>3.5324484903744419E-5</v>
      </c>
      <c r="DR99" s="43">
        <v>4.3406854450253909E-5</v>
      </c>
      <c r="DS99" s="43">
        <v>3.0244944282284768E-5</v>
      </c>
      <c r="DT99" s="43">
        <v>2.9670142831733737E-5</v>
      </c>
      <c r="DU99" s="43">
        <v>4.1736861374822992E-5</v>
      </c>
      <c r="DV99" s="43">
        <v>6.3659720857414255E-5</v>
      </c>
      <c r="DW99" s="43">
        <v>7.2923659659855717E-5</v>
      </c>
      <c r="DX99" s="43">
        <v>7.3107457666014397E-5</v>
      </c>
      <c r="DY99" s="43">
        <v>7.0803476306354119E-5</v>
      </c>
      <c r="DZ99" s="43">
        <v>7.2484608387651122E-5</v>
      </c>
      <c r="EA99" s="43">
        <v>3.7458980284452864E-4</v>
      </c>
      <c r="EB99" s="43">
        <v>6.3610947571859854E-5</v>
      </c>
      <c r="EC99" s="43">
        <v>4.1424766607853744E-5</v>
      </c>
      <c r="ED99" s="43">
        <v>4.9011995956634027E-5</v>
      </c>
      <c r="EE99" s="43">
        <v>5.8340630496449951E-5</v>
      </c>
      <c r="EF99" s="43">
        <v>3.9258647538130405E-5</v>
      </c>
      <c r="EG99" s="43">
        <v>1.9493706203828625E-5</v>
      </c>
      <c r="EH99" s="43">
        <v>3.4468567385468296E-5</v>
      </c>
      <c r="EI99" s="43">
        <v>2.5039922206108111E-4</v>
      </c>
      <c r="EJ99" s="43">
        <v>6.4832160818666806E-5</v>
      </c>
      <c r="EK99" s="43">
        <v>2.1852110276567575E-5</v>
      </c>
      <c r="EL99" s="43">
        <v>8.1587272287708551E-5</v>
      </c>
      <c r="EM99" s="43">
        <v>5.139491149217763E-5</v>
      </c>
      <c r="EN99" s="43">
        <v>2.4621895221993036E-5</v>
      </c>
      <c r="EO99" s="43">
        <v>1.3717880854652054E-5</v>
      </c>
      <c r="EP99" s="43">
        <v>3.2551126170302098E-5</v>
      </c>
      <c r="EQ99" s="43">
        <v>3.2997922756794453E-5</v>
      </c>
      <c r="ER99" s="43">
        <v>6.514932274063127E-4</v>
      </c>
      <c r="ES99" s="43">
        <v>7.9549254867032461E-5</v>
      </c>
      <c r="ET99" s="43">
        <v>1.1320845339209953E-4</v>
      </c>
      <c r="EU99" s="43">
        <v>4.0924344904858556E-5</v>
      </c>
      <c r="EV99" s="43">
        <v>1.3354269703961708E-4</v>
      </c>
      <c r="EW99" s="43">
        <v>3.0326346934193778E-4</v>
      </c>
      <c r="EX99" s="43">
        <v>1.2328268615030316E-4</v>
      </c>
      <c r="EY99" s="43">
        <v>3.2088155028188524E-5</v>
      </c>
      <c r="EZ99" s="43">
        <v>1.4942652521774676E-4</v>
      </c>
      <c r="FA99" s="43">
        <v>1.194272518252102E-4</v>
      </c>
      <c r="FB99" s="43">
        <v>4.9561819931177928E-5</v>
      </c>
      <c r="FC99" s="43">
        <v>1.2823567841320171E-4</v>
      </c>
      <c r="FD99" s="43">
        <v>6.2781914547475301E-5</v>
      </c>
      <c r="FE99" s="43">
        <v>2.9185255473447081E-4</v>
      </c>
      <c r="FF99" s="43">
        <v>8.0394754809289592E-5</v>
      </c>
      <c r="FG99" s="43">
        <v>2.1156517383896456E-4</v>
      </c>
      <c r="FH99" s="43">
        <v>1.281838728661806E-4</v>
      </c>
      <c r="FI99" s="43">
        <v>8.0189550500544253E-5</v>
      </c>
      <c r="FJ99" s="43">
        <v>8.7501365873230395E-5</v>
      </c>
      <c r="FK99" s="43">
        <v>3.0498513440752875E-4</v>
      </c>
      <c r="FL99" s="44">
        <v>1.0881300447676874</v>
      </c>
      <c r="FM99" s="54">
        <v>0.569678063975258</v>
      </c>
      <c r="FN99" s="2"/>
    </row>
    <row r="100" spans="1:170" ht="13.5" customHeight="1">
      <c r="A100" s="36" t="s">
        <v>281</v>
      </c>
      <c r="B100" s="1" t="s">
        <v>140</v>
      </c>
      <c r="C100" s="43">
        <v>3.9350412927719788E-8</v>
      </c>
      <c r="D100" s="43">
        <v>2.9142270867032666E-8</v>
      </c>
      <c r="E100" s="43">
        <v>2.5269089331631155E-8</v>
      </c>
      <c r="F100" s="43">
        <v>1.2685162877303671E-7</v>
      </c>
      <c r="G100" s="43">
        <v>1.1163081376746079E-7</v>
      </c>
      <c r="H100" s="43">
        <v>3.3467966262614712E-8</v>
      </c>
      <c r="I100" s="43">
        <v>5.9862677708681078E-8</v>
      </c>
      <c r="J100" s="43">
        <v>7.6522468551499174E-8</v>
      </c>
      <c r="K100" s="43">
        <v>4.3110858933349245E-7</v>
      </c>
      <c r="L100" s="43">
        <v>5.7021160237498042E-8</v>
      </c>
      <c r="M100" s="43">
        <v>3.3052124211131996E-7</v>
      </c>
      <c r="N100" s="43">
        <v>3.5861901158212385E-7</v>
      </c>
      <c r="O100" s="43">
        <v>1.494416800188251E-7</v>
      </c>
      <c r="P100" s="43">
        <v>1.7791525006732937E-7</v>
      </c>
      <c r="Q100" s="43">
        <v>8.870853940937809E-8</v>
      </c>
      <c r="R100" s="43">
        <v>8.3375964973800778E-8</v>
      </c>
      <c r="S100" s="43">
        <v>1.3178297912467082E-7</v>
      </c>
      <c r="T100" s="43">
        <v>1.2575363153667847E-7</v>
      </c>
      <c r="U100" s="43">
        <v>1.1405582409008937E-7</v>
      </c>
      <c r="V100" s="43">
        <v>2.1878804670410074E-7</v>
      </c>
      <c r="W100" s="43">
        <v>6.5306004182518002E-8</v>
      </c>
      <c r="X100" s="43">
        <v>1.2008226407023796E-7</v>
      </c>
      <c r="Y100" s="43">
        <v>2.4417791911865789E-8</v>
      </c>
      <c r="Z100" s="43">
        <v>7.2241678087708213E-8</v>
      </c>
      <c r="AA100" s="43">
        <v>9.2817872196753793E-8</v>
      </c>
      <c r="AB100" s="43">
        <v>1.081942501726914E-7</v>
      </c>
      <c r="AC100" s="43">
        <v>1.1560253573920123E-7</v>
      </c>
      <c r="AD100" s="43">
        <v>7.7709632559728002E-8</v>
      </c>
      <c r="AE100" s="43">
        <v>2.0154901245900299E-7</v>
      </c>
      <c r="AF100" s="43">
        <v>1.7649927035453848E-7</v>
      </c>
      <c r="AG100" s="43">
        <v>1.352262789690909E-7</v>
      </c>
      <c r="AH100" s="43">
        <v>3.8367539881188345E-8</v>
      </c>
      <c r="AI100" s="43">
        <v>1.5698898164476652E-7</v>
      </c>
      <c r="AJ100" s="43">
        <v>2.4330049288571461E-7</v>
      </c>
      <c r="AK100" s="43">
        <v>1.7365925091843114E-7</v>
      </c>
      <c r="AL100" s="43">
        <v>2.7677572115716946E-7</v>
      </c>
      <c r="AM100" s="43">
        <v>2.3606474441879518E-8</v>
      </c>
      <c r="AN100" s="43">
        <v>5.2414971680124579E-8</v>
      </c>
      <c r="AO100" s="43">
        <v>6.1031418041442364E-8</v>
      </c>
      <c r="AP100" s="43">
        <v>1.2190786275469774E-7</v>
      </c>
      <c r="AQ100" s="43">
        <v>1.0346317712946369E-7</v>
      </c>
      <c r="AR100" s="43">
        <v>8.3679322832358453E-8</v>
      </c>
      <c r="AS100" s="43">
        <v>9.0107660745066525E-8</v>
      </c>
      <c r="AT100" s="43">
        <v>1.8959784086590426E-7</v>
      </c>
      <c r="AU100" s="43">
        <v>1.1940660133642146E-7</v>
      </c>
      <c r="AV100" s="43">
        <v>1.0130736387945404E-7</v>
      </c>
      <c r="AW100" s="43">
        <v>8.8650017629072191E-8</v>
      </c>
      <c r="AX100" s="43">
        <v>9.2529718188309776E-8</v>
      </c>
      <c r="AY100" s="43">
        <v>1.130151271999616E-7</v>
      </c>
      <c r="AZ100" s="43">
        <v>6.9031138419702657E-8</v>
      </c>
      <c r="BA100" s="43">
        <v>1.6505089168173184E-7</v>
      </c>
      <c r="BB100" s="43">
        <v>1.0995496004538919E-7</v>
      </c>
      <c r="BC100" s="43">
        <v>1.9321196092822316E-7</v>
      </c>
      <c r="BD100" s="43">
        <v>2.5261081655997976E-7</v>
      </c>
      <c r="BE100" s="43">
        <v>5.2456589991727632E-7</v>
      </c>
      <c r="BF100" s="43">
        <v>3.5951641280632157E-7</v>
      </c>
      <c r="BG100" s="43">
        <v>1.0664567650816695E-7</v>
      </c>
      <c r="BH100" s="43">
        <v>9.126286990462726E-8</v>
      </c>
      <c r="BI100" s="43">
        <v>8.7789813003243902E-8</v>
      </c>
      <c r="BJ100" s="43">
        <v>1.1915735926976605E-7</v>
      </c>
      <c r="BK100" s="43">
        <v>1.2099158134540944E-7</v>
      </c>
      <c r="BL100" s="43">
        <v>8.6778270019853921E-8</v>
      </c>
      <c r="BM100" s="43">
        <v>1.3779954441792967E-7</v>
      </c>
      <c r="BN100" s="43">
        <v>1.1644176189698466E-7</v>
      </c>
      <c r="BO100" s="43">
        <v>1.0891302387312134E-7</v>
      </c>
      <c r="BP100" s="43">
        <v>1.0506490964608299E-7</v>
      </c>
      <c r="BQ100" s="43">
        <v>8.9604632401772174E-8</v>
      </c>
      <c r="BR100" s="43">
        <v>1.5486840699354348E-8</v>
      </c>
      <c r="BS100" s="43">
        <v>5.2335981401482841E-8</v>
      </c>
      <c r="BT100" s="43">
        <v>7.0546184627429433E-8</v>
      </c>
      <c r="BU100" s="43">
        <v>5.7001889817607186E-8</v>
      </c>
      <c r="BV100" s="43">
        <v>4.540036330717752E-8</v>
      </c>
      <c r="BW100" s="43">
        <v>4.9897250057148559E-8</v>
      </c>
      <c r="BX100" s="43">
        <v>6.4536358425090292E-8</v>
      </c>
      <c r="BY100" s="43">
        <v>6.7255336241598801E-8</v>
      </c>
      <c r="BZ100" s="43">
        <v>4.7103878781785546E-8</v>
      </c>
      <c r="CA100" s="43">
        <v>6.8443004893439289E-8</v>
      </c>
      <c r="CB100" s="43">
        <v>7.0969118652595194E-8</v>
      </c>
      <c r="CC100" s="43">
        <v>7.9439994575764644E-8</v>
      </c>
      <c r="CD100" s="43">
        <v>6.8462720361095809E-8</v>
      </c>
      <c r="CE100" s="43">
        <v>1.0166622017214614E-7</v>
      </c>
      <c r="CF100" s="43">
        <v>8.9362033709195478E-8</v>
      </c>
      <c r="CG100" s="43">
        <v>1.0035028114615147E-7</v>
      </c>
      <c r="CH100" s="43">
        <v>8.9051516574105618E-8</v>
      </c>
      <c r="CI100" s="43">
        <v>6.9635766627945017E-8</v>
      </c>
      <c r="CJ100" s="43">
        <v>9.9204095730280063E-8</v>
      </c>
      <c r="CK100" s="43">
        <v>1.0790936600705665E-7</v>
      </c>
      <c r="CL100" s="43">
        <v>8.1465125238931264E-8</v>
      </c>
      <c r="CM100" s="43">
        <v>1.1648358479648246E-7</v>
      </c>
      <c r="CN100" s="43">
        <v>9.2189670511905951E-8</v>
      </c>
      <c r="CO100" s="43">
        <v>1.3522812773493349E-7</v>
      </c>
      <c r="CP100" s="43">
        <v>6.1218769134468952E-8</v>
      </c>
      <c r="CQ100" s="43">
        <v>8.6072420476515914E-8</v>
      </c>
      <c r="CR100" s="43">
        <v>1.0000000885447218</v>
      </c>
      <c r="CS100" s="43">
        <v>5.0446030157090156E-2</v>
      </c>
      <c r="CT100" s="43">
        <v>1.0993518612863476E-7</v>
      </c>
      <c r="CU100" s="43">
        <v>7.8909720295319533E-8</v>
      </c>
      <c r="CV100" s="43">
        <v>8.6408513056990848E-8</v>
      </c>
      <c r="CW100" s="43">
        <v>4.8859696544520118E-8</v>
      </c>
      <c r="CX100" s="43">
        <v>8.7551056997470822E-8</v>
      </c>
      <c r="CY100" s="43">
        <v>1.3906469663323047E-7</v>
      </c>
      <c r="CZ100" s="43">
        <v>9.882927124100612E-8</v>
      </c>
      <c r="DA100" s="43">
        <v>8.1500972823327249E-8</v>
      </c>
      <c r="DB100" s="43">
        <v>2.0796661429235847E-8</v>
      </c>
      <c r="DC100" s="43">
        <v>2.434160560680798E-9</v>
      </c>
      <c r="DD100" s="43">
        <v>1.0880537607545833E-8</v>
      </c>
      <c r="DE100" s="43">
        <v>2.7447125362822388E-8</v>
      </c>
      <c r="DF100" s="43">
        <v>6.493126895194447E-8</v>
      </c>
      <c r="DG100" s="43">
        <v>2.8549037615033674E-7</v>
      </c>
      <c r="DH100" s="43">
        <v>1.4349152005693118E-7</v>
      </c>
      <c r="DI100" s="43">
        <v>9.4064937934139895E-8</v>
      </c>
      <c r="DJ100" s="43">
        <v>9.6694596422921231E-8</v>
      </c>
      <c r="DK100" s="43">
        <v>8.961987662348313E-8</v>
      </c>
      <c r="DL100" s="43">
        <v>1.3212355842069192E-7</v>
      </c>
      <c r="DM100" s="43">
        <v>1.1429754596986066E-7</v>
      </c>
      <c r="DN100" s="43">
        <v>7.1844130733531869E-8</v>
      </c>
      <c r="DO100" s="43">
        <v>1.6025511738185836E-7</v>
      </c>
      <c r="DP100" s="43">
        <v>7.9409403950029929E-8</v>
      </c>
      <c r="DQ100" s="43">
        <v>3.4182390504532819E-8</v>
      </c>
      <c r="DR100" s="43">
        <v>3.8589803812964155E-6</v>
      </c>
      <c r="DS100" s="43">
        <v>1.6067535114657814E-8</v>
      </c>
      <c r="DT100" s="43">
        <v>1.7972361668916632E-8</v>
      </c>
      <c r="DU100" s="43">
        <v>3.4317448641878483E-8</v>
      </c>
      <c r="DV100" s="43">
        <v>4.2569163300227319E-8</v>
      </c>
      <c r="DW100" s="43">
        <v>4.9965517579698881E-8</v>
      </c>
      <c r="DX100" s="43">
        <v>5.638141539444137E-8</v>
      </c>
      <c r="DY100" s="43">
        <v>1.9341161981523888E-8</v>
      </c>
      <c r="DZ100" s="43">
        <v>4.0157611669142734E-8</v>
      </c>
      <c r="EA100" s="43">
        <v>6.0224457953856614E-8</v>
      </c>
      <c r="EB100" s="43">
        <v>4.7085537583279239E-8</v>
      </c>
      <c r="EC100" s="43">
        <v>2.9253944990703328E-8</v>
      </c>
      <c r="ED100" s="43">
        <v>2.4590941006146405E-8</v>
      </c>
      <c r="EE100" s="43">
        <v>3.2557443807585264E-8</v>
      </c>
      <c r="EF100" s="43">
        <v>1.8757963250898147E-8</v>
      </c>
      <c r="EG100" s="43">
        <v>1.9420410957189605E-8</v>
      </c>
      <c r="EH100" s="43">
        <v>2.2757475357145194E-8</v>
      </c>
      <c r="EI100" s="43">
        <v>1.3297050887427143E-7</v>
      </c>
      <c r="EJ100" s="43">
        <v>4.4525526192245283E-8</v>
      </c>
      <c r="EK100" s="43">
        <v>1.6912167631476267E-8</v>
      </c>
      <c r="EL100" s="43">
        <v>2.6331360163926116E-8</v>
      </c>
      <c r="EM100" s="43">
        <v>2.9137205828921309E-8</v>
      </c>
      <c r="EN100" s="43">
        <v>1.7280263046921901E-8</v>
      </c>
      <c r="EO100" s="43">
        <v>7.9629048351376739E-9</v>
      </c>
      <c r="EP100" s="43">
        <v>2.5184600780985906E-8</v>
      </c>
      <c r="EQ100" s="43">
        <v>3.0044117312752829E-8</v>
      </c>
      <c r="ER100" s="43">
        <v>5.987771738472518E-4</v>
      </c>
      <c r="ES100" s="43">
        <v>4.4974907352575397E-8</v>
      </c>
      <c r="ET100" s="43">
        <v>4.6886944248217305E-8</v>
      </c>
      <c r="EU100" s="43">
        <v>1.0023547281191479E-7</v>
      </c>
      <c r="EV100" s="43">
        <v>4.4412381678811516E-8</v>
      </c>
      <c r="EW100" s="43">
        <v>5.5472228827937399E-8</v>
      </c>
      <c r="EX100" s="43">
        <v>2.8305504578215778E-8</v>
      </c>
      <c r="EY100" s="43">
        <v>2.0835902268907769E-8</v>
      </c>
      <c r="EZ100" s="43">
        <v>3.9462644661570286E-8</v>
      </c>
      <c r="FA100" s="43">
        <v>4.9384373431862406E-8</v>
      </c>
      <c r="FB100" s="43">
        <v>6.5651120349742229E-8</v>
      </c>
      <c r="FC100" s="43">
        <v>2.3438992990568133E-8</v>
      </c>
      <c r="FD100" s="43">
        <v>3.4682972024455639E-8</v>
      </c>
      <c r="FE100" s="43">
        <v>2.885621680727862E-8</v>
      </c>
      <c r="FF100" s="43">
        <v>4.2525309543814516E-8</v>
      </c>
      <c r="FG100" s="43">
        <v>3.9403317935845494E-8</v>
      </c>
      <c r="FH100" s="43">
        <v>8.3364684546781589E-8</v>
      </c>
      <c r="FI100" s="43">
        <v>5.6879623771551505E-8</v>
      </c>
      <c r="FJ100" s="43">
        <v>3.4751056838597124E-8</v>
      </c>
      <c r="FK100" s="43">
        <v>5.4253640476810134E-8</v>
      </c>
      <c r="FL100" s="44">
        <v>1.0510635891775058</v>
      </c>
      <c r="FM100" s="54">
        <v>0.55027234426319205</v>
      </c>
      <c r="FN100" s="2"/>
    </row>
    <row r="101" spans="1:170" ht="13.5" customHeight="1">
      <c r="A101" s="36" t="s">
        <v>282</v>
      </c>
      <c r="B101" s="1" t="s">
        <v>141</v>
      </c>
      <c r="C101" s="43">
        <v>7.9176652458749453E-7</v>
      </c>
      <c r="D101" s="43">
        <v>5.8639478765737375E-7</v>
      </c>
      <c r="E101" s="43">
        <v>5.0839291021964992E-7</v>
      </c>
      <c r="F101" s="43">
        <v>2.5526217802836368E-6</v>
      </c>
      <c r="G101" s="43">
        <v>2.2462230712585392E-6</v>
      </c>
      <c r="H101" s="43">
        <v>6.734002231418481E-7</v>
      </c>
      <c r="I101" s="43">
        <v>1.2043141506142841E-6</v>
      </c>
      <c r="J101" s="43">
        <v>1.5392013161882441E-6</v>
      </c>
      <c r="K101" s="43">
        <v>8.6754287439182512E-6</v>
      </c>
      <c r="L101" s="43">
        <v>1.147117071797022E-6</v>
      </c>
      <c r="M101" s="43">
        <v>6.6513452520691064E-6</v>
      </c>
      <c r="N101" s="43">
        <v>7.2169001702594215E-6</v>
      </c>
      <c r="O101" s="43">
        <v>3.0066098435940924E-6</v>
      </c>
      <c r="P101" s="43">
        <v>3.57921276619443E-6</v>
      </c>
      <c r="Q101" s="43">
        <v>1.7850063157010178E-6</v>
      </c>
      <c r="R101" s="43">
        <v>1.6771887803483711E-6</v>
      </c>
      <c r="S101" s="43">
        <v>2.6516402266244951E-6</v>
      </c>
      <c r="T101" s="43">
        <v>2.5299702342447694E-6</v>
      </c>
      <c r="U101" s="43">
        <v>2.2949190417267816E-6</v>
      </c>
      <c r="V101" s="43">
        <v>4.4027347321228312E-6</v>
      </c>
      <c r="W101" s="43">
        <v>1.3138833092788468E-6</v>
      </c>
      <c r="X101" s="43">
        <v>2.4156154309031163E-6</v>
      </c>
      <c r="Y101" s="43">
        <v>4.9130654264070586E-7</v>
      </c>
      <c r="Z101" s="43">
        <v>1.4529327631895296E-6</v>
      </c>
      <c r="AA101" s="43">
        <v>1.8669138113009119E-6</v>
      </c>
      <c r="AB101" s="43">
        <v>2.1722870597009618E-6</v>
      </c>
      <c r="AC101" s="43">
        <v>2.3257160102166243E-6</v>
      </c>
      <c r="AD101" s="43">
        <v>1.563493047996353E-6</v>
      </c>
      <c r="AE101" s="43">
        <v>4.0556083982593826E-6</v>
      </c>
      <c r="AF101" s="43">
        <v>3.551665125283597E-6</v>
      </c>
      <c r="AG101" s="43">
        <v>2.7206234947014349E-6</v>
      </c>
      <c r="AH101" s="43">
        <v>7.6914092681368197E-7</v>
      </c>
      <c r="AI101" s="43">
        <v>3.158561333657619E-6</v>
      </c>
      <c r="AJ101" s="43">
        <v>4.895926309652381E-6</v>
      </c>
      <c r="AK101" s="43">
        <v>3.4943442606585992E-6</v>
      </c>
      <c r="AL101" s="43">
        <v>5.5695999243060069E-6</v>
      </c>
      <c r="AM101" s="43">
        <v>4.7497604271178558E-7</v>
      </c>
      <c r="AN101" s="43">
        <v>1.0545654266465379E-6</v>
      </c>
      <c r="AO101" s="43">
        <v>1.2276578840267148E-6</v>
      </c>
      <c r="AP101" s="43">
        <v>2.4522837674131898E-6</v>
      </c>
      <c r="AQ101" s="43">
        <v>2.0813868613201621E-6</v>
      </c>
      <c r="AR101" s="43">
        <v>1.6830921781530549E-6</v>
      </c>
      <c r="AS101" s="43">
        <v>1.8131481357983339E-6</v>
      </c>
      <c r="AT101" s="43">
        <v>3.8151807147093135E-6</v>
      </c>
      <c r="AU101" s="43">
        <v>2.4022439895872817E-6</v>
      </c>
      <c r="AV101" s="43">
        <v>2.0383472760015581E-6</v>
      </c>
      <c r="AW101" s="43">
        <v>1.7833008842515448E-6</v>
      </c>
      <c r="AX101" s="43">
        <v>1.8607627382794908E-6</v>
      </c>
      <c r="AY101" s="43">
        <v>2.273828229900817E-6</v>
      </c>
      <c r="AZ101" s="43">
        <v>1.3889473136517446E-6</v>
      </c>
      <c r="BA101" s="43">
        <v>3.320980280547382E-6</v>
      </c>
      <c r="BB101" s="43">
        <v>2.2122271965031597E-6</v>
      </c>
      <c r="BC101" s="43">
        <v>3.8877897760932012E-6</v>
      </c>
      <c r="BD101" s="43">
        <v>5.083448828457596E-6</v>
      </c>
      <c r="BE101" s="43">
        <v>1.0556348168151473E-5</v>
      </c>
      <c r="BF101" s="43">
        <v>7.2341034825585789E-6</v>
      </c>
      <c r="BG101" s="43">
        <v>2.1458738678210568E-6</v>
      </c>
      <c r="BH101" s="43">
        <v>1.8359234321844177E-6</v>
      </c>
      <c r="BI101" s="43">
        <v>1.7663103661546407E-6</v>
      </c>
      <c r="BJ101" s="43">
        <v>2.397571132989656E-6</v>
      </c>
      <c r="BK101" s="43">
        <v>2.4345585107379889E-6</v>
      </c>
      <c r="BL101" s="43">
        <v>1.7455284290832849E-6</v>
      </c>
      <c r="BM101" s="43">
        <v>2.7725713798632866E-6</v>
      </c>
      <c r="BN101" s="43">
        <v>2.3426013397044753E-6</v>
      </c>
      <c r="BO101" s="43">
        <v>2.1903894243908705E-6</v>
      </c>
      <c r="BP101" s="43">
        <v>2.1133998882823864E-6</v>
      </c>
      <c r="BQ101" s="43">
        <v>1.8027579494050272E-6</v>
      </c>
      <c r="BR101" s="43">
        <v>3.1158443994922816E-7</v>
      </c>
      <c r="BS101" s="43">
        <v>1.0531462878684678E-6</v>
      </c>
      <c r="BT101" s="43">
        <v>1.419079792835157E-6</v>
      </c>
      <c r="BU101" s="43">
        <v>1.1468019258349149E-6</v>
      </c>
      <c r="BV101" s="43">
        <v>9.135538932353254E-7</v>
      </c>
      <c r="BW101" s="43">
        <v>1.0040847286245031E-6</v>
      </c>
      <c r="BX101" s="43">
        <v>1.2985178876250641E-6</v>
      </c>
      <c r="BY101" s="43">
        <v>1.3532397361181483E-6</v>
      </c>
      <c r="BZ101" s="43">
        <v>9.4757686762796183E-7</v>
      </c>
      <c r="CA101" s="43">
        <v>1.3770745396401077E-6</v>
      </c>
      <c r="CB101" s="43">
        <v>1.4279344928629105E-6</v>
      </c>
      <c r="CC101" s="43">
        <v>1.5984498109042914E-6</v>
      </c>
      <c r="CD101" s="43">
        <v>1.3774815864023623E-6</v>
      </c>
      <c r="CE101" s="43">
        <v>2.045578923115666E-6</v>
      </c>
      <c r="CF101" s="43">
        <v>1.7981062101885714E-6</v>
      </c>
      <c r="CG101" s="43">
        <v>2.0190139095151718E-6</v>
      </c>
      <c r="CH101" s="43">
        <v>1.7918264026224803E-6</v>
      </c>
      <c r="CI101" s="43">
        <v>1.4008780699164168E-6</v>
      </c>
      <c r="CJ101" s="43">
        <v>1.9961026716806188E-6</v>
      </c>
      <c r="CK101" s="43">
        <v>2.1711427349064287E-6</v>
      </c>
      <c r="CL101" s="43">
        <v>1.6391175334752817E-6</v>
      </c>
      <c r="CM101" s="43">
        <v>2.3438646902768427E-6</v>
      </c>
      <c r="CN101" s="43">
        <v>1.8549266436348478E-6</v>
      </c>
      <c r="CO101" s="43">
        <v>2.7208737959230622E-6</v>
      </c>
      <c r="CP101" s="43">
        <v>1.2317926938665648E-6</v>
      </c>
      <c r="CQ101" s="43">
        <v>1.731821743224979E-6</v>
      </c>
      <c r="CR101" s="43">
        <v>1.7815853724389171E-6</v>
      </c>
      <c r="CS101" s="43">
        <v>1.0152228467582283</v>
      </c>
      <c r="CT101" s="43">
        <v>2.2120168121036999E-6</v>
      </c>
      <c r="CU101" s="43">
        <v>1.5876564024311077E-6</v>
      </c>
      <c r="CV101" s="43">
        <v>1.7385436894603136E-6</v>
      </c>
      <c r="CW101" s="43">
        <v>9.8308926396530127E-7</v>
      </c>
      <c r="CX101" s="43">
        <v>1.7615791854878103E-6</v>
      </c>
      <c r="CY101" s="43">
        <v>2.7982090870779611E-6</v>
      </c>
      <c r="CZ101" s="43">
        <v>1.9885302314551512E-6</v>
      </c>
      <c r="DA101" s="43">
        <v>1.6396300978544834E-6</v>
      </c>
      <c r="DB101" s="43">
        <v>4.1799406691009379E-7</v>
      </c>
      <c r="DC101" s="43">
        <v>4.896637518197055E-8</v>
      </c>
      <c r="DD101" s="43">
        <v>2.1827055290255619E-7</v>
      </c>
      <c r="DE101" s="43">
        <v>5.5195606245520211E-7</v>
      </c>
      <c r="DF101" s="43">
        <v>7.2667277665224268E-7</v>
      </c>
      <c r="DG101" s="43">
        <v>5.7342033222706593E-6</v>
      </c>
      <c r="DH101" s="43">
        <v>2.8858556690498405E-6</v>
      </c>
      <c r="DI101" s="43">
        <v>1.892657337171048E-6</v>
      </c>
      <c r="DJ101" s="43">
        <v>1.9456146721778938E-6</v>
      </c>
      <c r="DK101" s="43">
        <v>1.8027384462834361E-6</v>
      </c>
      <c r="DL101" s="43">
        <v>2.6586271771846973E-6</v>
      </c>
      <c r="DM101" s="43">
        <v>2.2997516789221019E-6</v>
      </c>
      <c r="DN101" s="43">
        <v>1.4455990911004562E-6</v>
      </c>
      <c r="DO101" s="43">
        <v>3.2247759798705413E-6</v>
      </c>
      <c r="DP101" s="43">
        <v>1.597851106550865E-6</v>
      </c>
      <c r="DQ101" s="43">
        <v>6.8756381836938792E-7</v>
      </c>
      <c r="DR101" s="43">
        <v>7.7661057129076454E-5</v>
      </c>
      <c r="DS101" s="43">
        <v>3.232683254255112E-7</v>
      </c>
      <c r="DT101" s="43">
        <v>3.6160010220724393E-7</v>
      </c>
      <c r="DU101" s="43">
        <v>6.9037717291637676E-7</v>
      </c>
      <c r="DV101" s="43">
        <v>8.5432974836747364E-7</v>
      </c>
      <c r="DW101" s="43">
        <v>1.0046071873887718E-6</v>
      </c>
      <c r="DX101" s="43">
        <v>1.1342686330559149E-6</v>
      </c>
      <c r="DY101" s="43">
        <v>3.8893151383730886E-7</v>
      </c>
      <c r="DZ101" s="43">
        <v>8.0796127521706687E-7</v>
      </c>
      <c r="EA101" s="43">
        <v>1.2111138810999099E-6</v>
      </c>
      <c r="EB101" s="43">
        <v>9.4605722795580605E-7</v>
      </c>
      <c r="EC101" s="43">
        <v>5.8854476006351446E-7</v>
      </c>
      <c r="ED101" s="43">
        <v>4.9394331114511033E-7</v>
      </c>
      <c r="EE101" s="43">
        <v>6.5492102549483538E-7</v>
      </c>
      <c r="EF101" s="43">
        <v>3.7735595700223949E-7</v>
      </c>
      <c r="EG101" s="43">
        <v>3.90771959977598E-7</v>
      </c>
      <c r="EH101" s="43">
        <v>4.5784389998195025E-7</v>
      </c>
      <c r="EI101" s="43">
        <v>2.675502423867787E-6</v>
      </c>
      <c r="EJ101" s="43">
        <v>8.9553205137639121E-7</v>
      </c>
      <c r="EK101" s="43">
        <v>3.4022950339985124E-7</v>
      </c>
      <c r="EL101" s="43">
        <v>5.2973390669497005E-7</v>
      </c>
      <c r="EM101" s="43">
        <v>5.8616377059235255E-7</v>
      </c>
      <c r="EN101" s="43">
        <v>3.476701207620109E-7</v>
      </c>
      <c r="EO101" s="43">
        <v>1.6018770267762774E-7</v>
      </c>
      <c r="EP101" s="43">
        <v>5.0568403856695885E-7</v>
      </c>
      <c r="EQ101" s="43">
        <v>6.0448387749099626E-7</v>
      </c>
      <c r="ER101" s="43">
        <v>5.1231158103109609E-7</v>
      </c>
      <c r="ES101" s="43">
        <v>9.0481613353795325E-7</v>
      </c>
      <c r="ET101" s="43">
        <v>9.4333435019547807E-7</v>
      </c>
      <c r="EU101" s="43">
        <v>2.0170773668539706E-6</v>
      </c>
      <c r="EV101" s="43">
        <v>8.9358041405682512E-7</v>
      </c>
      <c r="EW101" s="43">
        <v>1.1162068792871896E-6</v>
      </c>
      <c r="EX101" s="43">
        <v>5.6920111508242394E-7</v>
      </c>
      <c r="EY101" s="43">
        <v>4.1918744159527847E-7</v>
      </c>
      <c r="EZ101" s="43">
        <v>7.9401152363351015E-7</v>
      </c>
      <c r="FA101" s="43">
        <v>9.9330115049136871E-7</v>
      </c>
      <c r="FB101" s="43">
        <v>1.3201932039434993E-6</v>
      </c>
      <c r="FC101" s="43">
        <v>4.708886514980932E-7</v>
      </c>
      <c r="FD101" s="43">
        <v>6.9703816259070056E-7</v>
      </c>
      <c r="FE101" s="43">
        <v>5.794035444465662E-7</v>
      </c>
      <c r="FF101" s="43">
        <v>8.5507436585451389E-7</v>
      </c>
      <c r="FG101" s="43">
        <v>7.9219035403085324E-7</v>
      </c>
      <c r="FH101" s="43">
        <v>1.6773689830330303E-6</v>
      </c>
      <c r="FI101" s="43">
        <v>1.1442627873600633E-6</v>
      </c>
      <c r="FJ101" s="43">
        <v>6.9856223960546984E-7</v>
      </c>
      <c r="FK101" s="43">
        <v>1.0908784459857025E-6</v>
      </c>
      <c r="FL101" s="44">
        <v>1.0156006614083011</v>
      </c>
      <c r="FM101" s="54">
        <v>0.53170613323758975</v>
      </c>
      <c r="FN101" s="2"/>
    </row>
    <row r="102" spans="1:170" ht="13.5" customHeight="1">
      <c r="A102" s="36" t="s">
        <v>283</v>
      </c>
      <c r="B102" s="1" t="s">
        <v>142</v>
      </c>
      <c r="C102" s="43">
        <v>3.8735290612061345E-3</v>
      </c>
      <c r="D102" s="43">
        <v>2.1657738380422365E-3</v>
      </c>
      <c r="E102" s="43">
        <v>2.3722171050555305E-3</v>
      </c>
      <c r="F102" s="43">
        <v>6.7952008658941658E-3</v>
      </c>
      <c r="G102" s="43">
        <v>7.2320871162470813E-3</v>
      </c>
      <c r="H102" s="43">
        <v>1.0619599860430172E-2</v>
      </c>
      <c r="I102" s="43">
        <v>5.9642927052365119E-3</v>
      </c>
      <c r="J102" s="43">
        <v>8.9637226819076019E-3</v>
      </c>
      <c r="K102" s="43">
        <v>2.8837012781514806E-2</v>
      </c>
      <c r="L102" s="43">
        <v>2.3556594558599129E-2</v>
      </c>
      <c r="M102" s="43">
        <v>2.245606716356199E-2</v>
      </c>
      <c r="N102" s="43">
        <v>2.2313550107880185E-2</v>
      </c>
      <c r="O102" s="43">
        <v>9.3154720983349548E-3</v>
      </c>
      <c r="P102" s="43">
        <v>1.117607117111551E-2</v>
      </c>
      <c r="Q102" s="43">
        <v>6.6302779967477047E-3</v>
      </c>
      <c r="R102" s="43">
        <v>5.7192762675643116E-3</v>
      </c>
      <c r="S102" s="43">
        <v>7.9579112781848812E-3</v>
      </c>
      <c r="T102" s="43">
        <v>7.9001217953109746E-3</v>
      </c>
      <c r="U102" s="43">
        <v>7.4055050554794385E-3</v>
      </c>
      <c r="V102" s="43">
        <v>9.4851155789772244E-3</v>
      </c>
      <c r="W102" s="43">
        <v>4.1464868582618752E-3</v>
      </c>
      <c r="X102" s="43">
        <v>9.0795994747918211E-3</v>
      </c>
      <c r="Y102" s="43">
        <v>1.6696154976607123E-3</v>
      </c>
      <c r="Z102" s="43">
        <v>6.5562004367836187E-3</v>
      </c>
      <c r="AA102" s="43">
        <v>7.8042168567776932E-3</v>
      </c>
      <c r="AB102" s="43">
        <v>8.6178275336580099E-3</v>
      </c>
      <c r="AC102" s="43">
        <v>8.5730724313138034E-3</v>
      </c>
      <c r="AD102" s="43">
        <v>7.162333114223424E-3</v>
      </c>
      <c r="AE102" s="43">
        <v>1.0746146672216315E-2</v>
      </c>
      <c r="AF102" s="43">
        <v>1.122283117950856E-2</v>
      </c>
      <c r="AG102" s="43">
        <v>1.0494785506497644E-2</v>
      </c>
      <c r="AH102" s="43">
        <v>2.1744114451809352E-2</v>
      </c>
      <c r="AI102" s="43">
        <v>1.0586002571424344E-2</v>
      </c>
      <c r="AJ102" s="43">
        <v>1.2320733996657852E-2</v>
      </c>
      <c r="AK102" s="43">
        <v>9.6670063855449993E-3</v>
      </c>
      <c r="AL102" s="43">
        <v>1.561694762599313E-2</v>
      </c>
      <c r="AM102" s="43">
        <v>2.3297961155509515E-3</v>
      </c>
      <c r="AN102" s="43">
        <v>3.7922406849021117E-3</v>
      </c>
      <c r="AO102" s="43">
        <v>3.4987022326288396E-3</v>
      </c>
      <c r="AP102" s="43">
        <v>7.2148499532456141E-3</v>
      </c>
      <c r="AQ102" s="43">
        <v>5.6621752916553329E-3</v>
      </c>
      <c r="AR102" s="43">
        <v>5.3126751006283271E-3</v>
      </c>
      <c r="AS102" s="43">
        <v>6.0499598500515029E-3</v>
      </c>
      <c r="AT102" s="43">
        <v>9.195745696000129E-3</v>
      </c>
      <c r="AU102" s="43">
        <v>7.2308255696878097E-3</v>
      </c>
      <c r="AV102" s="43">
        <v>1.0663330557046697E-2</v>
      </c>
      <c r="AW102" s="43">
        <v>5.5667558494400761E-3</v>
      </c>
      <c r="AX102" s="43">
        <v>7.5503071850276434E-3</v>
      </c>
      <c r="AY102" s="43">
        <v>9.6128366374085752E-3</v>
      </c>
      <c r="AZ102" s="43">
        <v>4.7262091561259345E-3</v>
      </c>
      <c r="BA102" s="43">
        <v>9.4752959720296511E-3</v>
      </c>
      <c r="BB102" s="43">
        <v>6.8317573805307752E-3</v>
      </c>
      <c r="BC102" s="43">
        <v>1.3025665084450961E-2</v>
      </c>
      <c r="BD102" s="43">
        <v>1.6052756563211621E-2</v>
      </c>
      <c r="BE102" s="43">
        <v>3.2384114186974185E-2</v>
      </c>
      <c r="BF102" s="43">
        <v>1.8040019248658334E-2</v>
      </c>
      <c r="BG102" s="43">
        <v>6.2601970716101791E-3</v>
      </c>
      <c r="BH102" s="43">
        <v>8.0678512100468835E-3</v>
      </c>
      <c r="BI102" s="43">
        <v>6.7053022837040704E-3</v>
      </c>
      <c r="BJ102" s="43">
        <v>6.933554341080693E-3</v>
      </c>
      <c r="BK102" s="43">
        <v>5.223285390769293E-3</v>
      </c>
      <c r="BL102" s="43">
        <v>6.1758239495656479E-3</v>
      </c>
      <c r="BM102" s="43">
        <v>9.94306045210646E-3</v>
      </c>
      <c r="BN102" s="43">
        <v>9.8706820943383414E-3</v>
      </c>
      <c r="BO102" s="43">
        <v>1.2321280358229303E-2</v>
      </c>
      <c r="BP102" s="43">
        <v>7.5956858895202001E-3</v>
      </c>
      <c r="BQ102" s="43">
        <v>9.0473431253816419E-3</v>
      </c>
      <c r="BR102" s="43">
        <v>1.6372511394996013E-3</v>
      </c>
      <c r="BS102" s="43">
        <v>2.6328505416785392E-3</v>
      </c>
      <c r="BT102" s="43">
        <v>5.6053332660327623E-3</v>
      </c>
      <c r="BU102" s="43">
        <v>4.2810203999893194E-3</v>
      </c>
      <c r="BV102" s="43">
        <v>4.1484138839665303E-3</v>
      </c>
      <c r="BW102" s="43">
        <v>3.4098137145904825E-3</v>
      </c>
      <c r="BX102" s="43">
        <v>5.4767709940177168E-3</v>
      </c>
      <c r="BY102" s="43">
        <v>4.9781512473700976E-3</v>
      </c>
      <c r="BZ102" s="43">
        <v>3.8620918508868005E-3</v>
      </c>
      <c r="CA102" s="43">
        <v>7.1361821039705288E-3</v>
      </c>
      <c r="CB102" s="43">
        <v>6.3180092083218644E-3</v>
      </c>
      <c r="CC102" s="43">
        <v>4.4116651063808177E-3</v>
      </c>
      <c r="CD102" s="43">
        <v>6.3602356368834163E-3</v>
      </c>
      <c r="CE102" s="43">
        <v>8.0055675019548474E-3</v>
      </c>
      <c r="CF102" s="43">
        <v>6.2451223246176336E-3</v>
      </c>
      <c r="CG102" s="43">
        <v>8.4320369958780523E-3</v>
      </c>
      <c r="CH102" s="43">
        <v>6.2527585632694152E-3</v>
      </c>
      <c r="CI102" s="43">
        <v>6.8541586825589737E-3</v>
      </c>
      <c r="CJ102" s="43">
        <v>3.7955036892088005E-2</v>
      </c>
      <c r="CK102" s="43">
        <v>9.031143351405679E-3</v>
      </c>
      <c r="CL102" s="43">
        <v>7.031289542749659E-3</v>
      </c>
      <c r="CM102" s="43">
        <v>6.9340165502701542E-2</v>
      </c>
      <c r="CN102" s="43">
        <v>8.1636602471531743E-3</v>
      </c>
      <c r="CO102" s="43">
        <v>9.4470758209217499E-3</v>
      </c>
      <c r="CP102" s="43">
        <v>4.4762146494449215E-3</v>
      </c>
      <c r="CQ102" s="43">
        <v>1.1433274132869405E-2</v>
      </c>
      <c r="CR102" s="43">
        <v>0.45517587413909932</v>
      </c>
      <c r="CS102" s="43">
        <v>0.17858605433707778</v>
      </c>
      <c r="CT102" s="43">
        <v>1.3624991127165957</v>
      </c>
      <c r="CU102" s="43">
        <v>7.69428205315592E-3</v>
      </c>
      <c r="CV102" s="43">
        <v>6.2182830987319426E-3</v>
      </c>
      <c r="CW102" s="43">
        <v>4.1424829033501779E-3</v>
      </c>
      <c r="CX102" s="43">
        <v>7.4583363715371123E-2</v>
      </c>
      <c r="CY102" s="43">
        <v>9.5215486680738544E-3</v>
      </c>
      <c r="CZ102" s="43">
        <v>7.6738782768326569E-3</v>
      </c>
      <c r="DA102" s="43">
        <v>2.4369591725126406E-2</v>
      </c>
      <c r="DB102" s="43">
        <v>2.3170999195391323E-3</v>
      </c>
      <c r="DC102" s="43">
        <v>4.5674075024859629E-4</v>
      </c>
      <c r="DD102" s="43">
        <v>1.4523962179249041E-3</v>
      </c>
      <c r="DE102" s="43">
        <v>4.4472036978987772E-3</v>
      </c>
      <c r="DF102" s="43">
        <v>1.4748719467954989E-2</v>
      </c>
      <c r="DG102" s="43">
        <v>3.4836649235256256E-2</v>
      </c>
      <c r="DH102" s="43">
        <v>1.7055988212589961E-2</v>
      </c>
      <c r="DI102" s="43">
        <v>7.7864185173777533E-3</v>
      </c>
      <c r="DJ102" s="43">
        <v>7.2215236210333451E-3</v>
      </c>
      <c r="DK102" s="43">
        <v>9.1354019505232222E-3</v>
      </c>
      <c r="DL102" s="43">
        <v>9.6369068170832836E-3</v>
      </c>
      <c r="DM102" s="43">
        <v>9.0476628091953372E-3</v>
      </c>
      <c r="DN102" s="43">
        <v>5.5292253807838572E-3</v>
      </c>
      <c r="DO102" s="43">
        <v>8.6035100856142813E-3</v>
      </c>
      <c r="DP102" s="43">
        <v>8.6585661723730702E-3</v>
      </c>
      <c r="DQ102" s="43">
        <v>7.2507036254688363E-3</v>
      </c>
      <c r="DR102" s="43">
        <v>0.11142081177291466</v>
      </c>
      <c r="DS102" s="43">
        <v>3.3823183320436526E-3</v>
      </c>
      <c r="DT102" s="43">
        <v>2.2283181832292607E-3</v>
      </c>
      <c r="DU102" s="43">
        <v>2.9722164818041442E-2</v>
      </c>
      <c r="DV102" s="43">
        <v>7.182063893455945E-2</v>
      </c>
      <c r="DW102" s="43">
        <v>2.6239727382958988E-2</v>
      </c>
      <c r="DX102" s="43">
        <v>3.8818930247293035E-2</v>
      </c>
      <c r="DY102" s="43">
        <v>1.4752919352837793E-2</v>
      </c>
      <c r="DZ102" s="43">
        <v>0.10819399619619398</v>
      </c>
      <c r="EA102" s="43">
        <v>5.105315865681255E-3</v>
      </c>
      <c r="EB102" s="43">
        <v>4.6438064609901309E-3</v>
      </c>
      <c r="EC102" s="43">
        <v>4.1560557158545836E-3</v>
      </c>
      <c r="ED102" s="43">
        <v>4.9800264613842375E-3</v>
      </c>
      <c r="EE102" s="43">
        <v>6.055672827157273E-3</v>
      </c>
      <c r="EF102" s="43">
        <v>3.4352075621928357E-3</v>
      </c>
      <c r="EG102" s="43">
        <v>2.1257895875035045E-3</v>
      </c>
      <c r="EH102" s="43">
        <v>3.8874909087438137E-3</v>
      </c>
      <c r="EI102" s="43">
        <v>8.7058712754704056E-3</v>
      </c>
      <c r="EJ102" s="43">
        <v>7.250116710038149E-3</v>
      </c>
      <c r="EK102" s="43">
        <v>1.4720676042798558E-3</v>
      </c>
      <c r="EL102" s="43">
        <v>2.8861451134241231E-3</v>
      </c>
      <c r="EM102" s="43">
        <v>3.5743062072580395E-3</v>
      </c>
      <c r="EN102" s="43">
        <v>1.9654070063853785E-3</v>
      </c>
      <c r="EO102" s="43">
        <v>8.2626312894853939E-4</v>
      </c>
      <c r="EP102" s="43">
        <v>3.3746240152241242E-3</v>
      </c>
      <c r="EQ102" s="43">
        <v>2.3319775716944889E-3</v>
      </c>
      <c r="ER102" s="43">
        <v>7.5864494399716384E-3</v>
      </c>
      <c r="ES102" s="43">
        <v>6.7258119258961609E-3</v>
      </c>
      <c r="ET102" s="43">
        <v>5.9104771513461985E-3</v>
      </c>
      <c r="EU102" s="43">
        <v>4.9269430293356091E-3</v>
      </c>
      <c r="EV102" s="43">
        <v>4.4893053963389511E-3</v>
      </c>
      <c r="EW102" s="43">
        <v>2.5600909343998071E-2</v>
      </c>
      <c r="EX102" s="43">
        <v>4.5343669259716498E-3</v>
      </c>
      <c r="EY102" s="43">
        <v>2.5886734839041222E-3</v>
      </c>
      <c r="EZ102" s="43">
        <v>3.8213348357143051E-3</v>
      </c>
      <c r="FA102" s="43">
        <v>6.371563124051861E-3</v>
      </c>
      <c r="FB102" s="43">
        <v>6.888935692442877E-3</v>
      </c>
      <c r="FC102" s="43">
        <v>3.1933914887282019E-3</v>
      </c>
      <c r="FD102" s="43">
        <v>4.6404511300628844E-3</v>
      </c>
      <c r="FE102" s="43">
        <v>4.204900139501754E-3</v>
      </c>
      <c r="FF102" s="43">
        <v>5.1440794851074596E-3</v>
      </c>
      <c r="FG102" s="43">
        <v>7.5408412188800811E-3</v>
      </c>
      <c r="FH102" s="43">
        <v>8.4713768012606248E-3</v>
      </c>
      <c r="FI102" s="43">
        <v>0.30723278459630587</v>
      </c>
      <c r="FJ102" s="43">
        <v>4.9295409786796638E-3</v>
      </c>
      <c r="FK102" s="43">
        <v>7.9146713006588709E-3</v>
      </c>
      <c r="FL102" s="44">
        <v>4.0767546623079625</v>
      </c>
      <c r="FM102" s="54">
        <v>2.134338367452707</v>
      </c>
      <c r="FN102" s="2"/>
    </row>
    <row r="103" spans="1:170" ht="13.5" customHeight="1">
      <c r="A103" s="36" t="s">
        <v>284</v>
      </c>
      <c r="B103" s="1" t="s">
        <v>143</v>
      </c>
      <c r="C103" s="43">
        <v>4.5887724090252787E-5</v>
      </c>
      <c r="D103" s="43">
        <v>2.552677029199684E-5</v>
      </c>
      <c r="E103" s="43">
        <v>2.5315134409791576E-5</v>
      </c>
      <c r="F103" s="43">
        <v>8.7183173610708405E-5</v>
      </c>
      <c r="G103" s="43">
        <v>8.5414274812586145E-5</v>
      </c>
      <c r="H103" s="43">
        <v>4.0352377677446516E-5</v>
      </c>
      <c r="I103" s="43">
        <v>1.8851569487001296E-2</v>
      </c>
      <c r="J103" s="43">
        <v>5.4785645991137628E-5</v>
      </c>
      <c r="K103" s="43">
        <v>2.7083631248825684E-4</v>
      </c>
      <c r="L103" s="43">
        <v>6.4256221640296451E-5</v>
      </c>
      <c r="M103" s="43">
        <v>3.2749363605294278E-4</v>
      </c>
      <c r="N103" s="43">
        <v>5.8642770027855264E-3</v>
      </c>
      <c r="O103" s="43">
        <v>9.48498495417857E-5</v>
      </c>
      <c r="P103" s="43">
        <v>5.018968216888982E-3</v>
      </c>
      <c r="Q103" s="43">
        <v>7.4473517624706149E-5</v>
      </c>
      <c r="R103" s="43">
        <v>3.8766896211566555E-5</v>
      </c>
      <c r="S103" s="43">
        <v>1.3824998540168653E-4</v>
      </c>
      <c r="T103" s="43">
        <v>2.5796312408683792E-4</v>
      </c>
      <c r="U103" s="43">
        <v>1.5975898687424964E-4</v>
      </c>
      <c r="V103" s="43">
        <v>1.3282506305342521E-4</v>
      </c>
      <c r="W103" s="43">
        <v>4.6904172986892867E-5</v>
      </c>
      <c r="X103" s="43">
        <v>8.2090647814172933E-5</v>
      </c>
      <c r="Y103" s="43">
        <v>1.4425063808126912E-5</v>
      </c>
      <c r="Z103" s="43">
        <v>7.4034990486712143E-5</v>
      </c>
      <c r="AA103" s="43">
        <v>9.1943644194636732E-5</v>
      </c>
      <c r="AB103" s="43">
        <v>7.3741834755837896E-5</v>
      </c>
      <c r="AC103" s="43">
        <v>9.5464430839512862E-5</v>
      </c>
      <c r="AD103" s="43">
        <v>7.9840357811318357E-5</v>
      </c>
      <c r="AE103" s="43">
        <v>7.5487637419248437E-5</v>
      </c>
      <c r="AF103" s="43">
        <v>8.3462975703628618E-5</v>
      </c>
      <c r="AG103" s="43">
        <v>7.8784917071406441E-5</v>
      </c>
      <c r="AH103" s="43">
        <v>1.3122776425464035E-4</v>
      </c>
      <c r="AI103" s="43">
        <v>7.3226556076026012E-5</v>
      </c>
      <c r="AJ103" s="43">
        <v>9.0521530619016549E-5</v>
      </c>
      <c r="AK103" s="43">
        <v>5.66923410557447E-5</v>
      </c>
      <c r="AL103" s="43">
        <v>1.2551750725651838E-4</v>
      </c>
      <c r="AM103" s="43">
        <v>2.9596792566421658E-5</v>
      </c>
      <c r="AN103" s="43">
        <v>6.3935681642708034E-5</v>
      </c>
      <c r="AO103" s="43">
        <v>4.7356819956985812E-5</v>
      </c>
      <c r="AP103" s="43">
        <v>1.1806970066653245E-4</v>
      </c>
      <c r="AQ103" s="43">
        <v>5.03374916656181E-5</v>
      </c>
      <c r="AR103" s="43">
        <v>5.5059949217887298E-5</v>
      </c>
      <c r="AS103" s="43">
        <v>8.0188100966258817E-5</v>
      </c>
      <c r="AT103" s="43">
        <v>1.5114523499848551E-4</v>
      </c>
      <c r="AU103" s="43">
        <v>5.8850316686695565E-5</v>
      </c>
      <c r="AV103" s="43">
        <v>6.9896415081106283E-5</v>
      </c>
      <c r="AW103" s="43">
        <v>6.5193648027612823E-5</v>
      </c>
      <c r="AX103" s="43">
        <v>5.6286569028995116E-5</v>
      </c>
      <c r="AY103" s="43">
        <v>7.1808785488741041E-5</v>
      </c>
      <c r="AZ103" s="43">
        <v>4.8211011210022937E-5</v>
      </c>
      <c r="BA103" s="43">
        <v>7.0667530106884488E-5</v>
      </c>
      <c r="BB103" s="43">
        <v>1.2476512634266004E-4</v>
      </c>
      <c r="BC103" s="43">
        <v>2.1469792329564252E-4</v>
      </c>
      <c r="BD103" s="43">
        <v>1.2141330568319708E-3</v>
      </c>
      <c r="BE103" s="43">
        <v>1.1423771009278036E-3</v>
      </c>
      <c r="BF103" s="43">
        <v>4.9699848418202598E-4</v>
      </c>
      <c r="BG103" s="43">
        <v>1.3247951424951994E-4</v>
      </c>
      <c r="BH103" s="43">
        <v>1.3717105530725143E-4</v>
      </c>
      <c r="BI103" s="43">
        <v>7.6758617700294424E-5</v>
      </c>
      <c r="BJ103" s="43">
        <v>8.9083936901806964E-5</v>
      </c>
      <c r="BK103" s="43">
        <v>2.736978688193545E-5</v>
      </c>
      <c r="BL103" s="43">
        <v>3.9657051833466267E-5</v>
      </c>
      <c r="BM103" s="43">
        <v>1.1992361605653583E-4</v>
      </c>
      <c r="BN103" s="43">
        <v>9.0273471222500779E-5</v>
      </c>
      <c r="BO103" s="43">
        <v>9.2181638028150323E-5</v>
      </c>
      <c r="BP103" s="43">
        <v>5.3086437054001401E-5</v>
      </c>
      <c r="BQ103" s="43">
        <v>7.7724529920570549E-5</v>
      </c>
      <c r="BR103" s="43">
        <v>2.1295928521592278E-5</v>
      </c>
      <c r="BS103" s="43">
        <v>2.5724670309781303E-5</v>
      </c>
      <c r="BT103" s="43">
        <v>6.2997898493147444E-5</v>
      </c>
      <c r="BU103" s="43">
        <v>4.7740279943019917E-5</v>
      </c>
      <c r="BV103" s="43">
        <v>3.2014346027665853E-5</v>
      </c>
      <c r="BW103" s="43">
        <v>2.2801676823278176E-5</v>
      </c>
      <c r="BX103" s="43">
        <v>4.1223649398285765E-5</v>
      </c>
      <c r="BY103" s="43">
        <v>4.7397282016158907E-5</v>
      </c>
      <c r="BZ103" s="43">
        <v>3.7171797770681276E-5</v>
      </c>
      <c r="CA103" s="43">
        <v>5.1221517764692147E-5</v>
      </c>
      <c r="CB103" s="43">
        <v>6.4771280729303214E-5</v>
      </c>
      <c r="CC103" s="43">
        <v>5.5405142095154981E-5</v>
      </c>
      <c r="CD103" s="43">
        <v>4.524721202553562E-5</v>
      </c>
      <c r="CE103" s="43">
        <v>7.4692271037530645E-5</v>
      </c>
      <c r="CF103" s="43">
        <v>5.4370617044551186E-5</v>
      </c>
      <c r="CG103" s="43">
        <v>6.1506888638764289E-5</v>
      </c>
      <c r="CH103" s="43">
        <v>6.1703547399881949E-5</v>
      </c>
      <c r="CI103" s="43">
        <v>6.6740658786092059E-5</v>
      </c>
      <c r="CJ103" s="43">
        <v>6.9072450586641599E-5</v>
      </c>
      <c r="CK103" s="43">
        <v>6.8095636933195711E-5</v>
      </c>
      <c r="CL103" s="43">
        <v>6.3469677635639114E-5</v>
      </c>
      <c r="CM103" s="43">
        <v>7.65309978227876E-5</v>
      </c>
      <c r="CN103" s="43">
        <v>8.1605907354095696E-5</v>
      </c>
      <c r="CO103" s="43">
        <v>1.0101811180612634E-4</v>
      </c>
      <c r="CP103" s="43">
        <v>4.0383224826203616E-5</v>
      </c>
      <c r="CQ103" s="43">
        <v>7.3884744304525713E-5</v>
      </c>
      <c r="CR103" s="43">
        <v>5.3883878746414351E-5</v>
      </c>
      <c r="CS103" s="43">
        <v>7.147337855979374E-5</v>
      </c>
      <c r="CT103" s="43">
        <v>7.0938166123572639E-5</v>
      </c>
      <c r="CU103" s="43">
        <v>1.038610306502461</v>
      </c>
      <c r="CV103" s="43">
        <v>6.86144745118156E-5</v>
      </c>
      <c r="CW103" s="43">
        <v>5.2068840263818408E-5</v>
      </c>
      <c r="CX103" s="43">
        <v>7.2888220213828493E-5</v>
      </c>
      <c r="CY103" s="43">
        <v>8.5945549067701046E-5</v>
      </c>
      <c r="CZ103" s="43">
        <v>9.2935476877720937E-5</v>
      </c>
      <c r="DA103" s="43">
        <v>4.0964275234329573E-4</v>
      </c>
      <c r="DB103" s="43">
        <v>2.151512007575936E-5</v>
      </c>
      <c r="DC103" s="43">
        <v>5.8035053681538665E-6</v>
      </c>
      <c r="DD103" s="43">
        <v>1.9181014203619697E-5</v>
      </c>
      <c r="DE103" s="43">
        <v>3.2572424457076779E-5</v>
      </c>
      <c r="DF103" s="43">
        <v>4.6106823098770073E-5</v>
      </c>
      <c r="DG103" s="43">
        <v>8.3900506876271336E-5</v>
      </c>
      <c r="DH103" s="43">
        <v>1.7551546953643475E-4</v>
      </c>
      <c r="DI103" s="43">
        <v>1.4070014893612212E-4</v>
      </c>
      <c r="DJ103" s="43">
        <v>1.2253213076089748E-4</v>
      </c>
      <c r="DK103" s="43">
        <v>1.1067988424055509E-4</v>
      </c>
      <c r="DL103" s="43">
        <v>2.2389105052068043E-4</v>
      </c>
      <c r="DM103" s="43">
        <v>1.7642250051420023E-4</v>
      </c>
      <c r="DN103" s="43">
        <v>7.7034107036686651E-5</v>
      </c>
      <c r="DO103" s="43">
        <v>9.020349968974446E-5</v>
      </c>
      <c r="DP103" s="43">
        <v>5.8454036833667281E-5</v>
      </c>
      <c r="DQ103" s="43">
        <v>9.8814592559174559E-5</v>
      </c>
      <c r="DR103" s="43">
        <v>6.90472453385065E-5</v>
      </c>
      <c r="DS103" s="43">
        <v>1.4499403600334431E-2</v>
      </c>
      <c r="DT103" s="43">
        <v>4.4481369980914317E-5</v>
      </c>
      <c r="DU103" s="43">
        <v>4.9467929791775192E-4</v>
      </c>
      <c r="DV103" s="43">
        <v>2.6678677248587147E-4</v>
      </c>
      <c r="DW103" s="43">
        <v>9.4874660357385839E-5</v>
      </c>
      <c r="DX103" s="43">
        <v>9.7819744148302826E-5</v>
      </c>
      <c r="DY103" s="43">
        <v>2.5844138949377668E-5</v>
      </c>
      <c r="DZ103" s="43">
        <v>5.9640192721991982E-5</v>
      </c>
      <c r="EA103" s="43">
        <v>5.385450632014163E-4</v>
      </c>
      <c r="EB103" s="43">
        <v>3.3053872023207119E-5</v>
      </c>
      <c r="EC103" s="43">
        <v>4.0422498560556941E-5</v>
      </c>
      <c r="ED103" s="43">
        <v>4.7449148900821197E-5</v>
      </c>
      <c r="EE103" s="43">
        <v>4.7546281612665386E-5</v>
      </c>
      <c r="EF103" s="43">
        <v>3.8104369762739551E-5</v>
      </c>
      <c r="EG103" s="43">
        <v>2.487485121889344E-5</v>
      </c>
      <c r="EH103" s="43">
        <v>2.8337879350733986E-5</v>
      </c>
      <c r="EI103" s="43">
        <v>5.0251400740744683E-5</v>
      </c>
      <c r="EJ103" s="43">
        <v>4.2028449171609498E-5</v>
      </c>
      <c r="EK103" s="43">
        <v>1.7402490361354715E-5</v>
      </c>
      <c r="EL103" s="43">
        <v>3.8007501918048888E-5</v>
      </c>
      <c r="EM103" s="43">
        <v>4.3795925059669101E-5</v>
      </c>
      <c r="EN103" s="43">
        <v>2.153496952332418E-5</v>
      </c>
      <c r="EO103" s="43">
        <v>1.3262448861138743E-5</v>
      </c>
      <c r="EP103" s="43">
        <v>3.3659493827617549E-5</v>
      </c>
      <c r="EQ103" s="43">
        <v>1.8737747635241487E-5</v>
      </c>
      <c r="ER103" s="43">
        <v>1.3042148801384048E-3</v>
      </c>
      <c r="ES103" s="43">
        <v>7.2711153472435392E-5</v>
      </c>
      <c r="ET103" s="43">
        <v>7.9998251532967986E-5</v>
      </c>
      <c r="EU103" s="43">
        <v>4.7315681299442362E-5</v>
      </c>
      <c r="EV103" s="43">
        <v>4.2021275387994916E-5</v>
      </c>
      <c r="EW103" s="43">
        <v>1.1102226097859016E-3</v>
      </c>
      <c r="EX103" s="43">
        <v>2.7704202123209392E-5</v>
      </c>
      <c r="EY103" s="43">
        <v>3.2370527935411442E-5</v>
      </c>
      <c r="EZ103" s="43">
        <v>4.5166488204125747E-5</v>
      </c>
      <c r="FA103" s="43">
        <v>1.6855371947366597E-3</v>
      </c>
      <c r="FB103" s="43">
        <v>4.5154986493230896E-5</v>
      </c>
      <c r="FC103" s="43">
        <v>9.5951635299265075E-5</v>
      </c>
      <c r="FD103" s="43">
        <v>6.8562920290366616E-5</v>
      </c>
      <c r="FE103" s="43">
        <v>1.345070488604494E-4</v>
      </c>
      <c r="FF103" s="43">
        <v>1.0780303757748841E-4</v>
      </c>
      <c r="FG103" s="43">
        <v>7.8425192148072947E-5</v>
      </c>
      <c r="FH103" s="43">
        <v>1.1161484666032761E-4</v>
      </c>
      <c r="FI103" s="43">
        <v>4.5832860458261667E-5</v>
      </c>
      <c r="FJ103" s="43">
        <v>3.4773138742336332E-5</v>
      </c>
      <c r="FK103" s="43">
        <v>1.8879328858896222E-3</v>
      </c>
      <c r="FL103" s="44">
        <v>1.1044049288677071</v>
      </c>
      <c r="FM103" s="54">
        <v>0.57819859376864358</v>
      </c>
      <c r="FN103" s="2"/>
    </row>
    <row r="104" spans="1:170" ht="13.5" customHeight="1">
      <c r="A104" s="36" t="s">
        <v>285</v>
      </c>
      <c r="B104" s="1" t="s">
        <v>144</v>
      </c>
      <c r="C104" s="43">
        <v>3.8001589168710385E-5</v>
      </c>
      <c r="D104" s="43">
        <v>2.2676994838287478E-5</v>
      </c>
      <c r="E104" s="43">
        <v>2.2138572287941703E-5</v>
      </c>
      <c r="F104" s="43">
        <v>5.3117646732076075E-5</v>
      </c>
      <c r="G104" s="43">
        <v>6.4178938042411482E-5</v>
      </c>
      <c r="H104" s="43">
        <v>1.0872873173419433E-4</v>
      </c>
      <c r="I104" s="43">
        <v>5.0562417358158079E-5</v>
      </c>
      <c r="J104" s="43">
        <v>2.3696655259658662E-4</v>
      </c>
      <c r="K104" s="43">
        <v>2.8531694853208004E-2</v>
      </c>
      <c r="L104" s="43">
        <v>1.1200291790835584E-4</v>
      </c>
      <c r="M104" s="43">
        <v>1.1602796058524769E-2</v>
      </c>
      <c r="N104" s="43">
        <v>3.9920326633770395E-4</v>
      </c>
      <c r="O104" s="43">
        <v>1.2050516334406767E-4</v>
      </c>
      <c r="P104" s="43">
        <v>6.5204686762169114E-5</v>
      </c>
      <c r="Q104" s="43">
        <v>5.7162284755396535E-5</v>
      </c>
      <c r="R104" s="43">
        <v>6.3577324029563101E-5</v>
      </c>
      <c r="S104" s="43">
        <v>8.9867842054435293E-5</v>
      </c>
      <c r="T104" s="43">
        <v>9.75806478913634E-5</v>
      </c>
      <c r="U104" s="43">
        <v>6.2083920379477718E-5</v>
      </c>
      <c r="V104" s="43">
        <v>6.1495036667697151E-5</v>
      </c>
      <c r="W104" s="43">
        <v>5.7075778329615824E-5</v>
      </c>
      <c r="X104" s="43">
        <v>9.0735945712492304E-5</v>
      </c>
      <c r="Y104" s="43">
        <v>2.5627715967892656E-5</v>
      </c>
      <c r="Z104" s="43">
        <v>8.0934400323065802E-5</v>
      </c>
      <c r="AA104" s="43">
        <v>1.2029153539725008E-4</v>
      </c>
      <c r="AB104" s="43">
        <v>3.3022104615460358E-4</v>
      </c>
      <c r="AC104" s="43">
        <v>1.1307841138716052E-4</v>
      </c>
      <c r="AD104" s="43">
        <v>9.0293599361273866E-5</v>
      </c>
      <c r="AE104" s="43">
        <v>7.0000393499470686E-5</v>
      </c>
      <c r="AF104" s="43">
        <v>8.035077425411895E-5</v>
      </c>
      <c r="AG104" s="43">
        <v>8.9095551902760553E-5</v>
      </c>
      <c r="AH104" s="43">
        <v>1.6904671253831967E-4</v>
      </c>
      <c r="AI104" s="43">
        <v>1.3636764613477972E-4</v>
      </c>
      <c r="AJ104" s="43">
        <v>8.7708531491348865E-5</v>
      </c>
      <c r="AK104" s="43">
        <v>6.3134545946240021E-5</v>
      </c>
      <c r="AL104" s="43">
        <v>5.5478202474512992E-3</v>
      </c>
      <c r="AM104" s="43">
        <v>2.1719289210741249E-5</v>
      </c>
      <c r="AN104" s="43">
        <v>4.5218474624296299E-5</v>
      </c>
      <c r="AO104" s="43">
        <v>7.2106000053112019E-5</v>
      </c>
      <c r="AP104" s="43">
        <v>1.1522221628872989E-4</v>
      </c>
      <c r="AQ104" s="43">
        <v>1.0201827415998413E-4</v>
      </c>
      <c r="AR104" s="43">
        <v>1.002180921687616E-4</v>
      </c>
      <c r="AS104" s="43">
        <v>2.0536460107328081E-4</v>
      </c>
      <c r="AT104" s="43">
        <v>1.2024030885650621E-4</v>
      </c>
      <c r="AU104" s="43">
        <v>7.0542556133194417E-5</v>
      </c>
      <c r="AV104" s="43">
        <v>1.2191796273078709E-4</v>
      </c>
      <c r="AW104" s="43">
        <v>1.3446595444458604E-4</v>
      </c>
      <c r="AX104" s="43">
        <v>8.2517731340681397E-5</v>
      </c>
      <c r="AY104" s="43">
        <v>8.4569745394599745E-5</v>
      </c>
      <c r="AZ104" s="43">
        <v>8.6635387945869629E-5</v>
      </c>
      <c r="BA104" s="43">
        <v>7.355482002856039E-5</v>
      </c>
      <c r="BB104" s="43">
        <v>6.1741635246346442E-5</v>
      </c>
      <c r="BC104" s="43">
        <v>1.2182583611040271E-4</v>
      </c>
      <c r="BD104" s="43">
        <v>2.6855479843395274E-3</v>
      </c>
      <c r="BE104" s="43">
        <v>6.8124180703313614E-4</v>
      </c>
      <c r="BF104" s="43">
        <v>1.7840936012680065E-4</v>
      </c>
      <c r="BG104" s="43">
        <v>2.5276288935387946E-4</v>
      </c>
      <c r="BH104" s="43">
        <v>1.3691235249945716E-4</v>
      </c>
      <c r="BI104" s="43">
        <v>1.3117937366151469E-4</v>
      </c>
      <c r="BJ104" s="43">
        <v>9.4385382023267389E-5</v>
      </c>
      <c r="BK104" s="43">
        <v>6.4932961524822878E-5</v>
      </c>
      <c r="BL104" s="43">
        <v>5.5675627905044106E-5</v>
      </c>
      <c r="BM104" s="43">
        <v>1.0618416359142185E-4</v>
      </c>
      <c r="BN104" s="43">
        <v>1.2169036894403047E-4</v>
      </c>
      <c r="BO104" s="43">
        <v>7.6852504257823759E-5</v>
      </c>
      <c r="BP104" s="43">
        <v>5.4064782081652203E-5</v>
      </c>
      <c r="BQ104" s="43">
        <v>7.3325047355584345E-5</v>
      </c>
      <c r="BR104" s="43">
        <v>2.3404193608732499E-5</v>
      </c>
      <c r="BS104" s="43">
        <v>1.6076933797213349E-4</v>
      </c>
      <c r="BT104" s="43">
        <v>6.3933530880987336E-5</v>
      </c>
      <c r="BU104" s="43">
        <v>6.8883651915438852E-5</v>
      </c>
      <c r="BV104" s="43">
        <v>1.0423503303432431E-4</v>
      </c>
      <c r="BW104" s="43">
        <v>8.5241101229597302E-5</v>
      </c>
      <c r="BX104" s="43">
        <v>8.0832889402315035E-5</v>
      </c>
      <c r="BY104" s="43">
        <v>1.6593483194766309E-4</v>
      </c>
      <c r="BZ104" s="43">
        <v>4.5895019205811963E-5</v>
      </c>
      <c r="CA104" s="43">
        <v>4.9537493469349113E-5</v>
      </c>
      <c r="CB104" s="43">
        <v>7.3744763395164117E-5</v>
      </c>
      <c r="CC104" s="43">
        <v>7.8216969761906396E-5</v>
      </c>
      <c r="CD104" s="43">
        <v>5.2620281822226655E-5</v>
      </c>
      <c r="CE104" s="43">
        <v>2.4714912369428388E-4</v>
      </c>
      <c r="CF104" s="43">
        <v>7.98885929089354E-5</v>
      </c>
      <c r="CG104" s="43">
        <v>5.0190214964045871E-5</v>
      </c>
      <c r="CH104" s="43">
        <v>2.2959342741406922E-4</v>
      </c>
      <c r="CI104" s="43">
        <v>5.9513685638292179E-5</v>
      </c>
      <c r="CJ104" s="43">
        <v>3.0872313997436462E-4</v>
      </c>
      <c r="CK104" s="43">
        <v>1.3797217289114927E-4</v>
      </c>
      <c r="CL104" s="43">
        <v>6.6577162362022261E-5</v>
      </c>
      <c r="CM104" s="43">
        <v>1.0849849679679927E-4</v>
      </c>
      <c r="CN104" s="43">
        <v>3.6576895518068854E-4</v>
      </c>
      <c r="CO104" s="43">
        <v>8.8762402870498939E-5</v>
      </c>
      <c r="CP104" s="43">
        <v>4.5302624745227991E-5</v>
      </c>
      <c r="CQ104" s="43">
        <v>1.2048741145824757E-4</v>
      </c>
      <c r="CR104" s="43">
        <v>1.1644155330117512E-4</v>
      </c>
      <c r="CS104" s="43">
        <v>1.3378939979150675E-4</v>
      </c>
      <c r="CT104" s="43">
        <v>1.2382635481928135E-4</v>
      </c>
      <c r="CU104" s="43">
        <v>8.3850096337115441E-5</v>
      </c>
      <c r="CV104" s="43">
        <v>1.0485485396320202</v>
      </c>
      <c r="CW104" s="43">
        <v>4.1323577290238404E-4</v>
      </c>
      <c r="CX104" s="43">
        <v>9.1983337541502402E-5</v>
      </c>
      <c r="CY104" s="43">
        <v>8.0119956821529434E-5</v>
      </c>
      <c r="CZ104" s="43">
        <v>1.8216646796802063E-4</v>
      </c>
      <c r="DA104" s="43">
        <v>1.6374815458253809E-4</v>
      </c>
      <c r="DB104" s="43">
        <v>4.1868048826558864E-5</v>
      </c>
      <c r="DC104" s="43">
        <v>7.9910991899313457E-6</v>
      </c>
      <c r="DD104" s="43">
        <v>3.5076087742404089E-5</v>
      </c>
      <c r="DE104" s="43">
        <v>4.1872221864048111E-5</v>
      </c>
      <c r="DF104" s="43">
        <v>3.0519495210053665E-5</v>
      </c>
      <c r="DG104" s="43">
        <v>5.2346172327476341E-5</v>
      </c>
      <c r="DH104" s="43">
        <v>2.9406146888942834E-4</v>
      </c>
      <c r="DI104" s="43">
        <v>1.6158065862411543E-4</v>
      </c>
      <c r="DJ104" s="43">
        <v>1.4436897443922779E-4</v>
      </c>
      <c r="DK104" s="43">
        <v>8.8047673498853671E-5</v>
      </c>
      <c r="DL104" s="43">
        <v>1.8717804997831004E-4</v>
      </c>
      <c r="DM104" s="43">
        <v>1.5632875105657466E-4</v>
      </c>
      <c r="DN104" s="43">
        <v>9.7459735351098118E-5</v>
      </c>
      <c r="DO104" s="43">
        <v>7.4628656978219335E-5</v>
      </c>
      <c r="DP104" s="43">
        <v>1.0636352494876811E-4</v>
      </c>
      <c r="DQ104" s="43">
        <v>5.6466404570350147E-2</v>
      </c>
      <c r="DR104" s="43">
        <v>9.3523997841730148E-5</v>
      </c>
      <c r="DS104" s="43">
        <v>7.362020335437589E-5</v>
      </c>
      <c r="DT104" s="43">
        <v>2.8777301225854928E-5</v>
      </c>
      <c r="DU104" s="43">
        <v>5.9563214918433451E-5</v>
      </c>
      <c r="DV104" s="43">
        <v>1.8675527005284747E-4</v>
      </c>
      <c r="DW104" s="43">
        <v>9.9670345002536183E-5</v>
      </c>
      <c r="DX104" s="43">
        <v>2.158888054260299E-4</v>
      </c>
      <c r="DY104" s="43">
        <v>3.3169255229787731E-5</v>
      </c>
      <c r="DZ104" s="43">
        <v>7.6983699592583657E-5</v>
      </c>
      <c r="EA104" s="43">
        <v>6.5370072131410754E-5</v>
      </c>
      <c r="EB104" s="43">
        <v>5.78562278129348E-5</v>
      </c>
      <c r="EC104" s="43">
        <v>7.9169776471838487E-5</v>
      </c>
      <c r="ED104" s="43">
        <v>6.5669846512251989E-5</v>
      </c>
      <c r="EE104" s="43">
        <v>1.1706034002611147E-4</v>
      </c>
      <c r="EF104" s="43">
        <v>2.9440107343632713E-4</v>
      </c>
      <c r="EG104" s="43">
        <v>2.4465398915724396E-4</v>
      </c>
      <c r="EH104" s="43">
        <v>1.5138908562243016E-4</v>
      </c>
      <c r="EI104" s="43">
        <v>1.8978115360254136E-4</v>
      </c>
      <c r="EJ104" s="43">
        <v>2.1952854341297117E-4</v>
      </c>
      <c r="EK104" s="43">
        <v>7.4672526811449545E-5</v>
      </c>
      <c r="EL104" s="43">
        <v>9.7631831944640187E-5</v>
      </c>
      <c r="EM104" s="43">
        <v>8.720055022362242E-5</v>
      </c>
      <c r="EN104" s="43">
        <v>9.3306049394565075E-5</v>
      </c>
      <c r="EO104" s="43">
        <v>1.7034620545054591E-5</v>
      </c>
      <c r="EP104" s="43">
        <v>5.4818604421313376E-5</v>
      </c>
      <c r="EQ104" s="43">
        <v>7.3007937873294191E-5</v>
      </c>
      <c r="ER104" s="43">
        <v>1.421490591498915E-4</v>
      </c>
      <c r="ES104" s="43">
        <v>2.4493822408544746E-4</v>
      </c>
      <c r="ET104" s="43">
        <v>1.9015070707806118E-4</v>
      </c>
      <c r="EU104" s="43">
        <v>9.5190590131074312E-4</v>
      </c>
      <c r="EV104" s="43">
        <v>2.9173384177402301E-4</v>
      </c>
      <c r="EW104" s="43">
        <v>6.1518424339284661E-5</v>
      </c>
      <c r="EX104" s="43">
        <v>1.3526738953321572E-4</v>
      </c>
      <c r="EY104" s="43">
        <v>1.9311074465724754E-4</v>
      </c>
      <c r="EZ104" s="43">
        <v>2.6010775479756037E-4</v>
      </c>
      <c r="FA104" s="43">
        <v>9.3146985461314879E-5</v>
      </c>
      <c r="FB104" s="43">
        <v>4.5126789580021259E-4</v>
      </c>
      <c r="FC104" s="43">
        <v>6.2632971584275442E-5</v>
      </c>
      <c r="FD104" s="43">
        <v>6.847295461541622E-5</v>
      </c>
      <c r="FE104" s="43">
        <v>8.2504281777829932E-5</v>
      </c>
      <c r="FF104" s="43">
        <v>2.2418197616512413E-4</v>
      </c>
      <c r="FG104" s="43">
        <v>1.4911596848403845E-4</v>
      </c>
      <c r="FH104" s="43">
        <v>2.0379658141688158E-4</v>
      </c>
      <c r="FI104" s="43">
        <v>7.0404976024510845E-5</v>
      </c>
      <c r="FJ104" s="43">
        <v>5.0237185745144492E-5</v>
      </c>
      <c r="FK104" s="43">
        <v>9.8740146804201804E-5</v>
      </c>
      <c r="FL104" s="44">
        <v>1.173105732487534</v>
      </c>
      <c r="FM104" s="54">
        <v>0.6141661152867568</v>
      </c>
      <c r="FN104" s="2"/>
    </row>
    <row r="105" spans="1:170" ht="13.5" customHeight="1">
      <c r="A105" s="36" t="s">
        <v>286</v>
      </c>
      <c r="B105" s="1" t="s">
        <v>145</v>
      </c>
      <c r="C105" s="43">
        <v>5.575534899424193E-5</v>
      </c>
      <c r="D105" s="43">
        <v>3.2894551681445881E-5</v>
      </c>
      <c r="E105" s="43">
        <v>3.7528305972037871E-5</v>
      </c>
      <c r="F105" s="43">
        <v>9.512314213809508E-5</v>
      </c>
      <c r="G105" s="43">
        <v>9.6858758825778648E-5</v>
      </c>
      <c r="H105" s="43">
        <v>5.044535635000805E-5</v>
      </c>
      <c r="I105" s="43">
        <v>1.2816060042377027E-4</v>
      </c>
      <c r="J105" s="43">
        <v>1.375937710451041E-4</v>
      </c>
      <c r="K105" s="43">
        <v>1.942164337088128E-4</v>
      </c>
      <c r="L105" s="43">
        <v>1.3472303995588813E-4</v>
      </c>
      <c r="M105" s="43">
        <v>4.8495114061544958E-4</v>
      </c>
      <c r="N105" s="43">
        <v>8.9176633538891014E-5</v>
      </c>
      <c r="O105" s="43">
        <v>1.413225426829613E-4</v>
      </c>
      <c r="P105" s="43">
        <v>1.457587004751222E-4</v>
      </c>
      <c r="Q105" s="43">
        <v>8.007530890227684E-5</v>
      </c>
      <c r="R105" s="43">
        <v>7.3564279737426408E-5</v>
      </c>
      <c r="S105" s="43">
        <v>1.8222592082136851E-4</v>
      </c>
      <c r="T105" s="43">
        <v>1.2810018285801651E-4</v>
      </c>
      <c r="U105" s="43">
        <v>1.2858476324838463E-4</v>
      </c>
      <c r="V105" s="43">
        <v>1.0231532330937007E-4</v>
      </c>
      <c r="W105" s="43">
        <v>8.376012766693739E-5</v>
      </c>
      <c r="X105" s="43">
        <v>1.8004905424893371E-4</v>
      </c>
      <c r="Y105" s="43">
        <v>3.5090866828772686E-5</v>
      </c>
      <c r="Z105" s="43">
        <v>1.422816325349156E-4</v>
      </c>
      <c r="AA105" s="43">
        <v>1.1996602643229516E-4</v>
      </c>
      <c r="AB105" s="43">
        <v>2.368071376881464E-4</v>
      </c>
      <c r="AC105" s="43">
        <v>1.3778632766790438E-4</v>
      </c>
      <c r="AD105" s="43">
        <v>1.6137942831627848E-4</v>
      </c>
      <c r="AE105" s="43">
        <v>1.4610794162765801E-4</v>
      </c>
      <c r="AF105" s="43">
        <v>1.0103162785048834E-4</v>
      </c>
      <c r="AG105" s="43">
        <v>1.358914102813492E-4</v>
      </c>
      <c r="AH105" s="43">
        <v>3.0133999874426537E-4</v>
      </c>
      <c r="AI105" s="43">
        <v>1.0369397419376115E-4</v>
      </c>
      <c r="AJ105" s="43">
        <v>1.051704423888713E-4</v>
      </c>
      <c r="AK105" s="43">
        <v>9.3179807060419549E-5</v>
      </c>
      <c r="AL105" s="43">
        <v>1.1536950396287264E-4</v>
      </c>
      <c r="AM105" s="43">
        <v>9.6221985769602203E-5</v>
      </c>
      <c r="AN105" s="43">
        <v>5.3835458037392542E-5</v>
      </c>
      <c r="AO105" s="43">
        <v>6.0575136478232716E-5</v>
      </c>
      <c r="AP105" s="43">
        <v>1.1195106333579519E-4</v>
      </c>
      <c r="AQ105" s="43">
        <v>7.4192134880362274E-5</v>
      </c>
      <c r="AR105" s="43">
        <v>9.6528649928318393E-5</v>
      </c>
      <c r="AS105" s="43">
        <v>6.9985456135243402E-4</v>
      </c>
      <c r="AT105" s="43">
        <v>1.1399798383372158E-4</v>
      </c>
      <c r="AU105" s="43">
        <v>1.914938217718446E-4</v>
      </c>
      <c r="AV105" s="43">
        <v>1.5111403852191639E-4</v>
      </c>
      <c r="AW105" s="43">
        <v>9.1953605718291353E-5</v>
      </c>
      <c r="AX105" s="43">
        <v>8.6686642280068258E-5</v>
      </c>
      <c r="AY105" s="43">
        <v>1.1665370477853658E-4</v>
      </c>
      <c r="AZ105" s="43">
        <v>2.0264735825878773E-4</v>
      </c>
      <c r="BA105" s="43">
        <v>8.7905333344967399E-5</v>
      </c>
      <c r="BB105" s="43">
        <v>1.0900019365355717E-4</v>
      </c>
      <c r="BC105" s="43">
        <v>1.4988871110220271E-4</v>
      </c>
      <c r="BD105" s="43">
        <v>1.3042873099761355E-4</v>
      </c>
      <c r="BE105" s="43">
        <v>1.4982968115047861E-4</v>
      </c>
      <c r="BF105" s="43">
        <v>1.0049122224923415E-4</v>
      </c>
      <c r="BG105" s="43">
        <v>3.3316001321673293E-4</v>
      </c>
      <c r="BH105" s="43">
        <v>1.0153939818363356E-4</v>
      </c>
      <c r="BI105" s="43">
        <v>7.3961640563879519E-5</v>
      </c>
      <c r="BJ105" s="43">
        <v>6.7953553594424213E-5</v>
      </c>
      <c r="BK105" s="43">
        <v>3.9439983243264178E-5</v>
      </c>
      <c r="BL105" s="43">
        <v>6.431750574027926E-5</v>
      </c>
      <c r="BM105" s="43">
        <v>1.1447618850269298E-4</v>
      </c>
      <c r="BN105" s="43">
        <v>1.7832258981542119E-4</v>
      </c>
      <c r="BO105" s="43">
        <v>1.134904087820895E-4</v>
      </c>
      <c r="BP105" s="43">
        <v>6.4094092400921875E-5</v>
      </c>
      <c r="BQ105" s="43">
        <v>9.9180037407132075E-5</v>
      </c>
      <c r="BR105" s="43">
        <v>6.3046050412990682E-5</v>
      </c>
      <c r="BS105" s="43">
        <v>7.6860199000481925E-5</v>
      </c>
      <c r="BT105" s="43">
        <v>2.1188783667780523E-4</v>
      </c>
      <c r="BU105" s="43">
        <v>2.2355712240124782E-4</v>
      </c>
      <c r="BV105" s="43">
        <v>5.3281123541418045E-4</v>
      </c>
      <c r="BW105" s="43">
        <v>2.3627077173648194E-4</v>
      </c>
      <c r="BX105" s="43">
        <v>1.3315137760245687E-4</v>
      </c>
      <c r="BY105" s="43">
        <v>3.1263971933812788E-4</v>
      </c>
      <c r="BZ105" s="43">
        <v>1.572997217077642E-4</v>
      </c>
      <c r="CA105" s="43">
        <v>9.4406646402137834E-5</v>
      </c>
      <c r="CB105" s="43">
        <v>2.9283267348616276E-4</v>
      </c>
      <c r="CC105" s="43">
        <v>2.0119221893416495E-4</v>
      </c>
      <c r="CD105" s="43">
        <v>9.5956324258780865E-5</v>
      </c>
      <c r="CE105" s="43">
        <v>4.8524026193934387E-4</v>
      </c>
      <c r="CF105" s="43">
        <v>1.4617730370544872E-4</v>
      </c>
      <c r="CG105" s="43">
        <v>1.3625648361723883E-4</v>
      </c>
      <c r="CH105" s="43">
        <v>1.3114161819527837E-4</v>
      </c>
      <c r="CI105" s="43">
        <v>1.0052970413538939E-4</v>
      </c>
      <c r="CJ105" s="43">
        <v>2.6534327500284338E-4</v>
      </c>
      <c r="CK105" s="43">
        <v>3.067408958227812E-4</v>
      </c>
      <c r="CL105" s="43">
        <v>1.2421998444172959E-4</v>
      </c>
      <c r="CM105" s="43">
        <v>1.5613887782496794E-4</v>
      </c>
      <c r="CN105" s="43">
        <v>5.2260257896762617E-4</v>
      </c>
      <c r="CO105" s="43">
        <v>9.4977546066650281E-5</v>
      </c>
      <c r="CP105" s="43">
        <v>1.6185435584603242E-4</v>
      </c>
      <c r="CQ105" s="43">
        <v>4.0105153190921468E-4</v>
      </c>
      <c r="CR105" s="43">
        <v>1.274635703669087E-4</v>
      </c>
      <c r="CS105" s="43">
        <v>1.300892811969418E-4</v>
      </c>
      <c r="CT105" s="43">
        <v>1.264638779321169E-4</v>
      </c>
      <c r="CU105" s="43">
        <v>1.4798040172369725E-4</v>
      </c>
      <c r="CV105" s="43">
        <v>3.4173119187160867E-4</v>
      </c>
      <c r="CW105" s="43">
        <v>1.1410843760835847</v>
      </c>
      <c r="CX105" s="43">
        <v>1.1627629784202922E-4</v>
      </c>
      <c r="CY105" s="43">
        <v>1.50520821420512E-4</v>
      </c>
      <c r="CZ105" s="43">
        <v>2.2506772267954112E-4</v>
      </c>
      <c r="DA105" s="43">
        <v>1.6235937920152841E-4</v>
      </c>
      <c r="DB105" s="43">
        <v>5.6012651690259515E-5</v>
      </c>
      <c r="DC105" s="43">
        <v>1.7458258451725761E-5</v>
      </c>
      <c r="DD105" s="43">
        <v>3.7245433313440366E-5</v>
      </c>
      <c r="DE105" s="43">
        <v>5.0395953476961144E-5</v>
      </c>
      <c r="DF105" s="43">
        <v>5.0012809809417408E-5</v>
      </c>
      <c r="DG105" s="43">
        <v>1.0598546146905456E-4</v>
      </c>
      <c r="DH105" s="43">
        <v>1.0232184855632134E-4</v>
      </c>
      <c r="DI105" s="43">
        <v>1.0405189456196381E-4</v>
      </c>
      <c r="DJ105" s="43">
        <v>9.3344848691944961E-5</v>
      </c>
      <c r="DK105" s="43">
        <v>9.3723931987682691E-5</v>
      </c>
      <c r="DL105" s="43">
        <v>9.6887822519259946E-5</v>
      </c>
      <c r="DM105" s="43">
        <v>9.3889394750055542E-5</v>
      </c>
      <c r="DN105" s="43">
        <v>9.1309202128004617E-5</v>
      </c>
      <c r="DO105" s="43">
        <v>1.0554412819037522E-4</v>
      </c>
      <c r="DP105" s="43">
        <v>3.3882532668925557E-4</v>
      </c>
      <c r="DQ105" s="43">
        <v>3.6234066343714588E-4</v>
      </c>
      <c r="DR105" s="43">
        <v>2.0489336923564311E-4</v>
      </c>
      <c r="DS105" s="43">
        <v>3.364021358551748E-5</v>
      </c>
      <c r="DT105" s="43">
        <v>2.4785511550274968E-2</v>
      </c>
      <c r="DU105" s="43">
        <v>1.9014456749723676E-3</v>
      </c>
      <c r="DV105" s="43">
        <v>2.0793974552266138E-4</v>
      </c>
      <c r="DW105" s="43">
        <v>2.878130983269606E-4</v>
      </c>
      <c r="DX105" s="43">
        <v>4.3028284639061437E-4</v>
      </c>
      <c r="DY105" s="43">
        <v>1.288244673526342E-4</v>
      </c>
      <c r="DZ105" s="43">
        <v>1.3714617879756297E-3</v>
      </c>
      <c r="EA105" s="43">
        <v>1.1705613680854252E-4</v>
      </c>
      <c r="EB105" s="43">
        <v>1.2439688453770855E-4</v>
      </c>
      <c r="EC105" s="43">
        <v>1.7767107052417392E-4</v>
      </c>
      <c r="ED105" s="43">
        <v>1.4746002799681697E-4</v>
      </c>
      <c r="EE105" s="43">
        <v>3.0023881909068762E-4</v>
      </c>
      <c r="EF105" s="43">
        <v>2.8353964370349911E-4</v>
      </c>
      <c r="EG105" s="43">
        <v>4.2153622301160622E-4</v>
      </c>
      <c r="EH105" s="43">
        <v>2.4088978421640705E-4</v>
      </c>
      <c r="EI105" s="43">
        <v>4.0493211489773579E-4</v>
      </c>
      <c r="EJ105" s="43">
        <v>4.9755931214193064E-4</v>
      </c>
      <c r="EK105" s="43">
        <v>6.4926469386855957E-5</v>
      </c>
      <c r="EL105" s="43">
        <v>1.2492555564861191E-4</v>
      </c>
      <c r="EM105" s="43">
        <v>6.9305346526427454E-5</v>
      </c>
      <c r="EN105" s="43">
        <v>5.3982381565923469E-5</v>
      </c>
      <c r="EO105" s="43">
        <v>1.9047604113258596E-5</v>
      </c>
      <c r="EP105" s="43">
        <v>5.2480087812450385E-5</v>
      </c>
      <c r="EQ105" s="43">
        <v>5.3321414644334404E-5</v>
      </c>
      <c r="ER105" s="43">
        <v>9.1831552066827375E-4</v>
      </c>
      <c r="ES105" s="43">
        <v>2.1529078289635073E-4</v>
      </c>
      <c r="ET105" s="43">
        <v>5.4906210493214447E-4</v>
      </c>
      <c r="EU105" s="43">
        <v>3.2763349736166159E-4</v>
      </c>
      <c r="EV105" s="43">
        <v>2.5539731831160942E-4</v>
      </c>
      <c r="EW105" s="43">
        <v>8.3553640521867958E-5</v>
      </c>
      <c r="EX105" s="43">
        <v>6.0298227621177763E-5</v>
      </c>
      <c r="EY105" s="43">
        <v>5.2986876145301035E-5</v>
      </c>
      <c r="EZ105" s="43">
        <v>1.1090886192736844E-4</v>
      </c>
      <c r="FA105" s="43">
        <v>1.3207611510549352E-3</v>
      </c>
      <c r="FB105" s="43">
        <v>1.3584618323791273E-4</v>
      </c>
      <c r="FC105" s="43">
        <v>7.9928569267407137E-5</v>
      </c>
      <c r="FD105" s="43">
        <v>1.9153593942457332E-4</v>
      </c>
      <c r="FE105" s="43">
        <v>6.058865749057158E-5</v>
      </c>
      <c r="FF105" s="43">
        <v>1.9110729864415594E-4</v>
      </c>
      <c r="FG105" s="43">
        <v>1.1229578420318804E-4</v>
      </c>
      <c r="FH105" s="43">
        <v>3.2376599682807115E-4</v>
      </c>
      <c r="FI105" s="43">
        <v>1.0375841454652386E-4</v>
      </c>
      <c r="FJ105" s="43">
        <v>1.2428548297737919E-4</v>
      </c>
      <c r="FK105" s="43">
        <v>1.8043334192187029E-3</v>
      </c>
      <c r="FL105" s="44">
        <v>1.1984460647716044</v>
      </c>
      <c r="FM105" s="54">
        <v>0.62743275699515755</v>
      </c>
      <c r="FN105" s="2"/>
    </row>
    <row r="106" spans="1:170" ht="13.5" customHeight="1">
      <c r="A106" s="36" t="s">
        <v>287</v>
      </c>
      <c r="B106" s="1" t="s">
        <v>146</v>
      </c>
      <c r="C106" s="43">
        <v>6.9700260231027658E-5</v>
      </c>
      <c r="D106" s="43">
        <v>1.6043343906532221E-5</v>
      </c>
      <c r="E106" s="43">
        <v>4.3377522151512445E-5</v>
      </c>
      <c r="F106" s="43">
        <v>3.1327408992945753E-5</v>
      </c>
      <c r="G106" s="43">
        <v>9.8374799737690395E-5</v>
      </c>
      <c r="H106" s="43">
        <v>5.1453897607952596E-5</v>
      </c>
      <c r="I106" s="43">
        <v>5.0715103588373981E-5</v>
      </c>
      <c r="J106" s="43">
        <v>1.6063915310454441E-4</v>
      </c>
      <c r="K106" s="43">
        <v>1.5260315236236819E-3</v>
      </c>
      <c r="L106" s="43">
        <v>3.8966319872854623E-5</v>
      </c>
      <c r="M106" s="43">
        <v>4.2682208442457578E-5</v>
      </c>
      <c r="N106" s="43">
        <v>5.4629857821885467E-5</v>
      </c>
      <c r="O106" s="43">
        <v>6.9001846479294128E-5</v>
      </c>
      <c r="P106" s="43">
        <v>6.5037399732812451E-5</v>
      </c>
      <c r="Q106" s="43">
        <v>8.2661195160887437E-5</v>
      </c>
      <c r="R106" s="43">
        <v>1.9744625462266136E-5</v>
      </c>
      <c r="S106" s="43">
        <v>4.9728819148270836E-5</v>
      </c>
      <c r="T106" s="43">
        <v>4.3666554288950925E-5</v>
      </c>
      <c r="U106" s="43">
        <v>4.9105803785906084E-5</v>
      </c>
      <c r="V106" s="43">
        <v>3.2483329109430315E-5</v>
      </c>
      <c r="W106" s="43">
        <v>2.6713230660555048E-5</v>
      </c>
      <c r="X106" s="43">
        <v>5.1294646552615463E-5</v>
      </c>
      <c r="Y106" s="43">
        <v>8.6655409750822278E-6</v>
      </c>
      <c r="Z106" s="43">
        <v>7.906387646872942E-5</v>
      </c>
      <c r="AA106" s="43">
        <v>8.0558337858513055E-5</v>
      </c>
      <c r="AB106" s="43">
        <v>3.3102241521480965E-5</v>
      </c>
      <c r="AC106" s="43">
        <v>7.7029938667179816E-5</v>
      </c>
      <c r="AD106" s="43">
        <v>7.9811829292365558E-5</v>
      </c>
      <c r="AE106" s="43">
        <v>7.5707045277119726E-5</v>
      </c>
      <c r="AF106" s="43">
        <v>1.593274198129048E-4</v>
      </c>
      <c r="AG106" s="43">
        <v>1.5756464060931477E-4</v>
      </c>
      <c r="AH106" s="43">
        <v>4.794085038832692E-5</v>
      </c>
      <c r="AI106" s="43">
        <v>6.3800558642686424E-5</v>
      </c>
      <c r="AJ106" s="43">
        <v>6.8766618220715897E-5</v>
      </c>
      <c r="AK106" s="43">
        <v>3.1532843513657288E-5</v>
      </c>
      <c r="AL106" s="43">
        <v>3.1032877297299167E-4</v>
      </c>
      <c r="AM106" s="43">
        <v>3.1316749597104945E-5</v>
      </c>
      <c r="AN106" s="43">
        <v>1.9666926896723489E-5</v>
      </c>
      <c r="AO106" s="43">
        <v>2.5055906617023405E-5</v>
      </c>
      <c r="AP106" s="43">
        <v>3.5673975542521515E-5</v>
      </c>
      <c r="AQ106" s="43">
        <v>4.1925356758794553E-5</v>
      </c>
      <c r="AR106" s="43">
        <v>3.347548127556408E-5</v>
      </c>
      <c r="AS106" s="43">
        <v>3.2354670224262505E-5</v>
      </c>
      <c r="AT106" s="43">
        <v>6.3920387968160309E-5</v>
      </c>
      <c r="AU106" s="43">
        <v>3.4767283799748067E-5</v>
      </c>
      <c r="AV106" s="43">
        <v>4.947667815004982E-5</v>
      </c>
      <c r="AW106" s="43">
        <v>4.3137219101755907E-5</v>
      </c>
      <c r="AX106" s="43">
        <v>6.2289256369646689E-5</v>
      </c>
      <c r="AY106" s="43">
        <v>6.2157578445929659E-5</v>
      </c>
      <c r="AZ106" s="43">
        <v>4.9129467693921606E-5</v>
      </c>
      <c r="BA106" s="43">
        <v>8.5875664147396299E-5</v>
      </c>
      <c r="BB106" s="43">
        <v>1.2158489634183613E-4</v>
      </c>
      <c r="BC106" s="43">
        <v>8.9396404882746629E-5</v>
      </c>
      <c r="BD106" s="43">
        <v>7.9694186096475753E-5</v>
      </c>
      <c r="BE106" s="43">
        <v>8.3954839111128539E-5</v>
      </c>
      <c r="BF106" s="43">
        <v>1.5970615812996595E-4</v>
      </c>
      <c r="BG106" s="43">
        <v>4.7043209003745866E-5</v>
      </c>
      <c r="BH106" s="43">
        <v>4.560342305874221E-5</v>
      </c>
      <c r="BI106" s="43">
        <v>5.4379309744833375E-5</v>
      </c>
      <c r="BJ106" s="43">
        <v>4.6764695671584224E-5</v>
      </c>
      <c r="BK106" s="43">
        <v>3.8110018849793884E-5</v>
      </c>
      <c r="BL106" s="43">
        <v>3.7517274501812204E-5</v>
      </c>
      <c r="BM106" s="43">
        <v>1.1169241829001626E-4</v>
      </c>
      <c r="BN106" s="43">
        <v>7.9085831073101389E-5</v>
      </c>
      <c r="BO106" s="43">
        <v>8.3091905058013866E-5</v>
      </c>
      <c r="BP106" s="43">
        <v>8.557863340858818E-5</v>
      </c>
      <c r="BQ106" s="43">
        <v>6.4308356121335974E-5</v>
      </c>
      <c r="BR106" s="43">
        <v>1.6899106602274668E-5</v>
      </c>
      <c r="BS106" s="43">
        <v>1.873267938993009E-5</v>
      </c>
      <c r="BT106" s="43">
        <v>6.9995658727224375E-5</v>
      </c>
      <c r="BU106" s="43">
        <v>4.8436897652684499E-5</v>
      </c>
      <c r="BV106" s="43">
        <v>2.1700090568068032E-5</v>
      </c>
      <c r="BW106" s="43">
        <v>1.5776256641465562E-5</v>
      </c>
      <c r="BX106" s="43">
        <v>3.3719738612796203E-5</v>
      </c>
      <c r="BY106" s="43">
        <v>4.2845194005786405E-5</v>
      </c>
      <c r="BZ106" s="43">
        <v>3.1951643237974047E-5</v>
      </c>
      <c r="CA106" s="43">
        <v>5.2713511498580377E-5</v>
      </c>
      <c r="CB106" s="43">
        <v>7.4484434518679921E-5</v>
      </c>
      <c r="CC106" s="43">
        <v>2.7022621390888119E-5</v>
      </c>
      <c r="CD106" s="43">
        <v>3.6834821367463634E-5</v>
      </c>
      <c r="CE106" s="43">
        <v>4.5658292280161197E-5</v>
      </c>
      <c r="CF106" s="43">
        <v>6.9861609460424227E-5</v>
      </c>
      <c r="CG106" s="43">
        <v>5.6026033572245551E-5</v>
      </c>
      <c r="CH106" s="43">
        <v>5.2352485413039865E-5</v>
      </c>
      <c r="CI106" s="43">
        <v>1.0421383317148478E-4</v>
      </c>
      <c r="CJ106" s="43">
        <v>8.0934502493287507E-5</v>
      </c>
      <c r="CK106" s="43">
        <v>6.0270193872958978E-5</v>
      </c>
      <c r="CL106" s="43">
        <v>9.0195307570305528E-5</v>
      </c>
      <c r="CM106" s="43">
        <v>7.4895603460597269E-5</v>
      </c>
      <c r="CN106" s="43">
        <v>7.0658523601184342E-5</v>
      </c>
      <c r="CO106" s="43">
        <v>1.0543306254648168E-4</v>
      </c>
      <c r="CP106" s="43">
        <v>1.1331622177248411E-4</v>
      </c>
      <c r="CQ106" s="43">
        <v>9.8232147199928737E-5</v>
      </c>
      <c r="CR106" s="43">
        <v>3.7671095076844027E-5</v>
      </c>
      <c r="CS106" s="43">
        <v>9.8413156178065537E-5</v>
      </c>
      <c r="CT106" s="43">
        <v>4.8016880163823188E-5</v>
      </c>
      <c r="CU106" s="43">
        <v>9.7459819494648685E-5</v>
      </c>
      <c r="CV106" s="43">
        <v>1.0182996492286057E-4</v>
      </c>
      <c r="CW106" s="43">
        <v>5.99295482074073E-5</v>
      </c>
      <c r="CX106" s="43">
        <v>1.0007345287436</v>
      </c>
      <c r="CY106" s="43">
        <v>8.5473374283314194E-5</v>
      </c>
      <c r="CZ106" s="43">
        <v>9.471787684373428E-5</v>
      </c>
      <c r="DA106" s="43">
        <v>5.0756004943302072E-4</v>
      </c>
      <c r="DB106" s="43">
        <v>2.4269341541908329E-5</v>
      </c>
      <c r="DC106" s="43">
        <v>2.5469182532774344E-6</v>
      </c>
      <c r="DD106" s="43">
        <v>1.2844534374666051E-4</v>
      </c>
      <c r="DE106" s="43">
        <v>4.6797930735264351E-5</v>
      </c>
      <c r="DF106" s="43">
        <v>1.1074220940353789E-4</v>
      </c>
      <c r="DG106" s="43">
        <v>1.7043459777608207E-4</v>
      </c>
      <c r="DH106" s="43">
        <v>1.5382425461899819E-4</v>
      </c>
      <c r="DI106" s="43">
        <v>3.4225145458796258E-5</v>
      </c>
      <c r="DJ106" s="43">
        <v>3.9892524020782228E-5</v>
      </c>
      <c r="DK106" s="43">
        <v>6.2648530383991081E-5</v>
      </c>
      <c r="DL106" s="43">
        <v>4.6030487860714769E-5</v>
      </c>
      <c r="DM106" s="43">
        <v>4.038805259219909E-5</v>
      </c>
      <c r="DN106" s="43">
        <v>3.8332247798127549E-5</v>
      </c>
      <c r="DO106" s="43">
        <v>3.7013053152497031E-5</v>
      </c>
      <c r="DP106" s="43">
        <v>2.8371237676418721E-5</v>
      </c>
      <c r="DQ106" s="43">
        <v>2.9442606658058387E-5</v>
      </c>
      <c r="DR106" s="43">
        <v>6.0177124864494229E-5</v>
      </c>
      <c r="DS106" s="43">
        <v>3.9351384231398471E-5</v>
      </c>
      <c r="DT106" s="43">
        <v>1.2574170471361379E-5</v>
      </c>
      <c r="DU106" s="43">
        <v>7.9914301086968245E-5</v>
      </c>
      <c r="DV106" s="43">
        <v>4.8800702822388165E-5</v>
      </c>
      <c r="DW106" s="43">
        <v>2.4048518910820438E-4</v>
      </c>
      <c r="DX106" s="43">
        <v>1.6616428672835005E-4</v>
      </c>
      <c r="DY106" s="43">
        <v>5.6004862983040132E-4</v>
      </c>
      <c r="DZ106" s="43">
        <v>2.763640387971946E-4</v>
      </c>
      <c r="EA106" s="43">
        <v>5.4896788994841755E-5</v>
      </c>
      <c r="EB106" s="43">
        <v>2.1353999308428843E-5</v>
      </c>
      <c r="EC106" s="43">
        <v>5.1694378779462362E-5</v>
      </c>
      <c r="ED106" s="43">
        <v>8.7351947650862551E-5</v>
      </c>
      <c r="EE106" s="43">
        <v>2.2821293519823827E-5</v>
      </c>
      <c r="EF106" s="43">
        <v>2.7451673589352571E-5</v>
      </c>
      <c r="EG106" s="43">
        <v>8.0503004706132909E-6</v>
      </c>
      <c r="EH106" s="43">
        <v>4.6087307703368855E-5</v>
      </c>
      <c r="EI106" s="43">
        <v>2.3391542892283026E-5</v>
      </c>
      <c r="EJ106" s="43">
        <v>2.3940458740293712E-5</v>
      </c>
      <c r="EK106" s="43">
        <v>5.7177135774897484E-6</v>
      </c>
      <c r="EL106" s="43">
        <v>1.7010826149537573E-5</v>
      </c>
      <c r="EM106" s="43">
        <v>1.5920823753993074E-5</v>
      </c>
      <c r="EN106" s="43">
        <v>8.7130148588243043E-6</v>
      </c>
      <c r="EO106" s="43">
        <v>4.9195093042517415E-6</v>
      </c>
      <c r="EP106" s="43">
        <v>1.51252878467047E-5</v>
      </c>
      <c r="EQ106" s="43">
        <v>1.366456892716252E-5</v>
      </c>
      <c r="ER106" s="43">
        <v>1.3988704533165352E-4</v>
      </c>
      <c r="ES106" s="43">
        <v>2.6061133750116421E-5</v>
      </c>
      <c r="ET106" s="43">
        <v>2.4162829680954402E-5</v>
      </c>
      <c r="EU106" s="43">
        <v>1.3126156558647676E-5</v>
      </c>
      <c r="EV106" s="43">
        <v>2.8257963405255102E-5</v>
      </c>
      <c r="EW106" s="43">
        <v>1.0208569402082904E-4</v>
      </c>
      <c r="EX106" s="43">
        <v>1.1682992212639528E-4</v>
      </c>
      <c r="EY106" s="43">
        <v>9.1251419353173979E-6</v>
      </c>
      <c r="EZ106" s="43">
        <v>3.4837598268177686E-5</v>
      </c>
      <c r="FA106" s="43">
        <v>1.4786874796487098E-5</v>
      </c>
      <c r="FB106" s="43">
        <v>4.591477521622818E-5</v>
      </c>
      <c r="FC106" s="43">
        <v>2.5575824985942667E-5</v>
      </c>
      <c r="FD106" s="43">
        <v>3.9220123121902641E-5</v>
      </c>
      <c r="FE106" s="43">
        <v>5.2096052574500794E-5</v>
      </c>
      <c r="FF106" s="43">
        <v>3.0743791966506969E-5</v>
      </c>
      <c r="FG106" s="43">
        <v>7.2134483270294846E-5</v>
      </c>
      <c r="FH106" s="43">
        <v>4.0809554304895226E-5</v>
      </c>
      <c r="FI106" s="43">
        <v>1.3600517137377386E-4</v>
      </c>
      <c r="FJ106" s="43">
        <v>2.3053367773227763E-5</v>
      </c>
      <c r="FK106" s="43">
        <v>3.2397876944312992E-5</v>
      </c>
      <c r="FL106" s="44">
        <v>1.0131555816315383</v>
      </c>
      <c r="FM106" s="54">
        <v>0.5304260396309578</v>
      </c>
      <c r="FN106" s="2"/>
    </row>
    <row r="107" spans="1:170" ht="13.5" customHeight="1">
      <c r="A107" s="36" t="s">
        <v>288</v>
      </c>
      <c r="B107" s="1" t="s">
        <v>147</v>
      </c>
      <c r="C107" s="43">
        <v>4.7134165272062442E-4</v>
      </c>
      <c r="D107" s="43">
        <v>2.6154416365476986E-4</v>
      </c>
      <c r="E107" s="43">
        <v>3.0546066801671076E-4</v>
      </c>
      <c r="F107" s="43">
        <v>7.8929534965102805E-4</v>
      </c>
      <c r="G107" s="43">
        <v>8.503298540434895E-4</v>
      </c>
      <c r="H107" s="43">
        <v>4.9427665123234635E-4</v>
      </c>
      <c r="I107" s="43">
        <v>8.4046067065125622E-4</v>
      </c>
      <c r="J107" s="43">
        <v>2.1895310175489018E-3</v>
      </c>
      <c r="K107" s="43">
        <v>2.8316744134979687E-3</v>
      </c>
      <c r="L107" s="43">
        <v>2.0488544782629129E-3</v>
      </c>
      <c r="M107" s="43">
        <v>1.2316877115814847E-3</v>
      </c>
      <c r="N107" s="43">
        <v>1.1349685336377387E-3</v>
      </c>
      <c r="O107" s="43">
        <v>1.1102665394016962E-3</v>
      </c>
      <c r="P107" s="43">
        <v>1.239074703267573E-3</v>
      </c>
      <c r="Q107" s="43">
        <v>8.9800720014633867E-4</v>
      </c>
      <c r="R107" s="43">
        <v>9.4598987834018634E-4</v>
      </c>
      <c r="S107" s="43">
        <v>1.185963623851509E-3</v>
      </c>
      <c r="T107" s="43">
        <v>1.3245370836741639E-3</v>
      </c>
      <c r="U107" s="43">
        <v>1.0567069938404925E-3</v>
      </c>
      <c r="V107" s="43">
        <v>1.012269382679112E-3</v>
      </c>
      <c r="W107" s="43">
        <v>6.1719219836112215E-4</v>
      </c>
      <c r="X107" s="43">
        <v>1.2131073287218227E-3</v>
      </c>
      <c r="Y107" s="43">
        <v>2.3153831356860017E-4</v>
      </c>
      <c r="Z107" s="43">
        <v>9.9642551985060701E-4</v>
      </c>
      <c r="AA107" s="43">
        <v>1.2230540499993344E-3</v>
      </c>
      <c r="AB107" s="43">
        <v>9.3635344631881731E-4</v>
      </c>
      <c r="AC107" s="43">
        <v>1.2612764497484268E-3</v>
      </c>
      <c r="AD107" s="43">
        <v>1.15148135731014E-3</v>
      </c>
      <c r="AE107" s="43">
        <v>1.088978566804765E-3</v>
      </c>
      <c r="AF107" s="43">
        <v>9.426158573291835E-4</v>
      </c>
      <c r="AG107" s="43">
        <v>1.1211540846635072E-3</v>
      </c>
      <c r="AH107" s="43">
        <v>1.139894261896516E-3</v>
      </c>
      <c r="AI107" s="43">
        <v>8.7149496669758678E-4</v>
      </c>
      <c r="AJ107" s="43">
        <v>1.065319627890761E-3</v>
      </c>
      <c r="AK107" s="43">
        <v>8.3136725974607552E-4</v>
      </c>
      <c r="AL107" s="43">
        <v>1.4365417665415771E-3</v>
      </c>
      <c r="AM107" s="43">
        <v>2.5272093553248704E-4</v>
      </c>
      <c r="AN107" s="43">
        <v>4.7457158528952309E-4</v>
      </c>
      <c r="AO107" s="43">
        <v>7.1355318443883065E-4</v>
      </c>
      <c r="AP107" s="43">
        <v>7.8578239972618472E-4</v>
      </c>
      <c r="AQ107" s="43">
        <v>8.0385486030075555E-4</v>
      </c>
      <c r="AR107" s="43">
        <v>1.1756097550312519E-3</v>
      </c>
      <c r="AS107" s="43">
        <v>1.0293172353002678E-3</v>
      </c>
      <c r="AT107" s="43">
        <v>1.0030853557252356E-3</v>
      </c>
      <c r="AU107" s="43">
        <v>7.627802282006499E-4</v>
      </c>
      <c r="AV107" s="43">
        <v>1.166178495558541E-3</v>
      </c>
      <c r="AW107" s="43">
        <v>6.5782485309219432E-4</v>
      </c>
      <c r="AX107" s="43">
        <v>8.9220970501450298E-4</v>
      </c>
      <c r="AY107" s="43">
        <v>9.6532201175119638E-4</v>
      </c>
      <c r="AZ107" s="43">
        <v>7.4051619555042436E-4</v>
      </c>
      <c r="BA107" s="43">
        <v>8.6398168617533291E-4</v>
      </c>
      <c r="BB107" s="43">
        <v>7.2742796166251188E-4</v>
      </c>
      <c r="BC107" s="43">
        <v>9.1628523529081144E-4</v>
      </c>
      <c r="BD107" s="43">
        <v>1.2491992821907535E-3</v>
      </c>
      <c r="BE107" s="43">
        <v>1.3122977338229831E-3</v>
      </c>
      <c r="BF107" s="43">
        <v>1.0942796096798724E-3</v>
      </c>
      <c r="BG107" s="43">
        <v>8.6176904294687031E-4</v>
      </c>
      <c r="BH107" s="43">
        <v>9.2004988970950251E-4</v>
      </c>
      <c r="BI107" s="43">
        <v>7.5284394348323273E-4</v>
      </c>
      <c r="BJ107" s="43">
        <v>7.5910088897085208E-4</v>
      </c>
      <c r="BK107" s="43">
        <v>4.0327168720728844E-4</v>
      </c>
      <c r="BL107" s="43">
        <v>6.1110882265974422E-4</v>
      </c>
      <c r="BM107" s="43">
        <v>1.1341758702316446E-3</v>
      </c>
      <c r="BN107" s="43">
        <v>1.07251651225264E-3</v>
      </c>
      <c r="BO107" s="43">
        <v>1.1293883855500726E-3</v>
      </c>
      <c r="BP107" s="43">
        <v>6.1828063482113676E-4</v>
      </c>
      <c r="BQ107" s="43">
        <v>9.5165646342836605E-4</v>
      </c>
      <c r="BR107" s="43">
        <v>3.4998805585100928E-4</v>
      </c>
      <c r="BS107" s="43">
        <v>3.0319721209587201E-4</v>
      </c>
      <c r="BT107" s="43">
        <v>9.068792147704282E-4</v>
      </c>
      <c r="BU107" s="43">
        <v>7.5334057334915279E-4</v>
      </c>
      <c r="BV107" s="43">
        <v>5.0772478722060845E-4</v>
      </c>
      <c r="BW107" s="43">
        <v>4.2128862626979234E-4</v>
      </c>
      <c r="BX107" s="43">
        <v>6.3195865106207042E-4</v>
      </c>
      <c r="BY107" s="43">
        <v>1.4091508722415542E-3</v>
      </c>
      <c r="BZ107" s="43">
        <v>1.0176300613030597E-3</v>
      </c>
      <c r="CA107" s="43">
        <v>7.3399108823001295E-4</v>
      </c>
      <c r="CB107" s="43">
        <v>8.8233663019943013E-4</v>
      </c>
      <c r="CC107" s="43">
        <v>6.0624475715870675E-4</v>
      </c>
      <c r="CD107" s="43">
        <v>8.0931259734734994E-4</v>
      </c>
      <c r="CE107" s="43">
        <v>8.5168499846915871E-4</v>
      </c>
      <c r="CF107" s="43">
        <v>9.0273823078634993E-4</v>
      </c>
      <c r="CG107" s="43">
        <v>7.5152712886484814E-4</v>
      </c>
      <c r="CH107" s="43">
        <v>7.6687141942177793E-4</v>
      </c>
      <c r="CI107" s="43">
        <v>7.9878770505152814E-4</v>
      </c>
      <c r="CJ107" s="43">
        <v>1.2749629854867082E-3</v>
      </c>
      <c r="CK107" s="43">
        <v>1.0889004552982601E-3</v>
      </c>
      <c r="CL107" s="43">
        <v>9.5108670599089505E-4</v>
      </c>
      <c r="CM107" s="43">
        <v>1.2129284020479748E-3</v>
      </c>
      <c r="CN107" s="43">
        <v>9.9175878331385033E-4</v>
      </c>
      <c r="CO107" s="43">
        <v>1.0662504298992648E-3</v>
      </c>
      <c r="CP107" s="43">
        <v>8.1528383130244591E-4</v>
      </c>
      <c r="CQ107" s="43">
        <v>9.297656894448436E-4</v>
      </c>
      <c r="CR107" s="43">
        <v>8.6515441179913996E-4</v>
      </c>
      <c r="CS107" s="43">
        <v>1.3026322360747099E-3</v>
      </c>
      <c r="CT107" s="43">
        <v>9.1544056614359284E-4</v>
      </c>
      <c r="CU107" s="43">
        <v>1.7358284387315541E-3</v>
      </c>
      <c r="CV107" s="43">
        <v>1.4590840794243137E-3</v>
      </c>
      <c r="CW107" s="43">
        <v>8.106722623924588E-4</v>
      </c>
      <c r="CX107" s="43">
        <v>3.4021456018571861E-3</v>
      </c>
      <c r="CY107" s="43">
        <v>1.0389683463887733</v>
      </c>
      <c r="CZ107" s="43">
        <v>1.2132377174867736E-3</v>
      </c>
      <c r="DA107" s="43">
        <v>4.1358529311990924E-3</v>
      </c>
      <c r="DB107" s="43">
        <v>4.441083881740622E-4</v>
      </c>
      <c r="DC107" s="43">
        <v>1.2939399519389986E-4</v>
      </c>
      <c r="DD107" s="43">
        <v>3.1318633895790229E-4</v>
      </c>
      <c r="DE107" s="43">
        <v>5.0536635457195484E-4</v>
      </c>
      <c r="DF107" s="43">
        <v>1.1357807863232245E-3</v>
      </c>
      <c r="DG107" s="43">
        <v>1.9591172140099311E-3</v>
      </c>
      <c r="DH107" s="43">
        <v>2.7987558143239711E-3</v>
      </c>
      <c r="DI107" s="43">
        <v>2.2609503565912702E-2</v>
      </c>
      <c r="DJ107" s="43">
        <v>4.459456662369128E-3</v>
      </c>
      <c r="DK107" s="43">
        <v>4.260492424655953E-3</v>
      </c>
      <c r="DL107" s="43">
        <v>1.396809557975132E-3</v>
      </c>
      <c r="DM107" s="43">
        <v>1.1824548709543532E-3</v>
      </c>
      <c r="DN107" s="43">
        <v>1.0969995437117269E-3</v>
      </c>
      <c r="DO107" s="43">
        <v>2.2039912536374515E-3</v>
      </c>
      <c r="DP107" s="43">
        <v>2.4417938422012756E-3</v>
      </c>
      <c r="DQ107" s="43">
        <v>8.2742889816664225E-4</v>
      </c>
      <c r="DR107" s="43">
        <v>1.390944537781699E-3</v>
      </c>
      <c r="DS107" s="43">
        <v>8.7404049866965372E-4</v>
      </c>
      <c r="DT107" s="43">
        <v>4.4774296177358801E-4</v>
      </c>
      <c r="DU107" s="43">
        <v>2.2763804863174214E-3</v>
      </c>
      <c r="DV107" s="43">
        <v>2.3946332522875886E-3</v>
      </c>
      <c r="DW107" s="43">
        <v>4.0703374604884827E-3</v>
      </c>
      <c r="DX107" s="43">
        <v>3.9874591912375384E-3</v>
      </c>
      <c r="DY107" s="43">
        <v>5.0981047502142544E-3</v>
      </c>
      <c r="DZ107" s="43">
        <v>3.9275196186199287E-3</v>
      </c>
      <c r="EA107" s="43">
        <v>4.7121116748577484E-3</v>
      </c>
      <c r="EB107" s="43">
        <v>9.7144021785607933E-3</v>
      </c>
      <c r="EC107" s="43">
        <v>1.6425534013055675E-3</v>
      </c>
      <c r="ED107" s="43">
        <v>2.251075987629538E-3</v>
      </c>
      <c r="EE107" s="43">
        <v>2.6924644088271461E-3</v>
      </c>
      <c r="EF107" s="43">
        <v>2.0582107204912842E-3</v>
      </c>
      <c r="EG107" s="43">
        <v>7.1418245365788182E-4</v>
      </c>
      <c r="EH107" s="43">
        <v>2.7759128304311108E-3</v>
      </c>
      <c r="EI107" s="43">
        <v>1.7280759437374746E-3</v>
      </c>
      <c r="EJ107" s="43">
        <v>5.5386836886851757E-3</v>
      </c>
      <c r="EK107" s="43">
        <v>9.4118569985477839E-4</v>
      </c>
      <c r="EL107" s="43">
        <v>2.7124450782663036E-3</v>
      </c>
      <c r="EM107" s="43">
        <v>3.9707985546758688E-3</v>
      </c>
      <c r="EN107" s="43">
        <v>3.5227079213596734E-3</v>
      </c>
      <c r="EO107" s="43">
        <v>1.5805594428298488E-3</v>
      </c>
      <c r="EP107" s="43">
        <v>7.1412010888985602E-3</v>
      </c>
      <c r="EQ107" s="43">
        <v>4.0731521415174341E-3</v>
      </c>
      <c r="ER107" s="43">
        <v>2.4338202571867148E-3</v>
      </c>
      <c r="ES107" s="43">
        <v>6.4787562507217433E-3</v>
      </c>
      <c r="ET107" s="43">
        <v>2.3021332782356264E-3</v>
      </c>
      <c r="EU107" s="43">
        <v>2.8502700568142463E-3</v>
      </c>
      <c r="EV107" s="43">
        <v>1.7242773427779421E-3</v>
      </c>
      <c r="EW107" s="43">
        <v>6.712473200959343E-3</v>
      </c>
      <c r="EX107" s="43">
        <v>3.4239981595609809E-3</v>
      </c>
      <c r="EY107" s="43">
        <v>2.1631007908210448E-3</v>
      </c>
      <c r="EZ107" s="43">
        <v>2.3267174489422352E-3</v>
      </c>
      <c r="FA107" s="43">
        <v>5.8130725912877343E-4</v>
      </c>
      <c r="FB107" s="43">
        <v>2.3601508035989297E-3</v>
      </c>
      <c r="FC107" s="43">
        <v>1.1951181815765377E-2</v>
      </c>
      <c r="FD107" s="43">
        <v>1.3308017058207362E-3</v>
      </c>
      <c r="FE107" s="43">
        <v>2.70116494269704E-3</v>
      </c>
      <c r="FF107" s="43">
        <v>4.8278974317884768E-3</v>
      </c>
      <c r="FG107" s="43">
        <v>4.544830709898081E-3</v>
      </c>
      <c r="FH107" s="43">
        <v>7.6060518832886661E-3</v>
      </c>
      <c r="FI107" s="43">
        <v>1.9159869432072937E-3</v>
      </c>
      <c r="FJ107" s="43">
        <v>3.349563137423768E-3</v>
      </c>
      <c r="FK107" s="43">
        <v>3.1209718908723097E-3</v>
      </c>
      <c r="FL107" s="44">
        <v>1.3464019613957281</v>
      </c>
      <c r="FM107" s="54">
        <v>0.70489337776181349</v>
      </c>
      <c r="FN107" s="2"/>
    </row>
    <row r="108" spans="1:170" ht="13.5" customHeight="1">
      <c r="A108" s="36" t="s">
        <v>289</v>
      </c>
      <c r="B108" s="1" t="s">
        <v>362</v>
      </c>
      <c r="C108" s="43">
        <v>5.5093063535689582E-4</v>
      </c>
      <c r="D108" s="43">
        <v>2.8303970011701418E-4</v>
      </c>
      <c r="E108" s="43">
        <v>3.9278739333700291E-4</v>
      </c>
      <c r="F108" s="43">
        <v>9.7133542490883526E-4</v>
      </c>
      <c r="G108" s="43">
        <v>1.0572695567342787E-3</v>
      </c>
      <c r="H108" s="43">
        <v>5.8327089842655807E-4</v>
      </c>
      <c r="I108" s="43">
        <v>1.4376929636049332E-3</v>
      </c>
      <c r="J108" s="43">
        <v>2.2219272283038999E-3</v>
      </c>
      <c r="K108" s="43">
        <v>2.9977547296693068E-3</v>
      </c>
      <c r="L108" s="43">
        <v>2.2593219602463029E-3</v>
      </c>
      <c r="M108" s="43">
        <v>1.1474968445199824E-3</v>
      </c>
      <c r="N108" s="43">
        <v>1.4277272817871849E-3</v>
      </c>
      <c r="O108" s="43">
        <v>1.1969441427635878E-3</v>
      </c>
      <c r="P108" s="43">
        <v>1.5823106269128445E-3</v>
      </c>
      <c r="Q108" s="43">
        <v>8.8556581323053938E-4</v>
      </c>
      <c r="R108" s="43">
        <v>9.4624381057726095E-4</v>
      </c>
      <c r="S108" s="43">
        <v>1.1765202230308209E-3</v>
      </c>
      <c r="T108" s="43">
        <v>1.3097412772756245E-3</v>
      </c>
      <c r="U108" s="43">
        <v>1.1425611875522271E-3</v>
      </c>
      <c r="V108" s="43">
        <v>1.0891804874580996E-3</v>
      </c>
      <c r="W108" s="43">
        <v>9.4222523307760158E-4</v>
      </c>
      <c r="X108" s="43">
        <v>1.3275539793632068E-3</v>
      </c>
      <c r="Y108" s="43">
        <v>2.6505911905428631E-2</v>
      </c>
      <c r="Z108" s="43">
        <v>1.4602050779438376E-3</v>
      </c>
      <c r="AA108" s="43">
        <v>1.7389333875615471E-3</v>
      </c>
      <c r="AB108" s="43">
        <v>1.3425698282830136E-3</v>
      </c>
      <c r="AC108" s="43">
        <v>1.5895963014885047E-3</v>
      </c>
      <c r="AD108" s="43">
        <v>2.9750685874507508E-3</v>
      </c>
      <c r="AE108" s="43">
        <v>2.1761099001199168E-3</v>
      </c>
      <c r="AF108" s="43">
        <v>1.204682019674178E-3</v>
      </c>
      <c r="AG108" s="43">
        <v>2.8915220642834727E-3</v>
      </c>
      <c r="AH108" s="43">
        <v>1.0344240350634647E-3</v>
      </c>
      <c r="AI108" s="43">
        <v>1.1607441527453606E-3</v>
      </c>
      <c r="AJ108" s="43">
        <v>1.5798792512479345E-3</v>
      </c>
      <c r="AK108" s="43">
        <v>1.3852127366237813E-3</v>
      </c>
      <c r="AL108" s="43">
        <v>1.6133322395702413E-3</v>
      </c>
      <c r="AM108" s="43">
        <v>3.3141607469678626E-4</v>
      </c>
      <c r="AN108" s="43">
        <v>5.2131172417155985E-4</v>
      </c>
      <c r="AO108" s="43">
        <v>7.46569232770447E-4</v>
      </c>
      <c r="AP108" s="43">
        <v>8.8899510951399494E-4</v>
      </c>
      <c r="AQ108" s="43">
        <v>8.5423538811407057E-4</v>
      </c>
      <c r="AR108" s="43">
        <v>1.19495683771717E-3</v>
      </c>
      <c r="AS108" s="43">
        <v>1.1636492951447822E-3</v>
      </c>
      <c r="AT108" s="43">
        <v>1.0100768600836464E-3</v>
      </c>
      <c r="AU108" s="43">
        <v>8.6552681057364459E-4</v>
      </c>
      <c r="AV108" s="43">
        <v>1.8795715085583645E-3</v>
      </c>
      <c r="AW108" s="43">
        <v>6.8590137629161727E-4</v>
      </c>
      <c r="AX108" s="43">
        <v>9.443343869613497E-4</v>
      </c>
      <c r="AY108" s="43">
        <v>1.0458810143739274E-3</v>
      </c>
      <c r="AZ108" s="43">
        <v>1.0689392978837037E-3</v>
      </c>
      <c r="BA108" s="43">
        <v>9.9935500327798937E-4</v>
      </c>
      <c r="BB108" s="43">
        <v>9.4860823039301411E-4</v>
      </c>
      <c r="BC108" s="43">
        <v>1.141969250475312E-3</v>
      </c>
      <c r="BD108" s="43">
        <v>1.2131775715561713E-3</v>
      </c>
      <c r="BE108" s="43">
        <v>1.4279385669944669E-3</v>
      </c>
      <c r="BF108" s="43">
        <v>1.1870037612078217E-3</v>
      </c>
      <c r="BG108" s="43">
        <v>8.0053527226394523E-4</v>
      </c>
      <c r="BH108" s="43">
        <v>1.0739094904211601E-3</v>
      </c>
      <c r="BI108" s="43">
        <v>9.9247107511155216E-4</v>
      </c>
      <c r="BJ108" s="43">
        <v>8.8318797053902774E-4</v>
      </c>
      <c r="BK108" s="43">
        <v>4.4825806959412933E-4</v>
      </c>
      <c r="BL108" s="43">
        <v>7.7427010995703954E-4</v>
      </c>
      <c r="BM108" s="43">
        <v>1.2943301915047457E-3</v>
      </c>
      <c r="BN108" s="43">
        <v>1.3986054099083855E-3</v>
      </c>
      <c r="BO108" s="43">
        <v>1.6523110125253088E-3</v>
      </c>
      <c r="BP108" s="43">
        <v>1.0530697510611931E-3</v>
      </c>
      <c r="BQ108" s="43">
        <v>1.2261500359972562E-3</v>
      </c>
      <c r="BR108" s="43">
        <v>2.8869481519586875E-4</v>
      </c>
      <c r="BS108" s="43">
        <v>3.1783959771510911E-4</v>
      </c>
      <c r="BT108" s="43">
        <v>1.1925391934385391E-3</v>
      </c>
      <c r="BU108" s="43">
        <v>7.1241854987355731E-4</v>
      </c>
      <c r="BV108" s="43">
        <v>4.6459008944952154E-4</v>
      </c>
      <c r="BW108" s="43">
        <v>3.9799872306111884E-4</v>
      </c>
      <c r="BX108" s="43">
        <v>7.6248636305965628E-4</v>
      </c>
      <c r="BY108" s="43">
        <v>9.657442774988551E-4</v>
      </c>
      <c r="BZ108" s="43">
        <v>8.4521894924782424E-4</v>
      </c>
      <c r="CA108" s="43">
        <v>9.0767499596178551E-4</v>
      </c>
      <c r="CB108" s="43">
        <v>1.0930981260412521E-3</v>
      </c>
      <c r="CC108" s="43">
        <v>6.437084397461477E-4</v>
      </c>
      <c r="CD108" s="43">
        <v>1.0561333768415119E-3</v>
      </c>
      <c r="CE108" s="43">
        <v>1.0843137622044445E-3</v>
      </c>
      <c r="CF108" s="43">
        <v>1.1873163551140149E-3</v>
      </c>
      <c r="CG108" s="43">
        <v>9.1638006111684862E-4</v>
      </c>
      <c r="CH108" s="43">
        <v>1.0503999054178304E-3</v>
      </c>
      <c r="CI108" s="43">
        <v>1.0041307426373396E-3</v>
      </c>
      <c r="CJ108" s="43">
        <v>1.1998367527218797E-3</v>
      </c>
      <c r="CK108" s="43">
        <v>1.4748343908750087E-3</v>
      </c>
      <c r="CL108" s="43">
        <v>1.0477558020376683E-3</v>
      </c>
      <c r="CM108" s="43">
        <v>1.2147699379521121E-3</v>
      </c>
      <c r="CN108" s="43">
        <v>1.0299294106567184E-3</v>
      </c>
      <c r="CO108" s="43">
        <v>1.1111340010440754E-3</v>
      </c>
      <c r="CP108" s="43">
        <v>7.4080013462003626E-4</v>
      </c>
      <c r="CQ108" s="43">
        <v>1.1416807810377084E-3</v>
      </c>
      <c r="CR108" s="43">
        <v>9.0426891832899093E-4</v>
      </c>
      <c r="CS108" s="43">
        <v>9.8636264034669121E-4</v>
      </c>
      <c r="CT108" s="43">
        <v>9.799993063428279E-4</v>
      </c>
      <c r="CU108" s="43">
        <v>1.2788403435417843E-3</v>
      </c>
      <c r="CV108" s="43">
        <v>1.3077682620836436E-3</v>
      </c>
      <c r="CW108" s="43">
        <v>9.45890206599558E-4</v>
      </c>
      <c r="CX108" s="43">
        <v>1.5771551340495581E-3</v>
      </c>
      <c r="CY108" s="43">
        <v>1.6958599225261725E-3</v>
      </c>
      <c r="CZ108" s="43">
        <v>1.0240896339081094</v>
      </c>
      <c r="DA108" s="43">
        <v>3.0773763643730905E-3</v>
      </c>
      <c r="DB108" s="43">
        <v>5.3481850390014215E-4</v>
      </c>
      <c r="DC108" s="43">
        <v>1.0931785313792642E-4</v>
      </c>
      <c r="DD108" s="43">
        <v>5.2183037906292074E-4</v>
      </c>
      <c r="DE108" s="43">
        <v>6.1000124573954188E-4</v>
      </c>
      <c r="DF108" s="43">
        <v>4.5811980941107052E-3</v>
      </c>
      <c r="DG108" s="43">
        <v>1.5315347582469856E-3</v>
      </c>
      <c r="DH108" s="43">
        <v>2.44494936826625E-3</v>
      </c>
      <c r="DI108" s="43">
        <v>3.409615617722594E-3</v>
      </c>
      <c r="DJ108" s="43">
        <v>1.6256511358949074E-3</v>
      </c>
      <c r="DK108" s="43">
        <v>1.4689742871865669E-3</v>
      </c>
      <c r="DL108" s="43">
        <v>1.3855169353629512E-3</v>
      </c>
      <c r="DM108" s="43">
        <v>1.4002726213501343E-3</v>
      </c>
      <c r="DN108" s="43">
        <v>1.21810793777908E-3</v>
      </c>
      <c r="DO108" s="43">
        <v>1.0034002492199966E-3</v>
      </c>
      <c r="DP108" s="43">
        <v>2.1016222710525815E-3</v>
      </c>
      <c r="DQ108" s="43">
        <v>1.0600528993970173E-3</v>
      </c>
      <c r="DR108" s="43">
        <v>9.3372714902762376E-4</v>
      </c>
      <c r="DS108" s="43">
        <v>6.6881796425766692E-4</v>
      </c>
      <c r="DT108" s="43">
        <v>6.615378881023921E-4</v>
      </c>
      <c r="DU108" s="43">
        <v>1.9602746222057571E-3</v>
      </c>
      <c r="DV108" s="43">
        <v>2.0694016254746523E-3</v>
      </c>
      <c r="DW108" s="43">
        <v>2.6841161414902404E-3</v>
      </c>
      <c r="DX108" s="43">
        <v>2.6935674705314255E-3</v>
      </c>
      <c r="DY108" s="43">
        <v>2.333156311869916E-3</v>
      </c>
      <c r="DZ108" s="43">
        <v>3.1829963623570771E-3</v>
      </c>
      <c r="EA108" s="43">
        <v>5.5104545354863772E-3</v>
      </c>
      <c r="EB108" s="43">
        <v>2.0278385481575642E-3</v>
      </c>
      <c r="EC108" s="43">
        <v>1.7718164735511532E-3</v>
      </c>
      <c r="ED108" s="43">
        <v>4.1985498339491781E-3</v>
      </c>
      <c r="EE108" s="43">
        <v>1.2758471707012204E-2</v>
      </c>
      <c r="EF108" s="43">
        <v>4.2963318050110166E-3</v>
      </c>
      <c r="EG108" s="43">
        <v>7.2536159565097179E-4</v>
      </c>
      <c r="EH108" s="43">
        <v>3.3841689907371047E-3</v>
      </c>
      <c r="EI108" s="43">
        <v>1.8672426548557656E-3</v>
      </c>
      <c r="EJ108" s="43">
        <v>4.729425227372042E-3</v>
      </c>
      <c r="EK108" s="43">
        <v>8.6144797066141669E-4</v>
      </c>
      <c r="EL108" s="43">
        <v>2.7874790345500376E-3</v>
      </c>
      <c r="EM108" s="43">
        <v>3.5542756702476976E-3</v>
      </c>
      <c r="EN108" s="43">
        <v>1.2184054270055508E-3</v>
      </c>
      <c r="EO108" s="43">
        <v>3.304848469871379E-4</v>
      </c>
      <c r="EP108" s="43">
        <v>1.6000885323640202E-3</v>
      </c>
      <c r="EQ108" s="43">
        <v>3.2902240958924758E-3</v>
      </c>
      <c r="ER108" s="43">
        <v>2.737873976739252E-3</v>
      </c>
      <c r="ES108" s="43">
        <v>6.6488573818975312E-3</v>
      </c>
      <c r="ET108" s="43">
        <v>9.1916943075919331E-3</v>
      </c>
      <c r="EU108" s="43">
        <v>6.251903812389728E-3</v>
      </c>
      <c r="EV108" s="43">
        <v>3.0083375689111537E-3</v>
      </c>
      <c r="EW108" s="43">
        <v>5.3640358324171305E-3</v>
      </c>
      <c r="EX108" s="43">
        <v>1.3612184423355922E-3</v>
      </c>
      <c r="EY108" s="43">
        <v>1.8605262680722961E-3</v>
      </c>
      <c r="EZ108" s="43">
        <v>2.6752042586558017E-3</v>
      </c>
      <c r="FA108" s="43">
        <v>3.6892819110729246E-3</v>
      </c>
      <c r="FB108" s="43">
        <v>5.1626677266662351E-3</v>
      </c>
      <c r="FC108" s="43">
        <v>6.886974915758114E-3</v>
      </c>
      <c r="FD108" s="43">
        <v>2.0651746743245874E-3</v>
      </c>
      <c r="FE108" s="43">
        <v>6.8725136439096932E-3</v>
      </c>
      <c r="FF108" s="43">
        <v>1.1137445131438963E-2</v>
      </c>
      <c r="FG108" s="43">
        <v>1.1965702390786174E-2</v>
      </c>
      <c r="FH108" s="43">
        <v>1.1165867394345037E-2</v>
      </c>
      <c r="FI108" s="43">
        <v>1.5356011839355213E-3</v>
      </c>
      <c r="FJ108" s="43">
        <v>3.2103722112647886E-3</v>
      </c>
      <c r="FK108" s="43">
        <v>8.5167516231072545E-3</v>
      </c>
      <c r="FL108" s="44">
        <v>1.3764132224141095</v>
      </c>
      <c r="FM108" s="54">
        <v>0.72060543089058982</v>
      </c>
      <c r="FN108" s="2"/>
    </row>
    <row r="109" spans="1:170" ht="13.5" customHeight="1">
      <c r="A109" s="36" t="s">
        <v>290</v>
      </c>
      <c r="B109" s="1" t="s">
        <v>363</v>
      </c>
      <c r="C109" s="43">
        <v>8.8685758501171694E-3</v>
      </c>
      <c r="D109" s="43">
        <v>5.1928502188409381E-3</v>
      </c>
      <c r="E109" s="43">
        <v>4.6573516020365947E-3</v>
      </c>
      <c r="F109" s="43">
        <v>2.3007430981929103E-2</v>
      </c>
      <c r="G109" s="43">
        <v>2.3686615355713238E-2</v>
      </c>
      <c r="H109" s="43">
        <v>7.8193712736311354E-3</v>
      </c>
      <c r="I109" s="43">
        <v>3.2020584030984747E-2</v>
      </c>
      <c r="J109" s="43">
        <v>1.7551532076523144E-2</v>
      </c>
      <c r="K109" s="43">
        <v>0.22024344572270144</v>
      </c>
      <c r="L109" s="43">
        <v>3.1381140799964805E-2</v>
      </c>
      <c r="M109" s="43">
        <v>2.9786179669036628E-2</v>
      </c>
      <c r="N109" s="43">
        <v>3.0741159667004123E-2</v>
      </c>
      <c r="O109" s="43">
        <v>5.1993677981214077E-2</v>
      </c>
      <c r="P109" s="43">
        <v>7.456597244719336E-2</v>
      </c>
      <c r="Q109" s="43">
        <v>8.0724238504557996E-2</v>
      </c>
      <c r="R109" s="43">
        <v>1.7620122086246078E-2</v>
      </c>
      <c r="S109" s="43">
        <v>5.4276981129303084E-2</v>
      </c>
      <c r="T109" s="43">
        <v>5.1056578418014448E-2</v>
      </c>
      <c r="U109" s="43">
        <v>6.3975280118301392E-2</v>
      </c>
      <c r="V109" s="43">
        <v>3.5011515178023603E-2</v>
      </c>
      <c r="W109" s="43">
        <v>1.3564313283562644E-2</v>
      </c>
      <c r="X109" s="43">
        <v>5.4074974988610955E-2</v>
      </c>
      <c r="Y109" s="43">
        <v>8.1831799970485293E-3</v>
      </c>
      <c r="Z109" s="43">
        <v>0.1223453380272759</v>
      </c>
      <c r="AA109" s="43">
        <v>0.1436480707562269</v>
      </c>
      <c r="AB109" s="43">
        <v>1.9048775335862897E-2</v>
      </c>
      <c r="AC109" s="43">
        <v>0.13025015615873459</v>
      </c>
      <c r="AD109" s="43">
        <v>0.15418828964661066</v>
      </c>
      <c r="AE109" s="43">
        <v>0.13335688867355558</v>
      </c>
      <c r="AF109" s="43">
        <v>7.4654645166617989E-2</v>
      </c>
      <c r="AG109" s="43">
        <v>8.2022556671697749E-2</v>
      </c>
      <c r="AH109" s="43">
        <v>1.2320257344685708E-2</v>
      </c>
      <c r="AI109" s="43">
        <v>3.4526060808182144E-2</v>
      </c>
      <c r="AJ109" s="43">
        <v>7.7439834785989647E-2</v>
      </c>
      <c r="AK109" s="43">
        <v>1.7531074413345494E-2</v>
      </c>
      <c r="AL109" s="43">
        <v>6.3852523666610497E-2</v>
      </c>
      <c r="AM109" s="43">
        <v>4.6822994745406524E-3</v>
      </c>
      <c r="AN109" s="43">
        <v>1.1001759424074227E-2</v>
      </c>
      <c r="AO109" s="43">
        <v>1.2511270315739715E-2</v>
      </c>
      <c r="AP109" s="43">
        <v>1.6655410307888908E-2</v>
      </c>
      <c r="AQ109" s="43">
        <v>3.0976409352062275E-2</v>
      </c>
      <c r="AR109" s="43">
        <v>3.2725181290777873E-2</v>
      </c>
      <c r="AS109" s="43">
        <v>3.6468869650581479E-2</v>
      </c>
      <c r="AT109" s="43">
        <v>2.6852338235601098E-2</v>
      </c>
      <c r="AU109" s="43">
        <v>2.7011305511474602E-2</v>
      </c>
      <c r="AV109" s="43">
        <v>3.5157895321105928E-2</v>
      </c>
      <c r="AW109" s="43">
        <v>2.6033041493833096E-2</v>
      </c>
      <c r="AX109" s="43">
        <v>4.6235697844207106E-2</v>
      </c>
      <c r="AY109" s="43">
        <v>6.9308891509926071E-2</v>
      </c>
      <c r="AZ109" s="43">
        <v>2.3910776564087508E-2</v>
      </c>
      <c r="BA109" s="43">
        <v>7.2408490651952234E-2</v>
      </c>
      <c r="BB109" s="43">
        <v>4.7663247259995413E-2</v>
      </c>
      <c r="BC109" s="43">
        <v>5.7153463074243155E-2</v>
      </c>
      <c r="BD109" s="43">
        <v>2.1594734353471135E-2</v>
      </c>
      <c r="BE109" s="43">
        <v>2.9066010223051501E-2</v>
      </c>
      <c r="BF109" s="43">
        <v>6.304184719235037E-2</v>
      </c>
      <c r="BG109" s="43">
        <v>4.3318368069880452E-2</v>
      </c>
      <c r="BH109" s="43">
        <v>3.0149345597130079E-2</v>
      </c>
      <c r="BI109" s="43">
        <v>2.3429220953603246E-2</v>
      </c>
      <c r="BJ109" s="43">
        <v>4.5033946581455028E-2</v>
      </c>
      <c r="BK109" s="43">
        <v>1.9626961285621941E-2</v>
      </c>
      <c r="BL109" s="43">
        <v>2.9236930104868861E-2</v>
      </c>
      <c r="BM109" s="43">
        <v>0.10899241708283519</v>
      </c>
      <c r="BN109" s="43">
        <v>8.289523383313635E-2</v>
      </c>
      <c r="BO109" s="43">
        <v>0.10968118026038773</v>
      </c>
      <c r="BP109" s="43">
        <v>2.0593292071550015E-2</v>
      </c>
      <c r="BQ109" s="43">
        <v>6.4945295712533949E-2</v>
      </c>
      <c r="BR109" s="43">
        <v>2.476732492461935E-2</v>
      </c>
      <c r="BS109" s="43">
        <v>1.817912674471911E-2</v>
      </c>
      <c r="BT109" s="43">
        <v>9.0639528331605976E-2</v>
      </c>
      <c r="BU109" s="43">
        <v>6.5987903377087612E-2</v>
      </c>
      <c r="BV109" s="43">
        <v>2.6953709218503021E-2</v>
      </c>
      <c r="BW109" s="43">
        <v>1.7157354003268663E-2</v>
      </c>
      <c r="BX109" s="43">
        <v>3.4772895149581075E-2</v>
      </c>
      <c r="BY109" s="43">
        <v>5.5270590735814515E-2</v>
      </c>
      <c r="BZ109" s="43">
        <v>3.4831785649510179E-2</v>
      </c>
      <c r="CA109" s="43">
        <v>4.4801846017502381E-2</v>
      </c>
      <c r="CB109" s="43">
        <v>6.9216381225763124E-2</v>
      </c>
      <c r="CC109" s="43">
        <v>2.1804091230428844E-2</v>
      </c>
      <c r="CD109" s="43">
        <v>3.9593469684301399E-2</v>
      </c>
      <c r="CE109" s="43">
        <v>4.2508821760892629E-2</v>
      </c>
      <c r="CF109" s="43">
        <v>5.2738717644623991E-2</v>
      </c>
      <c r="CG109" s="43">
        <v>6.2151174100136902E-2</v>
      </c>
      <c r="CH109" s="43">
        <v>4.88677278530276E-2</v>
      </c>
      <c r="CI109" s="43">
        <v>7.5595386355195748E-2</v>
      </c>
      <c r="CJ109" s="43">
        <v>5.9997159793852423E-2</v>
      </c>
      <c r="CK109" s="43">
        <v>4.7364079447895918E-2</v>
      </c>
      <c r="CL109" s="43">
        <v>7.2140753388041198E-2</v>
      </c>
      <c r="CM109" s="43">
        <v>6.49176782754496E-2</v>
      </c>
      <c r="CN109" s="43">
        <v>8.7082565762153258E-2</v>
      </c>
      <c r="CO109" s="43">
        <v>0.14001809094843423</v>
      </c>
      <c r="CP109" s="43">
        <v>3.7332351288699363E-2</v>
      </c>
      <c r="CQ109" s="43">
        <v>9.5223303385840147E-2</v>
      </c>
      <c r="CR109" s="43">
        <v>3.7613899959545977E-2</v>
      </c>
      <c r="CS109" s="43">
        <v>6.9996329449650882E-2</v>
      </c>
      <c r="CT109" s="43">
        <v>5.5444246462157259E-2</v>
      </c>
      <c r="CU109" s="43">
        <v>0.14689464085659754</v>
      </c>
      <c r="CV109" s="43">
        <v>4.808330399308279E-2</v>
      </c>
      <c r="CW109" s="43">
        <v>5.7443536960207611E-2</v>
      </c>
      <c r="CX109" s="43">
        <v>5.5126957222979965E-2</v>
      </c>
      <c r="CY109" s="43">
        <v>7.2337281791489183E-2</v>
      </c>
      <c r="CZ109" s="43">
        <v>9.1527627952481164E-2</v>
      </c>
      <c r="DA109" s="43">
        <v>1.1012740549779061</v>
      </c>
      <c r="DB109" s="43">
        <v>9.1590137553631927E-3</v>
      </c>
      <c r="DC109" s="43">
        <v>2.7556053472832897E-3</v>
      </c>
      <c r="DD109" s="43">
        <v>7.4897549906995965E-3</v>
      </c>
      <c r="DE109" s="43">
        <v>1.9784323595406345E-2</v>
      </c>
      <c r="DF109" s="43">
        <v>1.5365940407137473E-2</v>
      </c>
      <c r="DG109" s="43">
        <v>1.0048712469574922E-2</v>
      </c>
      <c r="DH109" s="43">
        <v>4.4794731495965669E-2</v>
      </c>
      <c r="DI109" s="43">
        <v>2.2755898358047272E-2</v>
      </c>
      <c r="DJ109" s="43">
        <v>2.1768742529053243E-2</v>
      </c>
      <c r="DK109" s="43">
        <v>3.0269963549943886E-2</v>
      </c>
      <c r="DL109" s="43">
        <v>2.4026454180247164E-2</v>
      </c>
      <c r="DM109" s="43">
        <v>2.4400298547231001E-2</v>
      </c>
      <c r="DN109" s="43">
        <v>2.215155759547437E-2</v>
      </c>
      <c r="DO109" s="43">
        <v>2.2741168405733706E-2</v>
      </c>
      <c r="DP109" s="43">
        <v>8.1601110601528786E-3</v>
      </c>
      <c r="DQ109" s="43">
        <v>7.2870608763276057E-3</v>
      </c>
      <c r="DR109" s="43">
        <v>1.2354843883859016E-2</v>
      </c>
      <c r="DS109" s="43">
        <v>5.2818019759865928E-3</v>
      </c>
      <c r="DT109" s="43">
        <v>3.6260986154088765E-3</v>
      </c>
      <c r="DU109" s="43">
        <v>9.0562103620993751E-3</v>
      </c>
      <c r="DV109" s="43">
        <v>1.3203963881051639E-2</v>
      </c>
      <c r="DW109" s="43">
        <v>2.1817606834221719E-2</v>
      </c>
      <c r="DX109" s="43">
        <v>1.2733374853868159E-2</v>
      </c>
      <c r="DY109" s="43">
        <v>8.4930092019727399E-3</v>
      </c>
      <c r="DZ109" s="43">
        <v>1.4230755034325372E-2</v>
      </c>
      <c r="EA109" s="43">
        <v>2.0340942229487912E-2</v>
      </c>
      <c r="EB109" s="43">
        <v>1.3553526471198648E-2</v>
      </c>
      <c r="EC109" s="43">
        <v>9.3918354660669813E-3</v>
      </c>
      <c r="ED109" s="43">
        <v>9.2187548149462051E-3</v>
      </c>
      <c r="EE109" s="43">
        <v>1.0746258495181505E-2</v>
      </c>
      <c r="EF109" s="43">
        <v>6.5155637047811564E-3</v>
      </c>
      <c r="EG109" s="43">
        <v>3.7524915054940626E-3</v>
      </c>
      <c r="EH109" s="43">
        <v>6.3428709678692687E-3</v>
      </c>
      <c r="EI109" s="43">
        <v>9.8746383213080303E-3</v>
      </c>
      <c r="EJ109" s="43">
        <v>9.4213472620567167E-3</v>
      </c>
      <c r="EK109" s="43">
        <v>2.3169406914200388E-3</v>
      </c>
      <c r="EL109" s="43">
        <v>5.9508512694990542E-3</v>
      </c>
      <c r="EM109" s="43">
        <v>6.5754994681141354E-3</v>
      </c>
      <c r="EN109" s="43">
        <v>3.7695771321498515E-3</v>
      </c>
      <c r="EO109" s="43">
        <v>2.1405911232525486E-3</v>
      </c>
      <c r="EP109" s="43">
        <v>5.9067195560099485E-3</v>
      </c>
      <c r="EQ109" s="43">
        <v>3.4552641666479697E-3</v>
      </c>
      <c r="ER109" s="43">
        <v>1.0971592054481656E-2</v>
      </c>
      <c r="ES109" s="43">
        <v>1.2615965946184924E-2</v>
      </c>
      <c r="ET109" s="43">
        <v>8.4231684360869339E-3</v>
      </c>
      <c r="EU109" s="43">
        <v>6.6913588842588056E-3</v>
      </c>
      <c r="EV109" s="43">
        <v>7.8363661428635066E-3</v>
      </c>
      <c r="EW109" s="43">
        <v>2.3356644365421411E-2</v>
      </c>
      <c r="EX109" s="43">
        <v>7.9080893031749817E-3</v>
      </c>
      <c r="EY109" s="43">
        <v>7.636312848909651E-3</v>
      </c>
      <c r="EZ109" s="43">
        <v>7.29538388281201E-3</v>
      </c>
      <c r="FA109" s="43">
        <v>6.2263351436156831E-3</v>
      </c>
      <c r="FB109" s="43">
        <v>6.3147288634505328E-3</v>
      </c>
      <c r="FC109" s="43">
        <v>8.1232885664863502E-3</v>
      </c>
      <c r="FD109" s="43">
        <v>2.5824154920981758E-2</v>
      </c>
      <c r="FE109" s="43">
        <v>1.424948441036605E-2</v>
      </c>
      <c r="FF109" s="43">
        <v>1.2900403019527485E-2</v>
      </c>
      <c r="FG109" s="43">
        <v>1.2445279292526741E-2</v>
      </c>
      <c r="FH109" s="43">
        <v>1.2766295969875049E-2</v>
      </c>
      <c r="FI109" s="43">
        <v>2.5788924516652878E-2</v>
      </c>
      <c r="FJ109" s="43">
        <v>1.1617603756082716E-2</v>
      </c>
      <c r="FK109" s="43">
        <v>1.5163586235641367E-2</v>
      </c>
      <c r="FL109" s="44">
        <v>7.2063900103742888</v>
      </c>
      <c r="FM109" s="54">
        <v>3.7728232292649717</v>
      </c>
      <c r="FN109" s="2"/>
    </row>
    <row r="110" spans="1:170" ht="13.5" customHeight="1">
      <c r="A110" s="36" t="s">
        <v>291</v>
      </c>
      <c r="B110" s="1" t="s">
        <v>148</v>
      </c>
      <c r="C110" s="43">
        <v>2.1570764027135789E-2</v>
      </c>
      <c r="D110" s="43">
        <v>1.219508808817815E-2</v>
      </c>
      <c r="E110" s="43">
        <v>1.6773072048720333E-2</v>
      </c>
      <c r="F110" s="43">
        <v>3.0400842602324372E-2</v>
      </c>
      <c r="G110" s="43">
        <v>2.9221932021816333E-2</v>
      </c>
      <c r="H110" s="43">
        <v>1.9098951760302615E-2</v>
      </c>
      <c r="I110" s="43">
        <v>2.934925941402277E-2</v>
      </c>
      <c r="J110" s="43">
        <v>3.1731973725874559E-2</v>
      </c>
      <c r="K110" s="43">
        <v>8.2317413831980837E-2</v>
      </c>
      <c r="L110" s="43">
        <v>3.5888238896572645E-2</v>
      </c>
      <c r="M110" s="43">
        <v>3.9152208634383262E-2</v>
      </c>
      <c r="N110" s="43">
        <v>3.1627095514555649E-2</v>
      </c>
      <c r="O110" s="43">
        <v>3.1382186006741856E-2</v>
      </c>
      <c r="P110" s="43">
        <v>3.2704849610328164E-2</v>
      </c>
      <c r="Q110" s="43">
        <v>2.9033514273359724E-2</v>
      </c>
      <c r="R110" s="43">
        <v>2.6153684665546361E-2</v>
      </c>
      <c r="S110" s="43">
        <v>3.4632325928819686E-2</v>
      </c>
      <c r="T110" s="43">
        <v>2.7706621264006217E-2</v>
      </c>
      <c r="U110" s="43">
        <v>2.8889964964423944E-2</v>
      </c>
      <c r="V110" s="43">
        <v>2.1885152688095211E-2</v>
      </c>
      <c r="W110" s="43">
        <v>1.6941863943477659E-2</v>
      </c>
      <c r="X110" s="43">
        <v>3.123058604250992E-2</v>
      </c>
      <c r="Y110" s="43">
        <v>6.0689454380178616E-3</v>
      </c>
      <c r="Z110" s="43">
        <v>6.8988412667287877E-2</v>
      </c>
      <c r="AA110" s="43">
        <v>4.6825886239493388E-2</v>
      </c>
      <c r="AB110" s="43">
        <v>4.8449126219176374E-2</v>
      </c>
      <c r="AC110" s="43">
        <v>4.0096696560399381E-2</v>
      </c>
      <c r="AD110" s="43">
        <v>1.7272487593693511E-2</v>
      </c>
      <c r="AE110" s="43">
        <v>1.7680281015704888E-2</v>
      </c>
      <c r="AF110" s="43">
        <v>4.0781980157187842E-2</v>
      </c>
      <c r="AG110" s="43">
        <v>2.8810367003250709E-2</v>
      </c>
      <c r="AH110" s="43">
        <v>4.5958477507632198E-2</v>
      </c>
      <c r="AI110" s="43">
        <v>8.3232558365910536E-2</v>
      </c>
      <c r="AJ110" s="43">
        <v>4.3031260462819604E-2</v>
      </c>
      <c r="AK110" s="43">
        <v>3.718754141351744E-2</v>
      </c>
      <c r="AL110" s="43">
        <v>7.3515679713655316E-2</v>
      </c>
      <c r="AM110" s="43">
        <v>1.1572796773412129E-2</v>
      </c>
      <c r="AN110" s="43">
        <v>1.4257515303823715E-2</v>
      </c>
      <c r="AO110" s="43">
        <v>3.2638628347743316E-2</v>
      </c>
      <c r="AP110" s="43">
        <v>0.1002503964910036</v>
      </c>
      <c r="AQ110" s="43">
        <v>4.2975999328091291E-2</v>
      </c>
      <c r="AR110" s="43">
        <v>6.3226027443508262E-2</v>
      </c>
      <c r="AS110" s="43">
        <v>2.0066160592763133E-2</v>
      </c>
      <c r="AT110" s="43">
        <v>3.6915973188309012E-2</v>
      </c>
      <c r="AU110" s="43">
        <v>2.1048599781904313E-2</v>
      </c>
      <c r="AV110" s="43">
        <v>2.3996514261001873E-2</v>
      </c>
      <c r="AW110" s="43">
        <v>2.8043437230127803E-2</v>
      </c>
      <c r="AX110" s="43">
        <v>4.0338634563670754E-2</v>
      </c>
      <c r="AY110" s="43">
        <v>3.6253095114073701E-2</v>
      </c>
      <c r="AZ110" s="43">
        <v>3.7625041352128338E-2</v>
      </c>
      <c r="BA110" s="43">
        <v>3.5850425465261244E-2</v>
      </c>
      <c r="BB110" s="43">
        <v>5.2861581991893968E-2</v>
      </c>
      <c r="BC110" s="43">
        <v>4.160578265029876E-2</v>
      </c>
      <c r="BD110" s="43">
        <v>0.16603559791672895</v>
      </c>
      <c r="BE110" s="43">
        <v>5.8101456472320866E-2</v>
      </c>
      <c r="BF110" s="43">
        <v>4.5495655343631147E-2</v>
      </c>
      <c r="BG110" s="43">
        <v>0.19145146069515148</v>
      </c>
      <c r="BH110" s="43">
        <v>8.4438863573037121E-2</v>
      </c>
      <c r="BI110" s="43">
        <v>9.9551572701143329E-2</v>
      </c>
      <c r="BJ110" s="43">
        <v>6.2012386358656822E-2</v>
      </c>
      <c r="BK110" s="43">
        <v>3.1230525640960152E-2</v>
      </c>
      <c r="BL110" s="43">
        <v>3.3176811222349618E-2</v>
      </c>
      <c r="BM110" s="43">
        <v>9.153506915269799E-2</v>
      </c>
      <c r="BN110" s="43">
        <v>3.5163657772175651E-2</v>
      </c>
      <c r="BO110" s="43">
        <v>3.9989871878156565E-2</v>
      </c>
      <c r="BP110" s="43">
        <v>4.6840139285692459E-2</v>
      </c>
      <c r="BQ110" s="43">
        <v>3.5255331332535118E-2</v>
      </c>
      <c r="BR110" s="43">
        <v>1.556799868806057E-2</v>
      </c>
      <c r="BS110" s="43">
        <v>2.6848408200803676E-2</v>
      </c>
      <c r="BT110" s="43">
        <v>3.8821713487581393E-2</v>
      </c>
      <c r="BU110" s="43">
        <v>2.2855790569141672E-2</v>
      </c>
      <c r="BV110" s="43">
        <v>1.6475175459994454E-2</v>
      </c>
      <c r="BW110" s="43">
        <v>9.2909593253574264E-3</v>
      </c>
      <c r="BX110" s="43">
        <v>1.832625661561622E-2</v>
      </c>
      <c r="BY110" s="43">
        <v>1.8395411807827229E-2</v>
      </c>
      <c r="BZ110" s="43">
        <v>1.6451440342109148E-2</v>
      </c>
      <c r="CA110" s="43">
        <v>2.0612252142643304E-2</v>
      </c>
      <c r="CB110" s="43">
        <v>2.2706941729103029E-2</v>
      </c>
      <c r="CC110" s="43">
        <v>1.9376051993930634E-2</v>
      </c>
      <c r="CD110" s="43">
        <v>3.1077717498532588E-2</v>
      </c>
      <c r="CE110" s="43">
        <v>2.131149603910145E-2</v>
      </c>
      <c r="CF110" s="43">
        <v>2.4435322829485993E-2</v>
      </c>
      <c r="CG110" s="43">
        <v>3.0199049106664648E-2</v>
      </c>
      <c r="CH110" s="43">
        <v>2.7018763463583756E-2</v>
      </c>
      <c r="CI110" s="43">
        <v>3.6389036295142611E-2</v>
      </c>
      <c r="CJ110" s="43">
        <v>2.7436280466367379E-2</v>
      </c>
      <c r="CK110" s="43">
        <v>2.7967362682748357E-2</v>
      </c>
      <c r="CL110" s="43">
        <v>2.8258163632052139E-2</v>
      </c>
      <c r="CM110" s="43">
        <v>2.9335193335515795E-2</v>
      </c>
      <c r="CN110" s="43">
        <v>2.9277346477988405E-2</v>
      </c>
      <c r="CO110" s="43">
        <v>4.8391641885726089E-2</v>
      </c>
      <c r="CP110" s="43">
        <v>1.7526119139083911E-2</v>
      </c>
      <c r="CQ110" s="43">
        <v>2.9643096023394943E-2</v>
      </c>
      <c r="CR110" s="43">
        <v>2.5855527330723011E-2</v>
      </c>
      <c r="CS110" s="43">
        <v>2.8444235800659672E-2</v>
      </c>
      <c r="CT110" s="43">
        <v>3.4497100201579568E-2</v>
      </c>
      <c r="CU110" s="43">
        <v>2.8382727932702845E-2</v>
      </c>
      <c r="CV110" s="43">
        <v>2.3708100420603544E-2</v>
      </c>
      <c r="CW110" s="43">
        <v>1.5962958464370923E-2</v>
      </c>
      <c r="CX110" s="43">
        <v>2.6755985658871651E-2</v>
      </c>
      <c r="CY110" s="43">
        <v>3.2116931997280065E-2</v>
      </c>
      <c r="CZ110" s="43">
        <v>2.8716596848800697E-2</v>
      </c>
      <c r="DA110" s="43">
        <v>2.5661101256305871E-2</v>
      </c>
      <c r="DB110" s="43">
        <v>1.0168422919592386</v>
      </c>
      <c r="DC110" s="43">
        <v>2.2340863215092434E-3</v>
      </c>
      <c r="DD110" s="43">
        <v>6.814394588357163E-2</v>
      </c>
      <c r="DE110" s="43">
        <v>0.14074133917588497</v>
      </c>
      <c r="DF110" s="43">
        <v>4.7895358339527773E-2</v>
      </c>
      <c r="DG110" s="43">
        <v>4.2344159380319539E-2</v>
      </c>
      <c r="DH110" s="43">
        <v>4.3809853386167941E-2</v>
      </c>
      <c r="DI110" s="43">
        <v>2.1411396284721575E-2</v>
      </c>
      <c r="DJ110" s="43">
        <v>2.0933143891923158E-2</v>
      </c>
      <c r="DK110" s="43">
        <v>2.0352890658080484E-2</v>
      </c>
      <c r="DL110" s="43">
        <v>2.5507759672147388E-2</v>
      </c>
      <c r="DM110" s="43">
        <v>2.9935332249083488E-2</v>
      </c>
      <c r="DN110" s="43">
        <v>1.9599133036891574E-2</v>
      </c>
      <c r="DO110" s="43">
        <v>2.8996458867841145E-2</v>
      </c>
      <c r="DP110" s="43">
        <v>2.5263393529173471E-2</v>
      </c>
      <c r="DQ110" s="43">
        <v>9.7606003276454092E-2</v>
      </c>
      <c r="DR110" s="43">
        <v>1.3169205736187522E-2</v>
      </c>
      <c r="DS110" s="43">
        <v>5.582866373266041E-3</v>
      </c>
      <c r="DT110" s="43">
        <v>6.2467557231536512E-3</v>
      </c>
      <c r="DU110" s="43">
        <v>1.9486627575237805E-2</v>
      </c>
      <c r="DV110" s="43">
        <v>2.6469288015113845E-2</v>
      </c>
      <c r="DW110" s="43">
        <v>7.2549781547738723E-2</v>
      </c>
      <c r="DX110" s="43">
        <v>1.9100677046558844E-2</v>
      </c>
      <c r="DY110" s="43">
        <v>1.2008610208737435E-2</v>
      </c>
      <c r="DZ110" s="43">
        <v>1.8454543860330089E-2</v>
      </c>
      <c r="EA110" s="43">
        <v>2.6528041415474844E-2</v>
      </c>
      <c r="EB110" s="43">
        <v>3.6412020687446887E-2</v>
      </c>
      <c r="EC110" s="43">
        <v>3.0590595098281954E-2</v>
      </c>
      <c r="ED110" s="43">
        <v>2.3069301361765594E-2</v>
      </c>
      <c r="EE110" s="43">
        <v>2.9678512208100052E-2</v>
      </c>
      <c r="EF110" s="43">
        <v>2.1989052141794366E-2</v>
      </c>
      <c r="EG110" s="43">
        <v>7.3814444158986931E-3</v>
      </c>
      <c r="EH110" s="43">
        <v>1.0542448319734193E-2</v>
      </c>
      <c r="EI110" s="43">
        <v>2.7039816958979297E-2</v>
      </c>
      <c r="EJ110" s="43">
        <v>2.0817637793174699E-2</v>
      </c>
      <c r="EK110" s="43">
        <v>8.9618557183169592E-3</v>
      </c>
      <c r="EL110" s="43">
        <v>1.3574387411004845E-2</v>
      </c>
      <c r="EM110" s="43">
        <v>2.2047332460829634E-2</v>
      </c>
      <c r="EN110" s="43">
        <v>9.0333684762408176E-3</v>
      </c>
      <c r="EO110" s="43">
        <v>3.3473539394007603E-3</v>
      </c>
      <c r="EP110" s="43">
        <v>3.3773181406366065E-2</v>
      </c>
      <c r="EQ110" s="43">
        <v>1.3088511921395872E-2</v>
      </c>
      <c r="ER110" s="43">
        <v>2.7639974864940547E-2</v>
      </c>
      <c r="ES110" s="43">
        <v>8.4679165716876392E-2</v>
      </c>
      <c r="ET110" s="43">
        <v>2.2472716447504783E-2</v>
      </c>
      <c r="EU110" s="43">
        <v>1.1356873256409739E-2</v>
      </c>
      <c r="EV110" s="43">
        <v>1.362524434927493E-2</v>
      </c>
      <c r="EW110" s="43">
        <v>1.5693758837603738E-2</v>
      </c>
      <c r="EX110" s="43">
        <v>9.7795706154957685E-3</v>
      </c>
      <c r="EY110" s="43">
        <v>7.8562319370752386E-3</v>
      </c>
      <c r="EZ110" s="43">
        <v>1.563259219756364E-2</v>
      </c>
      <c r="FA110" s="43">
        <v>1.2981960281147406E-2</v>
      </c>
      <c r="FB110" s="43">
        <v>1.8660748064599778E-2</v>
      </c>
      <c r="FC110" s="43">
        <v>2.7884770214033624E-2</v>
      </c>
      <c r="FD110" s="43">
        <v>2.2010319119728103E-2</v>
      </c>
      <c r="FE110" s="43">
        <v>2.797095399483154E-2</v>
      </c>
      <c r="FF110" s="43">
        <v>3.0132347984084571E-2</v>
      </c>
      <c r="FG110" s="43">
        <v>3.4621785065174604E-2</v>
      </c>
      <c r="FH110" s="43">
        <v>2.4429939082265959E-2</v>
      </c>
      <c r="FI110" s="43">
        <v>2.2514061035781168E-2</v>
      </c>
      <c r="FJ110" s="43">
        <v>2.6183220062822875E-2</v>
      </c>
      <c r="FK110" s="43">
        <v>2.1473986845870371E-2</v>
      </c>
      <c r="FL110" s="44">
        <v>6.5018485383907816</v>
      </c>
      <c r="FM110" s="54">
        <v>3.4039685839219764</v>
      </c>
      <c r="FN110" s="2"/>
    </row>
    <row r="111" spans="1:170" ht="13.5" customHeight="1">
      <c r="A111" s="36" t="s">
        <v>292</v>
      </c>
      <c r="B111" s="1" t="s">
        <v>149</v>
      </c>
      <c r="C111" s="43">
        <v>4.2801299874072E-3</v>
      </c>
      <c r="D111" s="43">
        <v>2.5523753501419072E-3</v>
      </c>
      <c r="E111" s="43">
        <v>3.122585387418077E-3</v>
      </c>
      <c r="F111" s="43">
        <v>6.1158633633803736E-3</v>
      </c>
      <c r="G111" s="43">
        <v>5.8532712534593015E-3</v>
      </c>
      <c r="H111" s="43">
        <v>3.5849390118348696E-3</v>
      </c>
      <c r="I111" s="43">
        <v>5.9747487104656379E-3</v>
      </c>
      <c r="J111" s="43">
        <v>6.4902370694030929E-3</v>
      </c>
      <c r="K111" s="43">
        <v>1.709551096637843E-2</v>
      </c>
      <c r="L111" s="43">
        <v>9.267219174720235E-3</v>
      </c>
      <c r="M111" s="43">
        <v>7.9855434815796576E-3</v>
      </c>
      <c r="N111" s="43">
        <v>7.1077099344685202E-3</v>
      </c>
      <c r="O111" s="43">
        <v>7.234229555292385E-3</v>
      </c>
      <c r="P111" s="43">
        <v>7.8987528656334471E-3</v>
      </c>
      <c r="Q111" s="43">
        <v>5.7747308253497422E-3</v>
      </c>
      <c r="R111" s="43">
        <v>7.4316874367621466E-3</v>
      </c>
      <c r="S111" s="43">
        <v>9.0797443063343405E-3</v>
      </c>
      <c r="T111" s="43">
        <v>8.2305942646456014E-3</v>
      </c>
      <c r="U111" s="43">
        <v>8.0719466356793407E-3</v>
      </c>
      <c r="V111" s="43">
        <v>6.0200856075289183E-3</v>
      </c>
      <c r="W111" s="43">
        <v>6.9052183238007894E-3</v>
      </c>
      <c r="X111" s="43">
        <v>1.1169710377155986E-2</v>
      </c>
      <c r="Y111" s="43">
        <v>2.0541410068381631E-3</v>
      </c>
      <c r="Z111" s="43">
        <v>1.4403910357449643E-2</v>
      </c>
      <c r="AA111" s="43">
        <v>1.2618447195734283E-2</v>
      </c>
      <c r="AB111" s="43">
        <v>2.0191234319617491E-2</v>
      </c>
      <c r="AC111" s="43">
        <v>1.0724334961549589E-2</v>
      </c>
      <c r="AD111" s="43">
        <v>4.8029385300013402E-3</v>
      </c>
      <c r="AE111" s="43">
        <v>4.8759055272150874E-3</v>
      </c>
      <c r="AF111" s="43">
        <v>9.4812935051426257E-3</v>
      </c>
      <c r="AG111" s="43">
        <v>6.6708213935403344E-3</v>
      </c>
      <c r="AH111" s="43">
        <v>1.3666617781619674E-2</v>
      </c>
      <c r="AI111" s="43">
        <v>1.8353735069891918E-2</v>
      </c>
      <c r="AJ111" s="43">
        <v>1.1315971073722638E-2</v>
      </c>
      <c r="AK111" s="43">
        <v>8.7946209697648513E-3</v>
      </c>
      <c r="AL111" s="43">
        <v>1.9368998742637106E-2</v>
      </c>
      <c r="AM111" s="43">
        <v>3.7221760243513168E-3</v>
      </c>
      <c r="AN111" s="43">
        <v>3.9820203340368539E-3</v>
      </c>
      <c r="AO111" s="43">
        <v>8.9747360098694599E-3</v>
      </c>
      <c r="AP111" s="43">
        <v>1.9100771463410503E-2</v>
      </c>
      <c r="AQ111" s="43">
        <v>1.0689684872295232E-2</v>
      </c>
      <c r="AR111" s="43">
        <v>1.4087096313205467E-2</v>
      </c>
      <c r="AS111" s="43">
        <v>5.8105001005304569E-3</v>
      </c>
      <c r="AT111" s="43">
        <v>1.148981005353749E-2</v>
      </c>
      <c r="AU111" s="43">
        <v>7.4396792817539902E-3</v>
      </c>
      <c r="AV111" s="43">
        <v>7.1293757579908431E-3</v>
      </c>
      <c r="AW111" s="43">
        <v>8.0804528012737836E-3</v>
      </c>
      <c r="AX111" s="43">
        <v>1.0219066626035356E-2</v>
      </c>
      <c r="AY111" s="43">
        <v>9.1629251706317819E-3</v>
      </c>
      <c r="AZ111" s="43">
        <v>1.1981213119949938E-2</v>
      </c>
      <c r="BA111" s="43">
        <v>9.4944869141927127E-3</v>
      </c>
      <c r="BB111" s="43">
        <v>2.3756353969574536E-2</v>
      </c>
      <c r="BC111" s="43">
        <v>2.9056421543904958E-2</v>
      </c>
      <c r="BD111" s="43">
        <v>2.8254237637226239E-2</v>
      </c>
      <c r="BE111" s="43">
        <v>1.2676980697606964E-2</v>
      </c>
      <c r="BF111" s="43">
        <v>1.8662408401825495E-2</v>
      </c>
      <c r="BG111" s="43">
        <v>5.2075970304810065E-2</v>
      </c>
      <c r="BH111" s="43">
        <v>2.1559190671142828E-2</v>
      </c>
      <c r="BI111" s="43">
        <v>2.2480731033421238E-2</v>
      </c>
      <c r="BJ111" s="43">
        <v>1.5501133129635714E-2</v>
      </c>
      <c r="BK111" s="43">
        <v>1.063212003382063E-2</v>
      </c>
      <c r="BL111" s="43">
        <v>1.4030221903933205E-2</v>
      </c>
      <c r="BM111" s="43">
        <v>2.1721593441350384E-2</v>
      </c>
      <c r="BN111" s="43">
        <v>1.1584277349255155E-2</v>
      </c>
      <c r="BO111" s="43">
        <v>1.2795481508162461E-2</v>
      </c>
      <c r="BP111" s="43">
        <v>1.5504236435154875E-2</v>
      </c>
      <c r="BQ111" s="43">
        <v>1.0172479607251823E-2</v>
      </c>
      <c r="BR111" s="43">
        <v>3.5012871872361997E-3</v>
      </c>
      <c r="BS111" s="43">
        <v>6.0077914500256922E-3</v>
      </c>
      <c r="BT111" s="43">
        <v>8.8711907752008282E-3</v>
      </c>
      <c r="BU111" s="43">
        <v>5.2714073661309698E-3</v>
      </c>
      <c r="BV111" s="43">
        <v>3.7969637938314593E-3</v>
      </c>
      <c r="BW111" s="43">
        <v>2.3352521558967121E-3</v>
      </c>
      <c r="BX111" s="43">
        <v>4.9795452594293141E-3</v>
      </c>
      <c r="BY111" s="43">
        <v>5.2488018401015612E-3</v>
      </c>
      <c r="BZ111" s="43">
        <v>4.3326908537599049E-3</v>
      </c>
      <c r="CA111" s="43">
        <v>7.6019912636536039E-3</v>
      </c>
      <c r="CB111" s="43">
        <v>7.2142539694999659E-3</v>
      </c>
      <c r="CC111" s="43">
        <v>6.5995651452013119E-3</v>
      </c>
      <c r="CD111" s="43">
        <v>1.1084009113044441E-2</v>
      </c>
      <c r="CE111" s="43">
        <v>7.5842253350759418E-3</v>
      </c>
      <c r="CF111" s="43">
        <v>1.0030132637368915E-2</v>
      </c>
      <c r="CG111" s="43">
        <v>8.8734176194055318E-3</v>
      </c>
      <c r="CH111" s="43">
        <v>9.3849805452970534E-3</v>
      </c>
      <c r="CI111" s="43">
        <v>1.1100665400825247E-2</v>
      </c>
      <c r="CJ111" s="43">
        <v>8.3372230173156311E-3</v>
      </c>
      <c r="CK111" s="43">
        <v>8.7691335892058683E-3</v>
      </c>
      <c r="CL111" s="43">
        <v>7.6115168224264521E-3</v>
      </c>
      <c r="CM111" s="43">
        <v>7.9404708022991176E-3</v>
      </c>
      <c r="CN111" s="43">
        <v>8.5178940401014914E-3</v>
      </c>
      <c r="CO111" s="43">
        <v>1.2523447809684066E-2</v>
      </c>
      <c r="CP111" s="43">
        <v>5.2393671388676873E-3</v>
      </c>
      <c r="CQ111" s="43">
        <v>8.3546120839730655E-3</v>
      </c>
      <c r="CR111" s="43">
        <v>7.4899428291408353E-3</v>
      </c>
      <c r="CS111" s="43">
        <v>8.2293893248044682E-3</v>
      </c>
      <c r="CT111" s="43">
        <v>9.111928764098819E-3</v>
      </c>
      <c r="CU111" s="43">
        <v>7.9531343361361438E-3</v>
      </c>
      <c r="CV111" s="43">
        <v>6.6918643420475366E-3</v>
      </c>
      <c r="CW111" s="43">
        <v>4.6419150777421521E-3</v>
      </c>
      <c r="CX111" s="43">
        <v>7.6833228449906619E-3</v>
      </c>
      <c r="CY111" s="43">
        <v>7.7450297507238412E-3</v>
      </c>
      <c r="CZ111" s="43">
        <v>7.9142934886484353E-3</v>
      </c>
      <c r="DA111" s="43">
        <v>6.9394756163320111E-3</v>
      </c>
      <c r="DB111" s="43">
        <v>0.14356801137088962</v>
      </c>
      <c r="DC111" s="43">
        <v>1.0009285390643969</v>
      </c>
      <c r="DD111" s="43">
        <v>0.13817817340058286</v>
      </c>
      <c r="DE111" s="43">
        <v>2.2158687575489912E-2</v>
      </c>
      <c r="DF111" s="43">
        <v>8.6742696045394741E-3</v>
      </c>
      <c r="DG111" s="43">
        <v>9.0950155499355985E-3</v>
      </c>
      <c r="DH111" s="43">
        <v>9.1157628892990245E-3</v>
      </c>
      <c r="DI111" s="43">
        <v>5.7471878778222211E-3</v>
      </c>
      <c r="DJ111" s="43">
        <v>5.9464481176710344E-3</v>
      </c>
      <c r="DK111" s="43">
        <v>5.7784845057911819E-3</v>
      </c>
      <c r="DL111" s="43">
        <v>6.5698375343636976E-3</v>
      </c>
      <c r="DM111" s="43">
        <v>7.2769851370291308E-3</v>
      </c>
      <c r="DN111" s="43">
        <v>5.5836276522607843E-3</v>
      </c>
      <c r="DO111" s="43">
        <v>6.5685296206720893E-3</v>
      </c>
      <c r="DP111" s="43">
        <v>5.5287963542237943E-3</v>
      </c>
      <c r="DQ111" s="43">
        <v>1.5247253236987741E-2</v>
      </c>
      <c r="DR111" s="43">
        <v>1.3099520582586071E-2</v>
      </c>
      <c r="DS111" s="43">
        <v>1.3492165932584195E-3</v>
      </c>
      <c r="DT111" s="43">
        <v>1.8029133915744993E-3</v>
      </c>
      <c r="DU111" s="43">
        <v>5.03109414145395E-3</v>
      </c>
      <c r="DV111" s="43">
        <v>5.9333713578047093E-3</v>
      </c>
      <c r="DW111" s="43">
        <v>1.3505614464687808E-2</v>
      </c>
      <c r="DX111" s="43">
        <v>4.628123014806875E-3</v>
      </c>
      <c r="DY111" s="43">
        <v>3.5508181236946447E-3</v>
      </c>
      <c r="DZ111" s="43">
        <v>5.508031273015938E-3</v>
      </c>
      <c r="EA111" s="43">
        <v>1.1390475282466042E-2</v>
      </c>
      <c r="EB111" s="43">
        <v>1.0221315911997243E-2</v>
      </c>
      <c r="EC111" s="43">
        <v>5.8087451370809626E-3</v>
      </c>
      <c r="ED111" s="43">
        <v>5.5088077141408854E-3</v>
      </c>
      <c r="EE111" s="43">
        <v>6.6374073772312702E-3</v>
      </c>
      <c r="EF111" s="43">
        <v>4.5133753466326471E-3</v>
      </c>
      <c r="EG111" s="43">
        <v>1.6191871221312832E-3</v>
      </c>
      <c r="EH111" s="43">
        <v>2.4181760223954351E-3</v>
      </c>
      <c r="EI111" s="43">
        <v>6.7480438470439406E-3</v>
      </c>
      <c r="EJ111" s="43">
        <v>5.2145530159201136E-3</v>
      </c>
      <c r="EK111" s="43">
        <v>1.9831607804922393E-3</v>
      </c>
      <c r="EL111" s="43">
        <v>3.5994732943316838E-3</v>
      </c>
      <c r="EM111" s="43">
        <v>5.0997923232639353E-3</v>
      </c>
      <c r="EN111" s="43">
        <v>2.4263799653632288E-3</v>
      </c>
      <c r="EO111" s="43">
        <v>9.191752194719758E-4</v>
      </c>
      <c r="EP111" s="43">
        <v>7.4514197843027251E-3</v>
      </c>
      <c r="EQ111" s="43">
        <v>2.6062179499481402E-3</v>
      </c>
      <c r="ER111" s="43">
        <v>6.3988592971114273E-3</v>
      </c>
      <c r="ES111" s="43">
        <v>2.2102932383262872E-2</v>
      </c>
      <c r="ET111" s="43">
        <v>5.4066564318529832E-3</v>
      </c>
      <c r="EU111" s="43">
        <v>3.4151691482513726E-3</v>
      </c>
      <c r="EV111" s="43">
        <v>3.4847754200716136E-3</v>
      </c>
      <c r="EW111" s="43">
        <v>3.8152998691615178E-3</v>
      </c>
      <c r="EX111" s="43">
        <v>2.5384907423101812E-3</v>
      </c>
      <c r="EY111" s="43">
        <v>2.2788446038873858E-3</v>
      </c>
      <c r="EZ111" s="43">
        <v>4.0803970811184994E-3</v>
      </c>
      <c r="FA111" s="43">
        <v>3.927741900435636E-3</v>
      </c>
      <c r="FB111" s="43">
        <v>4.3012450402954991E-3</v>
      </c>
      <c r="FC111" s="43">
        <v>1.0156968001360588E-2</v>
      </c>
      <c r="FD111" s="43">
        <v>8.48488139094449E-3</v>
      </c>
      <c r="FE111" s="43">
        <v>2.3920383565293385E-2</v>
      </c>
      <c r="FF111" s="43">
        <v>7.5261876871353297E-3</v>
      </c>
      <c r="FG111" s="43">
        <v>1.1631750656159947E-2</v>
      </c>
      <c r="FH111" s="43">
        <v>8.0235872007137256E-3</v>
      </c>
      <c r="FI111" s="43">
        <v>6.1443537780328135E-3</v>
      </c>
      <c r="FJ111" s="43">
        <v>8.6494150858398133E-3</v>
      </c>
      <c r="FK111" s="43">
        <v>9.1563135597343866E-3</v>
      </c>
      <c r="FL111" s="44">
        <v>2.731894041596254</v>
      </c>
      <c r="FM111" s="54">
        <v>1.430251941011667</v>
      </c>
      <c r="FN111" s="2"/>
    </row>
    <row r="112" spans="1:170" ht="13.5" customHeight="1">
      <c r="A112" s="36" t="s">
        <v>293</v>
      </c>
      <c r="B112" s="1" t="s">
        <v>364</v>
      </c>
      <c r="C112" s="43">
        <v>1.9739533454503008E-3</v>
      </c>
      <c r="D112" s="43">
        <v>1.3619623735618171E-3</v>
      </c>
      <c r="E112" s="43">
        <v>9.4144836308225697E-4</v>
      </c>
      <c r="F112" s="43">
        <v>8.1369590752476987E-4</v>
      </c>
      <c r="G112" s="43">
        <v>8.5541179489583637E-4</v>
      </c>
      <c r="H112" s="43">
        <v>1.0187171143013038E-3</v>
      </c>
      <c r="I112" s="43">
        <v>2.4509888188222087E-3</v>
      </c>
      <c r="J112" s="43">
        <v>2.1238528135846127E-3</v>
      </c>
      <c r="K112" s="43">
        <v>2.1201492370909072E-3</v>
      </c>
      <c r="L112" s="43">
        <v>1.0294206027781875E-3</v>
      </c>
      <c r="M112" s="43">
        <v>1.4813767849885084E-3</v>
      </c>
      <c r="N112" s="43">
        <v>1.1750064807024294E-3</v>
      </c>
      <c r="O112" s="43">
        <v>1.1194794531904572E-3</v>
      </c>
      <c r="P112" s="43">
        <v>1.914445469836252E-3</v>
      </c>
      <c r="Q112" s="43">
        <v>1.715664125722833E-3</v>
      </c>
      <c r="R112" s="43">
        <v>4.3410734340066058E-3</v>
      </c>
      <c r="S112" s="43">
        <v>1.5620013239321926E-3</v>
      </c>
      <c r="T112" s="43">
        <v>1.4155311103528703E-3</v>
      </c>
      <c r="U112" s="43">
        <v>1.3451916653719382E-3</v>
      </c>
      <c r="V112" s="43">
        <v>1.0932353954799139E-3</v>
      </c>
      <c r="W112" s="43">
        <v>2.9741869515151338E-3</v>
      </c>
      <c r="X112" s="43">
        <v>2.5869342602706877E-3</v>
      </c>
      <c r="Y112" s="43">
        <v>6.5796083620629558E-4</v>
      </c>
      <c r="Z112" s="43">
        <v>7.0080104939715749E-3</v>
      </c>
      <c r="AA112" s="43">
        <v>8.521746153129596E-3</v>
      </c>
      <c r="AB112" s="43">
        <v>6.2942640046312281E-2</v>
      </c>
      <c r="AC112" s="43">
        <v>8.2927533060301699E-3</v>
      </c>
      <c r="AD112" s="43">
        <v>3.4196908368212433E-3</v>
      </c>
      <c r="AE112" s="43">
        <v>2.3692098311614692E-3</v>
      </c>
      <c r="AF112" s="43">
        <v>2.1884632215011237E-3</v>
      </c>
      <c r="AG112" s="43">
        <v>1.733979723008764E-3</v>
      </c>
      <c r="AH112" s="43">
        <v>-8.4589788344681372E-4</v>
      </c>
      <c r="AI112" s="43">
        <v>2.3672246406944097E-2</v>
      </c>
      <c r="AJ112" s="43">
        <v>8.005084399601162E-3</v>
      </c>
      <c r="AK112" s="43">
        <v>4.7616544825956645E-3</v>
      </c>
      <c r="AL112" s="43">
        <v>1.0356367390654362E-3</v>
      </c>
      <c r="AM112" s="43">
        <v>1.3516555284996503E-2</v>
      </c>
      <c r="AN112" s="43">
        <v>4.3582384754654799E-3</v>
      </c>
      <c r="AO112" s="43">
        <v>1.7758567378348241E-2</v>
      </c>
      <c r="AP112" s="43">
        <v>3.8814400899331043E-3</v>
      </c>
      <c r="AQ112" s="43">
        <v>1.9967524649996193E-2</v>
      </c>
      <c r="AR112" s="43">
        <v>1.0033221286683333E-2</v>
      </c>
      <c r="AS112" s="43">
        <v>1.6419187350929254E-3</v>
      </c>
      <c r="AT112" s="43">
        <v>1.2040331489645501E-2</v>
      </c>
      <c r="AU112" s="43">
        <v>3.1949105907337124E-3</v>
      </c>
      <c r="AV112" s="43">
        <v>2.4565414038442532E-3</v>
      </c>
      <c r="AW112" s="43">
        <v>5.6539310138340659E-3</v>
      </c>
      <c r="AX112" s="43">
        <v>5.839625147616519E-3</v>
      </c>
      <c r="AY112" s="43">
        <v>4.9339895873611855E-3</v>
      </c>
      <c r="AZ112" s="43">
        <v>2.3525137414110984E-3</v>
      </c>
      <c r="BA112" s="43">
        <v>3.4843459241991601E-3</v>
      </c>
      <c r="BB112" s="43">
        <v>1.1838070349789037E-3</v>
      </c>
      <c r="BC112" s="43">
        <v>1.6769835197668636E-3</v>
      </c>
      <c r="BD112" s="43">
        <v>1.2357752264066629E-3</v>
      </c>
      <c r="BE112" s="43">
        <v>1.5138682159093776E-3</v>
      </c>
      <c r="BF112" s="43">
        <v>2.0501460176408394E-3</v>
      </c>
      <c r="BG112" s="43">
        <v>7.0161895758233492E-4</v>
      </c>
      <c r="BH112" s="43">
        <v>6.3624809535096243E-4</v>
      </c>
      <c r="BI112" s="43">
        <v>5.3356895541465331E-4</v>
      </c>
      <c r="BJ112" s="43">
        <v>6.6057336505088646E-4</v>
      </c>
      <c r="BK112" s="43">
        <v>3.7435567824014486E-4</v>
      </c>
      <c r="BL112" s="43">
        <v>5.4384132561781785E-4</v>
      </c>
      <c r="BM112" s="43">
        <v>9.3905696332406924E-4</v>
      </c>
      <c r="BN112" s="43">
        <v>9.9987222878271343E-4</v>
      </c>
      <c r="BO112" s="43">
        <v>1.1619384224494831E-3</v>
      </c>
      <c r="BP112" s="43">
        <v>1.0626045828199546E-3</v>
      </c>
      <c r="BQ112" s="43">
        <v>9.0812282837705698E-4</v>
      </c>
      <c r="BR112" s="43">
        <v>6.766819912298334E-4</v>
      </c>
      <c r="BS112" s="43">
        <v>3.9768665186842736E-4</v>
      </c>
      <c r="BT112" s="43">
        <v>2.025184486181168E-3</v>
      </c>
      <c r="BU112" s="43">
        <v>1.086712681480035E-3</v>
      </c>
      <c r="BV112" s="43">
        <v>5.4335771093223361E-4</v>
      </c>
      <c r="BW112" s="43">
        <v>4.4096108376959003E-4</v>
      </c>
      <c r="BX112" s="43">
        <v>1.0938443926703152E-3</v>
      </c>
      <c r="BY112" s="43">
        <v>8.8579046837553043E-4</v>
      </c>
      <c r="BZ112" s="43">
        <v>1.1242829628985637E-3</v>
      </c>
      <c r="CA112" s="43">
        <v>8.7037898415812489E-4</v>
      </c>
      <c r="CB112" s="43">
        <v>1.3425608382299774E-3</v>
      </c>
      <c r="CC112" s="43">
        <v>7.1977513421872346E-4</v>
      </c>
      <c r="CD112" s="43">
        <v>9.6228387325901455E-4</v>
      </c>
      <c r="CE112" s="43">
        <v>1.4245186220008192E-3</v>
      </c>
      <c r="CF112" s="43">
        <v>1.5208107203732843E-3</v>
      </c>
      <c r="CG112" s="43">
        <v>6.9705509472591952E-4</v>
      </c>
      <c r="CH112" s="43">
        <v>7.2089523451254072E-4</v>
      </c>
      <c r="CI112" s="43">
        <v>8.0331618318497749E-4</v>
      </c>
      <c r="CJ112" s="43">
        <v>2.5074891807339971E-3</v>
      </c>
      <c r="CK112" s="43">
        <v>1.1843440355142033E-3</v>
      </c>
      <c r="CL112" s="43">
        <v>8.6689245379648376E-4</v>
      </c>
      <c r="CM112" s="43">
        <v>8.5531727689057164E-4</v>
      </c>
      <c r="CN112" s="43">
        <v>9.2958916493774096E-4</v>
      </c>
      <c r="CO112" s="43">
        <v>9.112130255297411E-4</v>
      </c>
      <c r="CP112" s="43">
        <v>6.3717665254095827E-4</v>
      </c>
      <c r="CQ112" s="43">
        <v>9.8841445140975112E-4</v>
      </c>
      <c r="CR112" s="43">
        <v>1.0966789170930983E-3</v>
      </c>
      <c r="CS112" s="43">
        <v>1.2369638588797915E-3</v>
      </c>
      <c r="CT112" s="43">
        <v>1.3503816385292404E-3</v>
      </c>
      <c r="CU112" s="43">
        <v>1.0360458695526846E-3</v>
      </c>
      <c r="CV112" s="43">
        <v>1.1099926107636519E-3</v>
      </c>
      <c r="CW112" s="43">
        <v>1.3491848568786496E-3</v>
      </c>
      <c r="CX112" s="43">
        <v>1.0896846589218058E-3</v>
      </c>
      <c r="CY112" s="43">
        <v>1.9603967432559855E-3</v>
      </c>
      <c r="CZ112" s="43">
        <v>2.1254709371620866E-3</v>
      </c>
      <c r="DA112" s="43">
        <v>3.1975684757968004E-3</v>
      </c>
      <c r="DB112" s="43">
        <v>8.603451069263122E-4</v>
      </c>
      <c r="DC112" s="43">
        <v>5.3210642191643817E-5</v>
      </c>
      <c r="DD112" s="43">
        <v>1.2729498681863098</v>
      </c>
      <c r="DE112" s="43">
        <v>6.709918281814877E-4</v>
      </c>
      <c r="DF112" s="43">
        <v>7.5692487597186847E-4</v>
      </c>
      <c r="DG112" s="43">
        <v>1.2812621438323339E-3</v>
      </c>
      <c r="DH112" s="43">
        <v>9.8741643170340877E-4</v>
      </c>
      <c r="DI112" s="43">
        <v>1.0825389521173056E-3</v>
      </c>
      <c r="DJ112" s="43">
        <v>1.1296892971156373E-3</v>
      </c>
      <c r="DK112" s="43">
        <v>1.1752648909757583E-3</v>
      </c>
      <c r="DL112" s="43">
        <v>1.0075843745775599E-3</v>
      </c>
      <c r="DM112" s="43">
        <v>9.2400666647649531E-4</v>
      </c>
      <c r="DN112" s="43">
        <v>6.0961555003709365E-4</v>
      </c>
      <c r="DO112" s="43">
        <v>8.2915529363597397E-4</v>
      </c>
      <c r="DP112" s="43">
        <v>1.523617658203579E-3</v>
      </c>
      <c r="DQ112" s="43">
        <v>7.8508467973075922E-4</v>
      </c>
      <c r="DR112" s="43">
        <v>3.570974179825197E-3</v>
      </c>
      <c r="DS112" s="43">
        <v>6.710387401820348E-4</v>
      </c>
      <c r="DT112" s="43">
        <v>2.7351633930883935E-3</v>
      </c>
      <c r="DU112" s="43">
        <v>6.7927089257928885E-4</v>
      </c>
      <c r="DV112" s="43">
        <v>1.7168281826113042E-3</v>
      </c>
      <c r="DW112" s="43">
        <v>2.8115049913870478E-3</v>
      </c>
      <c r="DX112" s="43">
        <v>1.0468639204212313E-3</v>
      </c>
      <c r="DY112" s="43">
        <v>8.9153972084719921E-4</v>
      </c>
      <c r="DZ112" s="43">
        <v>3.0591180800049454E-3</v>
      </c>
      <c r="EA112" s="43">
        <v>1.3590302773205669E-3</v>
      </c>
      <c r="EB112" s="43">
        <v>1.2825648478490318E-3</v>
      </c>
      <c r="EC112" s="43">
        <v>6.1027887699774083E-4</v>
      </c>
      <c r="ED112" s="43">
        <v>6.2318114910935106E-4</v>
      </c>
      <c r="EE112" s="43">
        <v>8.2868787861009607E-4</v>
      </c>
      <c r="EF112" s="43">
        <v>5.0540627110770206E-4</v>
      </c>
      <c r="EG112" s="43">
        <v>2.5930063420816045E-4</v>
      </c>
      <c r="EH112" s="43">
        <v>3.8993624189305963E-4</v>
      </c>
      <c r="EI112" s="43">
        <v>3.5499943149265752E-3</v>
      </c>
      <c r="EJ112" s="43">
        <v>8.6072451279760407E-4</v>
      </c>
      <c r="EK112" s="43">
        <v>3.7155170268350136E-4</v>
      </c>
      <c r="EL112" s="43">
        <v>6.9015464212730598E-4</v>
      </c>
      <c r="EM112" s="43">
        <v>1.188584766448803E-3</v>
      </c>
      <c r="EN112" s="43">
        <v>6.4908833216696269E-4</v>
      </c>
      <c r="EO112" s="43">
        <v>1.4429982018060995E-4</v>
      </c>
      <c r="EP112" s="43">
        <v>6.0468040114691692E-4</v>
      </c>
      <c r="EQ112" s="43">
        <v>3.45414328660693E-4</v>
      </c>
      <c r="ER112" s="43">
        <v>6.7733457823594386E-4</v>
      </c>
      <c r="ES112" s="43">
        <v>2.417070368748503E-3</v>
      </c>
      <c r="ET112" s="43">
        <v>1.0633122668021926E-3</v>
      </c>
      <c r="EU112" s="43">
        <v>6.0769277867486781E-4</v>
      </c>
      <c r="EV112" s="43">
        <v>6.8443728704899263E-4</v>
      </c>
      <c r="EW112" s="43">
        <v>5.7671889268207696E-4</v>
      </c>
      <c r="EX112" s="43">
        <v>6.0632807186811275E-4</v>
      </c>
      <c r="EY112" s="43">
        <v>3.4708768529799591E-4</v>
      </c>
      <c r="EZ112" s="43">
        <v>6.6493227240766025E-4</v>
      </c>
      <c r="FA112" s="43">
        <v>4.7163031825768297E-4</v>
      </c>
      <c r="FB112" s="43">
        <v>6.3767857371522119E-4</v>
      </c>
      <c r="FC112" s="43">
        <v>1.448066283018218E-3</v>
      </c>
      <c r="FD112" s="43">
        <v>8.9007391461355884E-4</v>
      </c>
      <c r="FE112" s="43">
        <v>1.5468849290142268E-3</v>
      </c>
      <c r="FF112" s="43">
        <v>7.8875484107844356E-4</v>
      </c>
      <c r="FG112" s="43">
        <v>8.8620208747448891E-4</v>
      </c>
      <c r="FH112" s="43">
        <v>4.3213912741888365E-3</v>
      </c>
      <c r="FI112" s="43">
        <v>1.0169818125481064E-3</v>
      </c>
      <c r="FJ112" s="43">
        <v>2.6950831730482225E-3</v>
      </c>
      <c r="FK112" s="43">
        <v>1.0807172464782145E-3</v>
      </c>
      <c r="FL112" s="44">
        <v>1.6817419798908646</v>
      </c>
      <c r="FM112" s="54">
        <v>0.88045681655145025</v>
      </c>
      <c r="FN112" s="2"/>
    </row>
    <row r="113" spans="1:170" ht="13.5" customHeight="1">
      <c r="A113" s="36" t="s">
        <v>294</v>
      </c>
      <c r="B113" s="1" t="s">
        <v>150</v>
      </c>
      <c r="C113" s="43">
        <v>5.9678371204181519E-4</v>
      </c>
      <c r="D113" s="43">
        <v>2.2508808664929497E-4</v>
      </c>
      <c r="E113" s="43">
        <v>3.0141021783906965E-4</v>
      </c>
      <c r="F113" s="43">
        <v>8.437557436824487E-4</v>
      </c>
      <c r="G113" s="43">
        <v>2.6185487140067618E-3</v>
      </c>
      <c r="H113" s="43">
        <v>8.0916642110095407E-4</v>
      </c>
      <c r="I113" s="43">
        <v>2.1076415314317744E-3</v>
      </c>
      <c r="J113" s="43">
        <v>8.2270866729170274E-3</v>
      </c>
      <c r="K113" s="43">
        <v>2.0564792735253373E-3</v>
      </c>
      <c r="L113" s="43">
        <v>4.4895040156531802E-3</v>
      </c>
      <c r="M113" s="43">
        <v>6.0630193252837338E-4</v>
      </c>
      <c r="N113" s="43">
        <v>2.8263933940520726E-3</v>
      </c>
      <c r="O113" s="43">
        <v>1.6053526851349943E-3</v>
      </c>
      <c r="P113" s="43">
        <v>1.2404677348171527E-3</v>
      </c>
      <c r="Q113" s="43">
        <v>5.9106713067673302E-4</v>
      </c>
      <c r="R113" s="43">
        <v>4.9527589489218302E-4</v>
      </c>
      <c r="S113" s="43">
        <v>6.808273126335736E-4</v>
      </c>
      <c r="T113" s="43">
        <v>8.1867447691889395E-4</v>
      </c>
      <c r="U113" s="43">
        <v>6.4028303764627082E-4</v>
      </c>
      <c r="V113" s="43">
        <v>7.0614552904817651E-4</v>
      </c>
      <c r="W113" s="43">
        <v>5.9053508056959483E-4</v>
      </c>
      <c r="X113" s="43">
        <v>1.106472309166132E-3</v>
      </c>
      <c r="Y113" s="43">
        <v>1.5234011699794689E-4</v>
      </c>
      <c r="Z113" s="43">
        <v>1.7868968649410307E-3</v>
      </c>
      <c r="AA113" s="43">
        <v>2.5495934456824577E-3</v>
      </c>
      <c r="AB113" s="43">
        <v>2.0686792634353014E-2</v>
      </c>
      <c r="AC113" s="43">
        <v>2.0028298312898766E-3</v>
      </c>
      <c r="AD113" s="43">
        <v>1.145336791874013E-3</v>
      </c>
      <c r="AE113" s="43">
        <v>5.2697541480966031E-4</v>
      </c>
      <c r="AF113" s="43">
        <v>7.9032398707190045E-4</v>
      </c>
      <c r="AG113" s="43">
        <v>7.5593897711842702E-4</v>
      </c>
      <c r="AH113" s="43">
        <v>1.214247394265624E-3</v>
      </c>
      <c r="AI113" s="43">
        <v>9.1392723013437817E-4</v>
      </c>
      <c r="AJ113" s="43">
        <v>7.0987588471617348E-4</v>
      </c>
      <c r="AK113" s="43">
        <v>6.3073885037146524E-4</v>
      </c>
      <c r="AL113" s="43">
        <v>1.2727751587879126E-3</v>
      </c>
      <c r="AM113" s="43">
        <v>2.7366899430896537E-4</v>
      </c>
      <c r="AN113" s="43">
        <v>3.3548917450893737E-4</v>
      </c>
      <c r="AO113" s="43">
        <v>4.5747673736138301E-4</v>
      </c>
      <c r="AP113" s="43">
        <v>6.1988127002008829E-4</v>
      </c>
      <c r="AQ113" s="43">
        <v>5.9058159528605587E-4</v>
      </c>
      <c r="AR113" s="43">
        <v>6.8845038967023158E-4</v>
      </c>
      <c r="AS113" s="43">
        <v>5.4447006375752001E-4</v>
      </c>
      <c r="AT113" s="43">
        <v>7.0287722627507222E-4</v>
      </c>
      <c r="AU113" s="43">
        <v>4.3851468353558093E-4</v>
      </c>
      <c r="AV113" s="43">
        <v>6.6190228899704506E-4</v>
      </c>
      <c r="AW113" s="43">
        <v>4.6077816304617526E-4</v>
      </c>
      <c r="AX113" s="43">
        <v>6.560209361314986E-4</v>
      </c>
      <c r="AY113" s="43">
        <v>8.1923680776628896E-4</v>
      </c>
      <c r="AZ113" s="43">
        <v>5.4341777589498111E-4</v>
      </c>
      <c r="BA113" s="43">
        <v>5.5473013134949294E-4</v>
      </c>
      <c r="BB113" s="43">
        <v>6.4195421903571266E-4</v>
      </c>
      <c r="BC113" s="43">
        <v>8.6640718099081318E-4</v>
      </c>
      <c r="BD113" s="43">
        <v>1.0069069017550646E-3</v>
      </c>
      <c r="BE113" s="43">
        <v>1.6441898737186221E-3</v>
      </c>
      <c r="BF113" s="43">
        <v>9.229578722715399E-4</v>
      </c>
      <c r="BG113" s="43">
        <v>8.7370049974423844E-4</v>
      </c>
      <c r="BH113" s="43">
        <v>1.5083353135149182E-3</v>
      </c>
      <c r="BI113" s="43">
        <v>7.844080715310131E-4</v>
      </c>
      <c r="BJ113" s="43">
        <v>1.2117691152172788E-3</v>
      </c>
      <c r="BK113" s="43">
        <v>2.8176045942796636E-4</v>
      </c>
      <c r="BL113" s="43">
        <v>5.1440514090314647E-4</v>
      </c>
      <c r="BM113" s="43">
        <v>1.0322096216542969E-3</v>
      </c>
      <c r="BN113" s="43">
        <v>1.1082438390708244E-3</v>
      </c>
      <c r="BO113" s="43">
        <v>1.4494491788738563E-3</v>
      </c>
      <c r="BP113" s="43">
        <v>1.3465725602188575E-3</v>
      </c>
      <c r="BQ113" s="43">
        <v>7.6099891418716556E-4</v>
      </c>
      <c r="BR113" s="43">
        <v>1.3513760144993325E-4</v>
      </c>
      <c r="BS113" s="43">
        <v>1.838519765151113E-4</v>
      </c>
      <c r="BT113" s="43">
        <v>5.0475105346643972E-4</v>
      </c>
      <c r="BU113" s="43">
        <v>3.4085638228626504E-4</v>
      </c>
      <c r="BV113" s="43">
        <v>2.1974852580693954E-4</v>
      </c>
      <c r="BW113" s="43">
        <v>1.9152559775052679E-4</v>
      </c>
      <c r="BX113" s="43">
        <v>3.4170337619904084E-4</v>
      </c>
      <c r="BY113" s="43">
        <v>3.8972046329375376E-4</v>
      </c>
      <c r="BZ113" s="43">
        <v>3.7824882050342256E-4</v>
      </c>
      <c r="CA113" s="43">
        <v>4.839738813979736E-4</v>
      </c>
      <c r="CB113" s="43">
        <v>5.2236147642606965E-4</v>
      </c>
      <c r="CC113" s="43">
        <v>3.4978670043737486E-4</v>
      </c>
      <c r="CD113" s="43">
        <v>6.0235187087222068E-4</v>
      </c>
      <c r="CE113" s="43">
        <v>5.3042351554684081E-4</v>
      </c>
      <c r="CF113" s="43">
        <v>5.1471049951605692E-4</v>
      </c>
      <c r="CG113" s="43">
        <v>6.7578908009152531E-4</v>
      </c>
      <c r="CH113" s="43">
        <v>5.9965049500441091E-4</v>
      </c>
      <c r="CI113" s="43">
        <v>6.4983254886451561E-4</v>
      </c>
      <c r="CJ113" s="43">
        <v>7.7239898802943711E-4</v>
      </c>
      <c r="CK113" s="43">
        <v>7.9295566584731806E-4</v>
      </c>
      <c r="CL113" s="43">
        <v>7.1209638300624093E-4</v>
      </c>
      <c r="CM113" s="43">
        <v>6.3271383243420753E-4</v>
      </c>
      <c r="CN113" s="43">
        <v>6.1408924997656599E-4</v>
      </c>
      <c r="CO113" s="43">
        <v>9.313055650143953E-4</v>
      </c>
      <c r="CP113" s="43">
        <v>4.4587273176471169E-4</v>
      </c>
      <c r="CQ113" s="43">
        <v>5.9798325116900883E-4</v>
      </c>
      <c r="CR113" s="43">
        <v>6.0370821776426387E-4</v>
      </c>
      <c r="CS113" s="43">
        <v>6.9237569111890555E-4</v>
      </c>
      <c r="CT113" s="43">
        <v>8.1056556658439677E-4</v>
      </c>
      <c r="CU113" s="43">
        <v>7.4247522450505965E-4</v>
      </c>
      <c r="CV113" s="43">
        <v>7.87285558304211E-4</v>
      </c>
      <c r="CW113" s="43">
        <v>3.5837326665553179E-4</v>
      </c>
      <c r="CX113" s="43">
        <v>7.0045478951737323E-4</v>
      </c>
      <c r="CY113" s="43">
        <v>8.6382102590083299E-4</v>
      </c>
      <c r="CZ113" s="43">
        <v>6.9700659485716343E-4</v>
      </c>
      <c r="DA113" s="43">
        <v>8.9075298395243274E-4</v>
      </c>
      <c r="DB113" s="43">
        <v>3.8717103434451547E-4</v>
      </c>
      <c r="DC113" s="43">
        <v>7.4979531824740173E-5</v>
      </c>
      <c r="DD113" s="43">
        <v>1.0668060120758794E-3</v>
      </c>
      <c r="DE113" s="43">
        <v>1.0033230076856678</v>
      </c>
      <c r="DF113" s="43">
        <v>2.0002219830359091E-3</v>
      </c>
      <c r="DG113" s="43">
        <v>2.9659197400642096E-3</v>
      </c>
      <c r="DH113" s="43">
        <v>7.3668727822228403E-3</v>
      </c>
      <c r="DI113" s="43">
        <v>7.2634092873645961E-4</v>
      </c>
      <c r="DJ113" s="43">
        <v>8.9347530489766454E-4</v>
      </c>
      <c r="DK113" s="43">
        <v>7.525627526437696E-4</v>
      </c>
      <c r="DL113" s="43">
        <v>8.9072413537698433E-4</v>
      </c>
      <c r="DM113" s="43">
        <v>8.3646153063123431E-4</v>
      </c>
      <c r="DN113" s="43">
        <v>6.0272095271523283E-4</v>
      </c>
      <c r="DO113" s="43">
        <v>5.8687696400562647E-4</v>
      </c>
      <c r="DP113" s="43">
        <v>7.823091342070718E-4</v>
      </c>
      <c r="DQ113" s="43">
        <v>7.1408044117135451E-4</v>
      </c>
      <c r="DR113" s="43">
        <v>9.4643682069521734E-4</v>
      </c>
      <c r="DS113" s="43">
        <v>3.1248235259347053E-4</v>
      </c>
      <c r="DT113" s="43">
        <v>2.4828436129633246E-4</v>
      </c>
      <c r="DU113" s="43">
        <v>1.1445832969557471E-3</v>
      </c>
      <c r="DV113" s="43">
        <v>1.6790595340885016E-3</v>
      </c>
      <c r="DW113" s="43">
        <v>1.8380941978081485E-3</v>
      </c>
      <c r="DX113" s="43">
        <v>1.3050457481536171E-3</v>
      </c>
      <c r="DY113" s="43">
        <v>7.1857293357302748E-4</v>
      </c>
      <c r="DZ113" s="43">
        <v>6.6114697892441531E-4</v>
      </c>
      <c r="EA113" s="43">
        <v>3.0092156989529046E-3</v>
      </c>
      <c r="EB113" s="43">
        <v>5.8322769339985937E-3</v>
      </c>
      <c r="EC113" s="43">
        <v>1.2335096396396939E-3</v>
      </c>
      <c r="ED113" s="43">
        <v>9.4973436088536666E-4</v>
      </c>
      <c r="EE113" s="43">
        <v>1.7219770144334652E-3</v>
      </c>
      <c r="EF113" s="43">
        <v>8.8828605396394482E-4</v>
      </c>
      <c r="EG113" s="43">
        <v>2.4926458553221214E-4</v>
      </c>
      <c r="EH113" s="43">
        <v>9.8870171846375619E-4</v>
      </c>
      <c r="EI113" s="43">
        <v>8.5823609916469866E-4</v>
      </c>
      <c r="EJ113" s="43">
        <v>1.4549215156992492E-3</v>
      </c>
      <c r="EK113" s="43">
        <v>5.1129578247277E-4</v>
      </c>
      <c r="EL113" s="43">
        <v>1.490340707497948E-3</v>
      </c>
      <c r="EM113" s="43">
        <v>2.6084346669746983E-3</v>
      </c>
      <c r="EN113" s="43">
        <v>1.1495414974718625E-3</v>
      </c>
      <c r="EO113" s="43">
        <v>3.5491914442562698E-4</v>
      </c>
      <c r="EP113" s="43">
        <v>7.0649971394103929E-4</v>
      </c>
      <c r="EQ113" s="43">
        <v>5.7253458709024478E-4</v>
      </c>
      <c r="ER113" s="43">
        <v>1.92464892402249E-3</v>
      </c>
      <c r="ES113" s="43">
        <v>3.2623352496198616E-3</v>
      </c>
      <c r="ET113" s="43">
        <v>1.090908909530255E-3</v>
      </c>
      <c r="EU113" s="43">
        <v>2.8344153271063063E-3</v>
      </c>
      <c r="EV113" s="43">
        <v>1.4493198202475339E-3</v>
      </c>
      <c r="EW113" s="43">
        <v>1.1737163048631733E-3</v>
      </c>
      <c r="EX113" s="43">
        <v>1.5918879208068758E-3</v>
      </c>
      <c r="EY113" s="43">
        <v>1.4594794431456602E-3</v>
      </c>
      <c r="EZ113" s="43">
        <v>1.6366873071046104E-3</v>
      </c>
      <c r="FA113" s="43">
        <v>1.3729261530341585E-3</v>
      </c>
      <c r="FB113" s="43">
        <v>1.6308351455816689E-3</v>
      </c>
      <c r="FC113" s="43">
        <v>1.2542459827802966E-3</v>
      </c>
      <c r="FD113" s="43">
        <v>2.5689282682110652E-3</v>
      </c>
      <c r="FE113" s="43">
        <v>2.0006122744015351E-3</v>
      </c>
      <c r="FF113" s="43">
        <v>2.236977139005595E-3</v>
      </c>
      <c r="FG113" s="43">
        <v>2.4240136604550622E-3</v>
      </c>
      <c r="FH113" s="43">
        <v>1.556898907818832E-3</v>
      </c>
      <c r="FI113" s="43">
        <v>6.8038789875276152E-4</v>
      </c>
      <c r="FJ113" s="43">
        <v>5.2828075919135499E-3</v>
      </c>
      <c r="FK113" s="43">
        <v>2.2777658622311734E-3</v>
      </c>
      <c r="FL113" s="44">
        <v>1.2109980018901512</v>
      </c>
      <c r="FM113" s="54">
        <v>0.63400418039369033</v>
      </c>
      <c r="FN113" s="2"/>
    </row>
    <row r="114" spans="1:170" ht="13.5" customHeight="1">
      <c r="A114" s="36" t="s">
        <v>295</v>
      </c>
      <c r="B114" s="1" t="s">
        <v>151</v>
      </c>
      <c r="C114" s="43">
        <v>2.793761797430829E-4</v>
      </c>
      <c r="D114" s="43">
        <v>1.6179609413768644E-4</v>
      </c>
      <c r="E114" s="43">
        <v>2.580538744860695E-4</v>
      </c>
      <c r="F114" s="43">
        <v>4.5753030116713403E-4</v>
      </c>
      <c r="G114" s="43">
        <v>6.0070109621772089E-4</v>
      </c>
      <c r="H114" s="43">
        <v>2.4834264446366438E-4</v>
      </c>
      <c r="I114" s="43">
        <v>7.4018608093717568E-4</v>
      </c>
      <c r="J114" s="43">
        <v>1.4306089971405462E-3</v>
      </c>
      <c r="K114" s="43">
        <v>1.0651539802386866E-3</v>
      </c>
      <c r="L114" s="43">
        <v>7.609667979140319E-4</v>
      </c>
      <c r="M114" s="43">
        <v>6.5817139369334608E-4</v>
      </c>
      <c r="N114" s="43">
        <v>5.0013493094609458E-4</v>
      </c>
      <c r="O114" s="43">
        <v>1.5820373783720328E-3</v>
      </c>
      <c r="P114" s="43">
        <v>2.3357148324882749E-3</v>
      </c>
      <c r="Q114" s="43">
        <v>4.3707237446097584E-4</v>
      </c>
      <c r="R114" s="43">
        <v>1.3220341034299778E-3</v>
      </c>
      <c r="S114" s="43">
        <v>8.5524213696280761E-4</v>
      </c>
      <c r="T114" s="43">
        <v>1.4391281457591862E-3</v>
      </c>
      <c r="U114" s="43">
        <v>7.9048399804181068E-4</v>
      </c>
      <c r="V114" s="43">
        <v>6.3645857280740699E-4</v>
      </c>
      <c r="W114" s="43">
        <v>7.0018747269828027E-4</v>
      </c>
      <c r="X114" s="43">
        <v>1.8267328487852411E-3</v>
      </c>
      <c r="Y114" s="43">
        <v>1.7672955247275841E-4</v>
      </c>
      <c r="Z114" s="43">
        <v>1.6394230114329552E-3</v>
      </c>
      <c r="AA114" s="43">
        <v>1.8402416110449237E-3</v>
      </c>
      <c r="AB114" s="43">
        <v>9.0554149369963984E-3</v>
      </c>
      <c r="AC114" s="43">
        <v>1.3756167342438526E-3</v>
      </c>
      <c r="AD114" s="43">
        <v>7.2217564202901245E-4</v>
      </c>
      <c r="AE114" s="43">
        <v>9.7633392362251107E-4</v>
      </c>
      <c r="AF114" s="43">
        <v>6.5580096976006566E-4</v>
      </c>
      <c r="AG114" s="43">
        <v>1.4092250412701247E-3</v>
      </c>
      <c r="AH114" s="43">
        <v>5.3169741094949612E-3</v>
      </c>
      <c r="AI114" s="43">
        <v>1.4712592222285916E-3</v>
      </c>
      <c r="AJ114" s="43">
        <v>8.4837744978224518E-4</v>
      </c>
      <c r="AK114" s="43">
        <v>9.4911650608249488E-4</v>
      </c>
      <c r="AL114" s="43">
        <v>8.7143833992665192E-4</v>
      </c>
      <c r="AM114" s="43">
        <v>1.8167322009749552E-4</v>
      </c>
      <c r="AN114" s="43">
        <v>4.9968254004438008E-4</v>
      </c>
      <c r="AO114" s="43">
        <v>1.0537087002992942E-3</v>
      </c>
      <c r="AP114" s="43">
        <v>1.9536932030793813E-3</v>
      </c>
      <c r="AQ114" s="43">
        <v>1.4205892420072995E-3</v>
      </c>
      <c r="AR114" s="43">
        <v>1.6790633904582412E-3</v>
      </c>
      <c r="AS114" s="43">
        <v>4.6433661156276412E-4</v>
      </c>
      <c r="AT114" s="43">
        <v>8.1909275837570858E-4</v>
      </c>
      <c r="AU114" s="43">
        <v>1.4262098575509141E-3</v>
      </c>
      <c r="AV114" s="43">
        <v>8.079956211414622E-4</v>
      </c>
      <c r="AW114" s="43">
        <v>1.3713219263239108E-3</v>
      </c>
      <c r="AX114" s="43">
        <v>2.4634355639609079E-3</v>
      </c>
      <c r="AY114" s="43">
        <v>1.05049391265209E-3</v>
      </c>
      <c r="AZ114" s="43">
        <v>5.3033391855463168E-4</v>
      </c>
      <c r="BA114" s="43">
        <v>1.1639618803711365E-3</v>
      </c>
      <c r="BB114" s="43">
        <v>1.0777278389778463E-3</v>
      </c>
      <c r="BC114" s="43">
        <v>1.0401419078945402E-3</v>
      </c>
      <c r="BD114" s="43">
        <v>5.7766805627930309E-4</v>
      </c>
      <c r="BE114" s="43">
        <v>8.9244301704985614E-4</v>
      </c>
      <c r="BF114" s="43">
        <v>2.017117121433785E-3</v>
      </c>
      <c r="BG114" s="43">
        <v>6.4259558931487786E-4</v>
      </c>
      <c r="BH114" s="43">
        <v>1.3021361032381632E-3</v>
      </c>
      <c r="BI114" s="43">
        <v>8.0293019458662599E-4</v>
      </c>
      <c r="BJ114" s="43">
        <v>8.1872173177075598E-4</v>
      </c>
      <c r="BK114" s="43">
        <v>6.8808572322805758E-4</v>
      </c>
      <c r="BL114" s="43">
        <v>1.5548571986902556E-3</v>
      </c>
      <c r="BM114" s="43">
        <v>1.1240076821174784E-3</v>
      </c>
      <c r="BN114" s="43">
        <v>1.3827668614183558E-3</v>
      </c>
      <c r="BO114" s="43">
        <v>2.6160516832338114E-3</v>
      </c>
      <c r="BP114" s="43">
        <v>1.8131527378700549E-3</v>
      </c>
      <c r="BQ114" s="43">
        <v>9.3665530013432483E-4</v>
      </c>
      <c r="BR114" s="43">
        <v>1.5429930557612354E-4</v>
      </c>
      <c r="BS114" s="43">
        <v>1.9775540816215371E-4</v>
      </c>
      <c r="BT114" s="43">
        <v>1.163666799338923E-3</v>
      </c>
      <c r="BU114" s="43">
        <v>6.3230697487414616E-4</v>
      </c>
      <c r="BV114" s="43">
        <v>2.2176832795554841E-4</v>
      </c>
      <c r="BW114" s="43">
        <v>1.6634836611962523E-4</v>
      </c>
      <c r="BX114" s="43">
        <v>4.8127661433186163E-4</v>
      </c>
      <c r="BY114" s="43">
        <v>4.7665727135681952E-4</v>
      </c>
      <c r="BZ114" s="43">
        <v>6.8236656436493034E-4</v>
      </c>
      <c r="CA114" s="43">
        <v>5.9518216286210887E-4</v>
      </c>
      <c r="CB114" s="43">
        <v>5.5607325348325254E-4</v>
      </c>
      <c r="CC114" s="43">
        <v>4.8608758999055897E-4</v>
      </c>
      <c r="CD114" s="43">
        <v>5.7699174621849499E-4</v>
      </c>
      <c r="CE114" s="43">
        <v>7.9084120619809573E-4</v>
      </c>
      <c r="CF114" s="43">
        <v>5.28486715122359E-4</v>
      </c>
      <c r="CG114" s="43">
        <v>9.3572270685207204E-4</v>
      </c>
      <c r="CH114" s="43">
        <v>5.8279024233114898E-4</v>
      </c>
      <c r="CI114" s="43">
        <v>9.5054482265383318E-4</v>
      </c>
      <c r="CJ114" s="43">
        <v>6.6012452317910854E-4</v>
      </c>
      <c r="CK114" s="43">
        <v>9.3082119327671492E-4</v>
      </c>
      <c r="CL114" s="43">
        <v>6.4169613526978623E-4</v>
      </c>
      <c r="CM114" s="43">
        <v>6.3621726503271985E-4</v>
      </c>
      <c r="CN114" s="43">
        <v>6.7996891492233134E-4</v>
      </c>
      <c r="CO114" s="43">
        <v>1.0319469945831372E-3</v>
      </c>
      <c r="CP114" s="43">
        <v>4.0858132745352684E-4</v>
      </c>
      <c r="CQ114" s="43">
        <v>6.7230110138938922E-4</v>
      </c>
      <c r="CR114" s="43">
        <v>6.5682767488374103E-4</v>
      </c>
      <c r="CS114" s="43">
        <v>7.2962055816434596E-4</v>
      </c>
      <c r="CT114" s="43">
        <v>7.4565100362361351E-4</v>
      </c>
      <c r="CU114" s="43">
        <v>7.0151027972086997E-4</v>
      </c>
      <c r="CV114" s="43">
        <v>7.4647236948812464E-4</v>
      </c>
      <c r="CW114" s="43">
        <v>3.695493855899172E-4</v>
      </c>
      <c r="CX114" s="43">
        <v>6.723273866000596E-4</v>
      </c>
      <c r="CY114" s="43">
        <v>8.1133057970997683E-4</v>
      </c>
      <c r="CZ114" s="43">
        <v>7.1168670980557315E-4</v>
      </c>
      <c r="DA114" s="43">
        <v>1.0114865574774642E-3</v>
      </c>
      <c r="DB114" s="43">
        <v>9.5126863109032205E-4</v>
      </c>
      <c r="DC114" s="43">
        <v>3.7067867974486856E-5</v>
      </c>
      <c r="DD114" s="43">
        <v>1.2384600022510397E-3</v>
      </c>
      <c r="DE114" s="43">
        <v>7.354987352958469E-4</v>
      </c>
      <c r="DF114" s="43">
        <v>1.0269863819346197</v>
      </c>
      <c r="DG114" s="43">
        <v>1.9954313335031261E-2</v>
      </c>
      <c r="DH114" s="43">
        <v>3.3659964023292866E-3</v>
      </c>
      <c r="DI114" s="43">
        <v>6.9578428012122588E-4</v>
      </c>
      <c r="DJ114" s="43">
        <v>6.3268320228014705E-4</v>
      </c>
      <c r="DK114" s="43">
        <v>1.5143453119304889E-3</v>
      </c>
      <c r="DL114" s="43">
        <v>6.2009562123619181E-4</v>
      </c>
      <c r="DM114" s="43">
        <v>8.4713692225266124E-4</v>
      </c>
      <c r="DN114" s="43">
        <v>4.586248754595552E-4</v>
      </c>
      <c r="DO114" s="43">
        <v>6.1454374379390293E-4</v>
      </c>
      <c r="DP114" s="43">
        <v>4.5611379041778522E-4</v>
      </c>
      <c r="DQ114" s="43">
        <v>6.2747613928696724E-4</v>
      </c>
      <c r="DR114" s="43">
        <v>1.1588768391213142E-3</v>
      </c>
      <c r="DS114" s="43">
        <v>1.588126396898405E-4</v>
      </c>
      <c r="DT114" s="43">
        <v>1.6363733848777167E-4</v>
      </c>
      <c r="DU114" s="43">
        <v>4.5871690026233524E-4</v>
      </c>
      <c r="DV114" s="43">
        <v>4.1990244197585179E-3</v>
      </c>
      <c r="DW114" s="43">
        <v>1.673762011913557E-3</v>
      </c>
      <c r="DX114" s="43">
        <v>7.1425878001714425E-4</v>
      </c>
      <c r="DY114" s="43">
        <v>5.4534950843069792E-4</v>
      </c>
      <c r="DZ114" s="43">
        <v>3.6801982699908133E-4</v>
      </c>
      <c r="EA114" s="43">
        <v>1.5919088984379397E-3</v>
      </c>
      <c r="EB114" s="43">
        <v>2.7193345749019961E-3</v>
      </c>
      <c r="EC114" s="43">
        <v>3.34348800240184E-4</v>
      </c>
      <c r="ED114" s="43">
        <v>1.6778130514829494E-3</v>
      </c>
      <c r="EE114" s="43">
        <v>5.227593469563054E-4</v>
      </c>
      <c r="EF114" s="43">
        <v>2.5981345347147826E-4</v>
      </c>
      <c r="EG114" s="43">
        <v>1.1058240940889862E-4</v>
      </c>
      <c r="EH114" s="43">
        <v>2.6328338872818425E-4</v>
      </c>
      <c r="EI114" s="43">
        <v>9.2031811942840656E-4</v>
      </c>
      <c r="EJ114" s="43">
        <v>9.5793971162942866E-4</v>
      </c>
      <c r="EK114" s="43">
        <v>2.2430701238767043E-4</v>
      </c>
      <c r="EL114" s="43">
        <v>3.2379160877346185E-4</v>
      </c>
      <c r="EM114" s="43">
        <v>3.9033451398214005E-4</v>
      </c>
      <c r="EN114" s="43">
        <v>1.6637241220203317E-4</v>
      </c>
      <c r="EO114" s="43">
        <v>1.1544011731036535E-4</v>
      </c>
      <c r="EP114" s="43">
        <v>2.0436526372687377E-3</v>
      </c>
      <c r="EQ114" s="43">
        <v>2.6892213062862982E-4</v>
      </c>
      <c r="ER114" s="43">
        <v>3.6009581310712791E-4</v>
      </c>
      <c r="ES114" s="43">
        <v>5.32464820656642E-4</v>
      </c>
      <c r="ET114" s="43">
        <v>4.6411202683822346E-4</v>
      </c>
      <c r="EU114" s="43">
        <v>2.7362547399300603E-4</v>
      </c>
      <c r="EV114" s="43">
        <v>3.8184999440751355E-4</v>
      </c>
      <c r="EW114" s="43">
        <v>2.9720238027968279E-4</v>
      </c>
      <c r="EX114" s="43">
        <v>7.8820447620263476E-4</v>
      </c>
      <c r="EY114" s="43">
        <v>2.3660892763292693E-4</v>
      </c>
      <c r="EZ114" s="43">
        <v>3.0355510602602645E-4</v>
      </c>
      <c r="FA114" s="43">
        <v>9.8425513885490312E-4</v>
      </c>
      <c r="FB114" s="43">
        <v>1.8253989537474927E-3</v>
      </c>
      <c r="FC114" s="43">
        <v>1.4508140631412801E-3</v>
      </c>
      <c r="FD114" s="43">
        <v>1.6894461911535507E-3</v>
      </c>
      <c r="FE114" s="43">
        <v>2.3473079524871797E-3</v>
      </c>
      <c r="FF114" s="43">
        <v>1.3181676041475413E-3</v>
      </c>
      <c r="FG114" s="43">
        <v>1.4140348403781286E-3</v>
      </c>
      <c r="FH114" s="43">
        <v>6.0106271821907186E-4</v>
      </c>
      <c r="FI114" s="43">
        <v>7.7136459962239001E-4</v>
      </c>
      <c r="FJ114" s="43">
        <v>1.4170154617586135E-3</v>
      </c>
      <c r="FK114" s="43">
        <v>1.721416609665741E-3</v>
      </c>
      <c r="FL114" s="44">
        <v>1.2068093528165684</v>
      </c>
      <c r="FM114" s="54">
        <v>0.63181126098448515</v>
      </c>
      <c r="FN114" s="2"/>
    </row>
    <row r="115" spans="1:170" ht="13.5" customHeight="1">
      <c r="A115" s="36" t="s">
        <v>296</v>
      </c>
      <c r="B115" s="1" t="s">
        <v>152</v>
      </c>
      <c r="C115" s="43">
        <v>1.1245424050820955E-3</v>
      </c>
      <c r="D115" s="43">
        <v>5.9159067056308576E-4</v>
      </c>
      <c r="E115" s="43">
        <v>1.045577474649435E-3</v>
      </c>
      <c r="F115" s="43">
        <v>1.4366284010866271E-3</v>
      </c>
      <c r="G115" s="43">
        <v>2.2181828292809624E-3</v>
      </c>
      <c r="H115" s="43">
        <v>1.1021152466424396E-3</v>
      </c>
      <c r="I115" s="43">
        <v>2.7318960081590695E-3</v>
      </c>
      <c r="J115" s="43">
        <v>8.1010652449493847E-3</v>
      </c>
      <c r="K115" s="43">
        <v>3.6072128389475467E-3</v>
      </c>
      <c r="L115" s="43">
        <v>2.3419760858155981E-3</v>
      </c>
      <c r="M115" s="43">
        <v>3.7209833325026311E-3</v>
      </c>
      <c r="N115" s="43">
        <v>1.9328718957970221E-3</v>
      </c>
      <c r="O115" s="43">
        <v>3.9856590022670467E-3</v>
      </c>
      <c r="P115" s="43">
        <v>3.1985292540768311E-3</v>
      </c>
      <c r="Q115" s="43">
        <v>1.3824224291376229E-3</v>
      </c>
      <c r="R115" s="43">
        <v>7.7262880899199964E-3</v>
      </c>
      <c r="S115" s="43">
        <v>3.1513298255443729E-3</v>
      </c>
      <c r="T115" s="43">
        <v>4.6573602231888035E-3</v>
      </c>
      <c r="U115" s="43">
        <v>3.4855851295855921E-3</v>
      </c>
      <c r="V115" s="43">
        <v>1.6571427901984821E-3</v>
      </c>
      <c r="W115" s="43">
        <v>3.1101617745947783E-3</v>
      </c>
      <c r="X115" s="43">
        <v>5.3267761720218422E-3</v>
      </c>
      <c r="Y115" s="43">
        <v>5.9238022665363986E-4</v>
      </c>
      <c r="Z115" s="43">
        <v>6.708932112780625E-3</v>
      </c>
      <c r="AA115" s="43">
        <v>6.1160522532917785E-3</v>
      </c>
      <c r="AB115" s="43">
        <v>2.6393969966276933E-2</v>
      </c>
      <c r="AC115" s="43">
        <v>4.361358927716082E-3</v>
      </c>
      <c r="AD115" s="43">
        <v>2.2997975833887441E-3</v>
      </c>
      <c r="AE115" s="43">
        <v>3.2059517137097734E-3</v>
      </c>
      <c r="AF115" s="43">
        <v>2.5880988721424976E-3</v>
      </c>
      <c r="AG115" s="43">
        <v>4.9883729548038042E-3</v>
      </c>
      <c r="AH115" s="43">
        <v>3.2454480670898407E-2</v>
      </c>
      <c r="AI115" s="43">
        <v>6.3473120412674729E-3</v>
      </c>
      <c r="AJ115" s="43">
        <v>3.4210977422912611E-3</v>
      </c>
      <c r="AK115" s="43">
        <v>3.8882312085977639E-3</v>
      </c>
      <c r="AL115" s="43">
        <v>1.8461538581880897E-3</v>
      </c>
      <c r="AM115" s="43">
        <v>5.2413922871466273E-4</v>
      </c>
      <c r="AN115" s="43">
        <v>1.6114813623684158E-3</v>
      </c>
      <c r="AO115" s="43">
        <v>1.5856683271900157E-3</v>
      </c>
      <c r="AP115" s="43">
        <v>1.0057381556210618E-2</v>
      </c>
      <c r="AQ115" s="43">
        <v>3.9383133074973771E-3</v>
      </c>
      <c r="AR115" s="43">
        <v>6.6433782075700264E-3</v>
      </c>
      <c r="AS115" s="43">
        <v>2.3603711068774301E-3</v>
      </c>
      <c r="AT115" s="43">
        <v>2.7406178372988204E-3</v>
      </c>
      <c r="AU115" s="43">
        <v>6.7239646865605426E-3</v>
      </c>
      <c r="AV115" s="43">
        <v>3.8226816087921773E-3</v>
      </c>
      <c r="AW115" s="43">
        <v>6.085057551030673E-3</v>
      </c>
      <c r="AX115" s="43">
        <v>6.9892133591318477E-3</v>
      </c>
      <c r="AY115" s="43">
        <v>3.5679557876611813E-3</v>
      </c>
      <c r="AZ115" s="43">
        <v>2.0730176178930283E-3</v>
      </c>
      <c r="BA115" s="43">
        <v>5.5024108653999202E-3</v>
      </c>
      <c r="BB115" s="43">
        <v>4.2044896014183392E-3</v>
      </c>
      <c r="BC115" s="43">
        <v>4.0352488064706211E-3</v>
      </c>
      <c r="BD115" s="43">
        <v>1.5220288810596568E-3</v>
      </c>
      <c r="BE115" s="43">
        <v>2.4291703818144564E-3</v>
      </c>
      <c r="BF115" s="43">
        <v>5.2647184080987916E-3</v>
      </c>
      <c r="BG115" s="43">
        <v>1.6373371681269527E-3</v>
      </c>
      <c r="BH115" s="43">
        <v>2.6318755406556393E-3</v>
      </c>
      <c r="BI115" s="43">
        <v>1.7528536609022077E-3</v>
      </c>
      <c r="BJ115" s="43">
        <v>1.9693579057248473E-3</v>
      </c>
      <c r="BK115" s="43">
        <v>3.3364648235449474E-3</v>
      </c>
      <c r="BL115" s="43">
        <v>4.2333032504991708E-3</v>
      </c>
      <c r="BM115" s="43">
        <v>3.4858067116759063E-3</v>
      </c>
      <c r="BN115" s="43">
        <v>3.7739385697935206E-3</v>
      </c>
      <c r="BO115" s="43">
        <v>5.6168682444618524E-3</v>
      </c>
      <c r="BP115" s="43">
        <v>8.1853750773654733E-3</v>
      </c>
      <c r="BQ115" s="43">
        <v>3.3388632006585463E-3</v>
      </c>
      <c r="BR115" s="43">
        <v>5.6014371710137463E-4</v>
      </c>
      <c r="BS115" s="43">
        <v>7.3401552123180996E-4</v>
      </c>
      <c r="BT115" s="43">
        <v>4.9702247433744589E-3</v>
      </c>
      <c r="BU115" s="43">
        <v>1.9339093499261533E-3</v>
      </c>
      <c r="BV115" s="43">
        <v>8.4689265300886684E-4</v>
      </c>
      <c r="BW115" s="43">
        <v>5.9965615483710674E-4</v>
      </c>
      <c r="BX115" s="43">
        <v>1.5734941086787012E-3</v>
      </c>
      <c r="BY115" s="43">
        <v>1.7457794278210085E-3</v>
      </c>
      <c r="BZ115" s="43">
        <v>4.8135956013896529E-3</v>
      </c>
      <c r="CA115" s="43">
        <v>2.4117506913877542E-3</v>
      </c>
      <c r="CB115" s="43">
        <v>2.0850163641574818E-3</v>
      </c>
      <c r="CC115" s="43">
        <v>2.5913482412308897E-3</v>
      </c>
      <c r="CD115" s="43">
        <v>2.0917067455704283E-3</v>
      </c>
      <c r="CE115" s="43">
        <v>4.1300800909384516E-3</v>
      </c>
      <c r="CF115" s="43">
        <v>1.9133395798042066E-3</v>
      </c>
      <c r="CG115" s="43">
        <v>2.6033139327038771E-3</v>
      </c>
      <c r="CH115" s="43">
        <v>2.469672330010466E-3</v>
      </c>
      <c r="CI115" s="43">
        <v>3.9409460895676379E-3</v>
      </c>
      <c r="CJ115" s="43">
        <v>2.555622057343766E-3</v>
      </c>
      <c r="CK115" s="43">
        <v>3.3108091881121019E-3</v>
      </c>
      <c r="CL115" s="43">
        <v>2.293641686418327E-3</v>
      </c>
      <c r="CM115" s="43">
        <v>2.6154537776268126E-3</v>
      </c>
      <c r="CN115" s="43">
        <v>2.78200271953763E-3</v>
      </c>
      <c r="CO115" s="43">
        <v>3.3169996362619699E-3</v>
      </c>
      <c r="CP115" s="43">
        <v>1.603434238285528E-3</v>
      </c>
      <c r="CQ115" s="43">
        <v>2.3930352940308877E-3</v>
      </c>
      <c r="CR115" s="43">
        <v>2.1550015967512926E-3</v>
      </c>
      <c r="CS115" s="43">
        <v>2.2248148725079455E-3</v>
      </c>
      <c r="CT115" s="43">
        <v>2.4878350337576888E-3</v>
      </c>
      <c r="CU115" s="43">
        <v>2.6604810470143504E-3</v>
      </c>
      <c r="CV115" s="43">
        <v>3.1600788152967201E-3</v>
      </c>
      <c r="CW115" s="43">
        <v>1.2647927119395922E-3</v>
      </c>
      <c r="CX115" s="43">
        <v>2.0052597836168378E-3</v>
      </c>
      <c r="CY115" s="43">
        <v>3.6236382145788215E-3</v>
      </c>
      <c r="CZ115" s="43">
        <v>2.7747734650385996E-3</v>
      </c>
      <c r="DA115" s="43">
        <v>2.481646601805324E-3</v>
      </c>
      <c r="DB115" s="43">
        <v>1.4645847905412532E-3</v>
      </c>
      <c r="DC115" s="43">
        <v>1.1030653245276386E-4</v>
      </c>
      <c r="DD115" s="43">
        <v>2.2559774615824465E-3</v>
      </c>
      <c r="DE115" s="43">
        <v>1.9473982669222243E-3</v>
      </c>
      <c r="DF115" s="43">
        <v>3.33325995223865E-2</v>
      </c>
      <c r="DG115" s="43">
        <v>1.0337097587406476</v>
      </c>
      <c r="DH115" s="43">
        <v>1.8062891571229923E-3</v>
      </c>
      <c r="DI115" s="43">
        <v>1.7151685158441708E-3</v>
      </c>
      <c r="DJ115" s="43">
        <v>1.7049229784354581E-3</v>
      </c>
      <c r="DK115" s="43">
        <v>2.4687445589283395E-3</v>
      </c>
      <c r="DL115" s="43">
        <v>1.8216970434071897E-3</v>
      </c>
      <c r="DM115" s="43">
        <v>2.4118242130762688E-3</v>
      </c>
      <c r="DN115" s="43">
        <v>1.57356576744842E-3</v>
      </c>
      <c r="DO115" s="43">
        <v>2.0427279869034485E-3</v>
      </c>
      <c r="DP115" s="43">
        <v>2.0792133769131694E-3</v>
      </c>
      <c r="DQ115" s="43">
        <v>2.5923920524840278E-3</v>
      </c>
      <c r="DR115" s="43">
        <v>3.4223689522593333E-3</v>
      </c>
      <c r="DS115" s="43">
        <v>5.9522828483399E-4</v>
      </c>
      <c r="DT115" s="43">
        <v>5.1944954094397034E-4</v>
      </c>
      <c r="DU115" s="43">
        <v>3.6336666249240446E-3</v>
      </c>
      <c r="DV115" s="43">
        <v>1.0095711833861383E-2</v>
      </c>
      <c r="DW115" s="43">
        <v>3.0658485249951592E-3</v>
      </c>
      <c r="DX115" s="43">
        <v>2.2863153478818897E-3</v>
      </c>
      <c r="DY115" s="43">
        <v>1.2575696264774698E-3</v>
      </c>
      <c r="DZ115" s="43">
        <v>2.0408562971232945E-3</v>
      </c>
      <c r="EA115" s="43">
        <v>1.0787458483077715E-2</v>
      </c>
      <c r="EB115" s="43">
        <v>1.4322881061705336E-2</v>
      </c>
      <c r="EC115" s="43">
        <v>2.0802049625608943E-3</v>
      </c>
      <c r="ED115" s="43">
        <v>6.8645988871817321E-3</v>
      </c>
      <c r="EE115" s="43">
        <v>3.1272680647854113E-3</v>
      </c>
      <c r="EF115" s="43">
        <v>1.5771938104451606E-3</v>
      </c>
      <c r="EG115" s="43">
        <v>5.6438868362758768E-4</v>
      </c>
      <c r="EH115" s="43">
        <v>2.0556139364276142E-3</v>
      </c>
      <c r="EI115" s="43">
        <v>2.4675673290148045E-3</v>
      </c>
      <c r="EJ115" s="43">
        <v>6.0402118116780531E-3</v>
      </c>
      <c r="EK115" s="43">
        <v>1.3779936199780974E-3</v>
      </c>
      <c r="EL115" s="43">
        <v>2.0708958759318185E-3</v>
      </c>
      <c r="EM115" s="43">
        <v>2.454424443233768E-3</v>
      </c>
      <c r="EN115" s="43">
        <v>9.7648973540215614E-4</v>
      </c>
      <c r="EO115" s="43">
        <v>3.794792854521959E-4</v>
      </c>
      <c r="EP115" s="43">
        <v>1.4877404794559039E-2</v>
      </c>
      <c r="EQ115" s="43">
        <v>1.7376771255116674E-3</v>
      </c>
      <c r="ER115" s="43">
        <v>2.9245605785412554E-3</v>
      </c>
      <c r="ES115" s="43">
        <v>2.8015041620016914E-3</v>
      </c>
      <c r="ET115" s="43">
        <v>2.4166726965970599E-3</v>
      </c>
      <c r="EU115" s="43">
        <v>2.3470693902545663E-3</v>
      </c>
      <c r="EV115" s="43">
        <v>2.5677937247483027E-3</v>
      </c>
      <c r="EW115" s="43">
        <v>1.8774768057670003E-3</v>
      </c>
      <c r="EX115" s="43">
        <v>5.1163102667407534E-3</v>
      </c>
      <c r="EY115" s="43">
        <v>1.8446230171209053E-3</v>
      </c>
      <c r="EZ115" s="43">
        <v>2.1163751841379473E-3</v>
      </c>
      <c r="FA115" s="43">
        <v>1.8879618510421815E-3</v>
      </c>
      <c r="FB115" s="43">
        <v>5.9336093961006179E-3</v>
      </c>
      <c r="FC115" s="43">
        <v>3.8316936912436463E-3</v>
      </c>
      <c r="FD115" s="43">
        <v>7.8749455547889764E-3</v>
      </c>
      <c r="FE115" s="43">
        <v>2.436028047950537E-3</v>
      </c>
      <c r="FF115" s="43">
        <v>2.1903402444383513E-3</v>
      </c>
      <c r="FG115" s="43">
        <v>4.6603595463780081E-3</v>
      </c>
      <c r="FH115" s="43">
        <v>3.2613652364278291E-3</v>
      </c>
      <c r="FI115" s="43">
        <v>7.7332454910764353E-3</v>
      </c>
      <c r="FJ115" s="43">
        <v>4.3937876857439396E-3</v>
      </c>
      <c r="FK115" s="43">
        <v>3.6534845229513773E-3</v>
      </c>
      <c r="FL115" s="44">
        <v>1.6478007909841714</v>
      </c>
      <c r="FM115" s="54">
        <v>0.86268729453672499</v>
      </c>
      <c r="FN115" s="2"/>
    </row>
    <row r="116" spans="1:170" ht="13.5" customHeight="1">
      <c r="A116" s="36" t="s">
        <v>297</v>
      </c>
      <c r="B116" s="1" t="s">
        <v>153</v>
      </c>
      <c r="C116" s="43">
        <v>1.1142338883212545E-3</v>
      </c>
      <c r="D116" s="43">
        <v>8.7219450743458802E-4</v>
      </c>
      <c r="E116" s="43">
        <v>9.2860779663545901E-4</v>
      </c>
      <c r="F116" s="43">
        <v>8.7124892558326989E-4</v>
      </c>
      <c r="G116" s="43">
        <v>9.1792771429957372E-4</v>
      </c>
      <c r="H116" s="43">
        <v>6.666082463204603E-4</v>
      </c>
      <c r="I116" s="43">
        <v>1.235635135117503E-3</v>
      </c>
      <c r="J116" s="43">
        <v>1.0430734153562412E-3</v>
      </c>
      <c r="K116" s="43">
        <v>2.6194138015620426E-3</v>
      </c>
      <c r="L116" s="43">
        <v>3.7739233056002719E-3</v>
      </c>
      <c r="M116" s="43">
        <v>1.8280481390377295E-3</v>
      </c>
      <c r="N116" s="43">
        <v>9.2049134428195012E-4</v>
      </c>
      <c r="O116" s="43">
        <v>1.268697969946009E-3</v>
      </c>
      <c r="P116" s="43">
        <v>1.8845875950188431E-3</v>
      </c>
      <c r="Q116" s="43">
        <v>1.1081186451407637E-3</v>
      </c>
      <c r="R116" s="43">
        <v>6.8624807777568897E-4</v>
      </c>
      <c r="S116" s="43">
        <v>1.9646493540944748E-3</v>
      </c>
      <c r="T116" s="43">
        <v>2.2983982148390789E-3</v>
      </c>
      <c r="U116" s="43">
        <v>1.5650284010774286E-3</v>
      </c>
      <c r="V116" s="43">
        <v>1.1647256812085942E-3</v>
      </c>
      <c r="W116" s="43">
        <v>1.1859278286837404E-2</v>
      </c>
      <c r="X116" s="43">
        <v>9.3735422657998564E-3</v>
      </c>
      <c r="Y116" s="43">
        <v>1.0373453133065617E-3</v>
      </c>
      <c r="Z116" s="43">
        <v>7.4575554763323842E-4</v>
      </c>
      <c r="AA116" s="43">
        <v>9.0875118167134026E-4</v>
      </c>
      <c r="AB116" s="43">
        <v>9.1288307888719698E-4</v>
      </c>
      <c r="AC116" s="43">
        <v>1.3858871457936418E-3</v>
      </c>
      <c r="AD116" s="43">
        <v>6.9395546644641286E-4</v>
      </c>
      <c r="AE116" s="43">
        <v>1.9830248476236795E-3</v>
      </c>
      <c r="AF116" s="43">
        <v>1.3164653276396062E-3</v>
      </c>
      <c r="AG116" s="43">
        <v>2.4314009239935104E-3</v>
      </c>
      <c r="AH116" s="43">
        <v>2.4067556779843201E-2</v>
      </c>
      <c r="AI116" s="43">
        <v>4.4403191515753997E-2</v>
      </c>
      <c r="AJ116" s="43">
        <v>1.4915029615673921E-2</v>
      </c>
      <c r="AK116" s="43">
        <v>8.134903117395632E-3</v>
      </c>
      <c r="AL116" s="43">
        <v>1.0916967192294562E-3</v>
      </c>
      <c r="AM116" s="43">
        <v>3.2578796280057794E-4</v>
      </c>
      <c r="AN116" s="43">
        <v>5.3239544134869692E-3</v>
      </c>
      <c r="AO116" s="43">
        <v>2.2926595826859839E-3</v>
      </c>
      <c r="AP116" s="43">
        <v>2.926317170642409E-3</v>
      </c>
      <c r="AQ116" s="43">
        <v>1.1898371485615979E-3</v>
      </c>
      <c r="AR116" s="43">
        <v>1.1798323071014749E-3</v>
      </c>
      <c r="AS116" s="43">
        <v>1.0001670962776793E-3</v>
      </c>
      <c r="AT116" s="43">
        <v>5.14325373522389E-3</v>
      </c>
      <c r="AU116" s="43">
        <v>9.5415879595639919E-4</v>
      </c>
      <c r="AV116" s="43">
        <v>2.8121774493632696E-3</v>
      </c>
      <c r="AW116" s="43">
        <v>8.5706324452584619E-3</v>
      </c>
      <c r="AX116" s="43">
        <v>1.6756679343454827E-2</v>
      </c>
      <c r="AY116" s="43">
        <v>1.6925073047831599E-2</v>
      </c>
      <c r="AZ116" s="43">
        <v>4.0934726368702387E-3</v>
      </c>
      <c r="BA116" s="43">
        <v>5.6348188571133445E-3</v>
      </c>
      <c r="BB116" s="43">
        <v>6.6333007998771697E-3</v>
      </c>
      <c r="BC116" s="43">
        <v>2.2126887675540888E-2</v>
      </c>
      <c r="BD116" s="43">
        <v>5.4580340515599573E-3</v>
      </c>
      <c r="BE116" s="43">
        <v>9.2394136486652623E-3</v>
      </c>
      <c r="BF116" s="43">
        <v>1.2126014034072657E-2</v>
      </c>
      <c r="BG116" s="43">
        <v>6.3463295551795945E-2</v>
      </c>
      <c r="BH116" s="43">
        <v>4.258943934202658E-2</v>
      </c>
      <c r="BI116" s="43">
        <v>2.7332162211249698E-2</v>
      </c>
      <c r="BJ116" s="43">
        <v>1.5381093173731621E-2</v>
      </c>
      <c r="BK116" s="43">
        <v>3.8542333237832206E-3</v>
      </c>
      <c r="BL116" s="43">
        <v>2.0566743660544305E-2</v>
      </c>
      <c r="BM116" s="43">
        <v>5.4785933363194435E-2</v>
      </c>
      <c r="BN116" s="43">
        <v>7.9760581872036912E-3</v>
      </c>
      <c r="BO116" s="43">
        <v>7.1919230951879697E-3</v>
      </c>
      <c r="BP116" s="43">
        <v>5.8995287261851869E-3</v>
      </c>
      <c r="BQ116" s="43">
        <v>7.5016522111526224E-3</v>
      </c>
      <c r="BR116" s="43">
        <v>6.1921123493871241E-4</v>
      </c>
      <c r="BS116" s="43">
        <v>9.278408954246617E-4</v>
      </c>
      <c r="BT116" s="43">
        <v>2.7075013358866598E-3</v>
      </c>
      <c r="BU116" s="43">
        <v>2.2257902223852067E-3</v>
      </c>
      <c r="BV116" s="43">
        <v>8.0919087346013907E-4</v>
      </c>
      <c r="BW116" s="43">
        <v>8.7342770336914784E-4</v>
      </c>
      <c r="BX116" s="43">
        <v>1.4294298295435845E-3</v>
      </c>
      <c r="BY116" s="43">
        <v>2.0632232360952743E-3</v>
      </c>
      <c r="BZ116" s="43">
        <v>1.174689548538072E-3</v>
      </c>
      <c r="CA116" s="43">
        <v>3.5101975263675924E-3</v>
      </c>
      <c r="CB116" s="43">
        <v>4.3708504322809739E-3</v>
      </c>
      <c r="CC116" s="43">
        <v>2.0550402150387504E-3</v>
      </c>
      <c r="CD116" s="43">
        <v>7.2326920952519042E-3</v>
      </c>
      <c r="CE116" s="43">
        <v>3.6284591889972377E-3</v>
      </c>
      <c r="CF116" s="43">
        <v>3.8214398076754884E-3</v>
      </c>
      <c r="CG116" s="43">
        <v>7.2286003112127474E-3</v>
      </c>
      <c r="CH116" s="43">
        <v>6.2428081449115349E-3</v>
      </c>
      <c r="CI116" s="43">
        <v>9.0056763120335594E-3</v>
      </c>
      <c r="CJ116" s="43">
        <v>5.0062518521683018E-3</v>
      </c>
      <c r="CK116" s="43">
        <v>5.1501950447080625E-3</v>
      </c>
      <c r="CL116" s="43">
        <v>5.4208066375024243E-3</v>
      </c>
      <c r="CM116" s="43">
        <v>5.5515332562762311E-3</v>
      </c>
      <c r="CN116" s="43">
        <v>5.5095603010698107E-3</v>
      </c>
      <c r="CO116" s="43">
        <v>4.7439945838108469E-2</v>
      </c>
      <c r="CP116" s="43">
        <v>2.4913159213272298E-3</v>
      </c>
      <c r="CQ116" s="43">
        <v>5.6030625709902792E-3</v>
      </c>
      <c r="CR116" s="43">
        <v>4.4530487449571578E-3</v>
      </c>
      <c r="CS116" s="43">
        <v>5.4246489017904485E-3</v>
      </c>
      <c r="CT116" s="43">
        <v>7.2785637642379369E-3</v>
      </c>
      <c r="CU116" s="43">
        <v>5.6627976962776222E-3</v>
      </c>
      <c r="CV116" s="43">
        <v>3.708065467645402E-3</v>
      </c>
      <c r="CW116" s="43">
        <v>2.42923986852135E-3</v>
      </c>
      <c r="CX116" s="43">
        <v>4.0761586280935258E-3</v>
      </c>
      <c r="CY116" s="43">
        <v>3.2526405373651799E-3</v>
      </c>
      <c r="CZ116" s="43">
        <v>3.0405832383564551E-3</v>
      </c>
      <c r="DA116" s="43">
        <v>1.8814326020438511E-3</v>
      </c>
      <c r="DB116" s="43">
        <v>9.2742869939191786E-4</v>
      </c>
      <c r="DC116" s="43">
        <v>9.2727032354984409E-5</v>
      </c>
      <c r="DD116" s="43">
        <v>3.0020860385506225E-4</v>
      </c>
      <c r="DE116" s="43">
        <v>2.2466195783718184E-3</v>
      </c>
      <c r="DF116" s="43">
        <v>7.0516630833680446E-4</v>
      </c>
      <c r="DG116" s="43">
        <v>8.5718885746809787E-4</v>
      </c>
      <c r="DH116" s="43">
        <v>1.0008693042376551</v>
      </c>
      <c r="DI116" s="43">
        <v>4.3776720384567569E-3</v>
      </c>
      <c r="DJ116" s="43">
        <v>4.5750474752768383E-3</v>
      </c>
      <c r="DK116" s="43">
        <v>4.5888669427882238E-3</v>
      </c>
      <c r="DL116" s="43">
        <v>5.3291918171263211E-3</v>
      </c>
      <c r="DM116" s="43">
        <v>6.4032886556230281E-3</v>
      </c>
      <c r="DN116" s="43">
        <v>3.8571814883116696E-3</v>
      </c>
      <c r="DO116" s="43">
        <v>4.1509871736527034E-3</v>
      </c>
      <c r="DP116" s="43">
        <v>7.6316850821832587E-4</v>
      </c>
      <c r="DQ116" s="43">
        <v>5.0809105591236687E-4</v>
      </c>
      <c r="DR116" s="43">
        <v>1.4670081338844093E-3</v>
      </c>
      <c r="DS116" s="43">
        <v>2.7653569377351391E-4</v>
      </c>
      <c r="DT116" s="43">
        <v>2.5243169473900039E-4</v>
      </c>
      <c r="DU116" s="43">
        <v>7.0119541977797177E-4</v>
      </c>
      <c r="DV116" s="43">
        <v>1.0508207223248209E-3</v>
      </c>
      <c r="DW116" s="43">
        <v>1.5451739636331866E-3</v>
      </c>
      <c r="DX116" s="43">
        <v>1.1066215125148848E-3</v>
      </c>
      <c r="DY116" s="43">
        <v>8.5492874986435575E-4</v>
      </c>
      <c r="DZ116" s="43">
        <v>1.5486918582632535E-3</v>
      </c>
      <c r="EA116" s="43">
        <v>1.8092450695224359E-3</v>
      </c>
      <c r="EB116" s="43">
        <v>1.1043671746017278E-3</v>
      </c>
      <c r="EC116" s="43">
        <v>5.5274064516890379E-4</v>
      </c>
      <c r="ED116" s="43">
        <v>7.0766452003972905E-4</v>
      </c>
      <c r="EE116" s="43">
        <v>6.9304027471743252E-4</v>
      </c>
      <c r="EF116" s="43">
        <v>5.0878532432804694E-4</v>
      </c>
      <c r="EG116" s="43">
        <v>2.0857078093907409E-4</v>
      </c>
      <c r="EH116" s="43">
        <v>4.3798346201300183E-4</v>
      </c>
      <c r="EI116" s="43">
        <v>5.1713210576386955E-3</v>
      </c>
      <c r="EJ116" s="43">
        <v>6.4839435058720645E-4</v>
      </c>
      <c r="EK116" s="43">
        <v>2.0426983178557532E-4</v>
      </c>
      <c r="EL116" s="43">
        <v>4.9338246016376484E-4</v>
      </c>
      <c r="EM116" s="43">
        <v>5.1477648041540992E-4</v>
      </c>
      <c r="EN116" s="43">
        <v>2.6989750164166843E-4</v>
      </c>
      <c r="EO116" s="43">
        <v>2.7355317828524171E-4</v>
      </c>
      <c r="EP116" s="43">
        <v>5.6450733794693054E-4</v>
      </c>
      <c r="EQ116" s="43">
        <v>2.7714163531836731E-4</v>
      </c>
      <c r="ER116" s="43">
        <v>9.0485168212187962E-4</v>
      </c>
      <c r="ES116" s="43">
        <v>1.4357587806771402E-3</v>
      </c>
      <c r="ET116" s="43">
        <v>1.233088761628172E-3</v>
      </c>
      <c r="EU116" s="43">
        <v>5.8323499501588627E-4</v>
      </c>
      <c r="EV116" s="43">
        <v>6.2655228169196029E-4</v>
      </c>
      <c r="EW116" s="43">
        <v>6.1589468988387428E-4</v>
      </c>
      <c r="EX116" s="43">
        <v>5.9123771743901585E-4</v>
      </c>
      <c r="EY116" s="43">
        <v>3.2089552224495152E-4</v>
      </c>
      <c r="EZ116" s="43">
        <v>5.8236599158091183E-4</v>
      </c>
      <c r="FA116" s="43">
        <v>3.2479365197231243E-4</v>
      </c>
      <c r="FB116" s="43">
        <v>5.5068404999467947E-4</v>
      </c>
      <c r="FC116" s="43">
        <v>4.6564750461029682E-4</v>
      </c>
      <c r="FD116" s="43">
        <v>5.3854726269930069E-4</v>
      </c>
      <c r="FE116" s="43">
        <v>5.8894257751425578E-4</v>
      </c>
      <c r="FF116" s="43">
        <v>6.0459067227423E-4</v>
      </c>
      <c r="FG116" s="43">
        <v>8.3964572967260074E-4</v>
      </c>
      <c r="FH116" s="43">
        <v>1.056316468525449E-3</v>
      </c>
      <c r="FI116" s="43">
        <v>2.9157897498046266E-3</v>
      </c>
      <c r="FJ116" s="43">
        <v>7.421493656037285E-4</v>
      </c>
      <c r="FK116" s="43">
        <v>6.7438037403590872E-4</v>
      </c>
      <c r="FL116" s="44">
        <v>1.8045435372611109</v>
      </c>
      <c r="FM116" s="54">
        <v>0.94474817013755974</v>
      </c>
      <c r="FN116" s="2"/>
    </row>
    <row r="117" spans="1:170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1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1</v>
      </c>
      <c r="FM117" s="54">
        <v>0.52353858503822737</v>
      </c>
      <c r="FN117" s="2"/>
    </row>
    <row r="118" spans="1:170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1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1</v>
      </c>
      <c r="FM118" s="54">
        <v>0.52353858503822737</v>
      </c>
      <c r="FN118" s="2"/>
    </row>
    <row r="119" spans="1:170" ht="13.5" customHeight="1">
      <c r="A119" s="36" t="s">
        <v>300</v>
      </c>
      <c r="B119" s="1" t="s">
        <v>156</v>
      </c>
      <c r="C119" s="43">
        <v>1.9884806316245378E-3</v>
      </c>
      <c r="D119" s="43">
        <v>9.0533669068027813E-4</v>
      </c>
      <c r="E119" s="43">
        <v>1.8084035821719329E-3</v>
      </c>
      <c r="F119" s="43">
        <v>2.628590087593767E-3</v>
      </c>
      <c r="G119" s="43">
        <v>3.9786716806119726E-3</v>
      </c>
      <c r="H119" s="43">
        <v>1.0082983438196951E-2</v>
      </c>
      <c r="I119" s="43">
        <v>3.5674969477506369E-3</v>
      </c>
      <c r="J119" s="43">
        <v>3.2529610383330082E-3</v>
      </c>
      <c r="K119" s="43">
        <v>6.3482539793979246E-3</v>
      </c>
      <c r="L119" s="43">
        <v>2.0437974265308727E-2</v>
      </c>
      <c r="M119" s="43">
        <v>6.5921178828925488E-3</v>
      </c>
      <c r="N119" s="43">
        <v>5.1197137498786372E-3</v>
      </c>
      <c r="O119" s="43">
        <v>3.2290214462946014E-3</v>
      </c>
      <c r="P119" s="43">
        <v>3.2680275518300909E-3</v>
      </c>
      <c r="Q119" s="43">
        <v>2.2805773965286296E-3</v>
      </c>
      <c r="R119" s="43">
        <v>1.9549846788463419E-3</v>
      </c>
      <c r="S119" s="43">
        <v>3.0627844180374443E-3</v>
      </c>
      <c r="T119" s="43">
        <v>4.069402181486193E-3</v>
      </c>
      <c r="U119" s="43">
        <v>3.7742482478149231E-3</v>
      </c>
      <c r="V119" s="43">
        <v>3.3182552829121759E-3</v>
      </c>
      <c r="W119" s="43">
        <v>1.7674636989497257E-3</v>
      </c>
      <c r="X119" s="43">
        <v>3.6541364036378502E-3</v>
      </c>
      <c r="Y119" s="43">
        <v>5.5841759034809069E-4</v>
      </c>
      <c r="Z119" s="43">
        <v>2.1448041552042645E-3</v>
      </c>
      <c r="AA119" s="43">
        <v>2.6992035042406482E-3</v>
      </c>
      <c r="AB119" s="43">
        <v>3.4907292107594417E-3</v>
      </c>
      <c r="AC119" s="43">
        <v>2.8394072604765487E-3</v>
      </c>
      <c r="AD119" s="43">
        <v>2.0963362466439824E-3</v>
      </c>
      <c r="AE119" s="43">
        <v>1.980806551063623E-3</v>
      </c>
      <c r="AF119" s="43">
        <v>3.5578888502628869E-3</v>
      </c>
      <c r="AG119" s="43">
        <v>3.3265425774038878E-3</v>
      </c>
      <c r="AH119" s="43">
        <v>3.4627232747775328E-3</v>
      </c>
      <c r="AI119" s="43">
        <v>2.9261121210596461E-3</v>
      </c>
      <c r="AJ119" s="43">
        <v>2.5969735859584218E-3</v>
      </c>
      <c r="AK119" s="43">
        <v>2.8308525771982384E-3</v>
      </c>
      <c r="AL119" s="43">
        <v>4.7508049990887553E-3</v>
      </c>
      <c r="AM119" s="43">
        <v>1.0225734895550783E-3</v>
      </c>
      <c r="AN119" s="43">
        <v>1.0798999168579483E-3</v>
      </c>
      <c r="AO119" s="43">
        <v>1.5444488146313198E-3</v>
      </c>
      <c r="AP119" s="43">
        <v>2.7128685936728849E-3</v>
      </c>
      <c r="AQ119" s="43">
        <v>2.6146073011056939E-3</v>
      </c>
      <c r="AR119" s="43">
        <v>2.6721403252007989E-3</v>
      </c>
      <c r="AS119" s="43">
        <v>2.2735556598804914E-3</v>
      </c>
      <c r="AT119" s="43">
        <v>2.9015238840949405E-3</v>
      </c>
      <c r="AU119" s="43">
        <v>2.0516018081104381E-3</v>
      </c>
      <c r="AV119" s="43">
        <v>2.9502768111700022E-3</v>
      </c>
      <c r="AW119" s="43">
        <v>2.5593136870847937E-3</v>
      </c>
      <c r="AX119" s="43">
        <v>3.0787423998805499E-3</v>
      </c>
      <c r="AY119" s="43">
        <v>3.2437385044853701E-3</v>
      </c>
      <c r="AZ119" s="43">
        <v>2.3893311234220028E-3</v>
      </c>
      <c r="BA119" s="43">
        <v>2.5825131232367015E-3</v>
      </c>
      <c r="BB119" s="43">
        <v>3.5605798971160979E-3</v>
      </c>
      <c r="BC119" s="43">
        <v>2.8092236605860186E-3</v>
      </c>
      <c r="BD119" s="43">
        <v>3.5208205575771559E-3</v>
      </c>
      <c r="BE119" s="43">
        <v>3.5660388970730058E-3</v>
      </c>
      <c r="BF119" s="43">
        <v>3.0199092180547876E-3</v>
      </c>
      <c r="BG119" s="43">
        <v>3.1116961862403961E-3</v>
      </c>
      <c r="BH119" s="43">
        <v>3.6989957410801058E-3</v>
      </c>
      <c r="BI119" s="43">
        <v>3.2381370769323787E-3</v>
      </c>
      <c r="BJ119" s="43">
        <v>2.6229930400149984E-3</v>
      </c>
      <c r="BK119" s="43">
        <v>2.4554562819598088E-3</v>
      </c>
      <c r="BL119" s="43">
        <v>2.3021088621010886E-3</v>
      </c>
      <c r="BM119" s="43">
        <v>3.4914817127532066E-3</v>
      </c>
      <c r="BN119" s="43">
        <v>3.168724900969705E-3</v>
      </c>
      <c r="BO119" s="43">
        <v>3.4327891123130229E-3</v>
      </c>
      <c r="BP119" s="43">
        <v>2.7989033150363661E-3</v>
      </c>
      <c r="BQ119" s="43">
        <v>2.6605762098696681E-3</v>
      </c>
      <c r="BR119" s="43">
        <v>1.0294289861324996E-3</v>
      </c>
      <c r="BS119" s="43">
        <v>1.0171202332628282E-3</v>
      </c>
      <c r="BT119" s="43">
        <v>2.6916220630952233E-3</v>
      </c>
      <c r="BU119" s="43">
        <v>1.6901483780094818E-3</v>
      </c>
      <c r="BV119" s="43">
        <v>1.1192485146427698E-3</v>
      </c>
      <c r="BW119" s="43">
        <v>9.2852195475005784E-4</v>
      </c>
      <c r="BX119" s="43">
        <v>1.5745373320993495E-3</v>
      </c>
      <c r="BY119" s="43">
        <v>2.2780633347305713E-3</v>
      </c>
      <c r="BZ119" s="43">
        <v>1.6191044334968217E-3</v>
      </c>
      <c r="CA119" s="43">
        <v>2.9168431251165843E-3</v>
      </c>
      <c r="CB119" s="43">
        <v>3.2658017235412434E-3</v>
      </c>
      <c r="CC119" s="43">
        <v>2.4794418099068167E-3</v>
      </c>
      <c r="CD119" s="43">
        <v>3.7622848178192093E-3</v>
      </c>
      <c r="CE119" s="43">
        <v>2.4716397016634251E-3</v>
      </c>
      <c r="CF119" s="43">
        <v>3.3571598295854808E-3</v>
      </c>
      <c r="CG119" s="43">
        <v>2.2218249731643124E-3</v>
      </c>
      <c r="CH119" s="43">
        <v>2.5840488834989288E-3</v>
      </c>
      <c r="CI119" s="43">
        <v>2.8403385320818308E-3</v>
      </c>
      <c r="CJ119" s="43">
        <v>2.8186763850377161E-3</v>
      </c>
      <c r="CK119" s="43">
        <v>3.0017269093432285E-3</v>
      </c>
      <c r="CL119" s="43">
        <v>2.4673842459963834E-3</v>
      </c>
      <c r="CM119" s="43">
        <v>2.6927640493679024E-3</v>
      </c>
      <c r="CN119" s="43">
        <v>2.5347910460560793E-3</v>
      </c>
      <c r="CO119" s="43">
        <v>2.5972619759033911E-3</v>
      </c>
      <c r="CP119" s="43">
        <v>1.8718675729106188E-3</v>
      </c>
      <c r="CQ119" s="43">
        <v>2.516696090514435E-3</v>
      </c>
      <c r="CR119" s="43">
        <v>2.3001635483823335E-3</v>
      </c>
      <c r="CS119" s="43">
        <v>2.3936267415028329E-3</v>
      </c>
      <c r="CT119" s="43">
        <v>2.808348698641769E-3</v>
      </c>
      <c r="CU119" s="43">
        <v>2.8729925540830889E-3</v>
      </c>
      <c r="CV119" s="43">
        <v>3.3653300797561979E-3</v>
      </c>
      <c r="CW119" s="43">
        <v>1.3344630991122422E-3</v>
      </c>
      <c r="CX119" s="43">
        <v>2.5388566901774993E-3</v>
      </c>
      <c r="CY119" s="43">
        <v>3.332723385222299E-3</v>
      </c>
      <c r="CZ119" s="43">
        <v>2.7940524786967263E-3</v>
      </c>
      <c r="DA119" s="43">
        <v>2.4135490115881121E-3</v>
      </c>
      <c r="DB119" s="43">
        <v>7.63253347528162E-3</v>
      </c>
      <c r="DC119" s="43">
        <v>3.1529603603684756E-4</v>
      </c>
      <c r="DD119" s="43">
        <v>3.0781279375247431E-3</v>
      </c>
      <c r="DE119" s="43">
        <v>5.0743284748648821E-3</v>
      </c>
      <c r="DF119" s="43">
        <v>2.5836571594804675E-3</v>
      </c>
      <c r="DG119" s="43">
        <v>3.9564493372898036E-3</v>
      </c>
      <c r="DH119" s="43">
        <v>4.8050728377643809E-3</v>
      </c>
      <c r="DI119" s="43">
        <v>2.3652038790284752E-3</v>
      </c>
      <c r="DJ119" s="43">
        <v>2.2307059583168572E-3</v>
      </c>
      <c r="DK119" s="43">
        <v>1.0023734205873664</v>
      </c>
      <c r="DL119" s="43">
        <v>2.0115374752672104E-3</v>
      </c>
      <c r="DM119" s="43">
        <v>2.2149880896251938E-3</v>
      </c>
      <c r="DN119" s="43">
        <v>2.0033807991532361E-3</v>
      </c>
      <c r="DO119" s="43">
        <v>1.6977783092173853E-3</v>
      </c>
      <c r="DP119" s="43">
        <v>5.7138344654341028E-3</v>
      </c>
      <c r="DQ119" s="43">
        <v>3.216728327563837E-3</v>
      </c>
      <c r="DR119" s="43">
        <v>3.3232284776476819E-3</v>
      </c>
      <c r="DS119" s="43">
        <v>1.3934748903490707E-3</v>
      </c>
      <c r="DT119" s="43">
        <v>1.1671227935271054E-3</v>
      </c>
      <c r="DU119" s="43">
        <v>3.6447194165498019E-3</v>
      </c>
      <c r="DV119" s="43">
        <v>4.8306708973645069E-3</v>
      </c>
      <c r="DW119" s="43">
        <v>6.7406092712810582E-3</v>
      </c>
      <c r="DX119" s="43">
        <v>5.2500512191319655E-3</v>
      </c>
      <c r="DY119" s="43">
        <v>5.1487438237607349E-3</v>
      </c>
      <c r="DZ119" s="43">
        <v>3.1141126302902367E-3</v>
      </c>
      <c r="EA119" s="43">
        <v>6.6866905621649096E-3</v>
      </c>
      <c r="EB119" s="43">
        <v>7.9759645899527224E-3</v>
      </c>
      <c r="EC119" s="43">
        <v>6.0559979544667812E-3</v>
      </c>
      <c r="ED119" s="43">
        <v>7.0582284545687088E-3</v>
      </c>
      <c r="EE119" s="43">
        <v>4.6975250006336903E-3</v>
      </c>
      <c r="EF119" s="43">
        <v>2.9968548750617229E-3</v>
      </c>
      <c r="EG119" s="43">
        <v>2.6461474976795778E-3</v>
      </c>
      <c r="EH119" s="43">
        <v>2.1685052473548985E-3</v>
      </c>
      <c r="EI119" s="43">
        <v>2.980331521007659E-3</v>
      </c>
      <c r="EJ119" s="43">
        <v>3.7482118713601481E-3</v>
      </c>
      <c r="EK119" s="43">
        <v>1.6888976946138584E-3</v>
      </c>
      <c r="EL119" s="43">
        <v>3.3645591719707272E-3</v>
      </c>
      <c r="EM119" s="43">
        <v>3.8601027020271636E-3</v>
      </c>
      <c r="EN119" s="43">
        <v>2.4265583712749471E-3</v>
      </c>
      <c r="EO119" s="43">
        <v>4.7278805143021421E-2</v>
      </c>
      <c r="EP119" s="43">
        <v>6.3461003853851561E-2</v>
      </c>
      <c r="EQ119" s="43">
        <v>2.6952232294660708E-3</v>
      </c>
      <c r="ER119" s="43">
        <v>5.8453505700311725E-3</v>
      </c>
      <c r="ES119" s="43">
        <v>7.6772411500271769E-3</v>
      </c>
      <c r="ET119" s="43">
        <v>3.5884735458590702E-3</v>
      </c>
      <c r="EU119" s="43">
        <v>3.1608121281406941E-3</v>
      </c>
      <c r="EV119" s="43">
        <v>3.0708691158405216E-3</v>
      </c>
      <c r="EW119" s="43">
        <v>5.5335589695596427E-3</v>
      </c>
      <c r="EX119" s="43">
        <v>1.7130198829342534E-3</v>
      </c>
      <c r="EY119" s="43">
        <v>1.108236851865172E-3</v>
      </c>
      <c r="EZ119" s="43">
        <v>3.0492723133131372E-3</v>
      </c>
      <c r="FA119" s="43">
        <v>6.3549790177490602E-3</v>
      </c>
      <c r="FB119" s="43">
        <v>9.9848041073483124E-3</v>
      </c>
      <c r="FC119" s="43">
        <v>3.4708026352928138E-3</v>
      </c>
      <c r="FD119" s="43">
        <v>3.7042668169671761E-3</v>
      </c>
      <c r="FE119" s="43">
        <v>2.151701946680659E-3</v>
      </c>
      <c r="FF119" s="43">
        <v>3.8905665721230592E-3</v>
      </c>
      <c r="FG119" s="43">
        <v>5.1597459005615033E-3</v>
      </c>
      <c r="FH119" s="43">
        <v>6.4736832048939439E-3</v>
      </c>
      <c r="FI119" s="43">
        <v>2.6613527339340026E-3</v>
      </c>
      <c r="FJ119" s="43">
        <v>4.2266208715541825E-3</v>
      </c>
      <c r="FK119" s="43">
        <v>1.0060400940785238E-2</v>
      </c>
      <c r="FL119" s="44">
        <v>1.6585506546712767</v>
      </c>
      <c r="FM119" s="54">
        <v>0.86831526296082584</v>
      </c>
      <c r="FN119" s="2"/>
    </row>
    <row r="120" spans="1:170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1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1</v>
      </c>
      <c r="FM120" s="54">
        <v>0.52353858503822737</v>
      </c>
      <c r="FN120" s="2"/>
    </row>
    <row r="121" spans="1:170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1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1</v>
      </c>
      <c r="FM121" s="54">
        <v>0.52353858503822737</v>
      </c>
      <c r="FN121" s="2"/>
    </row>
    <row r="122" spans="1:170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1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1</v>
      </c>
      <c r="FM122" s="54">
        <v>0.52353858503822737</v>
      </c>
      <c r="FN122" s="2"/>
    </row>
    <row r="123" spans="1:170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1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1</v>
      </c>
      <c r="FM123" s="54">
        <v>0.52353858503822737</v>
      </c>
      <c r="FN123" s="2"/>
    </row>
    <row r="124" spans="1:170" ht="13.5" customHeight="1">
      <c r="A124" s="36" t="s">
        <v>305</v>
      </c>
      <c r="B124" s="1" t="s">
        <v>365</v>
      </c>
      <c r="C124" s="43">
        <v>5.5320139011019787E-2</v>
      </c>
      <c r="D124" s="43">
        <v>4.2439785203358095E-2</v>
      </c>
      <c r="E124" s="43">
        <v>3.8556206395675439E-2</v>
      </c>
      <c r="F124" s="43">
        <v>0.13990286364386983</v>
      </c>
      <c r="G124" s="43">
        <v>0.11796392270804265</v>
      </c>
      <c r="H124" s="43">
        <v>4.4865685934207228E-2</v>
      </c>
      <c r="I124" s="43">
        <v>7.022259399448233E-2</v>
      </c>
      <c r="J124" s="43">
        <v>6.5897333659343693E-2</v>
      </c>
      <c r="K124" s="43">
        <v>7.7777266092393355E-2</v>
      </c>
      <c r="L124" s="43">
        <v>8.2817626064871766E-2</v>
      </c>
      <c r="M124" s="43">
        <v>5.3397708068081029E-2</v>
      </c>
      <c r="N124" s="43">
        <v>3.6793129781058469E-2</v>
      </c>
      <c r="O124" s="43">
        <v>0.14686591886113895</v>
      </c>
      <c r="P124" s="43">
        <v>0.17235536934801429</v>
      </c>
      <c r="Q124" s="43">
        <v>7.658029787037858E-2</v>
      </c>
      <c r="R124" s="43">
        <v>7.2758042637391163E-2</v>
      </c>
      <c r="S124" s="43">
        <v>0.1670429593384217</v>
      </c>
      <c r="T124" s="43">
        <v>0.15703363556653088</v>
      </c>
      <c r="U124" s="43">
        <v>0.15041725395769567</v>
      </c>
      <c r="V124" s="43">
        <v>0.14254632684724344</v>
      </c>
      <c r="W124" s="43">
        <v>5.6681617394898853E-2</v>
      </c>
      <c r="X124" s="43">
        <v>0.16240695260386057</v>
      </c>
      <c r="Y124" s="43">
        <v>2.4831832787720956E-2</v>
      </c>
      <c r="Z124" s="43">
        <v>5.3766554636464223E-2</v>
      </c>
      <c r="AA124" s="43">
        <v>7.5772563687252367E-2</v>
      </c>
      <c r="AB124" s="43">
        <v>5.0880916712931462E-2</v>
      </c>
      <c r="AC124" s="43">
        <v>9.3632400242243341E-2</v>
      </c>
      <c r="AD124" s="43">
        <v>0.13859170667238718</v>
      </c>
      <c r="AE124" s="43">
        <v>0.13000331767232914</v>
      </c>
      <c r="AF124" s="43">
        <v>6.9705482715282582E-2</v>
      </c>
      <c r="AG124" s="43">
        <v>9.2109164012376663E-2</v>
      </c>
      <c r="AH124" s="43">
        <v>3.5411780699871387E-2</v>
      </c>
      <c r="AI124" s="43">
        <v>6.2185559275111997E-2</v>
      </c>
      <c r="AJ124" s="43">
        <v>0.10152131602333962</v>
      </c>
      <c r="AK124" s="43">
        <v>8.1611007929369622E-2</v>
      </c>
      <c r="AL124" s="43">
        <v>4.3941408401069207E-2</v>
      </c>
      <c r="AM124" s="43">
        <v>1.4214026626641646E-2</v>
      </c>
      <c r="AN124" s="43">
        <v>3.3778621691678445E-2</v>
      </c>
      <c r="AO124" s="43">
        <v>3.4958927604467095E-2</v>
      </c>
      <c r="AP124" s="43">
        <v>4.7039992920112593E-2</v>
      </c>
      <c r="AQ124" s="43">
        <v>4.4952459357002768E-2</v>
      </c>
      <c r="AR124" s="43">
        <v>5.699178351463903E-2</v>
      </c>
      <c r="AS124" s="43">
        <v>0.10658063332206143</v>
      </c>
      <c r="AT124" s="43">
        <v>8.9109617879072789E-2</v>
      </c>
      <c r="AU124" s="43">
        <v>6.9982917331972136E-2</v>
      </c>
      <c r="AV124" s="43">
        <v>0.10989494107290837</v>
      </c>
      <c r="AW124" s="43">
        <v>5.3257322156344634E-2</v>
      </c>
      <c r="AX124" s="43">
        <v>5.9560944471010131E-2</v>
      </c>
      <c r="AY124" s="43">
        <v>6.935471164967924E-2</v>
      </c>
      <c r="AZ124" s="43">
        <v>7.0454331389700559E-2</v>
      </c>
      <c r="BA124" s="43">
        <v>6.8643748779993588E-2</v>
      </c>
      <c r="BB124" s="43">
        <v>4.9762968196214799E-2</v>
      </c>
      <c r="BC124" s="43">
        <v>6.5485383411245768E-2</v>
      </c>
      <c r="BD124" s="43">
        <v>4.7181131477271189E-2</v>
      </c>
      <c r="BE124" s="43">
        <v>7.5388668142165147E-2</v>
      </c>
      <c r="BF124" s="43">
        <v>6.2953780849259469E-2</v>
      </c>
      <c r="BG124" s="43">
        <v>2.7659164836191821E-2</v>
      </c>
      <c r="BH124" s="43">
        <v>3.9769843562696611E-2</v>
      </c>
      <c r="BI124" s="43">
        <v>3.6674763987424468E-2</v>
      </c>
      <c r="BJ124" s="43">
        <v>5.8821013995158176E-2</v>
      </c>
      <c r="BK124" s="43">
        <v>2.7603865092569294E-2</v>
      </c>
      <c r="BL124" s="43">
        <v>4.522056339705878E-2</v>
      </c>
      <c r="BM124" s="43">
        <v>5.1220859790170159E-2</v>
      </c>
      <c r="BN124" s="43">
        <v>7.5840498747967569E-2</v>
      </c>
      <c r="BO124" s="43">
        <v>6.5666471305345087E-2</v>
      </c>
      <c r="BP124" s="43">
        <v>5.3556169443459832E-2</v>
      </c>
      <c r="BQ124" s="43">
        <v>5.8939296560213759E-2</v>
      </c>
      <c r="BR124" s="43">
        <v>2.4509686203553954E-2</v>
      </c>
      <c r="BS124" s="43">
        <v>3.1459279993160762E-2</v>
      </c>
      <c r="BT124" s="43">
        <v>6.5916538247042467E-2</v>
      </c>
      <c r="BU124" s="43">
        <v>5.5498053446425805E-2</v>
      </c>
      <c r="BV124" s="43">
        <v>4.4953969941276935E-2</v>
      </c>
      <c r="BW124" s="43">
        <v>7.0131838977463903E-2</v>
      </c>
      <c r="BX124" s="43">
        <v>5.974622357833323E-2</v>
      </c>
      <c r="BY124" s="43">
        <v>8.0768498109215964E-2</v>
      </c>
      <c r="BZ124" s="43">
        <v>9.930591127316224E-2</v>
      </c>
      <c r="CA124" s="43">
        <v>6.0290414786372294E-2</v>
      </c>
      <c r="CB124" s="43">
        <v>6.5801828590660472E-2</v>
      </c>
      <c r="CC124" s="43">
        <v>6.5315988819436135E-2</v>
      </c>
      <c r="CD124" s="43">
        <v>5.8182875983038403E-2</v>
      </c>
      <c r="CE124" s="43">
        <v>8.6464927500944297E-2</v>
      </c>
      <c r="CF124" s="43">
        <v>9.0702291273703634E-2</v>
      </c>
      <c r="CG124" s="43">
        <v>5.6914223297297721E-2</v>
      </c>
      <c r="CH124" s="43">
        <v>6.4456633751663203E-2</v>
      </c>
      <c r="CI124" s="43">
        <v>5.5639746304179248E-2</v>
      </c>
      <c r="CJ124" s="43">
        <v>8.2470416256557225E-2</v>
      </c>
      <c r="CK124" s="43">
        <v>9.5822217978065352E-2</v>
      </c>
      <c r="CL124" s="43">
        <v>7.5384770429816408E-2</v>
      </c>
      <c r="CM124" s="43">
        <v>8.9721326117476977E-2</v>
      </c>
      <c r="CN124" s="43">
        <v>7.3363609560881837E-2</v>
      </c>
      <c r="CO124" s="43">
        <v>4.2428314480919202E-2</v>
      </c>
      <c r="CP124" s="43">
        <v>5.3532013833726098E-2</v>
      </c>
      <c r="CQ124" s="43">
        <v>7.2047141411151802E-2</v>
      </c>
      <c r="CR124" s="43">
        <v>0.10756934486297121</v>
      </c>
      <c r="CS124" s="43">
        <v>9.7556037499308093E-2</v>
      </c>
      <c r="CT124" s="43">
        <v>9.2675193859665508E-2</v>
      </c>
      <c r="CU124" s="43">
        <v>7.1700005313064627E-2</v>
      </c>
      <c r="CV124" s="43">
        <v>6.5024398767864242E-2</v>
      </c>
      <c r="CW124" s="43">
        <v>4.5380111087295776E-2</v>
      </c>
      <c r="CX124" s="43">
        <v>0.11589524156789022</v>
      </c>
      <c r="CY124" s="43">
        <v>0.14843490493697065</v>
      </c>
      <c r="CZ124" s="43">
        <v>0.10581941163450136</v>
      </c>
      <c r="DA124" s="43">
        <v>6.5145533556959095E-2</v>
      </c>
      <c r="DB124" s="43">
        <v>2.1730846663348808E-2</v>
      </c>
      <c r="DC124" s="43">
        <v>2.8528736944164984E-3</v>
      </c>
      <c r="DD124" s="43">
        <v>1.2913494741956648E-2</v>
      </c>
      <c r="DE124" s="43">
        <v>3.6588689780810472E-2</v>
      </c>
      <c r="DF124" s="43">
        <v>3.2551807274465959E-2</v>
      </c>
      <c r="DG124" s="43">
        <v>4.7757540312557238E-2</v>
      </c>
      <c r="DH124" s="43">
        <v>5.3187631535007836E-2</v>
      </c>
      <c r="DI124" s="43">
        <v>7.3736461168815076E-2</v>
      </c>
      <c r="DJ124" s="43">
        <v>6.5862710869929258E-2</v>
      </c>
      <c r="DK124" s="43">
        <v>8.677242540855834E-2</v>
      </c>
      <c r="DL124" s="43">
        <v>5.2750814497170992E-2</v>
      </c>
      <c r="DM124" s="43">
        <v>5.3443991223037543E-2</v>
      </c>
      <c r="DN124" s="43">
        <v>5.3989495815972906E-2</v>
      </c>
      <c r="DO124" s="43">
        <v>4.8260358247605717E-2</v>
      </c>
      <c r="DP124" s="43">
        <v>1.0726566827381436</v>
      </c>
      <c r="DQ124" s="43">
        <v>1.9461357312762485E-2</v>
      </c>
      <c r="DR124" s="43">
        <v>5.6667279430563752E-2</v>
      </c>
      <c r="DS124" s="43">
        <v>1.6429561439866226E-2</v>
      </c>
      <c r="DT124" s="43">
        <v>1.2241585538762791E-2</v>
      </c>
      <c r="DU124" s="43">
        <v>3.5516984774801939E-2</v>
      </c>
      <c r="DV124" s="43">
        <v>5.1925572138991731E-2</v>
      </c>
      <c r="DW124" s="43">
        <v>6.9450942503184801E-2</v>
      </c>
      <c r="DX124" s="43">
        <v>5.3731587773374785E-2</v>
      </c>
      <c r="DY124" s="43">
        <v>3.0411126905622712E-2</v>
      </c>
      <c r="DZ124" s="43">
        <v>6.6014999944973965E-2</v>
      </c>
      <c r="EA124" s="43">
        <v>0.14472823348097577</v>
      </c>
      <c r="EB124" s="43">
        <v>8.6244112707167017E-2</v>
      </c>
      <c r="EC124" s="43">
        <v>0.20304449476249015</v>
      </c>
      <c r="ED124" s="43">
        <v>6.6265245326925126E-2</v>
      </c>
      <c r="EE124" s="43">
        <v>6.633677952081668E-2</v>
      </c>
      <c r="EF124" s="43">
        <v>3.5386737051526958E-2</v>
      </c>
      <c r="EG124" s="43">
        <v>1.8109133875316329E-2</v>
      </c>
      <c r="EH124" s="43">
        <v>4.4111488958115647E-2</v>
      </c>
      <c r="EI124" s="43">
        <v>7.5581016197204087E-2</v>
      </c>
      <c r="EJ124" s="43">
        <v>7.2150467607781071E-2</v>
      </c>
      <c r="EK124" s="43">
        <v>1.2858359990555908E-2</v>
      </c>
      <c r="EL124" s="43">
        <v>3.2781876762051618E-2</v>
      </c>
      <c r="EM124" s="43">
        <v>3.4210525929536516E-2</v>
      </c>
      <c r="EN124" s="43">
        <v>1.9046616217935072E-2</v>
      </c>
      <c r="EO124" s="43">
        <v>7.997853018405587E-3</v>
      </c>
      <c r="EP124" s="43">
        <v>2.3643732890286418E-2</v>
      </c>
      <c r="EQ124" s="43">
        <v>1.852630022640327E-2</v>
      </c>
      <c r="ER124" s="43">
        <v>4.4664962816521839E-2</v>
      </c>
      <c r="ES124" s="43">
        <v>6.6980037791445568E-2</v>
      </c>
      <c r="ET124" s="43">
        <v>5.2101234505607379E-2</v>
      </c>
      <c r="EU124" s="43">
        <v>3.152818617774409E-2</v>
      </c>
      <c r="EV124" s="43">
        <v>4.0361355120956316E-2</v>
      </c>
      <c r="EW124" s="43">
        <v>3.6069493356192001E-2</v>
      </c>
      <c r="EX124" s="43">
        <v>4.6160049213294585E-2</v>
      </c>
      <c r="EY124" s="43">
        <v>2.3207928245100238E-2</v>
      </c>
      <c r="EZ124" s="43">
        <v>3.8479849586096918E-2</v>
      </c>
      <c r="FA124" s="43">
        <v>2.5831750807413758E-2</v>
      </c>
      <c r="FB124" s="43">
        <v>3.4185018291447024E-2</v>
      </c>
      <c r="FC124" s="43">
        <v>3.9292609139988596E-2</v>
      </c>
      <c r="FD124" s="43">
        <v>0.11677174000066221</v>
      </c>
      <c r="FE124" s="43">
        <v>6.1553703239854693E-2</v>
      </c>
      <c r="FF124" s="43">
        <v>5.5244625186691834E-2</v>
      </c>
      <c r="FG124" s="43">
        <v>8.4715821034072936E-2</v>
      </c>
      <c r="FH124" s="43">
        <v>7.7006602274394292E-2</v>
      </c>
      <c r="FI124" s="43">
        <v>0.10156295666402679</v>
      </c>
      <c r="FJ124" s="43">
        <v>0.12251948395020851</v>
      </c>
      <c r="FK124" s="43">
        <v>5.5204037231172509E-2</v>
      </c>
      <c r="FL124" s="44">
        <v>11.832527233134522</v>
      </c>
      <c r="FM124" s="54">
        <v>6.1947845650615392</v>
      </c>
      <c r="FN124" s="2"/>
    </row>
    <row r="125" spans="1:170" ht="13.5" customHeight="1">
      <c r="A125" s="36" t="s">
        <v>306</v>
      </c>
      <c r="B125" s="1" t="s">
        <v>160</v>
      </c>
      <c r="C125" s="43">
        <v>6.5129556047047101E-4</v>
      </c>
      <c r="D125" s="43">
        <v>3.519239211547636E-4</v>
      </c>
      <c r="E125" s="43">
        <v>3.1638548181367059E-4</v>
      </c>
      <c r="F125" s="43">
        <v>8.9684329476347213E-4</v>
      </c>
      <c r="G125" s="43">
        <v>1.01848660014552E-3</v>
      </c>
      <c r="H125" s="43">
        <v>1.9066133260335191E-3</v>
      </c>
      <c r="I125" s="43">
        <v>7.982195007290669E-4</v>
      </c>
      <c r="J125" s="43">
        <v>4.1593778295301014E-3</v>
      </c>
      <c r="K125" s="43">
        <v>6.8351903506106738E-3</v>
      </c>
      <c r="L125" s="43">
        <v>1.8586793172117866E-3</v>
      </c>
      <c r="M125" s="43">
        <v>2.4609164412162095E-3</v>
      </c>
      <c r="N125" s="43">
        <v>6.6926030065989194E-3</v>
      </c>
      <c r="O125" s="43">
        <v>2.0232170840372228E-3</v>
      </c>
      <c r="P125" s="43">
        <v>1.0197931306506474E-3</v>
      </c>
      <c r="Q125" s="43">
        <v>8.880200621196948E-4</v>
      </c>
      <c r="R125" s="43">
        <v>1.0934524502742573E-3</v>
      </c>
      <c r="S125" s="43">
        <v>1.4985173967137517E-3</v>
      </c>
      <c r="T125" s="43">
        <v>1.6363740372727384E-3</v>
      </c>
      <c r="U125" s="43">
        <v>9.8850666646211759E-4</v>
      </c>
      <c r="V125" s="43">
        <v>1.0272677913928912E-3</v>
      </c>
      <c r="W125" s="43">
        <v>9.4916975184417452E-4</v>
      </c>
      <c r="X125" s="43">
        <v>1.4818188872391756E-3</v>
      </c>
      <c r="Y125" s="43">
        <v>4.3580089055794485E-4</v>
      </c>
      <c r="Z125" s="43">
        <v>1.2448183157873893E-3</v>
      </c>
      <c r="AA125" s="43">
        <v>1.9098955133391091E-3</v>
      </c>
      <c r="AB125" s="43">
        <v>5.8066210369223685E-3</v>
      </c>
      <c r="AC125" s="43">
        <v>1.8026707149060967E-3</v>
      </c>
      <c r="AD125" s="43">
        <v>1.3731948995632359E-3</v>
      </c>
      <c r="AE125" s="43">
        <v>1.0364860042181088E-3</v>
      </c>
      <c r="AF125" s="43">
        <v>1.3015370329557095E-3</v>
      </c>
      <c r="AG125" s="43">
        <v>1.4326358924441071E-3</v>
      </c>
      <c r="AH125" s="43">
        <v>3.0059433973161267E-3</v>
      </c>
      <c r="AI125" s="43">
        <v>2.2465878127665563E-3</v>
      </c>
      <c r="AJ125" s="43">
        <v>1.3972451839537818E-3</v>
      </c>
      <c r="AK125" s="43">
        <v>1.0630236316073801E-3</v>
      </c>
      <c r="AL125" s="43">
        <v>5.5041072509974922E-3</v>
      </c>
      <c r="AM125" s="43">
        <v>3.715516455167411E-4</v>
      </c>
      <c r="AN125" s="43">
        <v>7.6021899500278514E-4</v>
      </c>
      <c r="AO125" s="43">
        <v>1.2431715343910576E-3</v>
      </c>
      <c r="AP125" s="43">
        <v>1.6627568464796056E-3</v>
      </c>
      <c r="AQ125" s="43">
        <v>1.751054482002655E-3</v>
      </c>
      <c r="AR125" s="43">
        <v>1.7149797219541065E-3</v>
      </c>
      <c r="AS125" s="43">
        <v>3.5714702284136302E-3</v>
      </c>
      <c r="AT125" s="43">
        <v>2.0580781636364608E-3</v>
      </c>
      <c r="AU125" s="43">
        <v>1.1954160225065933E-3</v>
      </c>
      <c r="AV125" s="43">
        <v>2.0863728444293376E-3</v>
      </c>
      <c r="AW125" s="43">
        <v>2.2299334641809263E-3</v>
      </c>
      <c r="AX125" s="43">
        <v>1.3407987685158261E-3</v>
      </c>
      <c r="AY125" s="43">
        <v>1.3334724987649814E-3</v>
      </c>
      <c r="AZ125" s="43">
        <v>1.4347124213762558E-3</v>
      </c>
      <c r="BA125" s="43">
        <v>1.1498759352503505E-3</v>
      </c>
      <c r="BB125" s="43">
        <v>9.7411841241516555E-4</v>
      </c>
      <c r="BC125" s="43">
        <v>1.9656110264082041E-3</v>
      </c>
      <c r="BD125" s="43">
        <v>4.739113584438423E-2</v>
      </c>
      <c r="BE125" s="43">
        <v>1.187455160527799E-2</v>
      </c>
      <c r="BF125" s="43">
        <v>2.496285827793935E-3</v>
      </c>
      <c r="BG125" s="43">
        <v>2.1197446743859436E-3</v>
      </c>
      <c r="BH125" s="43">
        <v>1.2369350995302718E-3</v>
      </c>
      <c r="BI125" s="43">
        <v>9.8646727397639841E-4</v>
      </c>
      <c r="BJ125" s="43">
        <v>8.7534726218507037E-4</v>
      </c>
      <c r="BK125" s="43">
        <v>4.0606906271403839E-4</v>
      </c>
      <c r="BL125" s="43">
        <v>7.023122822295651E-4</v>
      </c>
      <c r="BM125" s="43">
        <v>1.2460095398976539E-3</v>
      </c>
      <c r="BN125" s="43">
        <v>1.8521924876543716E-3</v>
      </c>
      <c r="BO125" s="43">
        <v>1.0486295155025423E-3</v>
      </c>
      <c r="BP125" s="43">
        <v>7.7401318100704393E-4</v>
      </c>
      <c r="BQ125" s="43">
        <v>1.0378417412351586E-3</v>
      </c>
      <c r="BR125" s="43">
        <v>3.6617302299384578E-4</v>
      </c>
      <c r="BS125" s="43">
        <v>2.8092038692892765E-3</v>
      </c>
      <c r="BT125" s="43">
        <v>9.7009371624603156E-4</v>
      </c>
      <c r="BU125" s="43">
        <v>1.1014060113750622E-3</v>
      </c>
      <c r="BV125" s="43">
        <v>1.7979054317545638E-3</v>
      </c>
      <c r="BW125" s="43">
        <v>1.4772754198829347E-3</v>
      </c>
      <c r="BX125" s="43">
        <v>1.3648807006390741E-3</v>
      </c>
      <c r="BY125" s="43">
        <v>2.8314350922918948E-3</v>
      </c>
      <c r="BZ125" s="43">
        <v>7.4595279387217517E-4</v>
      </c>
      <c r="CA125" s="43">
        <v>7.5388451716172753E-4</v>
      </c>
      <c r="CB125" s="43">
        <v>1.144908120956409E-3</v>
      </c>
      <c r="CC125" s="43">
        <v>1.2598194609740505E-3</v>
      </c>
      <c r="CD125" s="43">
        <v>7.3566590232672163E-4</v>
      </c>
      <c r="CE125" s="43">
        <v>4.2714514943821219E-3</v>
      </c>
      <c r="CF125" s="43">
        <v>1.2864637622804597E-3</v>
      </c>
      <c r="CG125" s="43">
        <v>6.8277268613918844E-4</v>
      </c>
      <c r="CH125" s="43">
        <v>3.9051098985253998E-3</v>
      </c>
      <c r="CI125" s="43">
        <v>8.1313264692384906E-4</v>
      </c>
      <c r="CJ125" s="43">
        <v>2.6075876218520674E-3</v>
      </c>
      <c r="CK125" s="43">
        <v>2.2929043543454771E-3</v>
      </c>
      <c r="CL125" s="43">
        <v>9.7132867973250068E-4</v>
      </c>
      <c r="CM125" s="43">
        <v>1.7332557009791542E-3</v>
      </c>
      <c r="CN125" s="43">
        <v>6.2521816882015278E-3</v>
      </c>
      <c r="CO125" s="43">
        <v>1.0141741956009587E-3</v>
      </c>
      <c r="CP125" s="43">
        <v>7.0498801999836422E-4</v>
      </c>
      <c r="CQ125" s="43">
        <v>1.908155731259092E-3</v>
      </c>
      <c r="CR125" s="43">
        <v>1.9253965508724215E-3</v>
      </c>
      <c r="CS125" s="43">
        <v>2.1549535875249799E-3</v>
      </c>
      <c r="CT125" s="43">
        <v>1.9885389984057979E-3</v>
      </c>
      <c r="CU125" s="43">
        <v>1.1390913706647175E-3</v>
      </c>
      <c r="CV125" s="43">
        <v>4.5719608113459912E-3</v>
      </c>
      <c r="CW125" s="43">
        <v>7.2043394593748981E-3</v>
      </c>
      <c r="CX125" s="43">
        <v>1.4697120180185823E-3</v>
      </c>
      <c r="CY125" s="43">
        <v>1.2621632190230011E-3</v>
      </c>
      <c r="CZ125" s="43">
        <v>3.041141505067175E-3</v>
      </c>
      <c r="DA125" s="43">
        <v>1.3238836663906654E-3</v>
      </c>
      <c r="DB125" s="43">
        <v>6.7175364317714206E-4</v>
      </c>
      <c r="DC125" s="43">
        <v>1.3567437963624103E-4</v>
      </c>
      <c r="DD125" s="43">
        <v>6.0330608850267834E-4</v>
      </c>
      <c r="DE125" s="43">
        <v>6.6973499216846637E-4</v>
      </c>
      <c r="DF125" s="43">
        <v>5.0733418512680182E-4</v>
      </c>
      <c r="DG125" s="43">
        <v>8.9620876370775796E-4</v>
      </c>
      <c r="DH125" s="43">
        <v>2.5072691681253213E-3</v>
      </c>
      <c r="DI125" s="43">
        <v>2.7018839382944595E-3</v>
      </c>
      <c r="DJ125" s="43">
        <v>2.4054462999176405E-3</v>
      </c>
      <c r="DK125" s="43">
        <v>1.433135126272678E-3</v>
      </c>
      <c r="DL125" s="43">
        <v>3.1106806194010203E-3</v>
      </c>
      <c r="DM125" s="43">
        <v>2.5678822236882446E-3</v>
      </c>
      <c r="DN125" s="43">
        <v>1.5896515590042028E-3</v>
      </c>
      <c r="DO125" s="43">
        <v>1.1827827453461646E-3</v>
      </c>
      <c r="DP125" s="43">
        <v>1.8620925264852188E-3</v>
      </c>
      <c r="DQ125" s="43">
        <v>1.0006817028100856</v>
      </c>
      <c r="DR125" s="43">
        <v>1.6177479468837924E-3</v>
      </c>
      <c r="DS125" s="43">
        <v>1.2911603717463177E-3</v>
      </c>
      <c r="DT125" s="43">
        <v>4.9713798840535413E-4</v>
      </c>
      <c r="DU125" s="43">
        <v>9.8479033962620621E-4</v>
      </c>
      <c r="DV125" s="43">
        <v>3.2661530635486958E-3</v>
      </c>
      <c r="DW125" s="43">
        <v>1.6396450300469444E-3</v>
      </c>
      <c r="DX125" s="43">
        <v>3.791758260015053E-3</v>
      </c>
      <c r="DY125" s="43">
        <v>5.6797871065712073E-4</v>
      </c>
      <c r="DZ125" s="43">
        <v>1.3212720678146977E-3</v>
      </c>
      <c r="EA125" s="43">
        <v>1.0805766531532014E-3</v>
      </c>
      <c r="EB125" s="43">
        <v>9.9454954471983972E-4</v>
      </c>
      <c r="EC125" s="43">
        <v>1.3806154425161088E-3</v>
      </c>
      <c r="ED125" s="43">
        <v>1.1393559026664183E-3</v>
      </c>
      <c r="EE125" s="43">
        <v>2.0462676694031523E-3</v>
      </c>
      <c r="EF125" s="43">
        <v>5.2007987900459891E-3</v>
      </c>
      <c r="EG125" s="43">
        <v>4.3269851834534766E-3</v>
      </c>
      <c r="EH125" s="43">
        <v>2.6677090429712753E-3</v>
      </c>
      <c r="EI125" s="43">
        <v>3.3232078410116786E-3</v>
      </c>
      <c r="EJ125" s="43">
        <v>3.8630519451290641E-3</v>
      </c>
      <c r="EK125" s="43">
        <v>1.3170616394376177E-3</v>
      </c>
      <c r="EL125" s="43">
        <v>1.7149081131176815E-3</v>
      </c>
      <c r="EM125" s="43">
        <v>1.5283508421647877E-3</v>
      </c>
      <c r="EN125" s="43">
        <v>1.6442184425764616E-3</v>
      </c>
      <c r="EO125" s="43">
        <v>2.9385733239411626E-4</v>
      </c>
      <c r="EP125" s="43">
        <v>9.5209084356477592E-4</v>
      </c>
      <c r="EQ125" s="43">
        <v>1.2844781499515379E-3</v>
      </c>
      <c r="ER125" s="43">
        <v>1.522575868577888E-3</v>
      </c>
      <c r="ES125" s="43">
        <v>4.3053471956356676E-3</v>
      </c>
      <c r="ET125" s="43">
        <v>3.3456649825692568E-3</v>
      </c>
      <c r="EU125" s="43">
        <v>1.6852971340277099E-2</v>
      </c>
      <c r="EV125" s="43">
        <v>5.1487208529227913E-3</v>
      </c>
      <c r="EW125" s="43">
        <v>1.0466978624027702E-3</v>
      </c>
      <c r="EX125" s="43">
        <v>2.3785887490175061E-3</v>
      </c>
      <c r="EY125" s="43">
        <v>3.4063353322064749E-3</v>
      </c>
      <c r="EZ125" s="43">
        <v>4.5905012058596343E-3</v>
      </c>
      <c r="FA125" s="43">
        <v>1.5374798699517563E-3</v>
      </c>
      <c r="FB125" s="43">
        <v>7.9801574913252304E-3</v>
      </c>
      <c r="FC125" s="43">
        <v>9.9172522750556056E-4</v>
      </c>
      <c r="FD125" s="43">
        <v>1.1652131827802259E-3</v>
      </c>
      <c r="FE125" s="43">
        <v>1.3504566065752868E-3</v>
      </c>
      <c r="FF125" s="43">
        <v>3.8603033083296611E-3</v>
      </c>
      <c r="FG125" s="43">
        <v>2.6114679046336077E-3</v>
      </c>
      <c r="FH125" s="43">
        <v>3.5783195989879967E-3</v>
      </c>
      <c r="FI125" s="43">
        <v>1.16335538523429E-3</v>
      </c>
      <c r="FJ125" s="43">
        <v>8.6455091394289885E-4</v>
      </c>
      <c r="FK125" s="43">
        <v>1.5886942386619839E-3</v>
      </c>
      <c r="FL125" s="44">
        <v>1.3854390529446698</v>
      </c>
      <c r="FM125" s="54">
        <v>0.72533080143535422</v>
      </c>
      <c r="FN125" s="2"/>
    </row>
    <row r="126" spans="1:170" ht="13.5" customHeight="1">
      <c r="A126" s="36" t="s">
        <v>307</v>
      </c>
      <c r="B126" s="1" t="s">
        <v>161</v>
      </c>
      <c r="C126" s="43">
        <v>1.032877025090178E-2</v>
      </c>
      <c r="D126" s="43">
        <v>7.649650307197403E-3</v>
      </c>
      <c r="E126" s="43">
        <v>6.6320984833021027E-3</v>
      </c>
      <c r="F126" s="43">
        <v>3.3299518339366271E-2</v>
      </c>
      <c r="G126" s="43">
        <v>2.9302479095579169E-2</v>
      </c>
      <c r="H126" s="43">
        <v>8.7846555464843115E-3</v>
      </c>
      <c r="I126" s="43">
        <v>1.5710545704222024E-2</v>
      </c>
      <c r="J126" s="43">
        <v>2.0079223194080845E-2</v>
      </c>
      <c r="K126" s="43">
        <v>0.11317289572287167</v>
      </c>
      <c r="L126" s="43">
        <v>1.4964397101344411E-2</v>
      </c>
      <c r="M126" s="43">
        <v>8.6768276802104735E-2</v>
      </c>
      <c r="N126" s="43">
        <v>9.4146066381297536E-2</v>
      </c>
      <c r="O126" s="43">
        <v>3.9221893505490601E-2</v>
      </c>
      <c r="P126" s="43">
        <v>4.6691625868342246E-2</v>
      </c>
      <c r="Q126" s="43">
        <v>2.3285804032811296E-2</v>
      </c>
      <c r="R126" s="43">
        <v>2.1879300326107909E-2</v>
      </c>
      <c r="S126" s="43">
        <v>3.4591235974673992E-2</v>
      </c>
      <c r="T126" s="43">
        <v>3.3004023887911557E-2</v>
      </c>
      <c r="U126" s="43">
        <v>2.9937728851020924E-2</v>
      </c>
      <c r="V126" s="43">
        <v>5.7434652907881426E-2</v>
      </c>
      <c r="W126" s="43">
        <v>1.713989972625584E-2</v>
      </c>
      <c r="X126" s="43">
        <v>3.1512240067651714E-2</v>
      </c>
      <c r="Y126" s="43">
        <v>6.4092030214899032E-3</v>
      </c>
      <c r="Z126" s="43">
        <v>1.8953830750562603E-2</v>
      </c>
      <c r="AA126" s="43">
        <v>2.4354305513495666E-2</v>
      </c>
      <c r="AB126" s="43">
        <v>2.8337967395562425E-2</v>
      </c>
      <c r="AC126" s="43">
        <v>3.033948214833489E-2</v>
      </c>
      <c r="AD126" s="43">
        <v>2.0396114233359373E-2</v>
      </c>
      <c r="AE126" s="43">
        <v>5.2906312748032723E-2</v>
      </c>
      <c r="AF126" s="43">
        <v>4.6332260771326336E-2</v>
      </c>
      <c r="AG126" s="43">
        <v>3.5491138035441579E-2</v>
      </c>
      <c r="AH126" s="43">
        <v>1.0033614300330647E-2</v>
      </c>
      <c r="AI126" s="43">
        <v>4.120413445835993E-2</v>
      </c>
      <c r="AJ126" s="43">
        <v>6.3868446628368047E-2</v>
      </c>
      <c r="AK126" s="43">
        <v>4.5584497355080487E-2</v>
      </c>
      <c r="AL126" s="43">
        <v>7.2656668627873552E-2</v>
      </c>
      <c r="AM126" s="43">
        <v>6.1961680211328682E-3</v>
      </c>
      <c r="AN126" s="43">
        <v>1.3757040324546633E-2</v>
      </c>
      <c r="AO126" s="43">
        <v>1.6015069893775141E-2</v>
      </c>
      <c r="AP126" s="43">
        <v>3.1990586665460487E-2</v>
      </c>
      <c r="AQ126" s="43">
        <v>2.7152154108841534E-2</v>
      </c>
      <c r="AR126" s="43">
        <v>2.195631146225821E-2</v>
      </c>
      <c r="AS126" s="43">
        <v>2.3652920329346853E-2</v>
      </c>
      <c r="AT126" s="43">
        <v>4.9769880190923828E-2</v>
      </c>
      <c r="AU126" s="43">
        <v>3.1337806644431879E-2</v>
      </c>
      <c r="AV126" s="43">
        <v>2.6590693154576569E-2</v>
      </c>
      <c r="AW126" s="43">
        <v>2.3263556300590682E-2</v>
      </c>
      <c r="AX126" s="43">
        <v>2.427406339910736E-2</v>
      </c>
      <c r="AY126" s="43">
        <v>2.9662594524182736E-2</v>
      </c>
      <c r="AZ126" s="43">
        <v>1.8119126343198611E-2</v>
      </c>
      <c r="BA126" s="43">
        <v>4.332292571149076E-2</v>
      </c>
      <c r="BB126" s="43">
        <v>2.8858995355205471E-2</v>
      </c>
      <c r="BC126" s="43">
        <v>5.0717081531064509E-2</v>
      </c>
      <c r="BD126" s="43">
        <v>6.6314719555375892E-2</v>
      </c>
      <c r="BE126" s="43">
        <v>0.13770990756924276</v>
      </c>
      <c r="BF126" s="43">
        <v>9.4370487412971091E-2</v>
      </c>
      <c r="BG126" s="43">
        <v>2.7993401438239762E-2</v>
      </c>
      <c r="BH126" s="43">
        <v>2.3950029131579443E-2</v>
      </c>
      <c r="BI126" s="43">
        <v>2.3041911216570312E-2</v>
      </c>
      <c r="BJ126" s="43">
        <v>3.1276848191764996E-2</v>
      </c>
      <c r="BK126" s="43">
        <v>3.1759356753420696E-2</v>
      </c>
      <c r="BL126" s="43">
        <v>2.2770806229540752E-2</v>
      </c>
      <c r="BM126" s="43">
        <v>3.6168809740666226E-2</v>
      </c>
      <c r="BN126" s="43">
        <v>3.0559755023576309E-2</v>
      </c>
      <c r="BO126" s="43">
        <v>2.8574116765450869E-2</v>
      </c>
      <c r="BP126" s="43">
        <v>2.7569771159146869E-2</v>
      </c>
      <c r="BQ126" s="43">
        <v>2.35173780390531E-2</v>
      </c>
      <c r="BR126" s="43">
        <v>4.0646882560085324E-3</v>
      </c>
      <c r="BS126" s="43">
        <v>1.3738527343841279E-2</v>
      </c>
      <c r="BT126" s="43">
        <v>1.8512211229854685E-2</v>
      </c>
      <c r="BU126" s="43">
        <v>1.4960285952240453E-2</v>
      </c>
      <c r="BV126" s="43">
        <v>1.191751353716371E-2</v>
      </c>
      <c r="BW126" s="43">
        <v>1.3098508401583107E-2</v>
      </c>
      <c r="BX126" s="43">
        <v>1.6939454386447065E-2</v>
      </c>
      <c r="BY126" s="43">
        <v>1.7653313059727293E-2</v>
      </c>
      <c r="BZ126" s="43">
        <v>1.236135079832721E-2</v>
      </c>
      <c r="CA126" s="43">
        <v>1.7964243367979416E-2</v>
      </c>
      <c r="CB126" s="43">
        <v>1.8627722759310881E-2</v>
      </c>
      <c r="CC126" s="43">
        <v>2.085213297320121E-2</v>
      </c>
      <c r="CD126" s="43">
        <v>1.7969553383442485E-2</v>
      </c>
      <c r="CE126" s="43">
        <v>2.6685031598117279E-2</v>
      </c>
      <c r="CF126" s="43">
        <v>2.3456695067316055E-2</v>
      </c>
      <c r="CG126" s="43">
        <v>2.6338485092713377E-2</v>
      </c>
      <c r="CH126" s="43">
        <v>2.3374773582186557E-2</v>
      </c>
      <c r="CI126" s="43">
        <v>1.8274765709792834E-2</v>
      </c>
      <c r="CJ126" s="43">
        <v>2.6039602904078092E-2</v>
      </c>
      <c r="CK126" s="43">
        <v>2.8323039424338458E-2</v>
      </c>
      <c r="CL126" s="43">
        <v>2.138265245087427E-2</v>
      </c>
      <c r="CM126" s="43">
        <v>3.0576235712520727E-2</v>
      </c>
      <c r="CN126" s="43">
        <v>2.4197930247635165E-2</v>
      </c>
      <c r="CO126" s="43">
        <v>3.5494403270496896E-2</v>
      </c>
      <c r="CP126" s="43">
        <v>1.6069009406928E-2</v>
      </c>
      <c r="CQ126" s="43">
        <v>2.2591999466770016E-2</v>
      </c>
      <c r="CR126" s="43">
        <v>2.3241177067792766E-2</v>
      </c>
      <c r="CS126" s="43">
        <v>2.4227360047292135E-2</v>
      </c>
      <c r="CT126" s="43">
        <v>2.885625084396521E-2</v>
      </c>
      <c r="CU126" s="43">
        <v>2.0711330561275887E-2</v>
      </c>
      <c r="CV126" s="43">
        <v>2.2679688749086994E-2</v>
      </c>
      <c r="CW126" s="43">
        <v>1.2824617899722342E-2</v>
      </c>
      <c r="CX126" s="43">
        <v>2.2980191913460523E-2</v>
      </c>
      <c r="CY126" s="43">
        <v>3.6503259328211267E-2</v>
      </c>
      <c r="CZ126" s="43">
        <v>2.5940818738672398E-2</v>
      </c>
      <c r="DA126" s="43">
        <v>2.1389338967097379E-2</v>
      </c>
      <c r="DB126" s="43">
        <v>5.4528254848911998E-3</v>
      </c>
      <c r="DC126" s="43">
        <v>6.3877724501870269E-4</v>
      </c>
      <c r="DD126" s="43">
        <v>2.847387864297962E-3</v>
      </c>
      <c r="DE126" s="43">
        <v>7.2003894843399403E-3</v>
      </c>
      <c r="DF126" s="43">
        <v>9.4796078446689417E-3</v>
      </c>
      <c r="DG126" s="43">
        <v>7.4803956530681046E-2</v>
      </c>
      <c r="DH126" s="43">
        <v>3.76466284658949E-2</v>
      </c>
      <c r="DI126" s="43">
        <v>2.4690135528915063E-2</v>
      </c>
      <c r="DJ126" s="43">
        <v>2.5380975731676508E-2</v>
      </c>
      <c r="DK126" s="43">
        <v>2.3517123616498176E-2</v>
      </c>
      <c r="DL126" s="43">
        <v>3.4682382297295214E-2</v>
      </c>
      <c r="DM126" s="43">
        <v>3.0000771677089422E-2</v>
      </c>
      <c r="DN126" s="43">
        <v>1.8858161368552603E-2</v>
      </c>
      <c r="DO126" s="43">
        <v>4.2067919231698676E-2</v>
      </c>
      <c r="DP126" s="43">
        <v>2.0844322741873259E-2</v>
      </c>
      <c r="DQ126" s="43">
        <v>8.9694227935060832E-3</v>
      </c>
      <c r="DR126" s="43">
        <v>1.0131057472356515</v>
      </c>
      <c r="DS126" s="43">
        <v>4.2171071383113046E-3</v>
      </c>
      <c r="DT126" s="43">
        <v>4.7171536840952908E-3</v>
      </c>
      <c r="DU126" s="43">
        <v>9.0061236287242909E-3</v>
      </c>
      <c r="DV126" s="43">
        <v>1.1144921407223811E-2</v>
      </c>
      <c r="DW126" s="43">
        <v>1.310532399225804E-2</v>
      </c>
      <c r="DX126" s="43">
        <v>1.4796786362927779E-2</v>
      </c>
      <c r="DY126" s="43">
        <v>5.0736980220954884E-3</v>
      </c>
      <c r="DZ126" s="43">
        <v>1.0540034371484104E-2</v>
      </c>
      <c r="EA126" s="43">
        <v>1.5799249699368412E-2</v>
      </c>
      <c r="EB126" s="43">
        <v>1.2341526761126306E-2</v>
      </c>
      <c r="EC126" s="43">
        <v>7.6776971749787561E-3</v>
      </c>
      <c r="ED126" s="43">
        <v>6.4436002525435857E-3</v>
      </c>
      <c r="EE126" s="43">
        <v>8.5435903069347625E-3</v>
      </c>
      <c r="EF126" s="43">
        <v>4.9226923109889492E-3</v>
      </c>
      <c r="EG126" s="43">
        <v>5.0977070509592801E-3</v>
      </c>
      <c r="EH126" s="43">
        <v>5.9726754123056404E-3</v>
      </c>
      <c r="EI126" s="43">
        <v>3.4902523640108034E-2</v>
      </c>
      <c r="EJ126" s="43">
        <v>1.1682414605498223E-2</v>
      </c>
      <c r="EK126" s="43">
        <v>4.4383694739131858E-3</v>
      </c>
      <c r="EL126" s="43">
        <v>6.9104965244844172E-3</v>
      </c>
      <c r="EM126" s="43">
        <v>7.6466366382501282E-3</v>
      </c>
      <c r="EN126" s="43">
        <v>4.5354339807747984E-3</v>
      </c>
      <c r="EO126" s="43">
        <v>2.0896841765809526E-3</v>
      </c>
      <c r="EP126" s="43">
        <v>6.5967606506570518E-3</v>
      </c>
      <c r="EQ126" s="43">
        <v>7.8856265036358064E-3</v>
      </c>
      <c r="ER126" s="43">
        <v>6.6832184148013923E-3</v>
      </c>
      <c r="ES126" s="43">
        <v>1.1803527520302533E-2</v>
      </c>
      <c r="ET126" s="43">
        <v>1.2306006215694849E-2</v>
      </c>
      <c r="EU126" s="43">
        <v>2.6313222463380779E-2</v>
      </c>
      <c r="EV126" s="43">
        <v>1.1656955062993081E-2</v>
      </c>
      <c r="EW126" s="43">
        <v>1.4561166771530279E-2</v>
      </c>
      <c r="EX126" s="43">
        <v>7.425355027868172E-3</v>
      </c>
      <c r="EY126" s="43">
        <v>5.4683933228380447E-3</v>
      </c>
      <c r="EZ126" s="43">
        <v>1.0358056762316076E-2</v>
      </c>
      <c r="FA126" s="43">
        <v>1.2957834228628116E-2</v>
      </c>
      <c r="FB126" s="43">
        <v>1.7222213704271697E-2</v>
      </c>
      <c r="FC126" s="43">
        <v>6.1428470944950835E-3</v>
      </c>
      <c r="FD126" s="43">
        <v>9.0930177191577855E-3</v>
      </c>
      <c r="FE126" s="43">
        <v>7.5584479859951668E-3</v>
      </c>
      <c r="FF126" s="43">
        <v>1.1154635107802967E-2</v>
      </c>
      <c r="FG126" s="43">
        <v>1.0334299200169117E-2</v>
      </c>
      <c r="FH126" s="43">
        <v>2.188165111017195E-2</v>
      </c>
      <c r="FI126" s="43">
        <v>1.4927162326616559E-2</v>
      </c>
      <c r="FJ126" s="43">
        <v>9.1128996424791001E-3</v>
      </c>
      <c r="FK126" s="43">
        <v>1.4230751730906217E-2</v>
      </c>
      <c r="FL126" s="44">
        <v>4.9529034240759175</v>
      </c>
      <c r="FM126" s="54">
        <v>2.5930360504716972</v>
      </c>
      <c r="FN126" s="2"/>
    </row>
    <row r="127" spans="1:170" ht="13.5" customHeight="1">
      <c r="A127" s="36" t="s">
        <v>308</v>
      </c>
      <c r="B127" s="1" t="s">
        <v>162</v>
      </c>
      <c r="C127" s="43">
        <v>8.7796167083951807E-4</v>
      </c>
      <c r="D127" s="43">
        <v>3.9054025039148677E-4</v>
      </c>
      <c r="E127" s="43">
        <v>3.0047838673274578E-4</v>
      </c>
      <c r="F127" s="43">
        <v>1.46334966020762E-3</v>
      </c>
      <c r="G127" s="43">
        <v>1.5187723261722034E-3</v>
      </c>
      <c r="H127" s="43">
        <v>8.7605341476548965E-4</v>
      </c>
      <c r="I127" s="43">
        <v>1.6662887175835505E-3</v>
      </c>
      <c r="J127" s="43">
        <v>5.9523842244301719E-4</v>
      </c>
      <c r="K127" s="43">
        <v>8.3045230628998306E-3</v>
      </c>
      <c r="L127" s="43">
        <v>9.1650435127211812E-4</v>
      </c>
      <c r="M127" s="43">
        <v>1.7331939224440717E-2</v>
      </c>
      <c r="N127" s="43">
        <v>3.6840198165704083E-3</v>
      </c>
      <c r="O127" s="43">
        <v>1.7650583028237434E-3</v>
      </c>
      <c r="P127" s="43">
        <v>2.9519007450072876E-3</v>
      </c>
      <c r="Q127" s="43">
        <v>1.2751902109187595E-3</v>
      </c>
      <c r="R127" s="43">
        <v>9.5090035978457276E-4</v>
      </c>
      <c r="S127" s="43">
        <v>1.9462200643140005E-3</v>
      </c>
      <c r="T127" s="43">
        <v>4.2426826642954218E-3</v>
      </c>
      <c r="U127" s="43">
        <v>2.3068531323107424E-3</v>
      </c>
      <c r="V127" s="43">
        <v>2.2351436097863744E-3</v>
      </c>
      <c r="W127" s="43">
        <v>1.2769617346864734E-3</v>
      </c>
      <c r="X127" s="43">
        <v>1.6155960463639107E-3</v>
      </c>
      <c r="Y127" s="43">
        <v>2.2871660049758897E-4</v>
      </c>
      <c r="Z127" s="43">
        <v>8.5105682645565228E-4</v>
      </c>
      <c r="AA127" s="43">
        <v>1.2419177096214158E-3</v>
      </c>
      <c r="AB127" s="43">
        <v>1.7297203397177365E-3</v>
      </c>
      <c r="AC127" s="43">
        <v>1.5095289038524428E-3</v>
      </c>
      <c r="AD127" s="43">
        <v>6.2356388745117401E-4</v>
      </c>
      <c r="AE127" s="43">
        <v>7.2628667144460383E-4</v>
      </c>
      <c r="AF127" s="43">
        <v>2.1786597355170421E-3</v>
      </c>
      <c r="AG127" s="43">
        <v>1.4021875509248976E-3</v>
      </c>
      <c r="AH127" s="43">
        <v>3.4361486720892054E-3</v>
      </c>
      <c r="AI127" s="43">
        <v>1.9909110566877107E-3</v>
      </c>
      <c r="AJ127" s="43">
        <v>2.3544683239830376E-3</v>
      </c>
      <c r="AK127" s="43">
        <v>1.0709956451588685E-3</v>
      </c>
      <c r="AL127" s="43">
        <v>3.3562310618053376E-3</v>
      </c>
      <c r="AM127" s="43">
        <v>1.3682315002531479E-3</v>
      </c>
      <c r="AN127" s="43">
        <v>2.7675137963816872E-3</v>
      </c>
      <c r="AO127" s="43">
        <v>1.7754699186089122E-3</v>
      </c>
      <c r="AP127" s="43">
        <v>2.5758652171895585E-3</v>
      </c>
      <c r="AQ127" s="43">
        <v>1.2384965590552302E-3</v>
      </c>
      <c r="AR127" s="43">
        <v>1.33323831031787E-3</v>
      </c>
      <c r="AS127" s="43">
        <v>5.0608093056612807E-4</v>
      </c>
      <c r="AT127" s="43">
        <v>3.0201525998238108E-3</v>
      </c>
      <c r="AU127" s="43">
        <v>1.8988917474101316E-3</v>
      </c>
      <c r="AV127" s="43">
        <v>1.0860366843004747E-3</v>
      </c>
      <c r="AW127" s="43">
        <v>1.5132637751921793E-3</v>
      </c>
      <c r="AX127" s="43">
        <v>1.0932372558290074E-3</v>
      </c>
      <c r="AY127" s="43">
        <v>1.3928103432934381E-3</v>
      </c>
      <c r="AZ127" s="43">
        <v>1.4074055860318728E-3</v>
      </c>
      <c r="BA127" s="43">
        <v>1.5224750495853657E-3</v>
      </c>
      <c r="BB127" s="43">
        <v>1.1459759717663131E-3</v>
      </c>
      <c r="BC127" s="43">
        <v>2.5896942972256751E-3</v>
      </c>
      <c r="BD127" s="43">
        <v>4.1850800836216451E-2</v>
      </c>
      <c r="BE127" s="43">
        <v>1.7387452365243489E-2</v>
      </c>
      <c r="BF127" s="43">
        <v>7.6445641863833215E-3</v>
      </c>
      <c r="BG127" s="43">
        <v>3.7475347399876743E-3</v>
      </c>
      <c r="BH127" s="43">
        <v>5.5531696018419358E-3</v>
      </c>
      <c r="BI127" s="43">
        <v>1.6856273636805701E-3</v>
      </c>
      <c r="BJ127" s="43">
        <v>2.5276340414561163E-3</v>
      </c>
      <c r="BK127" s="43">
        <v>5.0241896267371627E-4</v>
      </c>
      <c r="BL127" s="43">
        <v>8.5229209067938126E-4</v>
      </c>
      <c r="BM127" s="43">
        <v>1.9399411561181127E-3</v>
      </c>
      <c r="BN127" s="43">
        <v>2.0777385743050028E-3</v>
      </c>
      <c r="BO127" s="43">
        <v>1.3206715722989956E-3</v>
      </c>
      <c r="BP127" s="43">
        <v>1.1751721424660248E-3</v>
      </c>
      <c r="BQ127" s="43">
        <v>1.7820690229761055E-3</v>
      </c>
      <c r="BR127" s="43">
        <v>1.576278097680371E-4</v>
      </c>
      <c r="BS127" s="43">
        <v>4.4980697991291483E-4</v>
      </c>
      <c r="BT127" s="43">
        <v>5.8491972579689474E-4</v>
      </c>
      <c r="BU127" s="43">
        <v>6.3910608707152671E-4</v>
      </c>
      <c r="BV127" s="43">
        <v>6.2172071370499233E-4</v>
      </c>
      <c r="BW127" s="43">
        <v>4.0215126529250634E-4</v>
      </c>
      <c r="BX127" s="43">
        <v>6.3858279298198688E-4</v>
      </c>
      <c r="BY127" s="43">
        <v>5.8291525016779873E-4</v>
      </c>
      <c r="BZ127" s="43">
        <v>5.156248683519045E-4</v>
      </c>
      <c r="CA127" s="43">
        <v>1.0814882250687015E-3</v>
      </c>
      <c r="CB127" s="43">
        <v>1.133541099287287E-3</v>
      </c>
      <c r="CC127" s="43">
        <v>1.8838393973993862E-3</v>
      </c>
      <c r="CD127" s="43">
        <v>5.3531359430927339E-4</v>
      </c>
      <c r="CE127" s="43">
        <v>2.4569582760958909E-3</v>
      </c>
      <c r="CF127" s="43">
        <v>8.6577838410838788E-4</v>
      </c>
      <c r="CG127" s="43">
        <v>1.2655875327833215E-3</v>
      </c>
      <c r="CH127" s="43">
        <v>9.5609979673999394E-4</v>
      </c>
      <c r="CI127" s="43">
        <v>1.078775160874123E-3</v>
      </c>
      <c r="CJ127" s="43">
        <v>1.2229899393179815E-3</v>
      </c>
      <c r="CK127" s="43">
        <v>1.7644602972323618E-3</v>
      </c>
      <c r="CL127" s="43">
        <v>1.0232099097857593E-3</v>
      </c>
      <c r="CM127" s="43">
        <v>1.9844804095147275E-3</v>
      </c>
      <c r="CN127" s="43">
        <v>1.6539291113541576E-3</v>
      </c>
      <c r="CO127" s="43">
        <v>1.5075033725705257E-3</v>
      </c>
      <c r="CP127" s="43">
        <v>5.3332922239557432E-4</v>
      </c>
      <c r="CQ127" s="43">
        <v>1.1565466543570432E-3</v>
      </c>
      <c r="CR127" s="43">
        <v>1.0641255874376445E-3</v>
      </c>
      <c r="CS127" s="43">
        <v>1.237750665017207E-3</v>
      </c>
      <c r="CT127" s="43">
        <v>1.639238329163882E-3</v>
      </c>
      <c r="CU127" s="43">
        <v>2.2477579830391284E-3</v>
      </c>
      <c r="CV127" s="43">
        <v>1.8866073670923105E-3</v>
      </c>
      <c r="CW127" s="43">
        <v>6.4656815849982484E-4</v>
      </c>
      <c r="CX127" s="43">
        <v>1.4966120405815492E-3</v>
      </c>
      <c r="CY127" s="43">
        <v>1.9900844693167504E-3</v>
      </c>
      <c r="CZ127" s="43">
        <v>1.1994454572421627E-3</v>
      </c>
      <c r="DA127" s="43">
        <v>6.6713977698100685E-4</v>
      </c>
      <c r="DB127" s="43">
        <v>2.7314225765374386E-4</v>
      </c>
      <c r="DC127" s="43">
        <v>3.5279289321718993E-5</v>
      </c>
      <c r="DD127" s="43">
        <v>1.4379910795471091E-4</v>
      </c>
      <c r="DE127" s="43">
        <v>4.220776499006612E-4</v>
      </c>
      <c r="DF127" s="43">
        <v>2.7924404843087227E-4</v>
      </c>
      <c r="DG127" s="43">
        <v>7.6162622605754947E-4</v>
      </c>
      <c r="DH127" s="43">
        <v>6.1933398620635672E-3</v>
      </c>
      <c r="DI127" s="43">
        <v>2.1581134830818121E-3</v>
      </c>
      <c r="DJ127" s="43">
        <v>1.8917833964104034E-3</v>
      </c>
      <c r="DK127" s="43">
        <v>1.5641043825379401E-3</v>
      </c>
      <c r="DL127" s="43">
        <v>3.4568014714113494E-3</v>
      </c>
      <c r="DM127" s="43">
        <v>2.8579943440224958E-3</v>
      </c>
      <c r="DN127" s="43">
        <v>1.209855066457786E-3</v>
      </c>
      <c r="DO127" s="43">
        <v>1.7740242962335493E-3</v>
      </c>
      <c r="DP127" s="43">
        <v>9.4480017924354436E-4</v>
      </c>
      <c r="DQ127" s="43">
        <v>5.10559752086702E-4</v>
      </c>
      <c r="DR127" s="43">
        <v>1.0300800375663355E-3</v>
      </c>
      <c r="DS127" s="43">
        <v>1.000648363851657</v>
      </c>
      <c r="DT127" s="43">
        <v>3.744982133396416E-4</v>
      </c>
      <c r="DU127" s="43">
        <v>3.8725074022102082E-4</v>
      </c>
      <c r="DV127" s="43">
        <v>4.0669946526290075E-4</v>
      </c>
      <c r="DW127" s="43">
        <v>2.2551910015118515E-3</v>
      </c>
      <c r="DX127" s="43">
        <v>8.5406199354846359E-4</v>
      </c>
      <c r="DY127" s="43">
        <v>2.1010357317466228E-4</v>
      </c>
      <c r="DZ127" s="43">
        <v>9.4928366769883588E-4</v>
      </c>
      <c r="EA127" s="43">
        <v>8.247385831865611E-4</v>
      </c>
      <c r="EB127" s="43">
        <v>4.2080621625648421E-4</v>
      </c>
      <c r="EC127" s="43">
        <v>2.8129691415932511E-4</v>
      </c>
      <c r="ED127" s="43">
        <v>2.2611844654575443E-4</v>
      </c>
      <c r="EE127" s="43">
        <v>2.5086959280161994E-4</v>
      </c>
      <c r="EF127" s="43">
        <v>1.6038670201760943E-4</v>
      </c>
      <c r="EG127" s="43">
        <v>8.1440001456477997E-5</v>
      </c>
      <c r="EH127" s="43">
        <v>1.5416669317544555E-4</v>
      </c>
      <c r="EI127" s="43">
        <v>4.1494878291227022E-4</v>
      </c>
      <c r="EJ127" s="43">
        <v>2.6168443042243986E-4</v>
      </c>
      <c r="EK127" s="43">
        <v>6.7010856424543056E-5</v>
      </c>
      <c r="EL127" s="43">
        <v>1.5464067036499219E-4</v>
      </c>
      <c r="EM127" s="43">
        <v>1.6715762388858107E-4</v>
      </c>
      <c r="EN127" s="43">
        <v>8.9909195290679877E-5</v>
      </c>
      <c r="EO127" s="43">
        <v>1.0175140441034586E-4</v>
      </c>
      <c r="EP127" s="43">
        <v>2.2144577148534018E-4</v>
      </c>
      <c r="EQ127" s="43">
        <v>1.127827712602453E-4</v>
      </c>
      <c r="ER127" s="43">
        <v>2.7394981642826652E-4</v>
      </c>
      <c r="ES127" s="43">
        <v>3.9733482838197153E-4</v>
      </c>
      <c r="ET127" s="43">
        <v>2.4046890878189354E-4</v>
      </c>
      <c r="EU127" s="43">
        <v>1.9405171009280901E-4</v>
      </c>
      <c r="EV127" s="43">
        <v>2.3916546770580326E-4</v>
      </c>
      <c r="EW127" s="43">
        <v>4.8664854125569332E-4</v>
      </c>
      <c r="EX127" s="43">
        <v>2.8120916289539534E-4</v>
      </c>
      <c r="EY127" s="43">
        <v>1.2105040632431725E-4</v>
      </c>
      <c r="EZ127" s="43">
        <v>2.1044802245179874E-4</v>
      </c>
      <c r="FA127" s="43">
        <v>2.321879905253317E-4</v>
      </c>
      <c r="FB127" s="43">
        <v>2.0057809463723159E-4</v>
      </c>
      <c r="FC127" s="43">
        <v>1.9656035441871638E-4</v>
      </c>
      <c r="FD127" s="43">
        <v>3.0318446254626904E-4</v>
      </c>
      <c r="FE127" s="43">
        <v>3.281875198358197E-4</v>
      </c>
      <c r="FF127" s="43">
        <v>2.5884732027636216E-4</v>
      </c>
      <c r="FG127" s="43">
        <v>4.618386743530484E-4</v>
      </c>
      <c r="FH127" s="43">
        <v>3.980997873768592E-4</v>
      </c>
      <c r="FI127" s="43">
        <v>7.8019658483248705E-4</v>
      </c>
      <c r="FJ127" s="43">
        <v>3.6122495057345708E-4</v>
      </c>
      <c r="FK127" s="43">
        <v>3.5963724850429369E-4</v>
      </c>
      <c r="FL127" s="44">
        <v>1.2821542129346946</v>
      </c>
      <c r="FM127" s="54">
        <v>0.67125720244063203</v>
      </c>
      <c r="FN127" s="2"/>
    </row>
    <row r="128" spans="1:170" ht="13.5" customHeight="1">
      <c r="A128" s="36" t="s">
        <v>309</v>
      </c>
      <c r="B128" s="1" t="s">
        <v>163</v>
      </c>
      <c r="C128" s="43">
        <v>1.5383502536035103E-3</v>
      </c>
      <c r="D128" s="43">
        <v>9.2461898953071062E-4</v>
      </c>
      <c r="E128" s="43">
        <v>1.0266988226983471E-3</v>
      </c>
      <c r="F128" s="43">
        <v>2.9839767038213577E-3</v>
      </c>
      <c r="G128" s="43">
        <v>2.9292464840253527E-3</v>
      </c>
      <c r="H128" s="43">
        <v>1.451696850777363E-3</v>
      </c>
      <c r="I128" s="43">
        <v>3.2229845352184129E-3</v>
      </c>
      <c r="J128" s="43">
        <v>4.7223461846761872E-3</v>
      </c>
      <c r="K128" s="43">
        <v>4.777842298630949E-3</v>
      </c>
      <c r="L128" s="43">
        <v>4.690023399947685E-3</v>
      </c>
      <c r="M128" s="43">
        <v>1.7208175191907989E-2</v>
      </c>
      <c r="N128" s="43">
        <v>2.1001930371113411E-3</v>
      </c>
      <c r="O128" s="43">
        <v>4.5620051838687024E-3</v>
      </c>
      <c r="P128" s="43">
        <v>4.4027799479671613E-3</v>
      </c>
      <c r="Q128" s="43">
        <v>2.203405571699586E-3</v>
      </c>
      <c r="R128" s="43">
        <v>2.414789994393179E-3</v>
      </c>
      <c r="S128" s="43">
        <v>6.382775075409873E-3</v>
      </c>
      <c r="T128" s="43">
        <v>4.1139322877541927E-3</v>
      </c>
      <c r="U128" s="43">
        <v>4.2071134322229026E-3</v>
      </c>
      <c r="V128" s="43">
        <v>3.2689488129196238E-3</v>
      </c>
      <c r="W128" s="43">
        <v>2.9280331291972506E-3</v>
      </c>
      <c r="X128" s="43">
        <v>6.30544974309993E-3</v>
      </c>
      <c r="Y128" s="43">
        <v>1.2159444679453746E-3</v>
      </c>
      <c r="Z128" s="43">
        <v>4.8556279770800483E-3</v>
      </c>
      <c r="AA128" s="43">
        <v>3.8258776717740913E-3</v>
      </c>
      <c r="AB128" s="43">
        <v>8.7355676291370078E-3</v>
      </c>
      <c r="AC128" s="43">
        <v>4.487487956031825E-3</v>
      </c>
      <c r="AD128" s="43">
        <v>5.556990291902565E-3</v>
      </c>
      <c r="AE128" s="43">
        <v>4.8262116971127898E-3</v>
      </c>
      <c r="AF128" s="43">
        <v>3.1162055597194014E-3</v>
      </c>
      <c r="AG128" s="43">
        <v>4.4246835949414394E-3</v>
      </c>
      <c r="AH128" s="43">
        <v>4.1710238785868615E-3</v>
      </c>
      <c r="AI128" s="43">
        <v>2.632328165252283E-3</v>
      </c>
      <c r="AJ128" s="43">
        <v>2.8862842984848911E-3</v>
      </c>
      <c r="AK128" s="43">
        <v>2.9362815233406514E-3</v>
      </c>
      <c r="AL128" s="43">
        <v>3.3636098046887272E-3</v>
      </c>
      <c r="AM128" s="43">
        <v>7.1652603333359846E-4</v>
      </c>
      <c r="AN128" s="43">
        <v>1.3551955351045466E-3</v>
      </c>
      <c r="AO128" s="43">
        <v>1.4883509134966352E-3</v>
      </c>
      <c r="AP128" s="43">
        <v>3.5926587410919828E-3</v>
      </c>
      <c r="AQ128" s="43">
        <v>2.146501803756013E-3</v>
      </c>
      <c r="AR128" s="43">
        <v>3.0690649939311989E-3</v>
      </c>
      <c r="AS128" s="43">
        <v>2.6229628477333577E-2</v>
      </c>
      <c r="AT128" s="43">
        <v>3.6352680826151952E-3</v>
      </c>
      <c r="AU128" s="43">
        <v>6.9418558814568609E-3</v>
      </c>
      <c r="AV128" s="43">
        <v>5.2259893652387398E-3</v>
      </c>
      <c r="AW128" s="43">
        <v>3.0277287034530405E-3</v>
      </c>
      <c r="AX128" s="43">
        <v>2.7276875599780764E-3</v>
      </c>
      <c r="AY128" s="43">
        <v>3.8725563318690137E-3</v>
      </c>
      <c r="AZ128" s="43">
        <v>7.5849806525789274E-3</v>
      </c>
      <c r="BA128" s="43">
        <v>2.6840851764438076E-3</v>
      </c>
      <c r="BB128" s="43">
        <v>3.6583898987953556E-3</v>
      </c>
      <c r="BC128" s="43">
        <v>5.0263783176054374E-3</v>
      </c>
      <c r="BD128" s="43">
        <v>3.5196968906501406E-3</v>
      </c>
      <c r="BE128" s="43">
        <v>4.2927081284121257E-3</v>
      </c>
      <c r="BF128" s="43">
        <v>2.8181690974799427E-3</v>
      </c>
      <c r="BG128" s="43">
        <v>1.2788534590595356E-2</v>
      </c>
      <c r="BH128" s="43">
        <v>3.2649369847787628E-3</v>
      </c>
      <c r="BI128" s="43">
        <v>2.517692789515003E-3</v>
      </c>
      <c r="BJ128" s="43">
        <v>2.1347550287414176E-3</v>
      </c>
      <c r="BK128" s="43">
        <v>1.1927157293760639E-3</v>
      </c>
      <c r="BL128" s="43">
        <v>2.1226426924935882E-3</v>
      </c>
      <c r="BM128" s="43">
        <v>3.6753213272032207E-3</v>
      </c>
      <c r="BN128" s="43">
        <v>6.2170151703366937E-3</v>
      </c>
      <c r="BO128" s="43">
        <v>3.6267557187757865E-3</v>
      </c>
      <c r="BP128" s="43">
        <v>1.9930423737648684E-3</v>
      </c>
      <c r="BQ128" s="43">
        <v>3.2412594817393453E-3</v>
      </c>
      <c r="BR128" s="43">
        <v>2.2924782147712387E-3</v>
      </c>
      <c r="BS128" s="43">
        <v>2.806680544987037E-3</v>
      </c>
      <c r="BT128" s="43">
        <v>7.7651644719232849E-3</v>
      </c>
      <c r="BU128" s="43">
        <v>8.4719326233437479E-3</v>
      </c>
      <c r="BV128" s="43">
        <v>2.1196100515694712E-2</v>
      </c>
      <c r="BW128" s="43">
        <v>9.203850381921605E-3</v>
      </c>
      <c r="BX128" s="43">
        <v>4.8995761396893054E-3</v>
      </c>
      <c r="BY128" s="43">
        <v>1.1955270548896169E-2</v>
      </c>
      <c r="BZ128" s="43">
        <v>5.8029738336811097E-3</v>
      </c>
      <c r="CA128" s="43">
        <v>3.2223978665123164E-3</v>
      </c>
      <c r="CB128" s="43">
        <v>1.1115741262374556E-2</v>
      </c>
      <c r="CC128" s="43">
        <v>7.6404646121634679E-3</v>
      </c>
      <c r="CD128" s="43">
        <v>3.3097910894901829E-3</v>
      </c>
      <c r="CE128" s="43">
        <v>1.8883489105067E-2</v>
      </c>
      <c r="CF128" s="43">
        <v>5.1683226631648784E-3</v>
      </c>
      <c r="CG128" s="43">
        <v>4.8305392501382383E-3</v>
      </c>
      <c r="CH128" s="43">
        <v>4.6197145345804255E-3</v>
      </c>
      <c r="CI128" s="43">
        <v>3.3327837116163286E-3</v>
      </c>
      <c r="CJ128" s="43">
        <v>9.8276127286328046E-3</v>
      </c>
      <c r="CK128" s="43">
        <v>1.1667543541222803E-2</v>
      </c>
      <c r="CL128" s="43">
        <v>4.2805659117832739E-3</v>
      </c>
      <c r="CM128" s="43">
        <v>5.4400234988234413E-3</v>
      </c>
      <c r="CN128" s="43">
        <v>2.0070353032818053E-2</v>
      </c>
      <c r="CO128" s="43">
        <v>2.8331673840619105E-3</v>
      </c>
      <c r="CP128" s="43">
        <v>6.0599419515331111E-3</v>
      </c>
      <c r="CQ128" s="43">
        <v>1.5347726133522113E-2</v>
      </c>
      <c r="CR128" s="43">
        <v>4.535689107776319E-3</v>
      </c>
      <c r="CS128" s="43">
        <v>4.4584344741556911E-3</v>
      </c>
      <c r="CT128" s="43">
        <v>4.3829276669531394E-3</v>
      </c>
      <c r="CU128" s="43">
        <v>4.0148060888952819E-3</v>
      </c>
      <c r="CV128" s="43">
        <v>1.3121241851264193E-2</v>
      </c>
      <c r="CW128" s="43">
        <v>8.0342621041244282E-3</v>
      </c>
      <c r="CX128" s="43">
        <v>3.9866858747233782E-3</v>
      </c>
      <c r="CY128" s="43">
        <v>5.0394403142490201E-3</v>
      </c>
      <c r="CZ128" s="43">
        <v>8.052347447728923E-3</v>
      </c>
      <c r="DA128" s="43">
        <v>2.5345881446075459E-3</v>
      </c>
      <c r="DB128" s="43">
        <v>1.9002505898822997E-3</v>
      </c>
      <c r="DC128" s="43">
        <v>6.3872510292428317E-4</v>
      </c>
      <c r="DD128" s="43">
        <v>1.1435922612339686E-3</v>
      </c>
      <c r="DE128" s="43">
        <v>1.7161174317189879E-3</v>
      </c>
      <c r="DF128" s="43">
        <v>1.5056909833070231E-3</v>
      </c>
      <c r="DG128" s="43">
        <v>3.1646553197269508E-3</v>
      </c>
      <c r="DH128" s="43">
        <v>3.4563412853143528E-3</v>
      </c>
      <c r="DI128" s="43">
        <v>3.5992520881399791E-3</v>
      </c>
      <c r="DJ128" s="43">
        <v>3.2031016139843398E-3</v>
      </c>
      <c r="DK128" s="43">
        <v>3.1191997392618961E-3</v>
      </c>
      <c r="DL128" s="43">
        <v>3.0671781906121015E-3</v>
      </c>
      <c r="DM128" s="43">
        <v>2.8680920813001576E-3</v>
      </c>
      <c r="DN128" s="43">
        <v>3.1585226831446146E-3</v>
      </c>
      <c r="DO128" s="43">
        <v>3.5830686608705371E-3</v>
      </c>
      <c r="DP128" s="43">
        <v>1.230638695005132E-2</v>
      </c>
      <c r="DQ128" s="43">
        <v>2.8716546405516551E-3</v>
      </c>
      <c r="DR128" s="43">
        <v>2.7739812498806349E-3</v>
      </c>
      <c r="DS128" s="43">
        <v>7.9860262851075357E-4</v>
      </c>
      <c r="DT128" s="43">
        <v>1.0030542786670986</v>
      </c>
      <c r="DU128" s="43">
        <v>3.7979043076600133E-3</v>
      </c>
      <c r="DV128" s="43">
        <v>5.240227610099661E-3</v>
      </c>
      <c r="DW128" s="43">
        <v>7.914248638337484E-3</v>
      </c>
      <c r="DX128" s="43">
        <v>1.4021080541500626E-2</v>
      </c>
      <c r="DY128" s="43">
        <v>4.618528610598212E-3</v>
      </c>
      <c r="DZ128" s="43">
        <v>5.2810611036217273E-2</v>
      </c>
      <c r="EA128" s="43">
        <v>4.0217179977375499E-3</v>
      </c>
      <c r="EB128" s="43">
        <v>4.5753112684245607E-3</v>
      </c>
      <c r="EC128" s="43">
        <v>6.7175920916314798E-3</v>
      </c>
      <c r="ED128" s="43">
        <v>5.5732710502188962E-3</v>
      </c>
      <c r="EE128" s="43">
        <v>1.1742862763451434E-2</v>
      </c>
      <c r="EF128" s="43">
        <v>1.1121488566959693E-2</v>
      </c>
      <c r="EG128" s="43">
        <v>1.6625000260186207E-2</v>
      </c>
      <c r="EH128" s="43">
        <v>9.4096230874450328E-3</v>
      </c>
      <c r="EI128" s="43">
        <v>1.5764209299725742E-2</v>
      </c>
      <c r="EJ128" s="43">
        <v>1.956639849061877E-2</v>
      </c>
      <c r="EK128" s="43">
        <v>2.4514689668220934E-3</v>
      </c>
      <c r="EL128" s="43">
        <v>4.772174675940646E-3</v>
      </c>
      <c r="EM128" s="43">
        <v>2.4497317421652786E-3</v>
      </c>
      <c r="EN128" s="43">
        <v>1.9766041833234817E-3</v>
      </c>
      <c r="EO128" s="43">
        <v>6.3603196100256161E-4</v>
      </c>
      <c r="EP128" s="43">
        <v>1.653925244030612E-3</v>
      </c>
      <c r="EQ128" s="43">
        <v>1.9219378811691028E-3</v>
      </c>
      <c r="ER128" s="43">
        <v>3.0594615570897214E-3</v>
      </c>
      <c r="ES128" s="43">
        <v>7.5820419076760891E-3</v>
      </c>
      <c r="ET128" s="43">
        <v>2.1722392556186861E-2</v>
      </c>
      <c r="EU128" s="43">
        <v>1.2662695028294028E-2</v>
      </c>
      <c r="EV128" s="43">
        <v>9.8045395771072259E-3</v>
      </c>
      <c r="EW128" s="43">
        <v>2.1588394993628328E-3</v>
      </c>
      <c r="EX128" s="43">
        <v>2.0943186222390549E-3</v>
      </c>
      <c r="EY128" s="43">
        <v>1.8614273523561199E-3</v>
      </c>
      <c r="EZ128" s="43">
        <v>3.9949230637937238E-3</v>
      </c>
      <c r="FA128" s="43">
        <v>2.4612758479171399E-3</v>
      </c>
      <c r="FB128" s="43">
        <v>4.9959938480528057E-3</v>
      </c>
      <c r="FC128" s="43">
        <v>1.8980701581622159E-3</v>
      </c>
      <c r="FD128" s="43">
        <v>5.671421518577145E-3</v>
      </c>
      <c r="FE128" s="43">
        <v>2.037869315413012E-3</v>
      </c>
      <c r="FF128" s="43">
        <v>5.8816367140708892E-3</v>
      </c>
      <c r="FG128" s="43">
        <v>4.0275600054508112E-3</v>
      </c>
      <c r="FH128" s="43">
        <v>1.2341203600356392E-2</v>
      </c>
      <c r="FI128" s="43">
        <v>3.6730511741712374E-3</v>
      </c>
      <c r="FJ128" s="43">
        <v>4.4496450649586031E-3</v>
      </c>
      <c r="FK128" s="43">
        <v>3.3172044085820109E-3</v>
      </c>
      <c r="FL128" s="44">
        <v>1.9349984448079129</v>
      </c>
      <c r="FM128" s="54">
        <v>1.0130463478459053</v>
      </c>
      <c r="FN128" s="2"/>
    </row>
    <row r="129" spans="1:170" ht="13.5" customHeight="1">
      <c r="A129" s="36" t="s">
        <v>310</v>
      </c>
      <c r="B129" s="1" t="s">
        <v>164</v>
      </c>
      <c r="C129" s="43">
        <v>1.8686701996376543E-3</v>
      </c>
      <c r="D129" s="43">
        <v>1.5172056785423672E-3</v>
      </c>
      <c r="E129" s="43">
        <v>1.4495836878138013E-3</v>
      </c>
      <c r="F129" s="43">
        <v>4.4880210258566788E-3</v>
      </c>
      <c r="G129" s="43">
        <v>5.2077124249200824E-3</v>
      </c>
      <c r="H129" s="43">
        <v>2.4043115726269594E-3</v>
      </c>
      <c r="I129" s="43">
        <v>4.1519955200323413E-3</v>
      </c>
      <c r="J129" s="43">
        <v>5.9092574401537262E-3</v>
      </c>
      <c r="K129" s="43">
        <v>1.2577143343823658E-2</v>
      </c>
      <c r="L129" s="43">
        <v>4.9541036734624165E-3</v>
      </c>
      <c r="M129" s="43">
        <v>2.1701376101992374E-2</v>
      </c>
      <c r="N129" s="43">
        <v>1.4126133858849792E-2</v>
      </c>
      <c r="O129" s="43">
        <v>7.705717275631482E-3</v>
      </c>
      <c r="P129" s="43">
        <v>8.2345516949873156E-3</v>
      </c>
      <c r="Q129" s="43">
        <v>4.0246569412921863E-3</v>
      </c>
      <c r="R129" s="43">
        <v>4.1808330697649448E-3</v>
      </c>
      <c r="S129" s="43">
        <v>6.558919394281301E-3</v>
      </c>
      <c r="T129" s="43">
        <v>8.1613069556046927E-3</v>
      </c>
      <c r="U129" s="43">
        <v>5.4872621010899555E-3</v>
      </c>
      <c r="V129" s="43">
        <v>6.6345367189307664E-3</v>
      </c>
      <c r="W129" s="43">
        <v>3.2394233609248139E-3</v>
      </c>
      <c r="X129" s="43">
        <v>6.8960867043185532E-3</v>
      </c>
      <c r="Y129" s="43">
        <v>1.1634503205423185E-3</v>
      </c>
      <c r="Z129" s="43">
        <v>3.8626975904368839E-3</v>
      </c>
      <c r="AA129" s="43">
        <v>4.3949419485156118E-3</v>
      </c>
      <c r="AB129" s="43">
        <v>7.0665963545620799E-3</v>
      </c>
      <c r="AC129" s="43">
        <v>4.8919536362908552E-3</v>
      </c>
      <c r="AD129" s="43">
        <v>3.6121023201962036E-3</v>
      </c>
      <c r="AE129" s="43">
        <v>5.6176145251500709E-3</v>
      </c>
      <c r="AF129" s="43">
        <v>5.7848837240786219E-3</v>
      </c>
      <c r="AG129" s="43">
        <v>7.1386850738365008E-3</v>
      </c>
      <c r="AH129" s="43">
        <v>0.10756479118489524</v>
      </c>
      <c r="AI129" s="43">
        <v>1.6243883529197922E-2</v>
      </c>
      <c r="AJ129" s="43">
        <v>1.0848333920068783E-2</v>
      </c>
      <c r="AK129" s="43">
        <v>6.8711929533967504E-3</v>
      </c>
      <c r="AL129" s="43">
        <v>9.3981434363164286E-3</v>
      </c>
      <c r="AM129" s="43">
        <v>1.1800776551187686E-3</v>
      </c>
      <c r="AN129" s="43">
        <v>2.7157491745694773E-3</v>
      </c>
      <c r="AO129" s="43">
        <v>2.8334933605740379E-3</v>
      </c>
      <c r="AP129" s="43">
        <v>7.4614638320954583E-3</v>
      </c>
      <c r="AQ129" s="43">
        <v>3.5955517345388926E-3</v>
      </c>
      <c r="AR129" s="43">
        <v>4.3020252332019605E-3</v>
      </c>
      <c r="AS129" s="43">
        <v>4.9473644743211849E-3</v>
      </c>
      <c r="AT129" s="43">
        <v>6.7252619816158734E-3</v>
      </c>
      <c r="AU129" s="43">
        <v>5.2115224357725653E-3</v>
      </c>
      <c r="AV129" s="43">
        <v>5.9581729784975637E-3</v>
      </c>
      <c r="AW129" s="43">
        <v>4.0232545146926526E-3</v>
      </c>
      <c r="AX129" s="43">
        <v>3.821161016963311E-3</v>
      </c>
      <c r="AY129" s="43">
        <v>4.4334566484546204E-3</v>
      </c>
      <c r="AZ129" s="43">
        <v>4.4933346368893571E-3</v>
      </c>
      <c r="BA129" s="43">
        <v>4.7924675994600431E-3</v>
      </c>
      <c r="BB129" s="43">
        <v>4.4364168524780164E-3</v>
      </c>
      <c r="BC129" s="43">
        <v>7.5636756936401147E-3</v>
      </c>
      <c r="BD129" s="43">
        <v>1.7813824060483364E-2</v>
      </c>
      <c r="BE129" s="43">
        <v>1.7722591541362201E-2</v>
      </c>
      <c r="BF129" s="43">
        <v>9.4000231476147819E-3</v>
      </c>
      <c r="BG129" s="43">
        <v>4.4335485955256408E-3</v>
      </c>
      <c r="BH129" s="43">
        <v>4.7544491139100767E-3</v>
      </c>
      <c r="BI129" s="43">
        <v>3.0116085757739804E-3</v>
      </c>
      <c r="BJ129" s="43">
        <v>3.7614787747628892E-3</v>
      </c>
      <c r="BK129" s="43">
        <v>3.345052371620535E-3</v>
      </c>
      <c r="BL129" s="43">
        <v>3.3303985606568582E-3</v>
      </c>
      <c r="BM129" s="43">
        <v>4.3878866380067903E-3</v>
      </c>
      <c r="BN129" s="43">
        <v>6.2170936908132451E-3</v>
      </c>
      <c r="BO129" s="43">
        <v>4.3153755535432188E-3</v>
      </c>
      <c r="BP129" s="43">
        <v>3.5403051067917617E-3</v>
      </c>
      <c r="BQ129" s="43">
        <v>3.938294130825035E-3</v>
      </c>
      <c r="BR129" s="43">
        <v>1.0646187635296545E-3</v>
      </c>
      <c r="BS129" s="43">
        <v>2.1150366027493247E-3</v>
      </c>
      <c r="BT129" s="43">
        <v>2.9208166434240576E-3</v>
      </c>
      <c r="BU129" s="43">
        <v>2.511865926657867E-3</v>
      </c>
      <c r="BV129" s="43">
        <v>2.6304305649009806E-3</v>
      </c>
      <c r="BW129" s="43">
        <v>2.7748290903326744E-3</v>
      </c>
      <c r="BX129" s="43">
        <v>2.9550985800860644E-3</v>
      </c>
      <c r="BY129" s="43">
        <v>4.0298156900956793E-3</v>
      </c>
      <c r="BZ129" s="43">
        <v>3.15573828737741E-3</v>
      </c>
      <c r="CA129" s="43">
        <v>2.8858821129376976E-3</v>
      </c>
      <c r="CB129" s="43">
        <v>3.6723090273598179E-3</v>
      </c>
      <c r="CC129" s="43">
        <v>3.9041341658167432E-3</v>
      </c>
      <c r="CD129" s="43">
        <v>2.9757271901047202E-3</v>
      </c>
      <c r="CE129" s="43">
        <v>4.7852853051794843E-3</v>
      </c>
      <c r="CF129" s="43">
        <v>4.2719767540031544E-3</v>
      </c>
      <c r="CG129" s="43">
        <v>3.3426410029727331E-3</v>
      </c>
      <c r="CH129" s="43">
        <v>3.7233003817430384E-3</v>
      </c>
      <c r="CI129" s="43">
        <v>3.4005704069730164E-3</v>
      </c>
      <c r="CJ129" s="43">
        <v>5.0575505317741803E-3</v>
      </c>
      <c r="CK129" s="43">
        <v>4.9965702005511222E-3</v>
      </c>
      <c r="CL129" s="43">
        <v>4.0272717966886168E-3</v>
      </c>
      <c r="CM129" s="43">
        <v>4.4449562041081149E-3</v>
      </c>
      <c r="CN129" s="43">
        <v>6.9452368213072865E-3</v>
      </c>
      <c r="CO129" s="43">
        <v>3.9963797346558383E-3</v>
      </c>
      <c r="CP129" s="43">
        <v>2.4419099731195957E-3</v>
      </c>
      <c r="CQ129" s="43">
        <v>4.3865361061647358E-3</v>
      </c>
      <c r="CR129" s="43">
        <v>3.9103154790438212E-3</v>
      </c>
      <c r="CS129" s="43">
        <v>4.3990218800516951E-3</v>
      </c>
      <c r="CT129" s="43">
        <v>4.4701745594211114E-3</v>
      </c>
      <c r="CU129" s="43">
        <v>3.5761622477515744E-3</v>
      </c>
      <c r="CV129" s="43">
        <v>5.1419481276829444E-3</v>
      </c>
      <c r="CW129" s="43">
        <v>3.2637813338502134E-3</v>
      </c>
      <c r="CX129" s="43">
        <v>3.7491498565210639E-3</v>
      </c>
      <c r="CY129" s="43">
        <v>6.5974572282427365E-3</v>
      </c>
      <c r="CZ129" s="43">
        <v>6.7040332919553062E-3</v>
      </c>
      <c r="DA129" s="43">
        <v>3.03702123253256E-3</v>
      </c>
      <c r="DB129" s="43">
        <v>1.1575957878387578E-3</v>
      </c>
      <c r="DC129" s="43">
        <v>1.7911854693717779E-4</v>
      </c>
      <c r="DD129" s="43">
        <v>6.8800478689460013E-4</v>
      </c>
      <c r="DE129" s="43">
        <v>1.4124357673578412E-3</v>
      </c>
      <c r="DF129" s="43">
        <v>3.2762919343759167E-3</v>
      </c>
      <c r="DG129" s="43">
        <v>9.7818329314497635E-3</v>
      </c>
      <c r="DH129" s="43">
        <v>4.6066220048167463E-3</v>
      </c>
      <c r="DI129" s="43">
        <v>4.2766179497189093E-3</v>
      </c>
      <c r="DJ129" s="43">
        <v>4.0291087381121695E-3</v>
      </c>
      <c r="DK129" s="43">
        <v>4.4646676317354117E-3</v>
      </c>
      <c r="DL129" s="43">
        <v>6.6952783568810948E-3</v>
      </c>
      <c r="DM129" s="43">
        <v>7.6614376139345179E-3</v>
      </c>
      <c r="DN129" s="43">
        <v>4.0302360123969354E-3</v>
      </c>
      <c r="DO129" s="43">
        <v>5.4399342966113037E-3</v>
      </c>
      <c r="DP129" s="43">
        <v>8.0076528780412617E-3</v>
      </c>
      <c r="DQ129" s="43">
        <v>0.16021975067454811</v>
      </c>
      <c r="DR129" s="43">
        <v>6.4557815055580697E-2</v>
      </c>
      <c r="DS129" s="43">
        <v>3.2572478357177919E-3</v>
      </c>
      <c r="DT129" s="43">
        <v>6.8773494172771829E-3</v>
      </c>
      <c r="DU129" s="43">
        <v>1.0100734651896859</v>
      </c>
      <c r="DV129" s="43">
        <v>3.9054208219374477E-2</v>
      </c>
      <c r="DW129" s="43">
        <v>4.6874811434087914E-2</v>
      </c>
      <c r="DX129" s="43">
        <v>4.3685646870182483E-2</v>
      </c>
      <c r="DY129" s="43">
        <v>4.4798907059433483E-3</v>
      </c>
      <c r="DZ129" s="43">
        <v>2.7883827774164611E-2</v>
      </c>
      <c r="EA129" s="43">
        <v>4.1126208622509451E-3</v>
      </c>
      <c r="EB129" s="43">
        <v>2.5456152796190807E-3</v>
      </c>
      <c r="EC129" s="43">
        <v>2.8045503866999388E-3</v>
      </c>
      <c r="ED129" s="43">
        <v>2.0272434715650706E-3</v>
      </c>
      <c r="EE129" s="43">
        <v>2.6123335534030644E-3</v>
      </c>
      <c r="EF129" s="43">
        <v>2.2630506442287311E-3</v>
      </c>
      <c r="EG129" s="43">
        <v>1.8884975798488387E-3</v>
      </c>
      <c r="EH129" s="43">
        <v>2.6921411324730598E-3</v>
      </c>
      <c r="EI129" s="43">
        <v>4.900509593698049E-3</v>
      </c>
      <c r="EJ129" s="43">
        <v>3.7270996751937783E-3</v>
      </c>
      <c r="EK129" s="43">
        <v>9.2227673725088066E-4</v>
      </c>
      <c r="EL129" s="43">
        <v>1.7464793953670126E-3</v>
      </c>
      <c r="EM129" s="43">
        <v>1.847448800754414E-3</v>
      </c>
      <c r="EN129" s="43">
        <v>1.2533483982774406E-3</v>
      </c>
      <c r="EO129" s="43">
        <v>4.3795573681143691E-4</v>
      </c>
      <c r="EP129" s="43">
        <v>1.9939980575988743E-3</v>
      </c>
      <c r="EQ129" s="43">
        <v>1.4400263533339926E-3</v>
      </c>
      <c r="ER129" s="43">
        <v>2.007364073756384E-3</v>
      </c>
      <c r="ES129" s="43">
        <v>1.0709982066857424E-2</v>
      </c>
      <c r="ET129" s="43">
        <v>3.9608574208155117E-3</v>
      </c>
      <c r="EU129" s="43">
        <v>5.7404774991250971E-3</v>
      </c>
      <c r="EV129" s="43">
        <v>4.2000948232523991E-3</v>
      </c>
      <c r="EW129" s="43">
        <v>1.2845161280224881E-2</v>
      </c>
      <c r="EX129" s="43">
        <v>2.0071616993175998E-3</v>
      </c>
      <c r="EY129" s="43">
        <v>1.7065978386566448E-3</v>
      </c>
      <c r="EZ129" s="43">
        <v>3.8031005306255606E-3</v>
      </c>
      <c r="FA129" s="43">
        <v>1.6032209308626971E-3</v>
      </c>
      <c r="FB129" s="43">
        <v>4.6009252158237856E-3</v>
      </c>
      <c r="FC129" s="43">
        <v>1.2396158748214086E-3</v>
      </c>
      <c r="FD129" s="43">
        <v>2.2924859024894303E-3</v>
      </c>
      <c r="FE129" s="43">
        <v>1.8600817838366225E-3</v>
      </c>
      <c r="FF129" s="43">
        <v>3.0567417732799852E-3</v>
      </c>
      <c r="FG129" s="43">
        <v>3.5667426105455606E-3</v>
      </c>
      <c r="FH129" s="43">
        <v>6.641539695317617E-3</v>
      </c>
      <c r="FI129" s="43">
        <v>2.9725682913263412E-3</v>
      </c>
      <c r="FJ129" s="43">
        <v>3.7300185939061E-3</v>
      </c>
      <c r="FK129" s="43">
        <v>2.1767943737401358E-3</v>
      </c>
      <c r="FL129" s="44">
        <v>2.2352775883988851</v>
      </c>
      <c r="FM129" s="54">
        <v>1.1702540657980134</v>
      </c>
      <c r="FN129" s="2"/>
    </row>
    <row r="130" spans="1:170" ht="13.5" customHeight="1">
      <c r="A130" s="36" t="s">
        <v>311</v>
      </c>
      <c r="B130" s="1" t="s">
        <v>196</v>
      </c>
      <c r="C130" s="43">
        <v>5.6463829456358014E-4</v>
      </c>
      <c r="D130" s="43">
        <v>4.2843493843979684E-4</v>
      </c>
      <c r="E130" s="43">
        <v>3.6162994099666506E-4</v>
      </c>
      <c r="F130" s="43">
        <v>2.5300305881983793E-3</v>
      </c>
      <c r="G130" s="43">
        <v>2.0508897360235435E-3</v>
      </c>
      <c r="H130" s="43">
        <v>3.7875064089280656E-4</v>
      </c>
      <c r="I130" s="43">
        <v>1.0971084827303427E-3</v>
      </c>
      <c r="J130" s="43">
        <v>7.4083518342592854E-4</v>
      </c>
      <c r="K130" s="43">
        <v>1.2043127981760339E-3</v>
      </c>
      <c r="L130" s="43">
        <v>1.2927217589810255E-3</v>
      </c>
      <c r="M130" s="43">
        <v>1.8099170832140833E-3</v>
      </c>
      <c r="N130" s="43">
        <v>7.6725098553137615E-4</v>
      </c>
      <c r="O130" s="43">
        <v>1.7807218085074436E-3</v>
      </c>
      <c r="P130" s="43">
        <v>1.6942084379332426E-3</v>
      </c>
      <c r="Q130" s="43">
        <v>9.4582620719724274E-4</v>
      </c>
      <c r="R130" s="43">
        <v>5.1287638533896115E-4</v>
      </c>
      <c r="S130" s="43">
        <v>1.3744788506108738E-3</v>
      </c>
      <c r="T130" s="43">
        <v>1.1468769467434913E-3</v>
      </c>
      <c r="U130" s="43">
        <v>1.1061672176993548E-3</v>
      </c>
      <c r="V130" s="43">
        <v>1.1876323147089487E-3</v>
      </c>
      <c r="W130" s="43">
        <v>5.8268389505042935E-4</v>
      </c>
      <c r="X130" s="43">
        <v>1.2639546534002053E-3</v>
      </c>
      <c r="Y130" s="43">
        <v>5.3070237585445235E-4</v>
      </c>
      <c r="Z130" s="43">
        <v>1.4200701001241408E-3</v>
      </c>
      <c r="AA130" s="43">
        <v>2.3154193161842086E-3</v>
      </c>
      <c r="AB130" s="43">
        <v>9.4556744554861766E-4</v>
      </c>
      <c r="AC130" s="43">
        <v>2.4895262992196492E-3</v>
      </c>
      <c r="AD130" s="43">
        <v>1.112789470423387E-3</v>
      </c>
      <c r="AE130" s="43">
        <v>1.1621531583911749E-3</v>
      </c>
      <c r="AF130" s="43">
        <v>1.1938249112254172E-3</v>
      </c>
      <c r="AG130" s="43">
        <v>1.1558992807834511E-3</v>
      </c>
      <c r="AH130" s="43">
        <v>0.13254446367521225</v>
      </c>
      <c r="AI130" s="43">
        <v>1.7692846748916035E-2</v>
      </c>
      <c r="AJ130" s="43">
        <v>6.2637981417093458E-3</v>
      </c>
      <c r="AK130" s="43">
        <v>3.4652988022582112E-3</v>
      </c>
      <c r="AL130" s="43">
        <v>3.2028468640570929E-3</v>
      </c>
      <c r="AM130" s="43">
        <v>7.0247649970727258E-4</v>
      </c>
      <c r="AN130" s="43">
        <v>1.0878838137426349E-3</v>
      </c>
      <c r="AO130" s="43">
        <v>7.1741089142438182E-4</v>
      </c>
      <c r="AP130" s="43">
        <v>2.8510370930791948E-3</v>
      </c>
      <c r="AQ130" s="43">
        <v>1.1025598859989326E-3</v>
      </c>
      <c r="AR130" s="43">
        <v>1.5151920970097957E-3</v>
      </c>
      <c r="AS130" s="43">
        <v>1.0793408284988102E-3</v>
      </c>
      <c r="AT130" s="43">
        <v>2.1733940117040539E-3</v>
      </c>
      <c r="AU130" s="43">
        <v>1.2463525140597876E-3</v>
      </c>
      <c r="AV130" s="43">
        <v>1.4987206551354615E-3</v>
      </c>
      <c r="AW130" s="43">
        <v>1.3733992048504244E-3</v>
      </c>
      <c r="AX130" s="43">
        <v>1.8043900488413991E-3</v>
      </c>
      <c r="AY130" s="43">
        <v>1.7546973396619647E-3</v>
      </c>
      <c r="AZ130" s="43">
        <v>1.8190677759867418E-3</v>
      </c>
      <c r="BA130" s="43">
        <v>1.5268157580127278E-3</v>
      </c>
      <c r="BB130" s="43">
        <v>1.5857172073714158E-3</v>
      </c>
      <c r="BC130" s="43">
        <v>3.8045723541953263E-3</v>
      </c>
      <c r="BD130" s="43">
        <v>1.7561135743656712E-3</v>
      </c>
      <c r="BE130" s="43">
        <v>1.5708966695389551E-3</v>
      </c>
      <c r="BF130" s="43">
        <v>1.9527010487182101E-3</v>
      </c>
      <c r="BG130" s="43">
        <v>1.9188315344188171E-3</v>
      </c>
      <c r="BH130" s="43">
        <v>4.1683252733776708E-3</v>
      </c>
      <c r="BI130" s="43">
        <v>2.8491668025844223E-3</v>
      </c>
      <c r="BJ130" s="43">
        <v>3.9635724106236751E-3</v>
      </c>
      <c r="BK130" s="43">
        <v>5.5856236831850186E-4</v>
      </c>
      <c r="BL130" s="43">
        <v>1.0736213185370744E-3</v>
      </c>
      <c r="BM130" s="43">
        <v>1.6658373469455384E-3</v>
      </c>
      <c r="BN130" s="43">
        <v>2.1538626085259756E-3</v>
      </c>
      <c r="BO130" s="43">
        <v>2.7286520744664528E-3</v>
      </c>
      <c r="BP130" s="43">
        <v>1.3598887231414901E-3</v>
      </c>
      <c r="BQ130" s="43">
        <v>1.8502853122774616E-3</v>
      </c>
      <c r="BR130" s="43">
        <v>3.6036645534402197E-4</v>
      </c>
      <c r="BS130" s="43">
        <v>4.5692891776401913E-4</v>
      </c>
      <c r="BT130" s="43">
        <v>1.09028182965819E-3</v>
      </c>
      <c r="BU130" s="43">
        <v>8.6875171600228325E-4</v>
      </c>
      <c r="BV130" s="43">
        <v>5.8095331141797349E-4</v>
      </c>
      <c r="BW130" s="43">
        <v>5.2098612626941471E-4</v>
      </c>
      <c r="BX130" s="43">
        <v>8.0443397663719778E-4</v>
      </c>
      <c r="BY130" s="43">
        <v>1.0478970702918605E-3</v>
      </c>
      <c r="BZ130" s="43">
        <v>1.0872128250829297E-3</v>
      </c>
      <c r="CA130" s="43">
        <v>1.4299221330331886E-3</v>
      </c>
      <c r="CB130" s="43">
        <v>2.4958973709054665E-3</v>
      </c>
      <c r="CC130" s="43">
        <v>1.9140380185638471E-3</v>
      </c>
      <c r="CD130" s="43">
        <v>1.0585009767693967E-3</v>
      </c>
      <c r="CE130" s="43">
        <v>1.3468031994860077E-3</v>
      </c>
      <c r="CF130" s="43">
        <v>1.3588420722074805E-3</v>
      </c>
      <c r="CG130" s="43">
        <v>1.3840497409591209E-3</v>
      </c>
      <c r="CH130" s="43">
        <v>1.2340553071212663E-3</v>
      </c>
      <c r="CI130" s="43">
        <v>1.5724021288080177E-3</v>
      </c>
      <c r="CJ130" s="43">
        <v>1.5213971480041199E-3</v>
      </c>
      <c r="CK130" s="43">
        <v>1.4609753867884157E-3</v>
      </c>
      <c r="CL130" s="43">
        <v>1.6592548110175528E-3</v>
      </c>
      <c r="CM130" s="43">
        <v>2.207392240436428E-3</v>
      </c>
      <c r="CN130" s="43">
        <v>2.687637886903016E-3</v>
      </c>
      <c r="CO130" s="43">
        <v>1.3994769468321925E-3</v>
      </c>
      <c r="CP130" s="43">
        <v>9.5792592886985949E-4</v>
      </c>
      <c r="CQ130" s="43">
        <v>1.492727784718581E-3</v>
      </c>
      <c r="CR130" s="43">
        <v>5.2498322886208957E-3</v>
      </c>
      <c r="CS130" s="43">
        <v>6.1924928950894235E-3</v>
      </c>
      <c r="CT130" s="43">
        <v>2.3465527723494982E-3</v>
      </c>
      <c r="CU130" s="43">
        <v>2.0516054935952976E-3</v>
      </c>
      <c r="CV130" s="43">
        <v>1.1940422283373377E-3</v>
      </c>
      <c r="CW130" s="43">
        <v>7.0448085920567336E-4</v>
      </c>
      <c r="CX130" s="43">
        <v>1.5746093236324223E-3</v>
      </c>
      <c r="CY130" s="43">
        <v>1.667151955452152E-3</v>
      </c>
      <c r="CZ130" s="43">
        <v>1.562175644877204E-3</v>
      </c>
      <c r="DA130" s="43">
        <v>7.5486675309004484E-4</v>
      </c>
      <c r="DB130" s="43">
        <v>7.8009490378828103E-4</v>
      </c>
      <c r="DC130" s="43">
        <v>3.6050730493124224E-5</v>
      </c>
      <c r="DD130" s="43">
        <v>5.5552966689899482E-4</v>
      </c>
      <c r="DE130" s="43">
        <v>5.5279315310618874E-4</v>
      </c>
      <c r="DF130" s="43">
        <v>4.024643879539346E-4</v>
      </c>
      <c r="DG130" s="43">
        <v>6.4469127688948982E-4</v>
      </c>
      <c r="DH130" s="43">
        <v>-2.3115585219549693E-6</v>
      </c>
      <c r="DI130" s="43">
        <v>1.2335393474631196E-3</v>
      </c>
      <c r="DJ130" s="43">
        <v>1.2320435802176081E-3</v>
      </c>
      <c r="DK130" s="43">
        <v>1.1942208058844611E-3</v>
      </c>
      <c r="DL130" s="43">
        <v>1.2698055569079136E-3</v>
      </c>
      <c r="DM130" s="43">
        <v>1.5559689991429307E-3</v>
      </c>
      <c r="DN130" s="43">
        <v>1.1645130717760971E-3</v>
      </c>
      <c r="DO130" s="43">
        <v>1.3060235010392358E-3</v>
      </c>
      <c r="DP130" s="43">
        <v>2.6385205609660511E-3</v>
      </c>
      <c r="DQ130" s="43">
        <v>3.5513731241151641E-4</v>
      </c>
      <c r="DR130" s="43">
        <v>1.1965670026446037E-3</v>
      </c>
      <c r="DS130" s="43">
        <v>1.2681466201145649E-2</v>
      </c>
      <c r="DT130" s="43">
        <v>2.7596926907664768E-3</v>
      </c>
      <c r="DU130" s="43">
        <v>3.7032788706475259E-4</v>
      </c>
      <c r="DV130" s="43">
        <v>1.0011753888272672</v>
      </c>
      <c r="DW130" s="43">
        <v>3.1503643068414881E-3</v>
      </c>
      <c r="DX130" s="43">
        <v>1.6560899216867043E-3</v>
      </c>
      <c r="DY130" s="43">
        <v>4.4511952199248998E-4</v>
      </c>
      <c r="DZ130" s="43">
        <v>1.2617020038928298E-3</v>
      </c>
      <c r="EA130" s="43">
        <v>8.7469806622111825E-4</v>
      </c>
      <c r="EB130" s="43">
        <v>6.381455689719761E-4</v>
      </c>
      <c r="EC130" s="43">
        <v>6.6962962681946995E-4</v>
      </c>
      <c r="ED130" s="43">
        <v>4.2047385757926892E-4</v>
      </c>
      <c r="EE130" s="43">
        <v>7.1686066002325192E-4</v>
      </c>
      <c r="EF130" s="43">
        <v>3.5690382336268754E-4</v>
      </c>
      <c r="EG130" s="43">
        <v>2.4343694910457071E-4</v>
      </c>
      <c r="EH130" s="43">
        <v>3.8729799205813414E-4</v>
      </c>
      <c r="EI130" s="43">
        <v>-1.4512231201189419E-3</v>
      </c>
      <c r="EJ130" s="43">
        <v>6.6100563946952507E-4</v>
      </c>
      <c r="EK130" s="43">
        <v>1.1897017676593702E-4</v>
      </c>
      <c r="EL130" s="43">
        <v>2.8821602035644179E-4</v>
      </c>
      <c r="EM130" s="43">
        <v>3.0278137159069079E-4</v>
      </c>
      <c r="EN130" s="43">
        <v>1.939329421528362E-4</v>
      </c>
      <c r="EO130" s="43">
        <v>9.0099201277827189E-5</v>
      </c>
      <c r="EP130" s="43">
        <v>3.2657609321081268E-4</v>
      </c>
      <c r="EQ130" s="43">
        <v>2.1435889880156602E-4</v>
      </c>
      <c r="ER130" s="43">
        <v>4.3122615484930031E-4</v>
      </c>
      <c r="ES130" s="43">
        <v>8.7082872231401549E-4</v>
      </c>
      <c r="ET130" s="43">
        <v>4.016134823658023E-4</v>
      </c>
      <c r="EU130" s="43">
        <v>5.4068034955097311E-4</v>
      </c>
      <c r="EV130" s="43">
        <v>4.8398418286334254E-4</v>
      </c>
      <c r="EW130" s="43">
        <v>3.9279918798317459E-4</v>
      </c>
      <c r="EX130" s="43">
        <v>3.821191912327673E-4</v>
      </c>
      <c r="EY130" s="43">
        <v>2.569598809057287E-4</v>
      </c>
      <c r="EZ130" s="43">
        <v>3.8566662111699676E-4</v>
      </c>
      <c r="FA130" s="43">
        <v>1.4320800436413042E-4</v>
      </c>
      <c r="FB130" s="43">
        <v>1.0077558967534113E-4</v>
      </c>
      <c r="FC130" s="43">
        <v>7.5784785787612853E-5</v>
      </c>
      <c r="FD130" s="43">
        <v>5.8558446913589896E-4</v>
      </c>
      <c r="FE130" s="43">
        <v>4.2572428438604091E-4</v>
      </c>
      <c r="FF130" s="43">
        <v>6.1542312249466917E-4</v>
      </c>
      <c r="FG130" s="43">
        <v>6.1800237274852376E-4</v>
      </c>
      <c r="FH130" s="43">
        <v>5.9497693174111774E-4</v>
      </c>
      <c r="FI130" s="43">
        <v>1.1008201881170974E-3</v>
      </c>
      <c r="FJ130" s="43">
        <v>6.4627536031193272E-4</v>
      </c>
      <c r="FK130" s="43">
        <v>3.5999415211290071E-4</v>
      </c>
      <c r="FL130" s="44">
        <v>1.3689078347689563</v>
      </c>
      <c r="FM130" s="54">
        <v>0.71667607086268292</v>
      </c>
      <c r="FN130" s="2"/>
    </row>
    <row r="131" spans="1:170" ht="13.5" customHeight="1">
      <c r="A131" s="36" t="s">
        <v>312</v>
      </c>
      <c r="B131" s="1" t="s">
        <v>197</v>
      </c>
      <c r="C131" s="43">
        <v>3.7075557752068336E-3</v>
      </c>
      <c r="D131" s="43">
        <v>5.5987545986539069E-3</v>
      </c>
      <c r="E131" s="43">
        <v>3.3819695868177375E-3</v>
      </c>
      <c r="F131" s="43">
        <v>1.0884162956442687E-2</v>
      </c>
      <c r="G131" s="43">
        <v>9.8717653949913532E-3</v>
      </c>
      <c r="H131" s="43">
        <v>2.2634173503625959E-3</v>
      </c>
      <c r="I131" s="43">
        <v>1.1033748380093987E-2</v>
      </c>
      <c r="J131" s="43">
        <v>3.0763461451875466E-3</v>
      </c>
      <c r="K131" s="43">
        <v>1.8111862005489723E-2</v>
      </c>
      <c r="L131" s="43">
        <v>4.1943236358951003E-3</v>
      </c>
      <c r="M131" s="43">
        <v>1.10881742435931E-2</v>
      </c>
      <c r="N131" s="43">
        <v>1.3678308301635233E-2</v>
      </c>
      <c r="O131" s="43">
        <v>2.1102269697557963E-2</v>
      </c>
      <c r="P131" s="43">
        <v>3.0586316773727765E-2</v>
      </c>
      <c r="Q131" s="43">
        <v>1.1457704662188015E-2</v>
      </c>
      <c r="R131" s="43">
        <v>9.9228648344077963E-3</v>
      </c>
      <c r="S131" s="43">
        <v>1.185505814383366E-2</v>
      </c>
      <c r="T131" s="43">
        <v>1.2671896370969609E-2</v>
      </c>
      <c r="U131" s="43">
        <v>1.3163875630535452E-2</v>
      </c>
      <c r="V131" s="43">
        <v>1.2962555531685325E-2</v>
      </c>
      <c r="W131" s="43">
        <v>4.0914726905535584E-3</v>
      </c>
      <c r="X131" s="43">
        <v>1.0105104280608105E-2</v>
      </c>
      <c r="Y131" s="43">
        <v>1.2097676210434014E-3</v>
      </c>
      <c r="Z131" s="43">
        <v>6.1083925004285526E-3</v>
      </c>
      <c r="AA131" s="43">
        <v>5.543577930795583E-3</v>
      </c>
      <c r="AB131" s="43">
        <v>5.2912056303430263E-3</v>
      </c>
      <c r="AC131" s="43">
        <v>6.8428613000071229E-3</v>
      </c>
      <c r="AD131" s="43">
        <v>6.3931009082413654E-3</v>
      </c>
      <c r="AE131" s="43">
        <v>1.0137886277106944E-2</v>
      </c>
      <c r="AF131" s="43">
        <v>1.0367571285138721E-2</v>
      </c>
      <c r="AG131" s="43">
        <v>6.5974742577379758E-3</v>
      </c>
      <c r="AH131" s="43">
        <v>2.2205483026497773E-3</v>
      </c>
      <c r="AI131" s="43">
        <v>7.4250404537775884E-3</v>
      </c>
      <c r="AJ131" s="43">
        <v>1.018614559619929E-2</v>
      </c>
      <c r="AK131" s="43">
        <v>7.7336510481531128E-3</v>
      </c>
      <c r="AL131" s="43">
        <v>1.0867173712795501E-2</v>
      </c>
      <c r="AM131" s="43">
        <v>1.3061329607973245E-3</v>
      </c>
      <c r="AN131" s="43">
        <v>3.4498741394067296E-3</v>
      </c>
      <c r="AO131" s="43">
        <v>5.9339417818289062E-3</v>
      </c>
      <c r="AP131" s="43">
        <v>5.1422293033687588E-3</v>
      </c>
      <c r="AQ131" s="43">
        <v>6.4786532135879364E-3</v>
      </c>
      <c r="AR131" s="43">
        <v>8.1549295388258572E-3</v>
      </c>
      <c r="AS131" s="43">
        <v>4.1491735130952979E-3</v>
      </c>
      <c r="AT131" s="43">
        <v>7.9988932891563985E-3</v>
      </c>
      <c r="AU131" s="43">
        <v>8.8098467961253216E-3</v>
      </c>
      <c r="AV131" s="43">
        <v>6.0897071956575941E-3</v>
      </c>
      <c r="AW131" s="43">
        <v>5.2950142658307626E-3</v>
      </c>
      <c r="AX131" s="43">
        <v>5.4841782998493929E-3</v>
      </c>
      <c r="AY131" s="43">
        <v>6.6641176297877617E-3</v>
      </c>
      <c r="AZ131" s="43">
        <v>5.2255269652200734E-3</v>
      </c>
      <c r="BA131" s="43">
        <v>9.0418972069448659E-3</v>
      </c>
      <c r="BB131" s="43">
        <v>6.2891701789431348E-3</v>
      </c>
      <c r="BC131" s="43">
        <v>6.2535163628031822E-3</v>
      </c>
      <c r="BD131" s="43">
        <v>2.0889745113050265E-2</v>
      </c>
      <c r="BE131" s="43">
        <v>1.8543891641563549E-2</v>
      </c>
      <c r="BF131" s="43">
        <v>1.4025800765830163E-2</v>
      </c>
      <c r="BG131" s="43">
        <v>2.7381262408788356E-3</v>
      </c>
      <c r="BH131" s="43">
        <v>3.6616771332552574E-3</v>
      </c>
      <c r="BI131" s="43">
        <v>2.4049134363167747E-3</v>
      </c>
      <c r="BJ131" s="43">
        <v>4.7520418733995717E-3</v>
      </c>
      <c r="BK131" s="43">
        <v>1.6838002858620806E-3</v>
      </c>
      <c r="BL131" s="43">
        <v>3.317132115181923E-3</v>
      </c>
      <c r="BM131" s="43">
        <v>6.0682311862883288E-3</v>
      </c>
      <c r="BN131" s="43">
        <v>5.9779533505867309E-3</v>
      </c>
      <c r="BO131" s="43">
        <v>5.3051360133544488E-3</v>
      </c>
      <c r="BP131" s="43">
        <v>4.9158893342219692E-3</v>
      </c>
      <c r="BQ131" s="43">
        <v>5.325160577631079E-3</v>
      </c>
      <c r="BR131" s="43">
        <v>1.0591726618781703E-3</v>
      </c>
      <c r="BS131" s="43">
        <v>2.507417887089513E-3</v>
      </c>
      <c r="BT131" s="43">
        <v>4.0824459093149129E-3</v>
      </c>
      <c r="BU131" s="43">
        <v>3.3619716459649014E-3</v>
      </c>
      <c r="BV131" s="43">
        <v>2.3957146630767946E-3</v>
      </c>
      <c r="BW131" s="43">
        <v>3.4707411897699921E-3</v>
      </c>
      <c r="BX131" s="43">
        <v>3.6480045110118924E-3</v>
      </c>
      <c r="BY131" s="43">
        <v>4.2907084659336231E-3</v>
      </c>
      <c r="BZ131" s="43">
        <v>3.8962391762436604E-3</v>
      </c>
      <c r="CA131" s="43">
        <v>4.0042758634446628E-3</v>
      </c>
      <c r="CB131" s="43">
        <v>4.024638962331779E-3</v>
      </c>
      <c r="CC131" s="43">
        <v>3.6202812907396649E-3</v>
      </c>
      <c r="CD131" s="43">
        <v>3.3412329879097665E-3</v>
      </c>
      <c r="CE131" s="43">
        <v>5.6139280830026176E-3</v>
      </c>
      <c r="CF131" s="43">
        <v>5.8015981686324759E-3</v>
      </c>
      <c r="CG131" s="43">
        <v>4.6393924471109082E-3</v>
      </c>
      <c r="CH131" s="43">
        <v>3.6301602247748002E-3</v>
      </c>
      <c r="CI131" s="43">
        <v>4.0237071874737306E-3</v>
      </c>
      <c r="CJ131" s="43">
        <v>5.2668014242959697E-3</v>
      </c>
      <c r="CK131" s="43">
        <v>5.993651720004013E-3</v>
      </c>
      <c r="CL131" s="43">
        <v>4.9677167926834862E-3</v>
      </c>
      <c r="CM131" s="43">
        <v>6.85180406366477E-3</v>
      </c>
      <c r="CN131" s="43">
        <v>4.5090753946983638E-3</v>
      </c>
      <c r="CO131" s="43">
        <v>5.5982103631013122E-3</v>
      </c>
      <c r="CP131" s="43">
        <v>3.5475382330311242E-3</v>
      </c>
      <c r="CQ131" s="43">
        <v>5.2572241491264408E-3</v>
      </c>
      <c r="CR131" s="43">
        <v>5.7738935192587874E-3</v>
      </c>
      <c r="CS131" s="43">
        <v>6.3085319669325584E-3</v>
      </c>
      <c r="CT131" s="43">
        <v>6.1000550570644747E-3</v>
      </c>
      <c r="CU131" s="43">
        <v>4.5553619621015494E-3</v>
      </c>
      <c r="CV131" s="43">
        <v>4.3279838476782666E-3</v>
      </c>
      <c r="CW131" s="43">
        <v>2.4983756329140568E-3</v>
      </c>
      <c r="CX131" s="43">
        <v>7.0469734277261459E-3</v>
      </c>
      <c r="CY131" s="43">
        <v>8.3287559180591081E-3</v>
      </c>
      <c r="CZ131" s="43">
        <v>5.3430348334471741E-3</v>
      </c>
      <c r="DA131" s="43">
        <v>5.0840719394743663E-3</v>
      </c>
      <c r="DB131" s="43">
        <v>1.0878221062072307E-3</v>
      </c>
      <c r="DC131" s="43">
        <v>1.4275135714249658E-4</v>
      </c>
      <c r="DD131" s="43">
        <v>6.5331231237088694E-4</v>
      </c>
      <c r="DE131" s="43">
        <v>1.7554547360591405E-3</v>
      </c>
      <c r="DF131" s="43">
        <v>2.0876324718185932E-3</v>
      </c>
      <c r="DG131" s="43">
        <v>1.0456005251946714E-2</v>
      </c>
      <c r="DH131" s="43">
        <v>6.4829432636481195E-3</v>
      </c>
      <c r="DI131" s="43">
        <v>4.7593208944224025E-3</v>
      </c>
      <c r="DJ131" s="43">
        <v>4.79916046883333E-3</v>
      </c>
      <c r="DK131" s="43">
        <v>5.2982266666085354E-3</v>
      </c>
      <c r="DL131" s="43">
        <v>5.6820846390609921E-3</v>
      </c>
      <c r="DM131" s="43">
        <v>4.8648384799665368E-3</v>
      </c>
      <c r="DN131" s="43">
        <v>4.1758495195092955E-3</v>
      </c>
      <c r="DO131" s="43">
        <v>1.2229111355668884E-2</v>
      </c>
      <c r="DP131" s="43">
        <v>2.5282485375908083E-2</v>
      </c>
      <c r="DQ131" s="43">
        <v>1.1970896086988198E-3</v>
      </c>
      <c r="DR131" s="43">
        <v>3.4919653056276205E-3</v>
      </c>
      <c r="DS131" s="43">
        <v>5.7555178817507192E-3</v>
      </c>
      <c r="DT131" s="43">
        <v>2.2595752941218209E-3</v>
      </c>
      <c r="DU131" s="43">
        <v>2.1781234176312509E-3</v>
      </c>
      <c r="DV131" s="43">
        <v>7.2005836565328862E-3</v>
      </c>
      <c r="DW131" s="43">
        <v>1.0042650029517137</v>
      </c>
      <c r="DX131" s="43">
        <v>3.552746865257811E-3</v>
      </c>
      <c r="DY131" s="43">
        <v>2.0151775940170239E-3</v>
      </c>
      <c r="DZ131" s="43">
        <v>5.1784340518766297E-3</v>
      </c>
      <c r="EA131" s="43">
        <v>9.087791857931132E-3</v>
      </c>
      <c r="EB131" s="43">
        <v>3.3404083516063283E-3</v>
      </c>
      <c r="EC131" s="43">
        <v>5.3360688442127416E-3</v>
      </c>
      <c r="ED131" s="43">
        <v>2.3850325135791502E-3</v>
      </c>
      <c r="EE131" s="43">
        <v>2.5140965856142047E-3</v>
      </c>
      <c r="EF131" s="43">
        <v>1.4844547608865897E-3</v>
      </c>
      <c r="EG131" s="43">
        <v>8.6035166265201494E-4</v>
      </c>
      <c r="EH131" s="43">
        <v>1.6517385623549714E-3</v>
      </c>
      <c r="EI131" s="43">
        <v>6.1439275486336693E-3</v>
      </c>
      <c r="EJ131" s="43">
        <v>2.8569639516481705E-3</v>
      </c>
      <c r="EK131" s="43">
        <v>7.2814299395625962E-4</v>
      </c>
      <c r="EL131" s="43">
        <v>1.5449389512395874E-3</v>
      </c>
      <c r="EM131" s="43">
        <v>1.6558335050630175E-3</v>
      </c>
      <c r="EN131" s="43">
        <v>8.9082394708006271E-4</v>
      </c>
      <c r="EO131" s="43">
        <v>4.4295397582733116E-4</v>
      </c>
      <c r="EP131" s="43">
        <v>1.2873910320751112E-3</v>
      </c>
      <c r="EQ131" s="43">
        <v>8.6916909713417444E-4</v>
      </c>
      <c r="ER131" s="43">
        <v>2.0720597149977982E-3</v>
      </c>
      <c r="ES131" s="43">
        <v>3.3461209544414228E-3</v>
      </c>
      <c r="ET131" s="43">
        <v>2.7798625766178478E-3</v>
      </c>
      <c r="EU131" s="43">
        <v>1.4742930785705318E-3</v>
      </c>
      <c r="EV131" s="43">
        <v>1.9061253641118995E-3</v>
      </c>
      <c r="EW131" s="43">
        <v>2.6748675810351888E-3</v>
      </c>
      <c r="EX131" s="43">
        <v>2.0797266396480594E-3</v>
      </c>
      <c r="EY131" s="43">
        <v>1.1695892350119523E-3</v>
      </c>
      <c r="EZ131" s="43">
        <v>2.4214035967851074E-3</v>
      </c>
      <c r="FA131" s="43">
        <v>1.2643757111986554E-3</v>
      </c>
      <c r="FB131" s="43">
        <v>1.6323665197744018E-3</v>
      </c>
      <c r="FC131" s="43">
        <v>1.7287043656925142E-3</v>
      </c>
      <c r="FD131" s="43">
        <v>3.6839673644492514E-3</v>
      </c>
      <c r="FE131" s="43">
        <v>3.0828944159269731E-3</v>
      </c>
      <c r="FF131" s="43">
        <v>2.6212963401754815E-3</v>
      </c>
      <c r="FG131" s="43">
        <v>3.8916066785172469E-3</v>
      </c>
      <c r="FH131" s="43">
        <v>3.8290990159718266E-3</v>
      </c>
      <c r="FI131" s="43">
        <v>5.5650187715676775E-3</v>
      </c>
      <c r="FJ131" s="43">
        <v>4.0109701562523088E-3</v>
      </c>
      <c r="FK131" s="43">
        <v>2.5432853310849968E-3</v>
      </c>
      <c r="FL131" s="44">
        <v>1.9215898341741962</v>
      </c>
      <c r="FM131" s="54">
        <v>1.0060264228074005</v>
      </c>
      <c r="FN131" s="2"/>
    </row>
    <row r="132" spans="1:170" ht="13.5" customHeight="1">
      <c r="A132" s="36" t="s">
        <v>313</v>
      </c>
      <c r="B132" s="1" t="s">
        <v>366</v>
      </c>
      <c r="C132" s="43">
        <v>4.3285582687808914E-3</v>
      </c>
      <c r="D132" s="43">
        <v>2.0421178852948253E-3</v>
      </c>
      <c r="E132" s="43">
        <v>1.7277297904333448E-3</v>
      </c>
      <c r="F132" s="43">
        <v>2.5324565564518245E-3</v>
      </c>
      <c r="G132" s="43">
        <v>6.4049351777659795E-3</v>
      </c>
      <c r="H132" s="43">
        <v>4.4626239596382827E-3</v>
      </c>
      <c r="I132" s="43">
        <v>9.3335804419733704E-3</v>
      </c>
      <c r="J132" s="43">
        <v>2.6242430205617546E-3</v>
      </c>
      <c r="K132" s="43">
        <v>7.3995652834101412E-3</v>
      </c>
      <c r="L132" s="43">
        <v>1.8476340861013969E-2</v>
      </c>
      <c r="M132" s="43">
        <v>4.6655548734344243E-2</v>
      </c>
      <c r="N132" s="43">
        <v>2.5506546228629134E-2</v>
      </c>
      <c r="O132" s="43">
        <v>1.1442976550772041E-2</v>
      </c>
      <c r="P132" s="43">
        <v>1.4999089057659452E-2</v>
      </c>
      <c r="Q132" s="43">
        <v>4.6609651802616983E-3</v>
      </c>
      <c r="R132" s="43">
        <v>2.6692423738268944E-3</v>
      </c>
      <c r="S132" s="43">
        <v>1.368992309407218E-2</v>
      </c>
      <c r="T132" s="43">
        <v>7.9508531250807625E-3</v>
      </c>
      <c r="U132" s="43">
        <v>6.6509199278594316E-3</v>
      </c>
      <c r="V132" s="43">
        <v>2.9397420595002645E-3</v>
      </c>
      <c r="W132" s="43">
        <v>7.450365146174298E-3</v>
      </c>
      <c r="X132" s="43">
        <v>3.2965029252089703E-2</v>
      </c>
      <c r="Y132" s="43">
        <v>1.6646191017746371E-3</v>
      </c>
      <c r="Z132" s="43">
        <v>3.5270703118366786E-3</v>
      </c>
      <c r="AA132" s="43">
        <v>6.3986186870522632E-3</v>
      </c>
      <c r="AB132" s="43">
        <v>7.6851439804052589E-3</v>
      </c>
      <c r="AC132" s="43">
        <v>1.2289167455287754E-2</v>
      </c>
      <c r="AD132" s="43">
        <v>5.002045776319527E-3</v>
      </c>
      <c r="AE132" s="43">
        <v>7.050245732596324E-3</v>
      </c>
      <c r="AF132" s="43">
        <v>3.8404105531934449E-3</v>
      </c>
      <c r="AG132" s="43">
        <v>6.9039392866955028E-3</v>
      </c>
      <c r="AH132" s="43">
        <v>0.10623691072113989</v>
      </c>
      <c r="AI132" s="43">
        <v>1.57354598300894E-2</v>
      </c>
      <c r="AJ132" s="43">
        <v>7.4149471792784877E-3</v>
      </c>
      <c r="AK132" s="43">
        <v>4.7244773769729341E-3</v>
      </c>
      <c r="AL132" s="43">
        <v>4.9069745862612094E-3</v>
      </c>
      <c r="AM132" s="43">
        <v>9.2954865742496428E-4</v>
      </c>
      <c r="AN132" s="43">
        <v>2.1802104848325154E-3</v>
      </c>
      <c r="AO132" s="43">
        <v>3.9290791498636356E-3</v>
      </c>
      <c r="AP132" s="43">
        <v>8.3003431460252474E-3</v>
      </c>
      <c r="AQ132" s="43">
        <v>4.389555809661441E-3</v>
      </c>
      <c r="AR132" s="43">
        <v>5.6493240217626445E-3</v>
      </c>
      <c r="AS132" s="43">
        <v>9.368256960127358E-3</v>
      </c>
      <c r="AT132" s="43">
        <v>1.5882451057849911E-2</v>
      </c>
      <c r="AU132" s="43">
        <v>1.1911915235388782E-2</v>
      </c>
      <c r="AV132" s="43">
        <v>2.6688335397262626E-2</v>
      </c>
      <c r="AW132" s="43">
        <v>6.2403343760880298E-3</v>
      </c>
      <c r="AX132" s="43">
        <v>8.9161569877877229E-3</v>
      </c>
      <c r="AY132" s="43">
        <v>6.5170636812607163E-3</v>
      </c>
      <c r="AZ132" s="43">
        <v>9.2762692540698348E-3</v>
      </c>
      <c r="BA132" s="43">
        <v>6.8598631721562631E-3</v>
      </c>
      <c r="BB132" s="43">
        <v>6.3921489377396709E-3</v>
      </c>
      <c r="BC132" s="43">
        <v>5.4830609130841618E-3</v>
      </c>
      <c r="BD132" s="43">
        <v>1.3987258298658569E-2</v>
      </c>
      <c r="BE132" s="43">
        <v>3.1212650665221071E-2</v>
      </c>
      <c r="BF132" s="43">
        <v>7.7819870298652689E-3</v>
      </c>
      <c r="BG132" s="43">
        <v>1.1318385505098096E-2</v>
      </c>
      <c r="BH132" s="43">
        <v>1.4202108548584561E-2</v>
      </c>
      <c r="BI132" s="43">
        <v>3.8933347701698572E-3</v>
      </c>
      <c r="BJ132" s="43">
        <v>7.7884846757954457E-3</v>
      </c>
      <c r="BK132" s="43">
        <v>3.2028794325311828E-3</v>
      </c>
      <c r="BL132" s="43">
        <v>4.6432687453834684E-3</v>
      </c>
      <c r="BM132" s="43">
        <v>6.2854067188544034E-3</v>
      </c>
      <c r="BN132" s="43">
        <v>8.0930122433927019E-3</v>
      </c>
      <c r="BO132" s="43">
        <v>8.7821170815248813E-3</v>
      </c>
      <c r="BP132" s="43">
        <v>5.7932144884601921E-3</v>
      </c>
      <c r="BQ132" s="43">
        <v>6.0548570988510882E-3</v>
      </c>
      <c r="BR132" s="43">
        <v>5.8092109821288353E-3</v>
      </c>
      <c r="BS132" s="43">
        <v>2.0288620279683856E-3</v>
      </c>
      <c r="BT132" s="43">
        <v>2.8307564547283646E-3</v>
      </c>
      <c r="BU132" s="43">
        <v>2.3719249797871838E-3</v>
      </c>
      <c r="BV132" s="43">
        <v>1.7216187573890606E-3</v>
      </c>
      <c r="BW132" s="43">
        <v>2.8699309753936952E-3</v>
      </c>
      <c r="BX132" s="43">
        <v>2.9983201233257551E-3</v>
      </c>
      <c r="BY132" s="43">
        <v>6.319809808229152E-3</v>
      </c>
      <c r="BZ132" s="43">
        <v>2.749633557797056E-3</v>
      </c>
      <c r="CA132" s="43">
        <v>3.1260012520211767E-3</v>
      </c>
      <c r="CB132" s="43">
        <v>4.1906201970385703E-3</v>
      </c>
      <c r="CC132" s="43">
        <v>4.4896134237097773E-3</v>
      </c>
      <c r="CD132" s="43">
        <v>3.7860468564163818E-3</v>
      </c>
      <c r="CE132" s="43">
        <v>6.1732572232554035E-3</v>
      </c>
      <c r="CF132" s="43">
        <v>6.7086919416111885E-3</v>
      </c>
      <c r="CG132" s="43">
        <v>4.5342144221135784E-3</v>
      </c>
      <c r="CH132" s="43">
        <v>3.4440132161326202E-3</v>
      </c>
      <c r="CI132" s="43">
        <v>6.6162884119363025E-3</v>
      </c>
      <c r="CJ132" s="43">
        <v>9.8374405236870115E-3</v>
      </c>
      <c r="CK132" s="43">
        <v>8.9407781790461129E-3</v>
      </c>
      <c r="CL132" s="43">
        <v>5.2406524659518068E-3</v>
      </c>
      <c r="CM132" s="43">
        <v>6.5544721129768488E-3</v>
      </c>
      <c r="CN132" s="43">
        <v>1.7699127682526565E-2</v>
      </c>
      <c r="CO132" s="43">
        <v>6.6025720280057801E-3</v>
      </c>
      <c r="CP132" s="43">
        <v>4.1325997653179356E-3</v>
      </c>
      <c r="CQ132" s="43">
        <v>4.6681945069458261E-3</v>
      </c>
      <c r="CR132" s="43">
        <v>4.6564937766838564E-3</v>
      </c>
      <c r="CS132" s="43">
        <v>5.6342779731742426E-3</v>
      </c>
      <c r="CT132" s="43">
        <v>5.9285770026807653E-3</v>
      </c>
      <c r="CU132" s="43">
        <v>5.8381682203906245E-3</v>
      </c>
      <c r="CV132" s="43">
        <v>7.2392955761645707E-3</v>
      </c>
      <c r="CW132" s="43">
        <v>3.2312400860871502E-3</v>
      </c>
      <c r="CX132" s="43">
        <v>4.7875290993118118E-3</v>
      </c>
      <c r="CY132" s="43">
        <v>8.3154773074463686E-3</v>
      </c>
      <c r="CZ132" s="43">
        <v>7.1362050781907478E-3</v>
      </c>
      <c r="DA132" s="43">
        <v>4.147039300937099E-3</v>
      </c>
      <c r="DB132" s="43">
        <v>8.8641719900182611E-4</v>
      </c>
      <c r="DC132" s="43">
        <v>2.0959923268673895E-4</v>
      </c>
      <c r="DD132" s="43">
        <v>4.8970891488897929E-4</v>
      </c>
      <c r="DE132" s="43">
        <v>1.5035288220311661E-3</v>
      </c>
      <c r="DF132" s="43">
        <v>2.2968627954034638E-3</v>
      </c>
      <c r="DG132" s="43">
        <v>2.1568631920800444E-2</v>
      </c>
      <c r="DH132" s="43">
        <v>1.6799024162199225E-2</v>
      </c>
      <c r="DI132" s="43">
        <v>5.1911946831571165E-3</v>
      </c>
      <c r="DJ132" s="43">
        <v>4.5890155472820488E-3</v>
      </c>
      <c r="DK132" s="43">
        <v>4.2687611424317238E-3</v>
      </c>
      <c r="DL132" s="43">
        <v>6.2860418341758621E-3</v>
      </c>
      <c r="DM132" s="43">
        <v>5.4682650636551297E-3</v>
      </c>
      <c r="DN132" s="43">
        <v>3.3664573622082619E-3</v>
      </c>
      <c r="DO132" s="43">
        <v>3.49411303562156E-3</v>
      </c>
      <c r="DP132" s="43">
        <v>6.4996136536240937E-3</v>
      </c>
      <c r="DQ132" s="43">
        <v>1.0034105482188574E-3</v>
      </c>
      <c r="DR132" s="43">
        <v>1.2355320012196764E-2</v>
      </c>
      <c r="DS132" s="43">
        <v>3.9524016751736283E-3</v>
      </c>
      <c r="DT132" s="43">
        <v>5.2286087034036713E-3</v>
      </c>
      <c r="DU132" s="43">
        <v>1.1945794356296412E-3</v>
      </c>
      <c r="DV132" s="43">
        <v>1.8758882091266685E-3</v>
      </c>
      <c r="DW132" s="43">
        <v>2.9496061387640927E-3</v>
      </c>
      <c r="DX132" s="43">
        <v>1.0646934152145411</v>
      </c>
      <c r="DY132" s="43">
        <v>1.0931144936233361E-3</v>
      </c>
      <c r="DZ132" s="43">
        <v>1.5534942431838257E-2</v>
      </c>
      <c r="EA132" s="43">
        <v>4.5644374517055109E-3</v>
      </c>
      <c r="EB132" s="43">
        <v>3.2963838345872079E-3</v>
      </c>
      <c r="EC132" s="43">
        <v>1.8469752801387063E-3</v>
      </c>
      <c r="ED132" s="43">
        <v>1.4203575102495387E-3</v>
      </c>
      <c r="EE132" s="43">
        <v>1.6255728084713554E-3</v>
      </c>
      <c r="EF132" s="43">
        <v>1.0110836517275184E-3</v>
      </c>
      <c r="EG132" s="43">
        <v>6.1643750017534261E-4</v>
      </c>
      <c r="EH132" s="43">
        <v>1.0250835481666579E-3</v>
      </c>
      <c r="EI132" s="43">
        <v>3.5410628931304869E-3</v>
      </c>
      <c r="EJ132" s="43">
        <v>2.0023698729388362E-3</v>
      </c>
      <c r="EK132" s="43">
        <v>4.1129009753142052E-4</v>
      </c>
      <c r="EL132" s="43">
        <v>9.3379686829797267E-4</v>
      </c>
      <c r="EM132" s="43">
        <v>1.0199556037024332E-3</v>
      </c>
      <c r="EN132" s="43">
        <v>5.3931003209978256E-4</v>
      </c>
      <c r="EO132" s="43">
        <v>3.3488680067383513E-4</v>
      </c>
      <c r="EP132" s="43">
        <v>1.1278449958104506E-3</v>
      </c>
      <c r="EQ132" s="43">
        <v>7.0492459912817969E-4</v>
      </c>
      <c r="ER132" s="43">
        <v>1.5057729060066081E-3</v>
      </c>
      <c r="ES132" s="43">
        <v>2.1036218683959454E-3</v>
      </c>
      <c r="ET132" s="43">
        <v>1.8382829465975357E-3</v>
      </c>
      <c r="EU132" s="43">
        <v>1.2497094544116599E-3</v>
      </c>
      <c r="EV132" s="43">
        <v>1.2326444317642482E-3</v>
      </c>
      <c r="EW132" s="43">
        <v>6.4687364521322319E-3</v>
      </c>
      <c r="EX132" s="43">
        <v>2.1825022087642396E-3</v>
      </c>
      <c r="EY132" s="43">
        <v>7.2246596225418057E-4</v>
      </c>
      <c r="EZ132" s="43">
        <v>2.0402697771725845E-3</v>
      </c>
      <c r="FA132" s="43">
        <v>8.6381217125852596E-4</v>
      </c>
      <c r="FB132" s="43">
        <v>1.1070416251947966E-3</v>
      </c>
      <c r="FC132" s="43">
        <v>9.1639420671681972E-4</v>
      </c>
      <c r="FD132" s="43">
        <v>2.5808154016294014E-3</v>
      </c>
      <c r="FE132" s="43">
        <v>1.5998180339256575E-3</v>
      </c>
      <c r="FF132" s="43">
        <v>1.7210433474671505E-3</v>
      </c>
      <c r="FG132" s="43">
        <v>2.4236254089860789E-3</v>
      </c>
      <c r="FH132" s="43">
        <v>2.4695208233414842E-3</v>
      </c>
      <c r="FI132" s="43">
        <v>3.4487538780946718E-3</v>
      </c>
      <c r="FJ132" s="43">
        <v>4.1681477240608179E-3</v>
      </c>
      <c r="FK132" s="43">
        <v>1.6641210719670924E-3</v>
      </c>
      <c r="FL132" s="44">
        <v>2.1567326156761424</v>
      </c>
      <c r="FM132" s="54">
        <v>1.1291327419168826</v>
      </c>
      <c r="FN132" s="2"/>
    </row>
    <row r="133" spans="1:170" ht="13.5" customHeight="1">
      <c r="A133" s="36" t="s">
        <v>314</v>
      </c>
      <c r="B133" s="1" t="s">
        <v>367</v>
      </c>
      <c r="C133" s="43">
        <v>5.2548633648227718E-4</v>
      </c>
      <c r="D133" s="43">
        <v>4.0948270966600296E-4</v>
      </c>
      <c r="E133" s="43">
        <v>4.5730480568390009E-4</v>
      </c>
      <c r="F133" s="43">
        <v>1.2210245846230264E-3</v>
      </c>
      <c r="G133" s="43">
        <v>2.9789046480598221E-3</v>
      </c>
      <c r="H133" s="43">
        <v>4.335278099627277E-4</v>
      </c>
      <c r="I133" s="43">
        <v>1.3475344500612893E-3</v>
      </c>
      <c r="J133" s="43">
        <v>2.8352055211221298E-3</v>
      </c>
      <c r="K133" s="43">
        <v>2.1243169762603961E-3</v>
      </c>
      <c r="L133" s="43">
        <v>1.032039159928962E-3</v>
      </c>
      <c r="M133" s="43">
        <v>1.0043780174056264E-3</v>
      </c>
      <c r="N133" s="43">
        <v>1.0783913492313237E-3</v>
      </c>
      <c r="O133" s="43">
        <v>2.3215346865481487E-3</v>
      </c>
      <c r="P133" s="43">
        <v>2.3272664096640827E-3</v>
      </c>
      <c r="Q133" s="43">
        <v>8.5443401139332243E-4</v>
      </c>
      <c r="R133" s="43">
        <v>8.5649604129717455E-4</v>
      </c>
      <c r="S133" s="43">
        <v>1.1851142911563737E-3</v>
      </c>
      <c r="T133" s="43">
        <v>1.2882959932609681E-3</v>
      </c>
      <c r="U133" s="43">
        <v>1.0867939672062328E-3</v>
      </c>
      <c r="V133" s="43">
        <v>1.0827854144958491E-3</v>
      </c>
      <c r="W133" s="43">
        <v>7.7155234092464269E-4</v>
      </c>
      <c r="X133" s="43">
        <v>1.375660263563066E-3</v>
      </c>
      <c r="Y133" s="43">
        <v>4.3840967349355016E-4</v>
      </c>
      <c r="Z133" s="43">
        <v>7.0434562835223233E-4</v>
      </c>
      <c r="AA133" s="43">
        <v>7.8746724578178634E-4</v>
      </c>
      <c r="AB133" s="43">
        <v>8.5201695030256866E-4</v>
      </c>
      <c r="AC133" s="43">
        <v>1.2488958717565858E-3</v>
      </c>
      <c r="AD133" s="43">
        <v>7.7923156483446232E-4</v>
      </c>
      <c r="AE133" s="43">
        <v>8.8399209102854104E-4</v>
      </c>
      <c r="AF133" s="43">
        <v>7.4660536030460203E-4</v>
      </c>
      <c r="AG133" s="43">
        <v>1.5527069453014272E-3</v>
      </c>
      <c r="AH133" s="43">
        <v>9.1511858125596787E-4</v>
      </c>
      <c r="AI133" s="43">
        <v>1.2929717395421144E-3</v>
      </c>
      <c r="AJ133" s="43">
        <v>1.2165308304745411E-3</v>
      </c>
      <c r="AK133" s="43">
        <v>8.4793386731551058E-4</v>
      </c>
      <c r="AL133" s="43">
        <v>1.2097938416910604E-3</v>
      </c>
      <c r="AM133" s="43">
        <v>2.1845871435990192E-4</v>
      </c>
      <c r="AN133" s="43">
        <v>5.5672687699043428E-4</v>
      </c>
      <c r="AO133" s="43">
        <v>6.738333030110945E-4</v>
      </c>
      <c r="AP133" s="43">
        <v>1.1362188261790484E-3</v>
      </c>
      <c r="AQ133" s="43">
        <v>7.239511649274258E-4</v>
      </c>
      <c r="AR133" s="43">
        <v>9.681724433619215E-4</v>
      </c>
      <c r="AS133" s="43">
        <v>1.6589876304421343E-3</v>
      </c>
      <c r="AT133" s="43">
        <v>1.0426993678450324E-3</v>
      </c>
      <c r="AU133" s="43">
        <v>7.712525238658918E-4</v>
      </c>
      <c r="AV133" s="43">
        <v>9.6891908142560416E-4</v>
      </c>
      <c r="AW133" s="43">
        <v>6.3336928627717986E-4</v>
      </c>
      <c r="AX133" s="43">
        <v>8.4056193773852385E-4</v>
      </c>
      <c r="AY133" s="43">
        <v>1.1200274851219352E-3</v>
      </c>
      <c r="AZ133" s="43">
        <v>6.5052346926521584E-4</v>
      </c>
      <c r="BA133" s="43">
        <v>7.7266006223283758E-4</v>
      </c>
      <c r="BB133" s="43">
        <v>7.7408206892812367E-4</v>
      </c>
      <c r="BC133" s="43">
        <v>1.4980131701538093E-3</v>
      </c>
      <c r="BD133" s="43">
        <v>2.1549583182120576E-3</v>
      </c>
      <c r="BE133" s="43">
        <v>2.0306363715164124E-3</v>
      </c>
      <c r="BF133" s="43">
        <v>1.2924576714325306E-3</v>
      </c>
      <c r="BG133" s="43">
        <v>1.6548530465634063E-3</v>
      </c>
      <c r="BH133" s="43">
        <v>1.4167105099476872E-3</v>
      </c>
      <c r="BI133" s="43">
        <v>7.6129528121349557E-4</v>
      </c>
      <c r="BJ133" s="43">
        <v>9.5650242709709665E-4</v>
      </c>
      <c r="BK133" s="43">
        <v>3.4085590870682538E-4</v>
      </c>
      <c r="BL133" s="43">
        <v>6.2961433063970617E-4</v>
      </c>
      <c r="BM133" s="43">
        <v>1.2847739839998297E-3</v>
      </c>
      <c r="BN133" s="43">
        <v>1.1496077207903571E-3</v>
      </c>
      <c r="BO133" s="43">
        <v>9.7947868604993668E-4</v>
      </c>
      <c r="BP133" s="43">
        <v>6.5521480603658447E-4</v>
      </c>
      <c r="BQ133" s="43">
        <v>7.9732997792670657E-4</v>
      </c>
      <c r="BR133" s="43">
        <v>2.1083425598662694E-4</v>
      </c>
      <c r="BS133" s="43">
        <v>2.960438517634727E-4</v>
      </c>
      <c r="BT133" s="43">
        <v>5.3253704969687414E-4</v>
      </c>
      <c r="BU133" s="43">
        <v>4.8924977273828935E-4</v>
      </c>
      <c r="BV133" s="43">
        <v>7.1607320188599004E-4</v>
      </c>
      <c r="BW133" s="43">
        <v>4.685897235020605E-4</v>
      </c>
      <c r="BX133" s="43">
        <v>6.5366954274117422E-4</v>
      </c>
      <c r="BY133" s="43">
        <v>5.5078508879198768E-4</v>
      </c>
      <c r="BZ133" s="43">
        <v>4.9149608970590114E-4</v>
      </c>
      <c r="CA133" s="43">
        <v>5.1042885171750821E-4</v>
      </c>
      <c r="CB133" s="43">
        <v>6.0407495821139382E-4</v>
      </c>
      <c r="CC133" s="43">
        <v>5.5033373949256751E-4</v>
      </c>
      <c r="CD133" s="43">
        <v>5.6820403706222037E-4</v>
      </c>
      <c r="CE133" s="43">
        <v>8.3383034618617275E-4</v>
      </c>
      <c r="CF133" s="43">
        <v>7.0390349143070144E-4</v>
      </c>
      <c r="CG133" s="43">
        <v>8.019127095419598E-4</v>
      </c>
      <c r="CH133" s="43">
        <v>6.0808128472249808E-4</v>
      </c>
      <c r="CI133" s="43">
        <v>6.0002882614082465E-4</v>
      </c>
      <c r="CJ133" s="43">
        <v>9.1122925218975795E-4</v>
      </c>
      <c r="CK133" s="43">
        <v>1.0077000271806647E-3</v>
      </c>
      <c r="CL133" s="43">
        <v>8.2483852972659857E-4</v>
      </c>
      <c r="CM133" s="43">
        <v>8.1557196492007176E-4</v>
      </c>
      <c r="CN133" s="43">
        <v>7.8697489899324407E-4</v>
      </c>
      <c r="CO133" s="43">
        <v>1.2060004619112758E-3</v>
      </c>
      <c r="CP133" s="43">
        <v>4.9100955406744919E-4</v>
      </c>
      <c r="CQ133" s="43">
        <v>7.0676263186064139E-4</v>
      </c>
      <c r="CR133" s="43">
        <v>9.3973836936775607E-4</v>
      </c>
      <c r="CS133" s="43">
        <v>1.4139407963699015E-3</v>
      </c>
      <c r="CT133" s="43">
        <v>1.2353087646467874E-3</v>
      </c>
      <c r="CU133" s="43">
        <v>7.4946288610077435E-4</v>
      </c>
      <c r="CV133" s="43">
        <v>1.4949431722057042E-3</v>
      </c>
      <c r="CW133" s="43">
        <v>6.6341981388821729E-4</v>
      </c>
      <c r="CX133" s="43">
        <v>1.0144504138775441E-3</v>
      </c>
      <c r="CY133" s="43">
        <v>1.1133490105913616E-3</v>
      </c>
      <c r="CZ133" s="43">
        <v>1.2038757820588763E-3</v>
      </c>
      <c r="DA133" s="43">
        <v>9.0099897802143421E-4</v>
      </c>
      <c r="DB133" s="43">
        <v>2.5302324750318728E-4</v>
      </c>
      <c r="DC133" s="43">
        <v>6.5861556322956071E-5</v>
      </c>
      <c r="DD133" s="43">
        <v>1.2103773061280666E-3</v>
      </c>
      <c r="DE133" s="43">
        <v>3.0928971422329533E-4</v>
      </c>
      <c r="DF133" s="43">
        <v>1.748451008859964E-3</v>
      </c>
      <c r="DG133" s="43">
        <v>1.5086391701261612E-3</v>
      </c>
      <c r="DH133" s="43">
        <v>1.1500420890388158E-2</v>
      </c>
      <c r="DI133" s="43">
        <v>1.8368568385328425E-3</v>
      </c>
      <c r="DJ133" s="43">
        <v>1.0714841990746094E-3</v>
      </c>
      <c r="DK133" s="43">
        <v>9.5818581318443501E-4</v>
      </c>
      <c r="DL133" s="43">
        <v>1.6781574616956119E-3</v>
      </c>
      <c r="DM133" s="43">
        <v>1.7804145295002281E-3</v>
      </c>
      <c r="DN133" s="43">
        <v>1.4765216746072305E-3</v>
      </c>
      <c r="DO133" s="43">
        <v>9.1897815634624106E-4</v>
      </c>
      <c r="DP133" s="43">
        <v>2.7299019558958203E-3</v>
      </c>
      <c r="DQ133" s="43">
        <v>3.2010466979623533E-4</v>
      </c>
      <c r="DR133" s="43">
        <v>7.0674780850051412E-4</v>
      </c>
      <c r="DS133" s="43">
        <v>5.1992497163805751E-4</v>
      </c>
      <c r="DT133" s="43">
        <v>2.7686619513492131E-4</v>
      </c>
      <c r="DU133" s="43">
        <v>6.7314750601632717E-4</v>
      </c>
      <c r="DV133" s="43">
        <v>1.2482908786722491E-3</v>
      </c>
      <c r="DW133" s="43">
        <v>3.6830251093386591E-2</v>
      </c>
      <c r="DX133" s="43">
        <v>4.9424612527052261E-3</v>
      </c>
      <c r="DY133" s="43">
        <v>1.0074826622534008</v>
      </c>
      <c r="DZ133" s="43">
        <v>7.8676147774948578E-4</v>
      </c>
      <c r="EA133" s="43">
        <v>1.8312084931951947E-3</v>
      </c>
      <c r="EB133" s="43">
        <v>5.3556737789430518E-4</v>
      </c>
      <c r="EC133" s="43">
        <v>9.6021492565296425E-4</v>
      </c>
      <c r="ED133" s="43">
        <v>6.0117686936225886E-4</v>
      </c>
      <c r="EE133" s="43">
        <v>6.8724656012294171E-4</v>
      </c>
      <c r="EF133" s="43">
        <v>1.3835804969645838E-3</v>
      </c>
      <c r="EG133" s="43">
        <v>3.0570667152674582E-4</v>
      </c>
      <c r="EH133" s="43">
        <v>6.2861147725065247E-4</v>
      </c>
      <c r="EI133" s="43">
        <v>1.1373671960521517E-3</v>
      </c>
      <c r="EJ133" s="43">
        <v>1.1071076410102269E-3</v>
      </c>
      <c r="EK133" s="43">
        <v>1.9276734027963478E-4</v>
      </c>
      <c r="EL133" s="43">
        <v>4.7089836847702708E-4</v>
      </c>
      <c r="EM133" s="43">
        <v>6.4550034534667728E-4</v>
      </c>
      <c r="EN133" s="43">
        <v>8.5742063833699894E-4</v>
      </c>
      <c r="EO133" s="43">
        <v>1.0250105080353151E-4</v>
      </c>
      <c r="EP133" s="43">
        <v>3.2973173574572703E-4</v>
      </c>
      <c r="EQ133" s="43">
        <v>4.2053207453612406E-4</v>
      </c>
      <c r="ER133" s="43">
        <v>5.3274213226369837E-4</v>
      </c>
      <c r="ES133" s="43">
        <v>2.3256354091838144E-3</v>
      </c>
      <c r="ET133" s="43">
        <v>1.0802658826940268E-3</v>
      </c>
      <c r="EU133" s="43">
        <v>7.3277015443838037E-4</v>
      </c>
      <c r="EV133" s="43">
        <v>7.5652652756453263E-4</v>
      </c>
      <c r="EW133" s="43">
        <v>3.2571152445557282E-3</v>
      </c>
      <c r="EX133" s="43">
        <v>4.1486909489485895E-4</v>
      </c>
      <c r="EY133" s="43">
        <v>4.397679647270846E-4</v>
      </c>
      <c r="EZ133" s="43">
        <v>2.3643419878886999E-3</v>
      </c>
      <c r="FA133" s="43">
        <v>2.3211235643852282E-3</v>
      </c>
      <c r="FB133" s="43">
        <v>2.7424383340526128E-2</v>
      </c>
      <c r="FC133" s="43">
        <v>7.9529261265971892E-4</v>
      </c>
      <c r="FD133" s="43">
        <v>9.7417938631180789E-4</v>
      </c>
      <c r="FE133" s="43">
        <v>4.5206030324643886E-3</v>
      </c>
      <c r="FF133" s="43">
        <v>1.5985000102875697E-3</v>
      </c>
      <c r="FG133" s="43">
        <v>1.5496729940400063E-3</v>
      </c>
      <c r="FH133" s="43">
        <v>1.1523974580110719E-3</v>
      </c>
      <c r="FI133" s="43">
        <v>9.338815989147468E-4</v>
      </c>
      <c r="FJ133" s="43">
        <v>6.5752896543449309E-4</v>
      </c>
      <c r="FK133" s="43">
        <v>2.1289601810269921E-3</v>
      </c>
      <c r="FL133" s="44">
        <v>1.251847426995208</v>
      </c>
      <c r="FM133" s="54">
        <v>0.65539043061281688</v>
      </c>
      <c r="FN133" s="2"/>
    </row>
    <row r="134" spans="1:170" ht="13.5" customHeight="1">
      <c r="A134" s="36" t="s">
        <v>315</v>
      </c>
      <c r="B134" s="1" t="s">
        <v>368</v>
      </c>
      <c r="C134" s="43">
        <v>1.5042207653775657E-3</v>
      </c>
      <c r="D134" s="43">
        <v>6.9969812971830316E-4</v>
      </c>
      <c r="E134" s="43">
        <v>9.9781783441638713E-4</v>
      </c>
      <c r="F134" s="43">
        <v>1.9029529343543526E-3</v>
      </c>
      <c r="G134" s="43">
        <v>2.1256867734569442E-3</v>
      </c>
      <c r="H134" s="43">
        <v>1.1730402093273504E-3</v>
      </c>
      <c r="I134" s="43">
        <v>1.2723552380535601E-3</v>
      </c>
      <c r="J134" s="43">
        <v>3.2394250345211748E-3</v>
      </c>
      <c r="K134" s="43">
        <v>1.8277855290381973E-3</v>
      </c>
      <c r="L134" s="43">
        <v>1.825131323445343E-3</v>
      </c>
      <c r="M134" s="43">
        <v>1.5700368763514774E-3</v>
      </c>
      <c r="N134" s="43">
        <v>1.1784942622713676E-3</v>
      </c>
      <c r="O134" s="43">
        <v>2.46573760785526E-3</v>
      </c>
      <c r="P134" s="43">
        <v>2.5915851318539531E-3</v>
      </c>
      <c r="Q134" s="43">
        <v>1.5929729284934349E-3</v>
      </c>
      <c r="R134" s="43">
        <v>1.2526862783020026E-3</v>
      </c>
      <c r="S134" s="43">
        <v>2.5302947597778038E-3</v>
      </c>
      <c r="T134" s="43">
        <v>2.369739761156411E-3</v>
      </c>
      <c r="U134" s="43">
        <v>2.5841168298816495E-3</v>
      </c>
      <c r="V134" s="43">
        <v>1.9488906662481831E-3</v>
      </c>
      <c r="W134" s="43">
        <v>1.2159508511087633E-3</v>
      </c>
      <c r="X134" s="43">
        <v>2.9215184707216553E-3</v>
      </c>
      <c r="Y134" s="43">
        <v>4.9843770248612267E-4</v>
      </c>
      <c r="Z134" s="43">
        <v>1.0111885596876652E-3</v>
      </c>
      <c r="AA134" s="43">
        <v>1.3420760904836076E-3</v>
      </c>
      <c r="AB134" s="43">
        <v>1.4790488316739226E-3</v>
      </c>
      <c r="AC134" s="43">
        <v>1.6887341827885819E-3</v>
      </c>
      <c r="AD134" s="43">
        <v>1.9752053526060141E-3</v>
      </c>
      <c r="AE134" s="43">
        <v>1.9907516183501196E-3</v>
      </c>
      <c r="AF134" s="43">
        <v>1.1587449494368648E-3</v>
      </c>
      <c r="AG134" s="43">
        <v>1.4828843608367108E-3</v>
      </c>
      <c r="AH134" s="43">
        <v>2.6885569637254848E-3</v>
      </c>
      <c r="AI134" s="43">
        <v>1.898755236550135E-3</v>
      </c>
      <c r="AJ134" s="43">
        <v>2.4546717463980595E-3</v>
      </c>
      <c r="AK134" s="43">
        <v>1.9282714052106693E-3</v>
      </c>
      <c r="AL134" s="43">
        <v>1.0947001232568668E-3</v>
      </c>
      <c r="AM134" s="43">
        <v>2.732185729362626E-4</v>
      </c>
      <c r="AN134" s="43">
        <v>6.163347755352652E-4</v>
      </c>
      <c r="AO134" s="43">
        <v>6.7635091868832045E-4</v>
      </c>
      <c r="AP134" s="43">
        <v>1.070895192675176E-3</v>
      </c>
      <c r="AQ134" s="43">
        <v>8.3811859859581864E-4</v>
      </c>
      <c r="AR134" s="43">
        <v>1.1263734776224229E-3</v>
      </c>
      <c r="AS134" s="43">
        <v>1.6692618998583636E-3</v>
      </c>
      <c r="AT134" s="43">
        <v>1.5694064632559865E-3</v>
      </c>
      <c r="AU134" s="43">
        <v>1.2402163100894564E-3</v>
      </c>
      <c r="AV134" s="43">
        <v>2.297608130926514E-3</v>
      </c>
      <c r="AW134" s="43">
        <v>1.0769238819955597E-3</v>
      </c>
      <c r="AX134" s="43">
        <v>1.4168670623021045E-3</v>
      </c>
      <c r="AY134" s="43">
        <v>1.5246816855168377E-3</v>
      </c>
      <c r="AZ134" s="43">
        <v>1.2378896433576923E-3</v>
      </c>
      <c r="BA134" s="43">
        <v>1.254473298414417E-3</v>
      </c>
      <c r="BB134" s="43">
        <v>1.355338537337835E-3</v>
      </c>
      <c r="BC134" s="43">
        <v>1.3878004407151296E-3</v>
      </c>
      <c r="BD134" s="43">
        <v>1.1643461356493714E-3</v>
      </c>
      <c r="BE134" s="43">
        <v>1.690757630211122E-3</v>
      </c>
      <c r="BF134" s="43">
        <v>1.3808715492327657E-3</v>
      </c>
      <c r="BG134" s="43">
        <v>1.6728964198944375E-3</v>
      </c>
      <c r="BH134" s="43">
        <v>1.4915255451692011E-3</v>
      </c>
      <c r="BI134" s="43">
        <v>1.0421811310992559E-3</v>
      </c>
      <c r="BJ134" s="43">
        <v>1.1629695175011162E-3</v>
      </c>
      <c r="BK134" s="43">
        <v>5.5482641486759255E-4</v>
      </c>
      <c r="BL134" s="43">
        <v>1.0399876905388471E-3</v>
      </c>
      <c r="BM134" s="43">
        <v>1.6075798583289112E-3</v>
      </c>
      <c r="BN134" s="43">
        <v>1.4013204827134132E-3</v>
      </c>
      <c r="BO134" s="43">
        <v>1.3310775393187031E-3</v>
      </c>
      <c r="BP134" s="43">
        <v>1.1348621884035956E-3</v>
      </c>
      <c r="BQ134" s="43">
        <v>1.1650191351467716E-3</v>
      </c>
      <c r="BR134" s="43">
        <v>5.2697636210690378E-4</v>
      </c>
      <c r="BS134" s="43">
        <v>7.2749612875959836E-4</v>
      </c>
      <c r="BT134" s="43">
        <v>1.3452367494313461E-3</v>
      </c>
      <c r="BU134" s="43">
        <v>1.3253354276220927E-3</v>
      </c>
      <c r="BV134" s="43">
        <v>5.136932282119029E-3</v>
      </c>
      <c r="BW134" s="43">
        <v>1.7656618847488067E-3</v>
      </c>
      <c r="BX134" s="43">
        <v>2.9959706648706513E-3</v>
      </c>
      <c r="BY134" s="43">
        <v>1.5238280435816468E-3</v>
      </c>
      <c r="BZ134" s="43">
        <v>1.7277004994226855E-3</v>
      </c>
      <c r="CA134" s="43">
        <v>1.1040050791670717E-3</v>
      </c>
      <c r="CB134" s="43">
        <v>1.3050001176781309E-3</v>
      </c>
      <c r="CC134" s="43">
        <v>1.0000811883539823E-3</v>
      </c>
      <c r="CD134" s="43">
        <v>1.0620698742957943E-3</v>
      </c>
      <c r="CE134" s="43">
        <v>1.6498264429069345E-3</v>
      </c>
      <c r="CF134" s="43">
        <v>1.5534235846620017E-3</v>
      </c>
      <c r="CG134" s="43">
        <v>1.0276845393950654E-3</v>
      </c>
      <c r="CH134" s="43">
        <v>1.3223520452277336E-3</v>
      </c>
      <c r="CI134" s="43">
        <v>1.086615649477408E-3</v>
      </c>
      <c r="CJ134" s="43">
        <v>1.4438224657236369E-3</v>
      </c>
      <c r="CK134" s="43">
        <v>1.6729002739725935E-3</v>
      </c>
      <c r="CL134" s="43">
        <v>1.3595968602896581E-3</v>
      </c>
      <c r="CM134" s="43">
        <v>1.4978467793657266E-3</v>
      </c>
      <c r="CN134" s="43">
        <v>1.3790309472802645E-3</v>
      </c>
      <c r="CO134" s="43">
        <v>1.4205266588660419E-3</v>
      </c>
      <c r="CP134" s="43">
        <v>1.0532381635909918E-3</v>
      </c>
      <c r="CQ134" s="43">
        <v>1.2250663361041711E-3</v>
      </c>
      <c r="CR134" s="43">
        <v>2.0336115511243782E-3</v>
      </c>
      <c r="CS134" s="43">
        <v>1.818202898483163E-3</v>
      </c>
      <c r="CT134" s="43">
        <v>1.9466176726336444E-3</v>
      </c>
      <c r="CU134" s="43">
        <v>1.4834789046203939E-3</v>
      </c>
      <c r="CV134" s="43">
        <v>1.4002498157469957E-3</v>
      </c>
      <c r="CW134" s="43">
        <v>9.4957545462892254E-4</v>
      </c>
      <c r="CX134" s="43">
        <v>1.9762285274500854E-3</v>
      </c>
      <c r="CY134" s="43">
        <v>2.2667481696179684E-3</v>
      </c>
      <c r="CZ134" s="43">
        <v>1.8231475969430818E-3</v>
      </c>
      <c r="DA134" s="43">
        <v>1.3699991634764179E-3</v>
      </c>
      <c r="DB134" s="43">
        <v>4.3772013961197742E-4</v>
      </c>
      <c r="DC134" s="43">
        <v>8.1378493260174465E-5</v>
      </c>
      <c r="DD134" s="43">
        <v>3.3874995965505953E-4</v>
      </c>
      <c r="DE134" s="43">
        <v>6.6963035612581942E-4</v>
      </c>
      <c r="DF134" s="43">
        <v>2.5191671828226096E-3</v>
      </c>
      <c r="DG134" s="43">
        <v>1.882152625989637E-2</v>
      </c>
      <c r="DH134" s="43">
        <v>1.2311817254841236E-2</v>
      </c>
      <c r="DI134" s="43">
        <v>1.2791001439784167E-3</v>
      </c>
      <c r="DJ134" s="43">
        <v>1.1645735146699246E-3</v>
      </c>
      <c r="DK134" s="43">
        <v>1.4276078223482713E-3</v>
      </c>
      <c r="DL134" s="43">
        <v>1.0519757347676455E-3</v>
      </c>
      <c r="DM134" s="43">
        <v>1.0549803707166801E-3</v>
      </c>
      <c r="DN134" s="43">
        <v>9.8431069628903702E-4</v>
      </c>
      <c r="DO134" s="43">
        <v>9.0558943056161104E-4</v>
      </c>
      <c r="DP134" s="43">
        <v>1.0888899165827793E-2</v>
      </c>
      <c r="DQ134" s="43">
        <v>5.4162366062729937E-4</v>
      </c>
      <c r="DR134" s="43">
        <v>1.1975555556636495E-3</v>
      </c>
      <c r="DS134" s="43">
        <v>6.0404223715358535E-4</v>
      </c>
      <c r="DT134" s="43">
        <v>3.8938752249618162E-4</v>
      </c>
      <c r="DU134" s="43">
        <v>1.1724155748409058E-3</v>
      </c>
      <c r="DV134" s="43">
        <v>1.2723092481596694E-3</v>
      </c>
      <c r="DW134" s="43">
        <v>3.2771176352373284E-3</v>
      </c>
      <c r="DX134" s="43">
        <v>1.298963652312111E-2</v>
      </c>
      <c r="DY134" s="43">
        <v>4.8731293908229533E-3</v>
      </c>
      <c r="DZ134" s="43">
        <v>1.0548938479179453</v>
      </c>
      <c r="EA134" s="43">
        <v>2.3215730083241595E-3</v>
      </c>
      <c r="EB134" s="43">
        <v>2.0717517575498043E-3</v>
      </c>
      <c r="EC134" s="43">
        <v>2.6974141666095369E-3</v>
      </c>
      <c r="ED134" s="43">
        <v>1.8945790008518411E-3</v>
      </c>
      <c r="EE134" s="43">
        <v>1.676940878083906E-3</v>
      </c>
      <c r="EF134" s="43">
        <v>1.7041541319239358E-3</v>
      </c>
      <c r="EG134" s="43">
        <v>1.9677453149880286E-3</v>
      </c>
      <c r="EH134" s="43">
        <v>2.818453586523508E-3</v>
      </c>
      <c r="EI134" s="43">
        <v>2.047639719916795E-3</v>
      </c>
      <c r="EJ134" s="43">
        <v>1.971230695798461E-3</v>
      </c>
      <c r="EK134" s="43">
        <v>3.8582891472549745E-4</v>
      </c>
      <c r="EL134" s="43">
        <v>1.007263697288956E-3</v>
      </c>
      <c r="EM134" s="43">
        <v>1.0323925596707347E-3</v>
      </c>
      <c r="EN134" s="43">
        <v>6.4512602710025725E-4</v>
      </c>
      <c r="EO134" s="43">
        <v>1.7979600227925363E-4</v>
      </c>
      <c r="EP134" s="43">
        <v>1.0109306487630179E-3</v>
      </c>
      <c r="EQ134" s="43">
        <v>7.4056695853413196E-4</v>
      </c>
      <c r="ER134" s="43">
        <v>1.4240014022283466E-3</v>
      </c>
      <c r="ES134" s="43">
        <v>2.7246327351393607E-3</v>
      </c>
      <c r="ET134" s="43">
        <v>4.2832977813569402E-3</v>
      </c>
      <c r="EU134" s="43">
        <v>1.2006493272637834E-3</v>
      </c>
      <c r="EV134" s="43">
        <v>1.7750536856581533E-3</v>
      </c>
      <c r="EW134" s="43">
        <v>5.6525262490204828E-3</v>
      </c>
      <c r="EX134" s="43">
        <v>1.290577457316423E-3</v>
      </c>
      <c r="EY134" s="43">
        <v>4.7704483477025242E-4</v>
      </c>
      <c r="EZ134" s="43">
        <v>3.3333569186435484E-3</v>
      </c>
      <c r="FA134" s="43">
        <v>7.7646330008462243E-4</v>
      </c>
      <c r="FB134" s="43">
        <v>1.4792363864015599E-3</v>
      </c>
      <c r="FC134" s="43">
        <v>9.4365283939796315E-4</v>
      </c>
      <c r="FD134" s="43">
        <v>1.7220305509340111E-3</v>
      </c>
      <c r="FE134" s="43">
        <v>1.1331564451293075E-3</v>
      </c>
      <c r="FF134" s="43">
        <v>2.5089779999927591E-3</v>
      </c>
      <c r="FG134" s="43">
        <v>1.6355564096702279E-3</v>
      </c>
      <c r="FH134" s="43">
        <v>3.5267532529706454E-3</v>
      </c>
      <c r="FI134" s="43">
        <v>2.6679284880588225E-3</v>
      </c>
      <c r="FJ134" s="43">
        <v>3.0244792212206686E-3</v>
      </c>
      <c r="FK134" s="43">
        <v>1.2959281929614908E-3</v>
      </c>
      <c r="FL134" s="44">
        <v>1.3624570125894571</v>
      </c>
      <c r="FM134" s="54">
        <v>0.71329881654649463</v>
      </c>
      <c r="FN134" s="2"/>
    </row>
    <row r="135" spans="1:170" ht="13.5" customHeight="1">
      <c r="A135" s="36" t="s">
        <v>316</v>
      </c>
      <c r="B135" s="1" t="s">
        <v>165</v>
      </c>
      <c r="C135" s="43">
        <v>1.4281721212013244E-2</v>
      </c>
      <c r="D135" s="43">
        <v>8.5437170459531885E-3</v>
      </c>
      <c r="E135" s="43">
        <v>1.0808114222247958E-2</v>
      </c>
      <c r="F135" s="43">
        <v>2.0838496446996011E-2</v>
      </c>
      <c r="G135" s="43">
        <v>2.2627870514386729E-2</v>
      </c>
      <c r="H135" s="43">
        <v>1.7397034406930474E-2</v>
      </c>
      <c r="I135" s="43">
        <v>2.825234069090906E-2</v>
      </c>
      <c r="J135" s="43">
        <v>3.3145692044983265E-2</v>
      </c>
      <c r="K135" s="43">
        <v>5.2898110108320628E-2</v>
      </c>
      <c r="L135" s="43">
        <v>4.015922284781967E-2</v>
      </c>
      <c r="M135" s="43">
        <v>2.829178483826934E-2</v>
      </c>
      <c r="N135" s="43">
        <v>3.1724949296303026E-2</v>
      </c>
      <c r="O135" s="43">
        <v>2.3862814954174003E-2</v>
      </c>
      <c r="P135" s="43">
        <v>2.7123163013126193E-2</v>
      </c>
      <c r="Q135" s="43">
        <v>1.7962412403888611E-2</v>
      </c>
      <c r="R135" s="43">
        <v>1.7372264896245403E-2</v>
      </c>
      <c r="S135" s="43">
        <v>2.2673707456452117E-2</v>
      </c>
      <c r="T135" s="43">
        <v>2.4140226897880881E-2</v>
      </c>
      <c r="U135" s="43">
        <v>1.977254616601317E-2</v>
      </c>
      <c r="V135" s="43">
        <v>2.2621817396670865E-2</v>
      </c>
      <c r="W135" s="43">
        <v>2.0100307990576157E-2</v>
      </c>
      <c r="X135" s="43">
        <v>2.4606358113948363E-2</v>
      </c>
      <c r="Y135" s="43">
        <v>7.6864160236369949E-3</v>
      </c>
      <c r="Z135" s="43">
        <v>1.9479931342677941E-2</v>
      </c>
      <c r="AA135" s="43">
        <v>2.3758542753198098E-2</v>
      </c>
      <c r="AB135" s="43">
        <v>3.5123168500946787E-2</v>
      </c>
      <c r="AC135" s="43">
        <v>3.2828179791685126E-2</v>
      </c>
      <c r="AD135" s="43">
        <v>2.1058762314002586E-2</v>
      </c>
      <c r="AE135" s="43">
        <v>1.9835222021071464E-2</v>
      </c>
      <c r="AF135" s="43">
        <v>2.2909197779587314E-2</v>
      </c>
      <c r="AG135" s="43">
        <v>2.9997205981803481E-2</v>
      </c>
      <c r="AH135" s="43">
        <v>2.3044029226537175E-2</v>
      </c>
      <c r="AI135" s="43">
        <v>2.0643035676554952E-2</v>
      </c>
      <c r="AJ135" s="43">
        <v>2.4437008852515589E-2</v>
      </c>
      <c r="AK135" s="43">
        <v>3.1698963755126305E-2</v>
      </c>
      <c r="AL135" s="43">
        <v>3.549445910566227E-2</v>
      </c>
      <c r="AM135" s="43">
        <v>5.9779017049053735E-3</v>
      </c>
      <c r="AN135" s="43">
        <v>1.0264348483318175E-2</v>
      </c>
      <c r="AO135" s="43">
        <v>1.4678602709055752E-2</v>
      </c>
      <c r="AP135" s="43">
        <v>1.8808886322973038E-2</v>
      </c>
      <c r="AQ135" s="43">
        <v>2.0655012845509985E-2</v>
      </c>
      <c r="AR135" s="43">
        <v>2.2841689421510311E-2</v>
      </c>
      <c r="AS135" s="43">
        <v>2.1423008214433603E-2</v>
      </c>
      <c r="AT135" s="43">
        <v>2.1830946140165671E-2</v>
      </c>
      <c r="AU135" s="43">
        <v>2.1113138733682434E-2</v>
      </c>
      <c r="AV135" s="43">
        <v>2.6351920592018154E-2</v>
      </c>
      <c r="AW135" s="43">
        <v>1.529547850534111E-2</v>
      </c>
      <c r="AX135" s="43">
        <v>2.0118320692309115E-2</v>
      </c>
      <c r="AY135" s="43">
        <v>2.3101886092353807E-2</v>
      </c>
      <c r="AZ135" s="43">
        <v>1.7268343664135592E-2</v>
      </c>
      <c r="BA135" s="43">
        <v>1.9202950827658539E-2</v>
      </c>
      <c r="BB135" s="43">
        <v>1.848434111641109E-2</v>
      </c>
      <c r="BC135" s="43">
        <v>3.0300699378438604E-2</v>
      </c>
      <c r="BD135" s="43">
        <v>2.2506708794792232E-2</v>
      </c>
      <c r="BE135" s="43">
        <v>2.8529152278866599E-2</v>
      </c>
      <c r="BF135" s="43">
        <v>3.0425025343829123E-2</v>
      </c>
      <c r="BG135" s="43">
        <v>1.5039999471340264E-2</v>
      </c>
      <c r="BH135" s="43">
        <v>1.9151467705512546E-2</v>
      </c>
      <c r="BI135" s="43">
        <v>1.5312450432462996E-2</v>
      </c>
      <c r="BJ135" s="43">
        <v>1.8815542061027497E-2</v>
      </c>
      <c r="BK135" s="43">
        <v>1.0725996018813303E-2</v>
      </c>
      <c r="BL135" s="43">
        <v>1.5853916656676598E-2</v>
      </c>
      <c r="BM135" s="43">
        <v>2.7979786880155649E-2</v>
      </c>
      <c r="BN135" s="43">
        <v>2.5649018995632798E-2</v>
      </c>
      <c r="BO135" s="43">
        <v>2.7586370804160192E-2</v>
      </c>
      <c r="BP135" s="43">
        <v>1.9893603731006602E-2</v>
      </c>
      <c r="BQ135" s="43">
        <v>2.3044536902259126E-2</v>
      </c>
      <c r="BR135" s="43">
        <v>6.3429726275828985E-3</v>
      </c>
      <c r="BS135" s="43">
        <v>6.8539329520691823E-3</v>
      </c>
      <c r="BT135" s="43">
        <v>1.8010720650751606E-2</v>
      </c>
      <c r="BU135" s="43">
        <v>1.3279556458628201E-2</v>
      </c>
      <c r="BV135" s="43">
        <v>1.1210448726837569E-2</v>
      </c>
      <c r="BW135" s="43">
        <v>8.7038286395941852E-3</v>
      </c>
      <c r="BX135" s="43">
        <v>1.5128975918675559E-2</v>
      </c>
      <c r="BY135" s="43">
        <v>1.7896009572561059E-2</v>
      </c>
      <c r="BZ135" s="43">
        <v>1.5541085651833549E-2</v>
      </c>
      <c r="CA135" s="43">
        <v>1.6213433655861424E-2</v>
      </c>
      <c r="CB135" s="43">
        <v>1.8703494233113644E-2</v>
      </c>
      <c r="CC135" s="43">
        <v>1.3118418070822081E-2</v>
      </c>
      <c r="CD135" s="43">
        <v>1.7602839316795831E-2</v>
      </c>
      <c r="CE135" s="43">
        <v>2.0597778622236267E-2</v>
      </c>
      <c r="CF135" s="43">
        <v>1.9340710319075465E-2</v>
      </c>
      <c r="CG135" s="43">
        <v>1.7808750790994865E-2</v>
      </c>
      <c r="CH135" s="43">
        <v>3.08534216072269E-2</v>
      </c>
      <c r="CI135" s="43">
        <v>1.8169255086838008E-2</v>
      </c>
      <c r="CJ135" s="43">
        <v>2.5082966503928907E-2</v>
      </c>
      <c r="CK135" s="43">
        <v>2.407038864083955E-2</v>
      </c>
      <c r="CL135" s="43">
        <v>2.0358722411099078E-2</v>
      </c>
      <c r="CM135" s="43">
        <v>2.1852237317522259E-2</v>
      </c>
      <c r="CN135" s="43">
        <v>2.2460534722438492E-2</v>
      </c>
      <c r="CO135" s="43">
        <v>2.1723032847669292E-2</v>
      </c>
      <c r="CP135" s="43">
        <v>1.9207252849388193E-2</v>
      </c>
      <c r="CQ135" s="43">
        <v>2.070816026987634E-2</v>
      </c>
      <c r="CR135" s="43">
        <v>1.9898603758650785E-2</v>
      </c>
      <c r="CS135" s="43">
        <v>1.9961597012259615E-2</v>
      </c>
      <c r="CT135" s="43">
        <v>2.3353623143423069E-2</v>
      </c>
      <c r="CU135" s="43">
        <v>2.0123487577007416E-2</v>
      </c>
      <c r="CV135" s="43">
        <v>1.865678252480055E-2</v>
      </c>
      <c r="CW135" s="43">
        <v>1.36134479139477E-2</v>
      </c>
      <c r="CX135" s="43">
        <v>2.2036831621558679E-2</v>
      </c>
      <c r="CY135" s="43">
        <v>2.6873458910262278E-2</v>
      </c>
      <c r="CZ135" s="43">
        <v>2.7399921818545829E-2</v>
      </c>
      <c r="DA135" s="43">
        <v>3.9310191575243791E-2</v>
      </c>
      <c r="DB135" s="43">
        <v>1.0201952161659743E-2</v>
      </c>
      <c r="DC135" s="43">
        <v>2.5155780236935286E-3</v>
      </c>
      <c r="DD135" s="43">
        <v>1.4669914027874379E-2</v>
      </c>
      <c r="DE135" s="43">
        <v>1.5463787829275122E-2</v>
      </c>
      <c r="DF135" s="43">
        <v>3.1029842772724501E-2</v>
      </c>
      <c r="DG135" s="43">
        <v>4.1371427627126041E-2</v>
      </c>
      <c r="DH135" s="43">
        <v>2.8204407420949078E-2</v>
      </c>
      <c r="DI135" s="43">
        <v>2.0177969212464245E-2</v>
      </c>
      <c r="DJ135" s="43">
        <v>1.8598659608242259E-2</v>
      </c>
      <c r="DK135" s="43">
        <v>2.3813846602559849E-2</v>
      </c>
      <c r="DL135" s="43">
        <v>2.2136743320892556E-2</v>
      </c>
      <c r="DM135" s="43">
        <v>1.9215479406682081E-2</v>
      </c>
      <c r="DN135" s="43">
        <v>1.5396655838210972E-2</v>
      </c>
      <c r="DO135" s="43">
        <v>1.5016677799644986E-2</v>
      </c>
      <c r="DP135" s="43">
        <v>5.2261758202025284E-2</v>
      </c>
      <c r="DQ135" s="43">
        <v>1.5142783984762145E-2</v>
      </c>
      <c r="DR135" s="43">
        <v>1.9691887188607655E-2</v>
      </c>
      <c r="DS135" s="43">
        <v>1.0968843853882243E-2</v>
      </c>
      <c r="DT135" s="43">
        <v>1.1682574704684182E-2</v>
      </c>
      <c r="DU135" s="43">
        <v>3.5008739028661869E-2</v>
      </c>
      <c r="DV135" s="43">
        <v>5.6891507818449073E-2</v>
      </c>
      <c r="DW135" s="43">
        <v>3.4583107505829179E-2</v>
      </c>
      <c r="DX135" s="43">
        <v>5.1922879797660387E-2</v>
      </c>
      <c r="DY135" s="43">
        <v>1.7325460441459276E-2</v>
      </c>
      <c r="DZ135" s="43">
        <v>2.9667276203088774E-2</v>
      </c>
      <c r="EA135" s="43">
        <v>1.0260448435057719</v>
      </c>
      <c r="EB135" s="43">
        <v>2.0713251193718474E-2</v>
      </c>
      <c r="EC135" s="43">
        <v>2.9934201491433311E-2</v>
      </c>
      <c r="ED135" s="43">
        <v>3.4201856729671298E-2</v>
      </c>
      <c r="EE135" s="43">
        <v>4.8120264818805721E-2</v>
      </c>
      <c r="EF135" s="43">
        <v>2.9069472508026738E-2</v>
      </c>
      <c r="EG135" s="43">
        <v>1.6875483476591825E-2</v>
      </c>
      <c r="EH135" s="43">
        <v>2.6006096069107445E-2</v>
      </c>
      <c r="EI135" s="43">
        <v>4.4935022588124603E-2</v>
      </c>
      <c r="EJ135" s="43">
        <v>3.3622099332988063E-2</v>
      </c>
      <c r="EK135" s="43">
        <v>1.9829640284304711E-2</v>
      </c>
      <c r="EL135" s="43">
        <v>4.6649800755901943E-2</v>
      </c>
      <c r="EM135" s="43">
        <v>4.986947153017221E-2</v>
      </c>
      <c r="EN135" s="43">
        <v>2.3837584050740459E-2</v>
      </c>
      <c r="EO135" s="43">
        <v>6.0236268975266899E-3</v>
      </c>
      <c r="EP135" s="43">
        <v>2.4436858947351668E-2</v>
      </c>
      <c r="EQ135" s="43">
        <v>1.9758361168348827E-2</v>
      </c>
      <c r="ER135" s="43">
        <v>3.2767829513141902E-2</v>
      </c>
      <c r="ES135" s="43">
        <v>7.1377481196829282E-2</v>
      </c>
      <c r="ET135" s="43">
        <v>3.5594411034374912E-2</v>
      </c>
      <c r="EU135" s="43">
        <v>4.3106039171379215E-2</v>
      </c>
      <c r="EV135" s="43">
        <v>4.1796440219625877E-2</v>
      </c>
      <c r="EW135" s="43">
        <v>2.4896164888780617E-2</v>
      </c>
      <c r="EX135" s="43">
        <v>1.5734665868321555E-2</v>
      </c>
      <c r="EY135" s="43">
        <v>4.3320302197133488E-2</v>
      </c>
      <c r="EZ135" s="43">
        <v>5.8077733960654916E-2</v>
      </c>
      <c r="FA135" s="43">
        <v>1.8232681696343903E-2</v>
      </c>
      <c r="FB135" s="43">
        <v>5.0240557014055456E-2</v>
      </c>
      <c r="FC135" s="43">
        <v>6.7553279323371185E-2</v>
      </c>
      <c r="FD135" s="43">
        <v>4.5426412896405567E-2</v>
      </c>
      <c r="FE135" s="43">
        <v>4.7306250806127818E-2</v>
      </c>
      <c r="FF135" s="43">
        <v>3.8428744427525044E-2</v>
      </c>
      <c r="FG135" s="43">
        <v>5.3963536826625552E-2</v>
      </c>
      <c r="FH135" s="43">
        <v>0.17015050757310601</v>
      </c>
      <c r="FI135" s="43">
        <v>2.8222385758949396E-2</v>
      </c>
      <c r="FJ135" s="43">
        <v>2.8780594241414579E-2</v>
      </c>
      <c r="FK135" s="43">
        <v>4.5589746935008349E-2</v>
      </c>
      <c r="FL135" s="44">
        <v>5.2709501832086998</v>
      </c>
      <c r="FM135" s="54">
        <v>2.7595458007240681</v>
      </c>
      <c r="FN135" s="2"/>
    </row>
    <row r="136" spans="1:170" ht="13.5" customHeight="1">
      <c r="A136" s="36" t="s">
        <v>317</v>
      </c>
      <c r="B136" s="1" t="s">
        <v>166</v>
      </c>
      <c r="C136" s="43">
        <v>1.6020628013075605E-3</v>
      </c>
      <c r="D136" s="43">
        <v>6.6103275547610234E-4</v>
      </c>
      <c r="E136" s="43">
        <v>1.7026156226913557E-3</v>
      </c>
      <c r="F136" s="43">
        <v>1.5079033217758101E-3</v>
      </c>
      <c r="G136" s="43">
        <v>2.6708490392171819E-3</v>
      </c>
      <c r="H136" s="43">
        <v>2.5739447098824123E-3</v>
      </c>
      <c r="I136" s="43">
        <v>6.7788505863949867E-3</v>
      </c>
      <c r="J136" s="43">
        <v>1.2691052724689147E-2</v>
      </c>
      <c r="K136" s="43">
        <v>6.8088432525662277E-3</v>
      </c>
      <c r="L136" s="43">
        <v>6.760819447751149E-3</v>
      </c>
      <c r="M136" s="43">
        <v>6.6907044019114481E-3</v>
      </c>
      <c r="N136" s="43">
        <v>2.0412629881019582E-3</v>
      </c>
      <c r="O136" s="43">
        <v>2.3981767740576311E-3</v>
      </c>
      <c r="P136" s="43">
        <v>3.1159677322277822E-3</v>
      </c>
      <c r="Q136" s="43">
        <v>1.6288043280872557E-3</v>
      </c>
      <c r="R136" s="43">
        <v>1.3587863378684397E-3</v>
      </c>
      <c r="S136" s="43">
        <v>1.856494499564619E-3</v>
      </c>
      <c r="T136" s="43">
        <v>1.8526724590301673E-3</v>
      </c>
      <c r="U136" s="43">
        <v>1.8381271694382242E-3</v>
      </c>
      <c r="V136" s="43">
        <v>1.5214412979430764E-3</v>
      </c>
      <c r="W136" s="43">
        <v>2.2643324196468338E-3</v>
      </c>
      <c r="X136" s="43">
        <v>2.5299365485499173E-3</v>
      </c>
      <c r="Y136" s="43">
        <v>3.6651869109953169E-4</v>
      </c>
      <c r="Z136" s="43">
        <v>1.6502102513296598E-3</v>
      </c>
      <c r="AA136" s="43">
        <v>2.6409326003259386E-3</v>
      </c>
      <c r="AB136" s="43">
        <v>3.2239799216123429E-3</v>
      </c>
      <c r="AC136" s="43">
        <v>2.0656255270062036E-3</v>
      </c>
      <c r="AD136" s="43">
        <v>1.4872168008722741E-3</v>
      </c>
      <c r="AE136" s="43">
        <v>1.4498194512907346E-3</v>
      </c>
      <c r="AF136" s="43">
        <v>2.6240400319715814E-3</v>
      </c>
      <c r="AG136" s="43">
        <v>5.0885997150391885E-3</v>
      </c>
      <c r="AH136" s="43">
        <v>2.2710495640886484E-3</v>
      </c>
      <c r="AI136" s="43">
        <v>1.8824227307135417E-3</v>
      </c>
      <c r="AJ136" s="43">
        <v>2.3566984082171341E-3</v>
      </c>
      <c r="AK136" s="43">
        <v>1.5267559141247853E-3</v>
      </c>
      <c r="AL136" s="43">
        <v>5.3261912162322796E-3</v>
      </c>
      <c r="AM136" s="43">
        <v>8.9990905142193936E-4</v>
      </c>
      <c r="AN136" s="43">
        <v>8.2751200229990135E-4</v>
      </c>
      <c r="AO136" s="43">
        <v>1.19038526014343E-3</v>
      </c>
      <c r="AP136" s="43">
        <v>1.7167306046718667E-3</v>
      </c>
      <c r="AQ136" s="43">
        <v>1.204986307571921E-3</v>
      </c>
      <c r="AR136" s="43">
        <v>1.9480543821844907E-3</v>
      </c>
      <c r="AS136" s="43">
        <v>2.3405956242765597E-3</v>
      </c>
      <c r="AT136" s="43">
        <v>2.5466151861333833E-3</v>
      </c>
      <c r="AU136" s="43">
        <v>1.7609296498041233E-3</v>
      </c>
      <c r="AV136" s="43">
        <v>2.8558196550734437E-3</v>
      </c>
      <c r="AW136" s="43">
        <v>1.2282037019697542E-3</v>
      </c>
      <c r="AX136" s="43">
        <v>1.3582799636676268E-3</v>
      </c>
      <c r="AY136" s="43">
        <v>1.5581310636628577E-3</v>
      </c>
      <c r="AZ136" s="43">
        <v>1.7079072173600146E-3</v>
      </c>
      <c r="BA136" s="43">
        <v>2.1299390634893899E-3</v>
      </c>
      <c r="BB136" s="43">
        <v>1.9835753174547097E-3</v>
      </c>
      <c r="BC136" s="43">
        <v>3.3796260891986673E-3</v>
      </c>
      <c r="BD136" s="43">
        <v>2.4113067024119851E-3</v>
      </c>
      <c r="BE136" s="43">
        <v>2.573492700610247E-3</v>
      </c>
      <c r="BF136" s="43">
        <v>3.1162813928065228E-3</v>
      </c>
      <c r="BG136" s="43">
        <v>1.3771434951911519E-3</v>
      </c>
      <c r="BH136" s="43">
        <v>2.5928750939446525E-3</v>
      </c>
      <c r="BI136" s="43">
        <v>2.1111194780711368E-3</v>
      </c>
      <c r="BJ136" s="43">
        <v>1.91812764382378E-3</v>
      </c>
      <c r="BK136" s="43">
        <v>1.5931288451335442E-3</v>
      </c>
      <c r="BL136" s="43">
        <v>2.0085931590051991E-3</v>
      </c>
      <c r="BM136" s="43">
        <v>2.8906769633736612E-3</v>
      </c>
      <c r="BN136" s="43">
        <v>2.5671758243117982E-3</v>
      </c>
      <c r="BO136" s="43">
        <v>2.6010896675872372E-3</v>
      </c>
      <c r="BP136" s="43">
        <v>2.2151123209103812E-3</v>
      </c>
      <c r="BQ136" s="43">
        <v>2.3972942407865542E-3</v>
      </c>
      <c r="BR136" s="43">
        <v>8.9135044378715075E-4</v>
      </c>
      <c r="BS136" s="43">
        <v>8.4320793622217455E-4</v>
      </c>
      <c r="BT136" s="43">
        <v>1.7901024942677491E-3</v>
      </c>
      <c r="BU136" s="43">
        <v>1.1796088949490714E-3</v>
      </c>
      <c r="BV136" s="43">
        <v>8.1117017655913369E-4</v>
      </c>
      <c r="BW136" s="43">
        <v>7.0408622532449163E-4</v>
      </c>
      <c r="BX136" s="43">
        <v>1.4713607241156688E-3</v>
      </c>
      <c r="BY136" s="43">
        <v>1.6920349141704278E-3</v>
      </c>
      <c r="BZ136" s="43">
        <v>1.5775152390975951E-3</v>
      </c>
      <c r="CA136" s="43">
        <v>1.8855281910032445E-3</v>
      </c>
      <c r="CB136" s="43">
        <v>2.3154111459048809E-3</v>
      </c>
      <c r="CC136" s="43">
        <v>1.3697395715391851E-3</v>
      </c>
      <c r="CD136" s="43">
        <v>2.4136499102415912E-3</v>
      </c>
      <c r="CE136" s="43">
        <v>1.9165626755523189E-3</v>
      </c>
      <c r="CF136" s="43">
        <v>2.2604781737531267E-3</v>
      </c>
      <c r="CG136" s="43">
        <v>1.5637281235423013E-3</v>
      </c>
      <c r="CH136" s="43">
        <v>3.2608478248319864E-3</v>
      </c>
      <c r="CI136" s="43">
        <v>2.1834075046392276E-3</v>
      </c>
      <c r="CJ136" s="43">
        <v>3.1676630935707486E-3</v>
      </c>
      <c r="CK136" s="43">
        <v>2.8194303002809038E-3</v>
      </c>
      <c r="CL136" s="43">
        <v>1.9109516188846245E-3</v>
      </c>
      <c r="CM136" s="43">
        <v>2.3625157300342331E-3</v>
      </c>
      <c r="CN136" s="43">
        <v>2.0934870689820508E-3</v>
      </c>
      <c r="CO136" s="43">
        <v>1.7726880391520155E-3</v>
      </c>
      <c r="CP136" s="43">
        <v>1.921769763957856E-3</v>
      </c>
      <c r="CQ136" s="43">
        <v>1.9840510373680719E-3</v>
      </c>
      <c r="CR136" s="43">
        <v>1.8319421932222414E-3</v>
      </c>
      <c r="CS136" s="43">
        <v>1.7279978024315277E-3</v>
      </c>
      <c r="CT136" s="43">
        <v>1.8720143201746003E-3</v>
      </c>
      <c r="CU136" s="43">
        <v>1.9359566235925825E-3</v>
      </c>
      <c r="CV136" s="43">
        <v>2.1836784564221636E-3</v>
      </c>
      <c r="CW136" s="43">
        <v>1.0094933213630499E-3</v>
      </c>
      <c r="CX136" s="43">
        <v>2.4708170516905214E-3</v>
      </c>
      <c r="CY136" s="43">
        <v>2.8154942243785084E-3</v>
      </c>
      <c r="CZ136" s="43">
        <v>2.171793220510579E-3</v>
      </c>
      <c r="DA136" s="43">
        <v>2.7463453816893649E-3</v>
      </c>
      <c r="DB136" s="43">
        <v>9.4769874747496991E-4</v>
      </c>
      <c r="DC136" s="43">
        <v>1.5598620931823112E-4</v>
      </c>
      <c r="DD136" s="43">
        <v>1.0364274701408975E-3</v>
      </c>
      <c r="DE136" s="43">
        <v>1.4902909636605661E-3</v>
      </c>
      <c r="DF136" s="43">
        <v>2.4388307461953363E-3</v>
      </c>
      <c r="DG136" s="43">
        <v>2.510080460575429E-3</v>
      </c>
      <c r="DH136" s="43">
        <v>2.9962170988737484E-3</v>
      </c>
      <c r="DI136" s="43">
        <v>1.9068046580914268E-3</v>
      </c>
      <c r="DJ136" s="43">
        <v>1.7022381193430665E-3</v>
      </c>
      <c r="DK136" s="43">
        <v>2.1307679518417556E-3</v>
      </c>
      <c r="DL136" s="43">
        <v>1.8194635928022109E-3</v>
      </c>
      <c r="DM136" s="43">
        <v>2.1821013261779996E-3</v>
      </c>
      <c r="DN136" s="43">
        <v>1.6588258870040779E-3</v>
      </c>
      <c r="DO136" s="43">
        <v>1.286475025123568E-3</v>
      </c>
      <c r="DP136" s="43">
        <v>2.6663439761182282E-3</v>
      </c>
      <c r="DQ136" s="43">
        <v>1.1711686274221615E-3</v>
      </c>
      <c r="DR136" s="43">
        <v>2.0875057930831694E-3</v>
      </c>
      <c r="DS136" s="43">
        <v>1.1740443481839085E-3</v>
      </c>
      <c r="DT136" s="43">
        <v>2.5657009921278831E-3</v>
      </c>
      <c r="DU136" s="43">
        <v>2.6152707623724311E-3</v>
      </c>
      <c r="DV136" s="43">
        <v>5.0143635740322453E-3</v>
      </c>
      <c r="DW136" s="43">
        <v>3.9133239093742667E-3</v>
      </c>
      <c r="DX136" s="43">
        <v>6.9929809364484364E-3</v>
      </c>
      <c r="DY136" s="43">
        <v>2.6093119649334322E-3</v>
      </c>
      <c r="DZ136" s="43">
        <v>3.4512497064567091E-3</v>
      </c>
      <c r="EA136" s="43">
        <v>2.3243775290594376E-3</v>
      </c>
      <c r="EB136" s="43">
        <v>1.0033250915371965</v>
      </c>
      <c r="EC136" s="43">
        <v>2.7413315620225167E-3</v>
      </c>
      <c r="ED136" s="43">
        <v>5.2278952769768926E-3</v>
      </c>
      <c r="EE136" s="43">
        <v>7.4911920459037693E-3</v>
      </c>
      <c r="EF136" s="43">
        <v>3.3960336642529115E-3</v>
      </c>
      <c r="EG136" s="43">
        <v>2.253302854991774E-3</v>
      </c>
      <c r="EH136" s="43">
        <v>2.7746940486163846E-3</v>
      </c>
      <c r="EI136" s="43">
        <v>5.0484104099522116E-3</v>
      </c>
      <c r="EJ136" s="43">
        <v>3.3452280481165576E-3</v>
      </c>
      <c r="EK136" s="43">
        <v>1.8579770944732584E-3</v>
      </c>
      <c r="EL136" s="43">
        <v>3.5258802437633883E-3</v>
      </c>
      <c r="EM136" s="43">
        <v>3.8780803599995145E-3</v>
      </c>
      <c r="EN136" s="43">
        <v>1.9275302868210159E-3</v>
      </c>
      <c r="EO136" s="43">
        <v>4.5538881741903831E-4</v>
      </c>
      <c r="EP136" s="43">
        <v>1.9609518821347943E-3</v>
      </c>
      <c r="EQ136" s="43">
        <v>1.0674073378239004E-3</v>
      </c>
      <c r="ER136" s="43">
        <v>4.4790335864804262E-3</v>
      </c>
      <c r="ES136" s="43">
        <v>8.3489026133494078E-3</v>
      </c>
      <c r="ET136" s="43">
        <v>4.498970943586751E-3</v>
      </c>
      <c r="EU136" s="43">
        <v>4.7965090819255115E-3</v>
      </c>
      <c r="EV136" s="43">
        <v>5.0566128832349004E-3</v>
      </c>
      <c r="EW136" s="43">
        <v>2.6443327365039252E-3</v>
      </c>
      <c r="EX136" s="43">
        <v>1.8503551522974443E-3</v>
      </c>
      <c r="EY136" s="43">
        <v>2.7362803014595372E-3</v>
      </c>
      <c r="EZ136" s="43">
        <v>3.5626113398670948E-3</v>
      </c>
      <c r="FA136" s="43">
        <v>5.8698357390328908E-3</v>
      </c>
      <c r="FB136" s="43">
        <v>3.3419501255367522E-3</v>
      </c>
      <c r="FC136" s="43">
        <v>2.0092471175085784E-3</v>
      </c>
      <c r="FD136" s="43">
        <v>1.6402658952442528E-3</v>
      </c>
      <c r="FE136" s="43">
        <v>3.2214162434369268E-3</v>
      </c>
      <c r="FF136" s="43">
        <v>6.3161349793227975E-3</v>
      </c>
      <c r="FG136" s="43">
        <v>7.0865046498866805E-3</v>
      </c>
      <c r="FH136" s="43">
        <v>1.8205610680371524E-2</v>
      </c>
      <c r="FI136" s="43">
        <v>3.6491542514181514E-3</v>
      </c>
      <c r="FJ136" s="43">
        <v>2.9830917595591085E-3</v>
      </c>
      <c r="FK136" s="43">
        <v>1.0544622199646582E-2</v>
      </c>
      <c r="FL136" s="44">
        <v>1.452718927254032</v>
      </c>
      <c r="FM136" s="54">
        <v>0.76055441163282744</v>
      </c>
      <c r="FN136" s="2"/>
    </row>
    <row r="137" spans="1:170" ht="13.5" customHeight="1">
      <c r="A137" s="36" t="s">
        <v>318</v>
      </c>
      <c r="B137" s="1" t="s">
        <v>369</v>
      </c>
      <c r="C137" s="43">
        <v>5.8163757506693803E-3</v>
      </c>
      <c r="D137" s="43">
        <v>3.17004568674572E-3</v>
      </c>
      <c r="E137" s="43">
        <v>5.840803641140987E-3</v>
      </c>
      <c r="F137" s="43">
        <v>8.6945273625181948E-3</v>
      </c>
      <c r="G137" s="43">
        <v>1.0766835026145555E-2</v>
      </c>
      <c r="H137" s="43">
        <v>8.1371489666539377E-3</v>
      </c>
      <c r="I137" s="43">
        <v>7.9267332761899425E-3</v>
      </c>
      <c r="J137" s="43">
        <v>2.0707726289381286E-2</v>
      </c>
      <c r="K137" s="43">
        <v>1.8117121872708929E-2</v>
      </c>
      <c r="L137" s="43">
        <v>2.9342980218208581E-2</v>
      </c>
      <c r="M137" s="43">
        <v>1.1641711005525572E-2</v>
      </c>
      <c r="N137" s="43">
        <v>8.3120939436069196E-3</v>
      </c>
      <c r="O137" s="43">
        <v>1.0849286417047094E-2</v>
      </c>
      <c r="P137" s="43">
        <v>1.0672946965443334E-2</v>
      </c>
      <c r="Q137" s="43">
        <v>6.8891864798262155E-3</v>
      </c>
      <c r="R137" s="43">
        <v>6.970227207423834E-3</v>
      </c>
      <c r="S137" s="43">
        <v>1.0053593507231113E-2</v>
      </c>
      <c r="T137" s="43">
        <v>1.1845582253190455E-2</v>
      </c>
      <c r="U137" s="43">
        <v>9.4517186861009846E-3</v>
      </c>
      <c r="V137" s="43">
        <v>9.6656320226247688E-3</v>
      </c>
      <c r="W137" s="43">
        <v>5.908222224286567E-3</v>
      </c>
      <c r="X137" s="43">
        <v>1.1890433122289171E-2</v>
      </c>
      <c r="Y137" s="43">
        <v>2.5323299841279387E-3</v>
      </c>
      <c r="Z137" s="43">
        <v>6.3514712382416712E-3</v>
      </c>
      <c r="AA137" s="43">
        <v>9.0974575303918066E-3</v>
      </c>
      <c r="AB137" s="43">
        <v>1.43269039342703E-2</v>
      </c>
      <c r="AC137" s="43">
        <v>9.4680495417198991E-3</v>
      </c>
      <c r="AD137" s="43">
        <v>7.591790659447162E-3</v>
      </c>
      <c r="AE137" s="43">
        <v>7.4287800391025713E-3</v>
      </c>
      <c r="AF137" s="43">
        <v>9.5901238482150493E-3</v>
      </c>
      <c r="AG137" s="43">
        <v>1.2949263441715491E-2</v>
      </c>
      <c r="AH137" s="43">
        <v>1.1549035044248748E-2</v>
      </c>
      <c r="AI137" s="43">
        <v>9.5718743734625623E-3</v>
      </c>
      <c r="AJ137" s="43">
        <v>9.5438557042790244E-3</v>
      </c>
      <c r="AK137" s="43">
        <v>9.0202289088011176E-3</v>
      </c>
      <c r="AL137" s="43">
        <v>1.2563976551327851E-2</v>
      </c>
      <c r="AM137" s="43">
        <v>2.8797438985191256E-3</v>
      </c>
      <c r="AN137" s="43">
        <v>4.3417577036006325E-3</v>
      </c>
      <c r="AO137" s="43">
        <v>5.3339567629775214E-3</v>
      </c>
      <c r="AP137" s="43">
        <v>6.5354081700556114E-3</v>
      </c>
      <c r="AQ137" s="43">
        <v>6.1597407477668193E-3</v>
      </c>
      <c r="AR137" s="43">
        <v>1.0002699896975407E-2</v>
      </c>
      <c r="AS137" s="43">
        <v>8.8698914653084441E-3</v>
      </c>
      <c r="AT137" s="43">
        <v>1.6190862160660985E-2</v>
      </c>
      <c r="AU137" s="43">
        <v>6.6393137628467562E-3</v>
      </c>
      <c r="AV137" s="43">
        <v>1.1715463586759737E-2</v>
      </c>
      <c r="AW137" s="43">
        <v>5.874308006742792E-3</v>
      </c>
      <c r="AX137" s="43">
        <v>8.2359759342420426E-3</v>
      </c>
      <c r="AY137" s="43">
        <v>7.2189743663607009E-3</v>
      </c>
      <c r="AZ137" s="43">
        <v>7.7679295427360425E-3</v>
      </c>
      <c r="BA137" s="43">
        <v>8.6633015673060008E-3</v>
      </c>
      <c r="BB137" s="43">
        <v>1.007140246435281E-2</v>
      </c>
      <c r="BC137" s="43">
        <v>9.5079742830020773E-3</v>
      </c>
      <c r="BD137" s="43">
        <v>1.2469105727570708E-2</v>
      </c>
      <c r="BE137" s="43">
        <v>1.4065407380366299E-2</v>
      </c>
      <c r="BF137" s="43">
        <v>9.3494841622210976E-3</v>
      </c>
      <c r="BG137" s="43">
        <v>6.1049809477219472E-3</v>
      </c>
      <c r="BH137" s="43">
        <v>7.4269435136156223E-3</v>
      </c>
      <c r="BI137" s="43">
        <v>5.9582965741850217E-3</v>
      </c>
      <c r="BJ137" s="43">
        <v>6.2301528080829366E-3</v>
      </c>
      <c r="BK137" s="43">
        <v>3.2843099326444812E-3</v>
      </c>
      <c r="BL137" s="43">
        <v>5.5840036077423379E-3</v>
      </c>
      <c r="BM137" s="43">
        <v>7.8224853684975004E-3</v>
      </c>
      <c r="BN137" s="43">
        <v>8.6905261934635374E-3</v>
      </c>
      <c r="BO137" s="43">
        <v>1.2206403775371164E-2</v>
      </c>
      <c r="BP137" s="43">
        <v>6.3043933299057366E-3</v>
      </c>
      <c r="BQ137" s="43">
        <v>7.4634531645416486E-3</v>
      </c>
      <c r="BR137" s="43">
        <v>2.3478651831611319E-3</v>
      </c>
      <c r="BS137" s="43">
        <v>2.890850743811616E-3</v>
      </c>
      <c r="BT137" s="43">
        <v>6.5263486428500141E-3</v>
      </c>
      <c r="BU137" s="43">
        <v>5.005310240904743E-3</v>
      </c>
      <c r="BV137" s="43">
        <v>3.6769236777748357E-3</v>
      </c>
      <c r="BW137" s="43">
        <v>3.93844496283083E-3</v>
      </c>
      <c r="BX137" s="43">
        <v>6.2355747779221146E-3</v>
      </c>
      <c r="BY137" s="43">
        <v>6.2624979509503529E-3</v>
      </c>
      <c r="BZ137" s="43">
        <v>5.2962053011625168E-3</v>
      </c>
      <c r="CA137" s="43">
        <v>7.0737090442996604E-3</v>
      </c>
      <c r="CB137" s="43">
        <v>9.0385026329260626E-3</v>
      </c>
      <c r="CC137" s="43">
        <v>5.3533380949536465E-3</v>
      </c>
      <c r="CD137" s="43">
        <v>7.6432044652014371E-3</v>
      </c>
      <c r="CE137" s="43">
        <v>7.6920413537653063E-3</v>
      </c>
      <c r="CF137" s="43">
        <v>8.375297176626658E-3</v>
      </c>
      <c r="CG137" s="43">
        <v>6.8795546102884079E-3</v>
      </c>
      <c r="CH137" s="43">
        <v>6.1162770796626539E-3</v>
      </c>
      <c r="CI137" s="43">
        <v>6.5926428190014041E-3</v>
      </c>
      <c r="CJ137" s="43">
        <v>8.9688949470902706E-3</v>
      </c>
      <c r="CK137" s="43">
        <v>7.8083077691857364E-3</v>
      </c>
      <c r="CL137" s="43">
        <v>7.4056879912064184E-3</v>
      </c>
      <c r="CM137" s="43">
        <v>7.4179686911900146E-3</v>
      </c>
      <c r="CN137" s="43">
        <v>7.7689613152023924E-3</v>
      </c>
      <c r="CO137" s="43">
        <v>6.1193631735315928E-3</v>
      </c>
      <c r="CP137" s="43">
        <v>5.18929825568629E-3</v>
      </c>
      <c r="CQ137" s="43">
        <v>6.5850732400199495E-3</v>
      </c>
      <c r="CR137" s="43">
        <v>7.8845939898656639E-3</v>
      </c>
      <c r="CS137" s="43">
        <v>7.7730321426438438E-3</v>
      </c>
      <c r="CT137" s="43">
        <v>7.9864879937328048E-3</v>
      </c>
      <c r="CU137" s="43">
        <v>7.4615371342672092E-3</v>
      </c>
      <c r="CV137" s="43">
        <v>7.9477877366475533E-3</v>
      </c>
      <c r="CW137" s="43">
        <v>4.3265153625066987E-3</v>
      </c>
      <c r="CX137" s="43">
        <v>8.5328206544988371E-3</v>
      </c>
      <c r="CY137" s="43">
        <v>1.1732496454619738E-2</v>
      </c>
      <c r="CZ137" s="43">
        <v>8.7180469206370424E-3</v>
      </c>
      <c r="DA137" s="43">
        <v>8.4596993857044053E-3</v>
      </c>
      <c r="DB137" s="43">
        <v>3.9468032234192358E-3</v>
      </c>
      <c r="DC137" s="43">
        <v>8.7811482632328241E-4</v>
      </c>
      <c r="DD137" s="43">
        <v>2.9736862917444755E-3</v>
      </c>
      <c r="DE137" s="43">
        <v>6.1502796282689965E-3</v>
      </c>
      <c r="DF137" s="43">
        <v>5.9440942435709408E-3</v>
      </c>
      <c r="DG137" s="43">
        <v>1.0983808763153391E-2</v>
      </c>
      <c r="DH137" s="43">
        <v>2.3223036858922776E-2</v>
      </c>
      <c r="DI137" s="43">
        <v>7.8805104447843121E-3</v>
      </c>
      <c r="DJ137" s="43">
        <v>7.3207472531669005E-3</v>
      </c>
      <c r="DK137" s="43">
        <v>1.0692117176985344E-2</v>
      </c>
      <c r="DL137" s="43">
        <v>7.8191191370683925E-3</v>
      </c>
      <c r="DM137" s="43">
        <v>7.2148362710620344E-3</v>
      </c>
      <c r="DN137" s="43">
        <v>5.9501005604222449E-3</v>
      </c>
      <c r="DO137" s="43">
        <v>5.7289772111615679E-3</v>
      </c>
      <c r="DP137" s="43">
        <v>3.0516023036237343E-2</v>
      </c>
      <c r="DQ137" s="43">
        <v>5.1987236793258115E-3</v>
      </c>
      <c r="DR137" s="43">
        <v>7.4654760914501014E-3</v>
      </c>
      <c r="DS137" s="43">
        <v>5.5074986512900397E-3</v>
      </c>
      <c r="DT137" s="43">
        <v>3.6008795376290749E-3</v>
      </c>
      <c r="DU137" s="43">
        <v>1.2977154289131869E-2</v>
      </c>
      <c r="DV137" s="43">
        <v>2.9541010469665219E-2</v>
      </c>
      <c r="DW137" s="43">
        <v>1.7944308639189176E-2</v>
      </c>
      <c r="DX137" s="43">
        <v>4.2103778481397139E-2</v>
      </c>
      <c r="DY137" s="43">
        <v>1.891847804914833E-2</v>
      </c>
      <c r="DZ137" s="43">
        <v>1.6916643213634765E-2</v>
      </c>
      <c r="EA137" s="43">
        <v>1.1227143226295901E-2</v>
      </c>
      <c r="EB137" s="43">
        <v>1.5994484561704138E-2</v>
      </c>
      <c r="EC137" s="43">
        <v>1.0636190674688064</v>
      </c>
      <c r="ED137" s="43">
        <v>0.15346588023714142</v>
      </c>
      <c r="EE137" s="43">
        <v>6.2126049916819255E-2</v>
      </c>
      <c r="EF137" s="43">
        <v>4.5216508648966626E-2</v>
      </c>
      <c r="EG137" s="43">
        <v>6.8773991744409671E-3</v>
      </c>
      <c r="EH137" s="43">
        <v>3.0538014019728152E-2</v>
      </c>
      <c r="EI137" s="43">
        <v>1.8706051229498519E-2</v>
      </c>
      <c r="EJ137" s="43">
        <v>1.6345927196161538E-2</v>
      </c>
      <c r="EK137" s="43">
        <v>1.1582314430637564E-2</v>
      </c>
      <c r="EL137" s="43">
        <v>3.2209128235322092E-2</v>
      </c>
      <c r="EM137" s="43">
        <v>2.4015693888640059E-2</v>
      </c>
      <c r="EN137" s="43">
        <v>1.4314416983215544E-2</v>
      </c>
      <c r="EO137" s="43">
        <v>3.3765817315784957E-3</v>
      </c>
      <c r="EP137" s="43">
        <v>1.0089956719647674E-2</v>
      </c>
      <c r="EQ137" s="43">
        <v>8.3978828426839666E-3</v>
      </c>
      <c r="ER137" s="43">
        <v>1.0757437266042971E-2</v>
      </c>
      <c r="ES137" s="43">
        <v>4.2874575810523875E-2</v>
      </c>
      <c r="ET137" s="43">
        <v>3.5187926865864916E-2</v>
      </c>
      <c r="EU137" s="43">
        <v>1.4203232400167198E-2</v>
      </c>
      <c r="EV137" s="43">
        <v>2.484963507243005E-2</v>
      </c>
      <c r="EW137" s="43">
        <v>1.8508841507738249E-2</v>
      </c>
      <c r="EX137" s="43">
        <v>8.8676167783128725E-3</v>
      </c>
      <c r="EY137" s="43">
        <v>1.0310967060216412E-2</v>
      </c>
      <c r="EZ137" s="43">
        <v>3.5884711863827988E-2</v>
      </c>
      <c r="FA137" s="43">
        <v>1.0166411929461801E-2</v>
      </c>
      <c r="FB137" s="43">
        <v>2.1596441901983666E-2</v>
      </c>
      <c r="FC137" s="43">
        <v>1.0680457717290948E-2</v>
      </c>
      <c r="FD137" s="43">
        <v>7.2391673233620935E-3</v>
      </c>
      <c r="FE137" s="43">
        <v>7.5632676262762377E-3</v>
      </c>
      <c r="FF137" s="43">
        <v>3.1338302240944457E-2</v>
      </c>
      <c r="FG137" s="43">
        <v>1.1616650532752182E-2</v>
      </c>
      <c r="FH137" s="43">
        <v>2.3915563025323057E-2</v>
      </c>
      <c r="FI137" s="43">
        <v>8.9636478601889686E-3</v>
      </c>
      <c r="FJ137" s="43">
        <v>1.1567879708929408E-2</v>
      </c>
      <c r="FK137" s="43">
        <v>1.4781368307058021E-2</v>
      </c>
      <c r="FL137" s="44">
        <v>3.0446286947849197</v>
      </c>
      <c r="FM137" s="54">
        <v>1.593980598834482</v>
      </c>
      <c r="FN137" s="2"/>
    </row>
    <row r="138" spans="1:170" ht="13.5" customHeight="1">
      <c r="A138" s="36" t="s">
        <v>319</v>
      </c>
      <c r="B138" s="1" t="s">
        <v>167</v>
      </c>
      <c r="C138" s="43">
        <v>1.8321021795751446E-3</v>
      </c>
      <c r="D138" s="43">
        <v>7.210693320371047E-4</v>
      </c>
      <c r="E138" s="43">
        <v>8.6805876049732885E-4</v>
      </c>
      <c r="F138" s="43">
        <v>1.9133389892360181E-3</v>
      </c>
      <c r="G138" s="43">
        <v>2.0427183900647455E-3</v>
      </c>
      <c r="H138" s="43">
        <v>2.1545866051460249E-3</v>
      </c>
      <c r="I138" s="43">
        <v>1.5928829263073599E-3</v>
      </c>
      <c r="J138" s="43">
        <v>2.2161233185085713E-2</v>
      </c>
      <c r="K138" s="43">
        <v>4.2906626754433573E-3</v>
      </c>
      <c r="L138" s="43">
        <v>3.7160127284351168E-3</v>
      </c>
      <c r="M138" s="43">
        <v>2.564112748405018E-3</v>
      </c>
      <c r="N138" s="43">
        <v>2.1391253596582181E-3</v>
      </c>
      <c r="O138" s="43">
        <v>2.2231208791511268E-3</v>
      </c>
      <c r="P138" s="43">
        <v>2.4251607635816623E-3</v>
      </c>
      <c r="Q138" s="43">
        <v>1.8699552802936672E-3</v>
      </c>
      <c r="R138" s="43">
        <v>1.4868054019366831E-3</v>
      </c>
      <c r="S138" s="43">
        <v>2.1353037784928967E-3</v>
      </c>
      <c r="T138" s="43">
        <v>2.2382188494830721E-3</v>
      </c>
      <c r="U138" s="43">
        <v>1.8897572720117447E-3</v>
      </c>
      <c r="V138" s="43">
        <v>1.9730225159147901E-3</v>
      </c>
      <c r="W138" s="43">
        <v>1.2096025560805288E-3</v>
      </c>
      <c r="X138" s="43">
        <v>2.3388584702345658E-3</v>
      </c>
      <c r="Y138" s="43">
        <v>5.7773623307658887E-4</v>
      </c>
      <c r="Z138" s="43">
        <v>1.3413901761533797E-3</v>
      </c>
      <c r="AA138" s="43">
        <v>1.6227273150839438E-3</v>
      </c>
      <c r="AB138" s="43">
        <v>1.9631032632623441E-3</v>
      </c>
      <c r="AC138" s="43">
        <v>1.7500789950994342E-3</v>
      </c>
      <c r="AD138" s="43">
        <v>1.4695662762595626E-3</v>
      </c>
      <c r="AE138" s="43">
        <v>1.5158539339968891E-3</v>
      </c>
      <c r="AF138" s="43">
        <v>1.7181943927808104E-3</v>
      </c>
      <c r="AG138" s="43">
        <v>1.9868749602527389E-3</v>
      </c>
      <c r="AH138" s="43">
        <v>1.6507121677190766E-3</v>
      </c>
      <c r="AI138" s="43">
        <v>1.6186993491046201E-3</v>
      </c>
      <c r="AJ138" s="43">
        <v>1.8160192865976606E-3</v>
      </c>
      <c r="AK138" s="43">
        <v>1.9486500121173654E-3</v>
      </c>
      <c r="AL138" s="43">
        <v>2.336031394744348E-3</v>
      </c>
      <c r="AM138" s="43">
        <v>6.1129561530663158E-4</v>
      </c>
      <c r="AN138" s="43">
        <v>8.9502593978538203E-4</v>
      </c>
      <c r="AO138" s="43">
        <v>1.2063112096915715E-3</v>
      </c>
      <c r="AP138" s="43">
        <v>1.5382834731976732E-3</v>
      </c>
      <c r="AQ138" s="43">
        <v>1.3320283642957276E-3</v>
      </c>
      <c r="AR138" s="43">
        <v>1.8401913323583385E-3</v>
      </c>
      <c r="AS138" s="43">
        <v>1.9009097304637853E-3</v>
      </c>
      <c r="AT138" s="43">
        <v>1.9260399525720998E-3</v>
      </c>
      <c r="AU138" s="43">
        <v>1.3758859695972214E-3</v>
      </c>
      <c r="AV138" s="43">
        <v>2.1875639131406824E-3</v>
      </c>
      <c r="AW138" s="43">
        <v>1.1231818986863408E-3</v>
      </c>
      <c r="AX138" s="43">
        <v>1.5854058008270898E-3</v>
      </c>
      <c r="AY138" s="43">
        <v>1.5828214751770462E-3</v>
      </c>
      <c r="AZ138" s="43">
        <v>1.5454150141111925E-3</v>
      </c>
      <c r="BA138" s="43">
        <v>1.4950904664101153E-3</v>
      </c>
      <c r="BB138" s="43">
        <v>1.4114478170954728E-3</v>
      </c>
      <c r="BC138" s="43">
        <v>1.6809691929690429E-3</v>
      </c>
      <c r="BD138" s="43">
        <v>2.2609228339108695E-3</v>
      </c>
      <c r="BE138" s="43">
        <v>2.5466409993572465E-3</v>
      </c>
      <c r="BF138" s="43">
        <v>1.8760962730973733E-3</v>
      </c>
      <c r="BG138" s="43">
        <v>1.6097820100562327E-3</v>
      </c>
      <c r="BH138" s="43">
        <v>1.8146356735268489E-3</v>
      </c>
      <c r="BI138" s="43">
        <v>1.594942933214278E-3</v>
      </c>
      <c r="BJ138" s="43">
        <v>1.3780639502355713E-3</v>
      </c>
      <c r="BK138" s="43">
        <v>7.8914023330111066E-4</v>
      </c>
      <c r="BL138" s="43">
        <v>1.229727592533384E-3</v>
      </c>
      <c r="BM138" s="43">
        <v>1.8188155270616056E-3</v>
      </c>
      <c r="BN138" s="43">
        <v>1.8752688581446851E-3</v>
      </c>
      <c r="BO138" s="43">
        <v>1.8418904531504045E-3</v>
      </c>
      <c r="BP138" s="43">
        <v>1.2881658083955837E-3</v>
      </c>
      <c r="BQ138" s="43">
        <v>1.4681405445992883E-3</v>
      </c>
      <c r="BR138" s="43">
        <v>5.3452020724805522E-4</v>
      </c>
      <c r="BS138" s="43">
        <v>5.70812236414385E-4</v>
      </c>
      <c r="BT138" s="43">
        <v>1.3553056367725919E-3</v>
      </c>
      <c r="BU138" s="43">
        <v>9.7570716400184664E-4</v>
      </c>
      <c r="BV138" s="43">
        <v>9.375951452348729E-4</v>
      </c>
      <c r="BW138" s="43">
        <v>9.1967744346965752E-4</v>
      </c>
      <c r="BX138" s="43">
        <v>1.3150603519261148E-3</v>
      </c>
      <c r="BY138" s="43">
        <v>1.4692916265822463E-3</v>
      </c>
      <c r="BZ138" s="43">
        <v>1.1724566335003302E-3</v>
      </c>
      <c r="CA138" s="43">
        <v>1.4557440101931739E-3</v>
      </c>
      <c r="CB138" s="43">
        <v>1.5428884298047047E-3</v>
      </c>
      <c r="CC138" s="43">
        <v>1.1132643196103398E-3</v>
      </c>
      <c r="CD138" s="43">
        <v>1.492419829390759E-3</v>
      </c>
      <c r="CE138" s="43">
        <v>1.6409055216515503E-3</v>
      </c>
      <c r="CF138" s="43">
        <v>1.5205709875356569E-3</v>
      </c>
      <c r="CG138" s="43">
        <v>1.3713689930427157E-3</v>
      </c>
      <c r="CH138" s="43">
        <v>1.3371746264762042E-3</v>
      </c>
      <c r="CI138" s="43">
        <v>1.2854137303980064E-3</v>
      </c>
      <c r="CJ138" s="43">
        <v>1.9352039997862557E-3</v>
      </c>
      <c r="CK138" s="43">
        <v>2.0095020947467485E-3</v>
      </c>
      <c r="CL138" s="43">
        <v>1.4558131755196297E-3</v>
      </c>
      <c r="CM138" s="43">
        <v>1.8413495305057543E-3</v>
      </c>
      <c r="CN138" s="43">
        <v>1.8018177936013112E-3</v>
      </c>
      <c r="CO138" s="43">
        <v>1.4827933275195493E-3</v>
      </c>
      <c r="CP138" s="43">
        <v>1.0812544848723209E-3</v>
      </c>
      <c r="CQ138" s="43">
        <v>1.3847856887175742E-3</v>
      </c>
      <c r="CR138" s="43">
        <v>1.6136430295897795E-3</v>
      </c>
      <c r="CS138" s="43">
        <v>1.5654958993657217E-3</v>
      </c>
      <c r="CT138" s="43">
        <v>1.670481829994164E-3</v>
      </c>
      <c r="CU138" s="43">
        <v>1.7045540714405419E-3</v>
      </c>
      <c r="CV138" s="43">
        <v>2.1151117510863353E-3</v>
      </c>
      <c r="CW138" s="43">
        <v>9.5134570290674944E-4</v>
      </c>
      <c r="CX138" s="43">
        <v>1.7430618362064164E-3</v>
      </c>
      <c r="CY138" s="43">
        <v>2.1558221321529734E-3</v>
      </c>
      <c r="CZ138" s="43">
        <v>1.8060055216000232E-3</v>
      </c>
      <c r="DA138" s="43">
        <v>1.7423267558898459E-3</v>
      </c>
      <c r="DB138" s="43">
        <v>1.0521602126798352E-3</v>
      </c>
      <c r="DC138" s="43">
        <v>4.2135547453651598E-4</v>
      </c>
      <c r="DD138" s="43">
        <v>7.9125957521151752E-4</v>
      </c>
      <c r="DE138" s="43">
        <v>9.4328384045266737E-4</v>
      </c>
      <c r="DF138" s="43">
        <v>1.3402012923647818E-3</v>
      </c>
      <c r="DG138" s="43">
        <v>2.0563437988640894E-3</v>
      </c>
      <c r="DH138" s="43">
        <v>5.0326077477543018E-3</v>
      </c>
      <c r="DI138" s="43">
        <v>1.7153164551597334E-3</v>
      </c>
      <c r="DJ138" s="43">
        <v>1.5937611824976441E-3</v>
      </c>
      <c r="DK138" s="43">
        <v>1.7014824240598277E-3</v>
      </c>
      <c r="DL138" s="43">
        <v>1.9729188513500574E-3</v>
      </c>
      <c r="DM138" s="43">
        <v>1.5440196042835932E-3</v>
      </c>
      <c r="DN138" s="43">
        <v>1.2423983680218086E-3</v>
      </c>
      <c r="DO138" s="43">
        <v>1.66290119809887E-3</v>
      </c>
      <c r="DP138" s="43">
        <v>6.2385362196194453E-3</v>
      </c>
      <c r="DQ138" s="43">
        <v>2.1940273121037347E-3</v>
      </c>
      <c r="DR138" s="43">
        <v>2.4544680392638765E-3</v>
      </c>
      <c r="DS138" s="43">
        <v>9.5285476928215474E-4</v>
      </c>
      <c r="DT138" s="43">
        <v>7.9676719293177416E-4</v>
      </c>
      <c r="DU138" s="43">
        <v>1.5603278144312831E-3</v>
      </c>
      <c r="DV138" s="43">
        <v>4.1376734136946459E-3</v>
      </c>
      <c r="DW138" s="43">
        <v>3.5297278263690681E-3</v>
      </c>
      <c r="DX138" s="43">
        <v>6.0438275686674221E-3</v>
      </c>
      <c r="DY138" s="43">
        <v>1.0143055141150548E-2</v>
      </c>
      <c r="DZ138" s="43">
        <v>6.760688489873018E-3</v>
      </c>
      <c r="EA138" s="43">
        <v>3.7108622083965128E-3</v>
      </c>
      <c r="EB138" s="43">
        <v>4.3124703132953997E-3</v>
      </c>
      <c r="EC138" s="43">
        <v>8.8909198555623074E-3</v>
      </c>
      <c r="ED138" s="43">
        <v>1.0131041612679232</v>
      </c>
      <c r="EE138" s="43">
        <v>1.3745759493468382E-2</v>
      </c>
      <c r="EF138" s="43">
        <v>1.0230149367089608E-2</v>
      </c>
      <c r="EG138" s="43">
        <v>1.4664224875470737E-3</v>
      </c>
      <c r="EH138" s="43">
        <v>7.3964652515068627E-3</v>
      </c>
      <c r="EI138" s="43">
        <v>2.8918195069895206E-3</v>
      </c>
      <c r="EJ138" s="43">
        <v>4.7502441046419954E-3</v>
      </c>
      <c r="EK138" s="43">
        <v>3.0473082184762066E-3</v>
      </c>
      <c r="EL138" s="43">
        <v>4.3157720516419765E-2</v>
      </c>
      <c r="EM138" s="43">
        <v>5.5763841487990384E-3</v>
      </c>
      <c r="EN138" s="43">
        <v>4.0967144159244706E-3</v>
      </c>
      <c r="EO138" s="43">
        <v>1.9945290712447112E-3</v>
      </c>
      <c r="EP138" s="43">
        <v>2.0859698194112585E-3</v>
      </c>
      <c r="EQ138" s="43">
        <v>1.0942823922044558E-3</v>
      </c>
      <c r="ER138" s="43">
        <v>3.400447115654339E-3</v>
      </c>
      <c r="ES138" s="43">
        <v>8.8534249196067522E-3</v>
      </c>
      <c r="ET138" s="43">
        <v>9.5322483669001284E-3</v>
      </c>
      <c r="EU138" s="43">
        <v>1.8428259839817971E-3</v>
      </c>
      <c r="EV138" s="43">
        <v>3.102859949540042E-3</v>
      </c>
      <c r="EW138" s="43">
        <v>2.8048413231901602E-3</v>
      </c>
      <c r="EX138" s="43">
        <v>1.1271097888907611E-3</v>
      </c>
      <c r="EY138" s="43">
        <v>4.2740485279129815E-3</v>
      </c>
      <c r="EZ138" s="43">
        <v>4.201680512741137E-3</v>
      </c>
      <c r="FA138" s="43">
        <v>1.2066044624364709E-3</v>
      </c>
      <c r="FB138" s="43">
        <v>2.199061761174207E-3</v>
      </c>
      <c r="FC138" s="43">
        <v>2.4109012485139004E-3</v>
      </c>
      <c r="FD138" s="43">
        <v>1.5424988878048609E-3</v>
      </c>
      <c r="FE138" s="43">
        <v>1.5626187009294577E-3</v>
      </c>
      <c r="FF138" s="43">
        <v>3.8514747613029826E-3</v>
      </c>
      <c r="FG138" s="43">
        <v>1.8252528349140332E-3</v>
      </c>
      <c r="FH138" s="43">
        <v>4.0627263574122682E-3</v>
      </c>
      <c r="FI138" s="43">
        <v>1.4095841845271791E-3</v>
      </c>
      <c r="FJ138" s="43">
        <v>2.0195900016767598E-3</v>
      </c>
      <c r="FK138" s="43">
        <v>2.7137895515865471E-3</v>
      </c>
      <c r="FL138" s="44">
        <v>1.4531797292706652</v>
      </c>
      <c r="FM138" s="54">
        <v>0.76079565926859838</v>
      </c>
      <c r="FN138" s="2"/>
    </row>
    <row r="139" spans="1:170" ht="13.5" customHeight="1">
      <c r="A139" s="36" t="s">
        <v>320</v>
      </c>
      <c r="B139" s="1" t="s">
        <v>168</v>
      </c>
      <c r="C139" s="43">
        <v>2.1014173233794347E-3</v>
      </c>
      <c r="D139" s="43">
        <v>1.0349164956417855E-3</v>
      </c>
      <c r="E139" s="43">
        <v>1.2913709388278829E-3</v>
      </c>
      <c r="F139" s="43">
        <v>2.5661543489092224E-3</v>
      </c>
      <c r="G139" s="43">
        <v>2.7197857543859037E-3</v>
      </c>
      <c r="H139" s="43">
        <v>1.7518231496121575E-3</v>
      </c>
      <c r="I139" s="43">
        <v>1.839237628780997E-3</v>
      </c>
      <c r="J139" s="43">
        <v>5.5466984971707985E-3</v>
      </c>
      <c r="K139" s="43">
        <v>3.9862498839609538E-3</v>
      </c>
      <c r="L139" s="43">
        <v>8.4024319024425757E-3</v>
      </c>
      <c r="M139" s="43">
        <v>1.7070790339412543E-3</v>
      </c>
      <c r="N139" s="43">
        <v>1.5976714081772237E-3</v>
      </c>
      <c r="O139" s="43">
        <v>3.2179821083415079E-3</v>
      </c>
      <c r="P139" s="43">
        <v>3.5950860208956818E-3</v>
      </c>
      <c r="Q139" s="43">
        <v>3.2039488865021381E-3</v>
      </c>
      <c r="R139" s="43">
        <v>2.3869878758917612E-3</v>
      </c>
      <c r="S139" s="43">
        <v>3.7776001694833443E-3</v>
      </c>
      <c r="T139" s="43">
        <v>3.6486218001363191E-3</v>
      </c>
      <c r="U139" s="43">
        <v>4.3914812206646142E-3</v>
      </c>
      <c r="V139" s="43">
        <v>2.8605508883379942E-3</v>
      </c>
      <c r="W139" s="43">
        <v>4.7282654861765874E-3</v>
      </c>
      <c r="X139" s="43">
        <v>5.9357820190954636E-3</v>
      </c>
      <c r="Y139" s="43">
        <v>2.6212967226088338E-3</v>
      </c>
      <c r="Z139" s="43">
        <v>1.577368292930959E-3</v>
      </c>
      <c r="AA139" s="43">
        <v>1.9715463308311908E-3</v>
      </c>
      <c r="AB139" s="43">
        <v>1.91185334244555E-3</v>
      </c>
      <c r="AC139" s="43">
        <v>2.5594369025316432E-3</v>
      </c>
      <c r="AD139" s="43">
        <v>2.9386230695815701E-3</v>
      </c>
      <c r="AE139" s="43">
        <v>3.4901346142344495E-3</v>
      </c>
      <c r="AF139" s="43">
        <v>1.8837952083396602E-3</v>
      </c>
      <c r="AG139" s="43">
        <v>2.2725316695382698E-3</v>
      </c>
      <c r="AH139" s="43">
        <v>1.2978975624898445E-3</v>
      </c>
      <c r="AI139" s="43">
        <v>1.7165477621044452E-3</v>
      </c>
      <c r="AJ139" s="43">
        <v>3.0141024141710328E-3</v>
      </c>
      <c r="AK139" s="43">
        <v>2.3230602517037529E-3</v>
      </c>
      <c r="AL139" s="43">
        <v>2.4721508302735827E-3</v>
      </c>
      <c r="AM139" s="43">
        <v>6.2299944514060553E-4</v>
      </c>
      <c r="AN139" s="43">
        <v>1.0270594882158752E-3</v>
      </c>
      <c r="AO139" s="43">
        <v>1.2556827358822312E-3</v>
      </c>
      <c r="AP139" s="43">
        <v>1.4637139595961458E-3</v>
      </c>
      <c r="AQ139" s="43">
        <v>1.5011523467152381E-3</v>
      </c>
      <c r="AR139" s="43">
        <v>1.9919723857337629E-3</v>
      </c>
      <c r="AS139" s="43">
        <v>4.3617319005418778E-3</v>
      </c>
      <c r="AT139" s="43">
        <v>3.0571691567485774E-3</v>
      </c>
      <c r="AU139" s="43">
        <v>1.8032739115745567E-3</v>
      </c>
      <c r="AV139" s="43">
        <v>4.1048959246471964E-3</v>
      </c>
      <c r="AW139" s="43">
        <v>1.6011722740733119E-3</v>
      </c>
      <c r="AX139" s="43">
        <v>1.9070670440782408E-3</v>
      </c>
      <c r="AY139" s="43">
        <v>1.9415300106798768E-3</v>
      </c>
      <c r="AZ139" s="43">
        <v>7.3225296193234618E-3</v>
      </c>
      <c r="BA139" s="43">
        <v>1.6781693165902748E-3</v>
      </c>
      <c r="BB139" s="43">
        <v>1.4794025365050508E-3</v>
      </c>
      <c r="BC139" s="43">
        <v>2.2817809823569559E-3</v>
      </c>
      <c r="BD139" s="43">
        <v>1.8175172268257349E-3</v>
      </c>
      <c r="BE139" s="43">
        <v>2.2829666500925961E-3</v>
      </c>
      <c r="BF139" s="43">
        <v>1.9283856579978922E-3</v>
      </c>
      <c r="BG139" s="43">
        <v>1.234282858541667E-3</v>
      </c>
      <c r="BH139" s="43">
        <v>1.6306306536384304E-3</v>
      </c>
      <c r="BI139" s="43">
        <v>1.3755327529166729E-3</v>
      </c>
      <c r="BJ139" s="43">
        <v>1.4589780559434455E-3</v>
      </c>
      <c r="BK139" s="43">
        <v>7.8776532810440503E-4</v>
      </c>
      <c r="BL139" s="43">
        <v>1.2075450405099608E-3</v>
      </c>
      <c r="BM139" s="43">
        <v>1.8019416713061255E-3</v>
      </c>
      <c r="BN139" s="43">
        <v>2.0678058305420095E-3</v>
      </c>
      <c r="BO139" s="43">
        <v>2.1273782330084846E-3</v>
      </c>
      <c r="BP139" s="43">
        <v>1.5106462130735935E-3</v>
      </c>
      <c r="BQ139" s="43">
        <v>2.0605105027372821E-3</v>
      </c>
      <c r="BR139" s="43">
        <v>7.1517974216513624E-4</v>
      </c>
      <c r="BS139" s="43">
        <v>7.1487087279558628E-4</v>
      </c>
      <c r="BT139" s="43">
        <v>1.8378012826976214E-3</v>
      </c>
      <c r="BU139" s="43">
        <v>1.3625698045574364E-3</v>
      </c>
      <c r="BV139" s="43">
        <v>1.34554763214043E-3</v>
      </c>
      <c r="BW139" s="43">
        <v>1.1322808957058873E-3</v>
      </c>
      <c r="BX139" s="43">
        <v>4.5176428762444066E-3</v>
      </c>
      <c r="BY139" s="43">
        <v>1.9709214020194126E-3</v>
      </c>
      <c r="BZ139" s="43">
        <v>2.028893983747713E-3</v>
      </c>
      <c r="CA139" s="43">
        <v>1.7171548393726914E-3</v>
      </c>
      <c r="CB139" s="43">
        <v>1.983607369957409E-3</v>
      </c>
      <c r="CC139" s="43">
        <v>1.5176375503988253E-3</v>
      </c>
      <c r="CD139" s="43">
        <v>1.7220881804563941E-3</v>
      </c>
      <c r="CE139" s="43">
        <v>5.1698617998822789E-3</v>
      </c>
      <c r="CF139" s="43">
        <v>2.1118038160456852E-3</v>
      </c>
      <c r="CG139" s="43">
        <v>1.5744073607169172E-3</v>
      </c>
      <c r="CH139" s="43">
        <v>1.7261817309485274E-3</v>
      </c>
      <c r="CI139" s="43">
        <v>1.5151786064810889E-3</v>
      </c>
      <c r="CJ139" s="43">
        <v>2.2482499172237439E-3</v>
      </c>
      <c r="CK139" s="43">
        <v>2.8761061324386571E-3</v>
      </c>
      <c r="CL139" s="43">
        <v>1.817467383529908E-3</v>
      </c>
      <c r="CM139" s="43">
        <v>2.0388099737123633E-3</v>
      </c>
      <c r="CN139" s="43">
        <v>1.810366538359676E-3</v>
      </c>
      <c r="CO139" s="43">
        <v>1.4668044863981858E-3</v>
      </c>
      <c r="CP139" s="43">
        <v>1.3222585298494592E-3</v>
      </c>
      <c r="CQ139" s="43">
        <v>1.7663256888033646E-3</v>
      </c>
      <c r="CR139" s="43">
        <v>2.7348268347039055E-3</v>
      </c>
      <c r="CS139" s="43">
        <v>2.2313787639413833E-3</v>
      </c>
      <c r="CT139" s="43">
        <v>2.0167809375893774E-3</v>
      </c>
      <c r="CU139" s="43">
        <v>1.9781291668705438E-3</v>
      </c>
      <c r="CV139" s="43">
        <v>1.9539492419796177E-3</v>
      </c>
      <c r="CW139" s="43">
        <v>1.8022025877004802E-3</v>
      </c>
      <c r="CX139" s="43">
        <v>2.7071467688757982E-3</v>
      </c>
      <c r="CY139" s="43">
        <v>3.7617578617524928E-3</v>
      </c>
      <c r="CZ139" s="43">
        <v>4.4111914833502254E-3</v>
      </c>
      <c r="DA139" s="43">
        <v>3.246970855539977E-3</v>
      </c>
      <c r="DB139" s="43">
        <v>9.4955752257937329E-4</v>
      </c>
      <c r="DC139" s="43">
        <v>3.0085966687089331E-4</v>
      </c>
      <c r="DD139" s="43">
        <v>1.4737842457778626E-3</v>
      </c>
      <c r="DE139" s="43">
        <v>1.7165314421303997E-3</v>
      </c>
      <c r="DF139" s="43">
        <v>1.4988302900638469E-3</v>
      </c>
      <c r="DG139" s="43">
        <v>2.158167306458699E-3</v>
      </c>
      <c r="DH139" s="43">
        <v>2.3541015166983884E-3</v>
      </c>
      <c r="DI139" s="43">
        <v>2.3817623236551989E-3</v>
      </c>
      <c r="DJ139" s="43">
        <v>1.9797535422977621E-3</v>
      </c>
      <c r="DK139" s="43">
        <v>2.3144206375495494E-3</v>
      </c>
      <c r="DL139" s="43">
        <v>1.9976445285514169E-3</v>
      </c>
      <c r="DM139" s="43">
        <v>2.0985843008132755E-3</v>
      </c>
      <c r="DN139" s="43">
        <v>1.8916622196427668E-3</v>
      </c>
      <c r="DO139" s="43">
        <v>1.7760519106525799E-3</v>
      </c>
      <c r="DP139" s="43">
        <v>1.2757409672200464E-2</v>
      </c>
      <c r="DQ139" s="43">
        <v>9.4916620567174676E-4</v>
      </c>
      <c r="DR139" s="43">
        <v>1.6612874667104643E-3</v>
      </c>
      <c r="DS139" s="43">
        <v>7.054210505055801E-4</v>
      </c>
      <c r="DT139" s="43">
        <v>1.0663587023590881E-3</v>
      </c>
      <c r="DU139" s="43">
        <v>1.4327910860836499E-3</v>
      </c>
      <c r="DV139" s="43">
        <v>2.3535275914161992E-3</v>
      </c>
      <c r="DW139" s="43">
        <v>2.9697626725925042E-3</v>
      </c>
      <c r="DX139" s="43">
        <v>2.6395943424767656E-3</v>
      </c>
      <c r="DY139" s="43">
        <v>1.3980900856630271E-2</v>
      </c>
      <c r="DZ139" s="43">
        <v>3.9082966509799127E-3</v>
      </c>
      <c r="EA139" s="43">
        <v>4.4559446163711987E-3</v>
      </c>
      <c r="EB139" s="43">
        <v>1.4528507482928983E-2</v>
      </c>
      <c r="EC139" s="43">
        <v>1.070281411684869E-2</v>
      </c>
      <c r="ED139" s="43">
        <v>6.2268249021986705E-3</v>
      </c>
      <c r="EE139" s="43">
        <v>1.123704633755207</v>
      </c>
      <c r="EF139" s="43">
        <v>7.947017403144474E-2</v>
      </c>
      <c r="EG139" s="43">
        <v>4.6163351186346178E-3</v>
      </c>
      <c r="EH139" s="43">
        <v>2.8378230162553484E-3</v>
      </c>
      <c r="EI139" s="43">
        <v>1.0184086997701658E-2</v>
      </c>
      <c r="EJ139" s="43">
        <v>6.8926885154732744E-3</v>
      </c>
      <c r="EK139" s="43">
        <v>1.4066203833897667E-3</v>
      </c>
      <c r="EL139" s="43">
        <v>3.6348182188582268E-3</v>
      </c>
      <c r="EM139" s="43">
        <v>2.8118405992874052E-3</v>
      </c>
      <c r="EN139" s="43">
        <v>1.938398471222113E-3</v>
      </c>
      <c r="EO139" s="43">
        <v>9.1546691128191839E-4</v>
      </c>
      <c r="EP139" s="43">
        <v>1.8958597419987836E-3</v>
      </c>
      <c r="EQ139" s="43">
        <v>1.0762886387691824E-3</v>
      </c>
      <c r="ER139" s="43">
        <v>1.8807245825709815E-3</v>
      </c>
      <c r="ES139" s="43">
        <v>8.3112309909439703E-3</v>
      </c>
      <c r="ET139" s="43">
        <v>0.30359162851996474</v>
      </c>
      <c r="EU139" s="43">
        <v>1.5952111739430533E-3</v>
      </c>
      <c r="EV139" s="43">
        <v>2.0159118961905497E-3</v>
      </c>
      <c r="EW139" s="43">
        <v>1.6772887295215745E-3</v>
      </c>
      <c r="EX139" s="43">
        <v>1.3869863193578169E-3</v>
      </c>
      <c r="EY139" s="43">
        <v>1.2389077330648792E-3</v>
      </c>
      <c r="EZ139" s="43">
        <v>2.2754432128429245E-3</v>
      </c>
      <c r="FA139" s="43">
        <v>2.1642820151356462E-3</v>
      </c>
      <c r="FB139" s="43">
        <v>3.5543314414908825E-3</v>
      </c>
      <c r="FC139" s="43">
        <v>5.6238688095608912E-3</v>
      </c>
      <c r="FD139" s="43">
        <v>2.4915699725951632E-3</v>
      </c>
      <c r="FE139" s="43">
        <v>1.8533851796500502E-3</v>
      </c>
      <c r="FF139" s="43">
        <v>8.4307387013790556E-3</v>
      </c>
      <c r="FG139" s="43">
        <v>3.7771587315530734E-3</v>
      </c>
      <c r="FH139" s="43">
        <v>1.2623449059496566E-2</v>
      </c>
      <c r="FI139" s="43">
        <v>3.9005440944192963E-3</v>
      </c>
      <c r="FJ139" s="43">
        <v>5.1737321286168475E-3</v>
      </c>
      <c r="FK139" s="43">
        <v>3.9114815428774865E-3</v>
      </c>
      <c r="FL139" s="44">
        <v>1.9679822585315501</v>
      </c>
      <c r="FM139" s="54">
        <v>1.0303146470119426</v>
      </c>
      <c r="FN139" s="2"/>
    </row>
    <row r="140" spans="1:170" ht="13.5" customHeight="1">
      <c r="A140" s="36" t="s">
        <v>321</v>
      </c>
      <c r="B140" s="1" t="s">
        <v>169</v>
      </c>
      <c r="C140" s="43">
        <v>1.4691253725718826E-3</v>
      </c>
      <c r="D140" s="43">
        <v>7.1714263112282049E-4</v>
      </c>
      <c r="E140" s="43">
        <v>1.0056340786662871E-3</v>
      </c>
      <c r="F140" s="43">
        <v>2.0127612227943434E-3</v>
      </c>
      <c r="G140" s="43">
        <v>2.2053717945982659E-3</v>
      </c>
      <c r="H140" s="43">
        <v>1.9367594401876909E-3</v>
      </c>
      <c r="I140" s="43">
        <v>1.6668953558600069E-3</v>
      </c>
      <c r="J140" s="43">
        <v>7.6092440542242564E-3</v>
      </c>
      <c r="K140" s="43">
        <v>5.1180448913422461E-3</v>
      </c>
      <c r="L140" s="43">
        <v>7.410515633719879E-3</v>
      </c>
      <c r="M140" s="43">
        <v>2.163351664985283E-3</v>
      </c>
      <c r="N140" s="43">
        <v>2.2810147369232612E-3</v>
      </c>
      <c r="O140" s="43">
        <v>2.6398730561398827E-3</v>
      </c>
      <c r="P140" s="43">
        <v>2.6277978450632272E-3</v>
      </c>
      <c r="Q140" s="43">
        <v>2.280100281192579E-3</v>
      </c>
      <c r="R140" s="43">
        <v>2.1470679982467365E-3</v>
      </c>
      <c r="S140" s="43">
        <v>2.7796949121350043E-3</v>
      </c>
      <c r="T140" s="43">
        <v>3.1013482559649089E-3</v>
      </c>
      <c r="U140" s="43">
        <v>3.3511551264645647E-3</v>
      </c>
      <c r="V140" s="43">
        <v>2.5725832397366522E-3</v>
      </c>
      <c r="W140" s="43">
        <v>3.5142212556465591E-3</v>
      </c>
      <c r="X140" s="43">
        <v>4.2708281387663577E-3</v>
      </c>
      <c r="Y140" s="43">
        <v>1.8295953402039044E-3</v>
      </c>
      <c r="Z140" s="43">
        <v>1.5037884490571784E-3</v>
      </c>
      <c r="AA140" s="43">
        <v>1.743036323023034E-3</v>
      </c>
      <c r="AB140" s="43">
        <v>1.9621886634221489E-3</v>
      </c>
      <c r="AC140" s="43">
        <v>2.1341898295238805E-3</v>
      </c>
      <c r="AD140" s="43">
        <v>1.9506045564265878E-3</v>
      </c>
      <c r="AE140" s="43">
        <v>2.3211245259197764E-3</v>
      </c>
      <c r="AF140" s="43">
        <v>1.9753576565183805E-3</v>
      </c>
      <c r="AG140" s="43">
        <v>2.5257374408697852E-3</v>
      </c>
      <c r="AH140" s="43">
        <v>1.9729156747028452E-3</v>
      </c>
      <c r="AI140" s="43">
        <v>1.7562112127886076E-3</v>
      </c>
      <c r="AJ140" s="43">
        <v>2.4076989831118118E-3</v>
      </c>
      <c r="AK140" s="43">
        <v>3.7168013295512978E-3</v>
      </c>
      <c r="AL140" s="43">
        <v>4.7349092075387846E-3</v>
      </c>
      <c r="AM140" s="43">
        <v>9.7190601598338359E-4</v>
      </c>
      <c r="AN140" s="43">
        <v>1.086921444832445E-3</v>
      </c>
      <c r="AO140" s="43">
        <v>1.4662982482746094E-3</v>
      </c>
      <c r="AP140" s="43">
        <v>1.6628402315612459E-3</v>
      </c>
      <c r="AQ140" s="43">
        <v>1.623948612685288E-3</v>
      </c>
      <c r="AR140" s="43">
        <v>2.1784333531168552E-3</v>
      </c>
      <c r="AS140" s="43">
        <v>3.2787937161597096E-3</v>
      </c>
      <c r="AT140" s="43">
        <v>3.1367204162991266E-3</v>
      </c>
      <c r="AU140" s="43">
        <v>1.6726621243626076E-3</v>
      </c>
      <c r="AV140" s="43">
        <v>4.5737645635866506E-3</v>
      </c>
      <c r="AW140" s="43">
        <v>1.4789150293010812E-3</v>
      </c>
      <c r="AX140" s="43">
        <v>2.0841572842407799E-3</v>
      </c>
      <c r="AY140" s="43">
        <v>2.0269032348155334E-3</v>
      </c>
      <c r="AZ140" s="43">
        <v>5.3094032050310771E-3</v>
      </c>
      <c r="BA140" s="43">
        <v>1.5913175466115293E-3</v>
      </c>
      <c r="BB140" s="43">
        <v>1.4889479543711908E-3</v>
      </c>
      <c r="BC140" s="43">
        <v>2.0160931360327298E-3</v>
      </c>
      <c r="BD140" s="43">
        <v>2.1848829511994863E-3</v>
      </c>
      <c r="BE140" s="43">
        <v>2.492562410889135E-3</v>
      </c>
      <c r="BF140" s="43">
        <v>2.0322432564080536E-3</v>
      </c>
      <c r="BG140" s="43">
        <v>1.5648734271487858E-3</v>
      </c>
      <c r="BH140" s="43">
        <v>1.990462349227771E-3</v>
      </c>
      <c r="BI140" s="43">
        <v>1.7823589590029308E-3</v>
      </c>
      <c r="BJ140" s="43">
        <v>1.5232195495413165E-3</v>
      </c>
      <c r="BK140" s="43">
        <v>8.8036417448309346E-4</v>
      </c>
      <c r="BL140" s="43">
        <v>1.2614595292815703E-3</v>
      </c>
      <c r="BM140" s="43">
        <v>1.739813045678945E-3</v>
      </c>
      <c r="BN140" s="43">
        <v>2.2345908788136875E-3</v>
      </c>
      <c r="BO140" s="43">
        <v>2.9766888442234237E-3</v>
      </c>
      <c r="BP140" s="43">
        <v>1.7500339790478962E-3</v>
      </c>
      <c r="BQ140" s="43">
        <v>2.1156599648532817E-3</v>
      </c>
      <c r="BR140" s="43">
        <v>5.9953944800244607E-4</v>
      </c>
      <c r="BS140" s="43">
        <v>6.0149916596060758E-4</v>
      </c>
      <c r="BT140" s="43">
        <v>1.7444802167018107E-3</v>
      </c>
      <c r="BU140" s="43">
        <v>1.1245387095889061E-3</v>
      </c>
      <c r="BV140" s="43">
        <v>1.1308368671189095E-3</v>
      </c>
      <c r="BW140" s="43">
        <v>8.7676793872793564E-4</v>
      </c>
      <c r="BX140" s="43">
        <v>3.3113158470603711E-3</v>
      </c>
      <c r="BY140" s="43">
        <v>1.791276837208237E-3</v>
      </c>
      <c r="BZ140" s="43">
        <v>1.3605792800501012E-3</v>
      </c>
      <c r="CA140" s="43">
        <v>2.1906214776245794E-3</v>
      </c>
      <c r="CB140" s="43">
        <v>1.813185787430051E-3</v>
      </c>
      <c r="CC140" s="43">
        <v>1.4053966976309683E-3</v>
      </c>
      <c r="CD140" s="43">
        <v>2.236363587668256E-3</v>
      </c>
      <c r="CE140" s="43">
        <v>3.8088890565773389E-3</v>
      </c>
      <c r="CF140" s="43">
        <v>1.9153753782322537E-3</v>
      </c>
      <c r="CG140" s="43">
        <v>1.683568879969143E-3</v>
      </c>
      <c r="CH140" s="43">
        <v>2.3743763241675527E-3</v>
      </c>
      <c r="CI140" s="43">
        <v>1.6925782612247893E-3</v>
      </c>
      <c r="CJ140" s="43">
        <v>2.9521856823726822E-3</v>
      </c>
      <c r="CK140" s="43">
        <v>2.453378791822084E-3</v>
      </c>
      <c r="CL140" s="43">
        <v>1.8871253745873591E-3</v>
      </c>
      <c r="CM140" s="43">
        <v>2.1797999111020775E-3</v>
      </c>
      <c r="CN140" s="43">
        <v>1.7491916588959543E-3</v>
      </c>
      <c r="CO140" s="43">
        <v>1.4259645667947169E-3</v>
      </c>
      <c r="CP140" s="43">
        <v>1.425905751582996E-3</v>
      </c>
      <c r="CQ140" s="43">
        <v>1.8600736287470178E-3</v>
      </c>
      <c r="CR140" s="43">
        <v>2.1923332437112967E-3</v>
      </c>
      <c r="CS140" s="43">
        <v>1.8410768161394027E-3</v>
      </c>
      <c r="CT140" s="43">
        <v>1.8582864555677803E-3</v>
      </c>
      <c r="CU140" s="43">
        <v>1.8523358011208781E-3</v>
      </c>
      <c r="CV140" s="43">
        <v>2.6801991782557781E-3</v>
      </c>
      <c r="CW140" s="43">
        <v>1.4907726098760748E-3</v>
      </c>
      <c r="CX140" s="43">
        <v>2.543306758293127E-3</v>
      </c>
      <c r="CY140" s="43">
        <v>3.1482140185260391E-3</v>
      </c>
      <c r="CZ140" s="43">
        <v>3.1511553324769397E-3</v>
      </c>
      <c r="DA140" s="43">
        <v>2.0856957633678202E-3</v>
      </c>
      <c r="DB140" s="43">
        <v>1.1477086582926377E-3</v>
      </c>
      <c r="DC140" s="43">
        <v>3.5866509941191363E-4</v>
      </c>
      <c r="DD140" s="43">
        <v>1.1041804880942557E-3</v>
      </c>
      <c r="DE140" s="43">
        <v>1.4556169951365E-3</v>
      </c>
      <c r="DF140" s="43">
        <v>1.649846584676455E-3</v>
      </c>
      <c r="DG140" s="43">
        <v>2.6011262548314828E-3</v>
      </c>
      <c r="DH140" s="43">
        <v>3.8496786770172119E-3</v>
      </c>
      <c r="DI140" s="43">
        <v>2.2112387762709879E-3</v>
      </c>
      <c r="DJ140" s="43">
        <v>1.9291551016763092E-3</v>
      </c>
      <c r="DK140" s="43">
        <v>2.1082920807360822E-3</v>
      </c>
      <c r="DL140" s="43">
        <v>2.1632548997668208E-3</v>
      </c>
      <c r="DM140" s="43">
        <v>1.9630480070169068E-3</v>
      </c>
      <c r="DN140" s="43">
        <v>1.7520130059951802E-3</v>
      </c>
      <c r="DO140" s="43">
        <v>1.8110824432031642E-3</v>
      </c>
      <c r="DP140" s="43">
        <v>5.9018458842009479E-3</v>
      </c>
      <c r="DQ140" s="43">
        <v>1.7056441929561065E-3</v>
      </c>
      <c r="DR140" s="43">
        <v>1.7710356531457914E-3</v>
      </c>
      <c r="DS140" s="43">
        <v>1.163912497721066E-3</v>
      </c>
      <c r="DT140" s="43">
        <v>1.0868914819554076E-3</v>
      </c>
      <c r="DU140" s="43">
        <v>2.3596698881628696E-3</v>
      </c>
      <c r="DV140" s="43">
        <v>5.4048860005627385E-3</v>
      </c>
      <c r="DW140" s="43">
        <v>3.8164990464497743E-3</v>
      </c>
      <c r="DX140" s="43">
        <v>5.9903593648476302E-3</v>
      </c>
      <c r="DY140" s="43">
        <v>5.0227862575656854E-3</v>
      </c>
      <c r="DZ140" s="43">
        <v>1.1495978821612214E-2</v>
      </c>
      <c r="EA140" s="43">
        <v>2.9433846495808781E-3</v>
      </c>
      <c r="EB140" s="43">
        <v>3.1318052507055575E-3</v>
      </c>
      <c r="EC140" s="43">
        <v>1.7828672074446043E-2</v>
      </c>
      <c r="ED140" s="43">
        <v>3.3358517072478909E-2</v>
      </c>
      <c r="EE140" s="43">
        <v>5.7912326772752137E-3</v>
      </c>
      <c r="EF140" s="43">
        <v>1.0119494099360022</v>
      </c>
      <c r="EG140" s="43">
        <v>5.6579706855267335E-3</v>
      </c>
      <c r="EH140" s="43">
        <v>1.6781622085576365E-2</v>
      </c>
      <c r="EI140" s="43">
        <v>9.1362737223710105E-3</v>
      </c>
      <c r="EJ140" s="43">
        <v>7.9719086948060857E-3</v>
      </c>
      <c r="EK140" s="43">
        <v>5.8499402653077719E-3</v>
      </c>
      <c r="EL140" s="43">
        <v>1.8268694985057298E-2</v>
      </c>
      <c r="EM140" s="43">
        <v>5.8789990220093754E-3</v>
      </c>
      <c r="EN140" s="43">
        <v>5.5425891945745081E-3</v>
      </c>
      <c r="EO140" s="43">
        <v>1.4795987193523821E-3</v>
      </c>
      <c r="EP140" s="43">
        <v>1.7689871350634113E-3</v>
      </c>
      <c r="EQ140" s="43">
        <v>1.0952319179538871E-3</v>
      </c>
      <c r="ER140" s="43">
        <v>3.9454041201911188E-3</v>
      </c>
      <c r="ES140" s="43">
        <v>1.232428971626001E-2</v>
      </c>
      <c r="ET140" s="43">
        <v>0.19896980110694229</v>
      </c>
      <c r="EU140" s="43">
        <v>3.6930031455252739E-3</v>
      </c>
      <c r="EV140" s="43">
        <v>2.7572959251567007E-3</v>
      </c>
      <c r="EW140" s="43">
        <v>2.8865752403534352E-3</v>
      </c>
      <c r="EX140" s="43">
        <v>1.4610974300007086E-3</v>
      </c>
      <c r="EY140" s="43">
        <v>1.4580679906875016E-3</v>
      </c>
      <c r="EZ140" s="43">
        <v>3.9374062013180482E-3</v>
      </c>
      <c r="FA140" s="43">
        <v>1.9893908169042619E-3</v>
      </c>
      <c r="FB140" s="43">
        <v>3.6610748440519961E-3</v>
      </c>
      <c r="FC140" s="43">
        <v>5.6308407565507498E-3</v>
      </c>
      <c r="FD140" s="43">
        <v>1.8938054144947518E-3</v>
      </c>
      <c r="FE140" s="43">
        <v>2.1685035497551442E-3</v>
      </c>
      <c r="FF140" s="43">
        <v>6.9760200877263751E-3</v>
      </c>
      <c r="FG140" s="43">
        <v>3.3958044488547811E-3</v>
      </c>
      <c r="FH140" s="43">
        <v>5.1321663797464006E-3</v>
      </c>
      <c r="FI140" s="43">
        <v>2.7869546488961776E-3</v>
      </c>
      <c r="FJ140" s="43">
        <v>3.495389059199007E-3</v>
      </c>
      <c r="FK140" s="43">
        <v>3.1390336137677517E-3</v>
      </c>
      <c r="FL140" s="44">
        <v>1.7299912994660365</v>
      </c>
      <c r="FM140" s="54">
        <v>0.90571719705089304</v>
      </c>
      <c r="FN140" s="2"/>
    </row>
    <row r="141" spans="1:170" ht="13.5" customHeight="1">
      <c r="A141" s="36" t="s">
        <v>322</v>
      </c>
      <c r="B141" s="1" t="s">
        <v>370</v>
      </c>
      <c r="C141" s="43">
        <v>9.3530511867421303E-4</v>
      </c>
      <c r="D141" s="43">
        <v>5.279406797999163E-4</v>
      </c>
      <c r="E141" s="43">
        <v>8.4177642623266258E-4</v>
      </c>
      <c r="F141" s="43">
        <v>2.5713043444875695E-3</v>
      </c>
      <c r="G141" s="43">
        <v>2.1583431594108453E-3</v>
      </c>
      <c r="H141" s="43">
        <v>9.4340357261414153E-4</v>
      </c>
      <c r="I141" s="43">
        <v>1.3905910894316681E-3</v>
      </c>
      <c r="J141" s="43">
        <v>2.2825087594585051E-3</v>
      </c>
      <c r="K141" s="43">
        <v>3.4521942364311642E-3</v>
      </c>
      <c r="L141" s="43">
        <v>5.1905442231599966E-3</v>
      </c>
      <c r="M141" s="43">
        <v>1.6049315584003841E-3</v>
      </c>
      <c r="N141" s="43">
        <v>1.6552793861499614E-3</v>
      </c>
      <c r="O141" s="43">
        <v>2.9012606474358815E-3</v>
      </c>
      <c r="P141" s="43">
        <v>2.1472619739695067E-3</v>
      </c>
      <c r="Q141" s="43">
        <v>1.8016077188891275E-3</v>
      </c>
      <c r="R141" s="43">
        <v>1.5434837779089538E-3</v>
      </c>
      <c r="S141" s="43">
        <v>2.0761451788328441E-3</v>
      </c>
      <c r="T141" s="43">
        <v>2.334524800887259E-3</v>
      </c>
      <c r="U141" s="43">
        <v>2.5353134460601029E-3</v>
      </c>
      <c r="V141" s="43">
        <v>3.3738344554675084E-3</v>
      </c>
      <c r="W141" s="43">
        <v>1.6746299642428253E-3</v>
      </c>
      <c r="X141" s="43">
        <v>2.4287132711197802E-3</v>
      </c>
      <c r="Y141" s="43">
        <v>7.0713552557140683E-4</v>
      </c>
      <c r="Z141" s="43">
        <v>1.3007563233100629E-3</v>
      </c>
      <c r="AA141" s="43">
        <v>1.5313548606725679E-3</v>
      </c>
      <c r="AB141" s="43">
        <v>1.1967299701320234E-3</v>
      </c>
      <c r="AC141" s="43">
        <v>2.2614447145803385E-3</v>
      </c>
      <c r="AD141" s="43">
        <v>1.2905998863782702E-3</v>
      </c>
      <c r="AE141" s="43">
        <v>1.7711839634097428E-3</v>
      </c>
      <c r="AF141" s="43">
        <v>1.1261371009526346E-3</v>
      </c>
      <c r="AG141" s="43">
        <v>1.6505579807429584E-3</v>
      </c>
      <c r="AH141" s="43">
        <v>8.7230901771551269E-4</v>
      </c>
      <c r="AI141" s="43">
        <v>1.7572005553274355E-3</v>
      </c>
      <c r="AJ141" s="43">
        <v>1.7318033980891728E-3</v>
      </c>
      <c r="AK141" s="43">
        <v>2.4808847217606704E-3</v>
      </c>
      <c r="AL141" s="43">
        <v>2.9202978685093509E-3</v>
      </c>
      <c r="AM141" s="43">
        <v>1.3028880770172108E-3</v>
      </c>
      <c r="AN141" s="43">
        <v>9.5440247028909524E-4</v>
      </c>
      <c r="AO141" s="43">
        <v>1.2203216733055028E-3</v>
      </c>
      <c r="AP141" s="43">
        <v>1.4993419918238474E-3</v>
      </c>
      <c r="AQ141" s="43">
        <v>1.2546201495466944E-3</v>
      </c>
      <c r="AR141" s="43">
        <v>1.6008811322050915E-3</v>
      </c>
      <c r="AS141" s="43">
        <v>1.7339108231739389E-3</v>
      </c>
      <c r="AT141" s="43">
        <v>1.8586146969500525E-3</v>
      </c>
      <c r="AU141" s="43">
        <v>1.0687018769865043E-3</v>
      </c>
      <c r="AV141" s="43">
        <v>2.0894662309335374E-3</v>
      </c>
      <c r="AW141" s="43">
        <v>1.1004057935461954E-3</v>
      </c>
      <c r="AX141" s="43">
        <v>1.4467651871991525E-3</v>
      </c>
      <c r="AY141" s="43">
        <v>2.5140034384998513E-3</v>
      </c>
      <c r="AZ141" s="43">
        <v>1.9309766852232642E-3</v>
      </c>
      <c r="BA141" s="43">
        <v>1.244669611558789E-3</v>
      </c>
      <c r="BB141" s="43">
        <v>1.2255270368507253E-3</v>
      </c>
      <c r="BC141" s="43">
        <v>1.513990917306231E-3</v>
      </c>
      <c r="BD141" s="43">
        <v>1.4801731461549638E-3</v>
      </c>
      <c r="BE141" s="43">
        <v>1.7194378639143713E-3</v>
      </c>
      <c r="BF141" s="43">
        <v>1.7665316562609596E-3</v>
      </c>
      <c r="BG141" s="43">
        <v>1.8420662216522968E-3</v>
      </c>
      <c r="BH141" s="43">
        <v>1.5920508165049683E-3</v>
      </c>
      <c r="BI141" s="43">
        <v>1.3478628238335099E-3</v>
      </c>
      <c r="BJ141" s="43">
        <v>1.0780181155097641E-3</v>
      </c>
      <c r="BK141" s="43">
        <v>5.4585427426358376E-4</v>
      </c>
      <c r="BL141" s="43">
        <v>1.633161862225457E-3</v>
      </c>
      <c r="BM141" s="43">
        <v>2.1660499932979484E-3</v>
      </c>
      <c r="BN141" s="43">
        <v>1.7887625134703903E-3</v>
      </c>
      <c r="BO141" s="43">
        <v>2.1954990882557895E-3</v>
      </c>
      <c r="BP141" s="43">
        <v>1.3966985385446716E-3</v>
      </c>
      <c r="BQ141" s="43">
        <v>1.4041262304179817E-3</v>
      </c>
      <c r="BR141" s="43">
        <v>1.3964403538370648E-3</v>
      </c>
      <c r="BS141" s="43">
        <v>2.4918959116149238E-3</v>
      </c>
      <c r="BT141" s="43">
        <v>1.2291666787634253E-3</v>
      </c>
      <c r="BU141" s="43">
        <v>1.6760586090173129E-3</v>
      </c>
      <c r="BV141" s="43">
        <v>8.8201216026608641E-3</v>
      </c>
      <c r="BW141" s="43">
        <v>4.2145716000686678E-3</v>
      </c>
      <c r="BX141" s="43">
        <v>3.8382279606107776E-3</v>
      </c>
      <c r="BY141" s="43">
        <v>3.4796964033006745E-3</v>
      </c>
      <c r="BZ141" s="43">
        <v>9.7539195134428345E-4</v>
      </c>
      <c r="CA141" s="43">
        <v>1.0467217505724272E-3</v>
      </c>
      <c r="CB141" s="43">
        <v>1.4516997124034358E-3</v>
      </c>
      <c r="CC141" s="43">
        <v>1.0369380958253048E-3</v>
      </c>
      <c r="CD141" s="43">
        <v>1.2612484075445976E-3</v>
      </c>
      <c r="CE141" s="43">
        <v>1.9502380057069321E-3</v>
      </c>
      <c r="CF141" s="43">
        <v>1.9268482806916803E-3</v>
      </c>
      <c r="CG141" s="43">
        <v>1.4385976618651486E-3</v>
      </c>
      <c r="CH141" s="43">
        <v>1.1569243045773648E-3</v>
      </c>
      <c r="CI141" s="43">
        <v>1.5410778576097682E-3</v>
      </c>
      <c r="CJ141" s="43">
        <v>1.571415280299196E-3</v>
      </c>
      <c r="CK141" s="43">
        <v>1.7573865484372419E-3</v>
      </c>
      <c r="CL141" s="43">
        <v>1.4370418955163696E-3</v>
      </c>
      <c r="CM141" s="43">
        <v>1.5247197790036495E-3</v>
      </c>
      <c r="CN141" s="43">
        <v>1.4071908846798539E-3</v>
      </c>
      <c r="CO141" s="43">
        <v>1.8141188620567131E-3</v>
      </c>
      <c r="CP141" s="43">
        <v>6.0023199963744672E-3</v>
      </c>
      <c r="CQ141" s="43">
        <v>1.7433664770746275E-3</v>
      </c>
      <c r="CR141" s="43">
        <v>1.8009985601907055E-3</v>
      </c>
      <c r="CS141" s="43">
        <v>1.8700306727519483E-3</v>
      </c>
      <c r="CT141" s="43">
        <v>2.0584872409683281E-3</v>
      </c>
      <c r="CU141" s="43">
        <v>1.4853288413124426E-3</v>
      </c>
      <c r="CV141" s="43">
        <v>1.3854003509038411E-3</v>
      </c>
      <c r="CW141" s="43">
        <v>1.0843943629998546E-3</v>
      </c>
      <c r="CX141" s="43">
        <v>2.0565332687920729E-3</v>
      </c>
      <c r="CY141" s="43">
        <v>1.8083130187367151E-3</v>
      </c>
      <c r="CZ141" s="43">
        <v>4.1505791284022868E-3</v>
      </c>
      <c r="DA141" s="43">
        <v>2.445761137325881E-3</v>
      </c>
      <c r="DB141" s="43">
        <v>1.1362034701178736E-3</v>
      </c>
      <c r="DC141" s="43">
        <v>2.1544207496088203E-4</v>
      </c>
      <c r="DD141" s="43">
        <v>6.1416391222590509E-4</v>
      </c>
      <c r="DE141" s="43">
        <v>3.6586062186862406E-3</v>
      </c>
      <c r="DF141" s="43">
        <v>9.3712886315763723E-4</v>
      </c>
      <c r="DG141" s="43">
        <v>1.5500667956469573E-3</v>
      </c>
      <c r="DH141" s="43">
        <v>1.3136265839323294E-2</v>
      </c>
      <c r="DI141" s="43">
        <v>1.3266978534708805E-3</v>
      </c>
      <c r="DJ141" s="43">
        <v>1.268883671291951E-3</v>
      </c>
      <c r="DK141" s="43">
        <v>1.2969150143557105E-3</v>
      </c>
      <c r="DL141" s="43">
        <v>1.5733019799054758E-3</v>
      </c>
      <c r="DM141" s="43">
        <v>1.7092510380120431E-3</v>
      </c>
      <c r="DN141" s="43">
        <v>1.392357067080385E-3</v>
      </c>
      <c r="DO141" s="43">
        <v>1.1846967567469458E-3</v>
      </c>
      <c r="DP141" s="43">
        <v>4.0672323051818586E-3</v>
      </c>
      <c r="DQ141" s="43">
        <v>8.8205880357556277E-4</v>
      </c>
      <c r="DR141" s="43">
        <v>1.2452057242558626E-3</v>
      </c>
      <c r="DS141" s="43">
        <v>5.5347175100371412E-4</v>
      </c>
      <c r="DT141" s="43">
        <v>6.9640200540180091E-4</v>
      </c>
      <c r="DU141" s="43">
        <v>1.2545275720178047E-3</v>
      </c>
      <c r="DV141" s="43">
        <v>1.6059763009506926E-3</v>
      </c>
      <c r="DW141" s="43">
        <v>4.252306263404366E-3</v>
      </c>
      <c r="DX141" s="43">
        <v>2.0726151186789823E-3</v>
      </c>
      <c r="DY141" s="43">
        <v>1.0932763285184585E-3</v>
      </c>
      <c r="DZ141" s="43">
        <v>2.0079435094819752E-3</v>
      </c>
      <c r="EA141" s="43">
        <v>1.8002424790128663E-3</v>
      </c>
      <c r="EB141" s="43">
        <v>2.3526581728821718E-3</v>
      </c>
      <c r="EC141" s="43">
        <v>6.4978041116492656E-3</v>
      </c>
      <c r="ED141" s="43">
        <v>7.4723243126300345E-3</v>
      </c>
      <c r="EE141" s="43">
        <v>3.6469675806482331E-3</v>
      </c>
      <c r="EF141" s="43">
        <v>4.6052241646862601E-3</v>
      </c>
      <c r="EG141" s="43">
        <v>1.056502902264213</v>
      </c>
      <c r="EH141" s="43">
        <v>3.0805844515053656E-3</v>
      </c>
      <c r="EI141" s="43">
        <v>2.8872141401378635E-3</v>
      </c>
      <c r="EJ141" s="43">
        <v>2.3291906241013783E-3</v>
      </c>
      <c r="EK141" s="43">
        <v>3.359737591521771E-3</v>
      </c>
      <c r="EL141" s="43">
        <v>9.5545582794689717E-3</v>
      </c>
      <c r="EM141" s="43">
        <v>7.2944125056065524E-3</v>
      </c>
      <c r="EN141" s="43">
        <v>5.0276901347970212E-3</v>
      </c>
      <c r="EO141" s="43">
        <v>8.2990045899986986E-4</v>
      </c>
      <c r="EP141" s="43">
        <v>2.8489576911015983E-3</v>
      </c>
      <c r="EQ141" s="43">
        <v>3.8878894747411039E-3</v>
      </c>
      <c r="ER141" s="43">
        <v>3.3919487030810739E-3</v>
      </c>
      <c r="ES141" s="43">
        <v>8.4965307221904155E-3</v>
      </c>
      <c r="ET141" s="43">
        <v>4.4333170695190771E-2</v>
      </c>
      <c r="EU141" s="43">
        <v>1.8192974622735422E-3</v>
      </c>
      <c r="EV141" s="43">
        <v>4.293268219801946E-3</v>
      </c>
      <c r="EW141" s="43">
        <v>1.2629013909985635E-3</v>
      </c>
      <c r="EX141" s="43">
        <v>6.4637539302613142E-4</v>
      </c>
      <c r="EY141" s="43">
        <v>5.0200895025876607E-4</v>
      </c>
      <c r="EZ141" s="43">
        <v>1.3015338047484978E-3</v>
      </c>
      <c r="FA141" s="43">
        <v>3.7986855128486572E-3</v>
      </c>
      <c r="FB141" s="43">
        <v>3.108276747927977E-3</v>
      </c>
      <c r="FC141" s="43">
        <v>2.4934689928532141E-3</v>
      </c>
      <c r="FD141" s="43">
        <v>1.3865974653990702E-3</v>
      </c>
      <c r="FE141" s="43">
        <v>2.1835686223571262E-3</v>
      </c>
      <c r="FF141" s="43">
        <v>2.2454586505541666E-3</v>
      </c>
      <c r="FG141" s="43">
        <v>8.6010548162525589E-3</v>
      </c>
      <c r="FH141" s="43">
        <v>1.8173960185545988E-3</v>
      </c>
      <c r="FI141" s="43">
        <v>1.7745125987197398E-3</v>
      </c>
      <c r="FJ141" s="43">
        <v>1.6226505039565553E-3</v>
      </c>
      <c r="FK141" s="43">
        <v>4.343805522677398E-3</v>
      </c>
      <c r="FL141" s="44">
        <v>1.4689520915356074</v>
      </c>
      <c r="FM141" s="54">
        <v>0.76905309949149647</v>
      </c>
      <c r="FN141" s="2"/>
    </row>
    <row r="142" spans="1:170" ht="13.5" customHeight="1">
      <c r="A142" s="36" t="s">
        <v>323</v>
      </c>
      <c r="B142" s="1" t="s">
        <v>371</v>
      </c>
      <c r="C142" s="43">
        <v>1.8652300816478248E-3</v>
      </c>
      <c r="D142" s="43">
        <v>9.0712301937466672E-4</v>
      </c>
      <c r="E142" s="43">
        <v>1.2628885040849146E-3</v>
      </c>
      <c r="F142" s="43">
        <v>2.4380004743473436E-3</v>
      </c>
      <c r="G142" s="43">
        <v>2.8043013659381239E-3</v>
      </c>
      <c r="H142" s="43">
        <v>1.9453000551405879E-3</v>
      </c>
      <c r="I142" s="43">
        <v>2.4756837995598825E-3</v>
      </c>
      <c r="J142" s="43">
        <v>4.9049592449120953E-3</v>
      </c>
      <c r="K142" s="43">
        <v>1.3092892688622178E-2</v>
      </c>
      <c r="L142" s="43">
        <v>7.0065323164721586E-3</v>
      </c>
      <c r="M142" s="43">
        <v>4.4167074631121074E-3</v>
      </c>
      <c r="N142" s="43">
        <v>3.957934861813962E-3</v>
      </c>
      <c r="O142" s="43">
        <v>3.1137846083867855E-3</v>
      </c>
      <c r="P142" s="43">
        <v>3.26752861052293E-3</v>
      </c>
      <c r="Q142" s="43">
        <v>2.4538348084858995E-3</v>
      </c>
      <c r="R142" s="43">
        <v>2.6399789755111765E-3</v>
      </c>
      <c r="S142" s="43">
        <v>3.2219679984793826E-3</v>
      </c>
      <c r="T142" s="43">
        <v>3.5588155234924711E-3</v>
      </c>
      <c r="U142" s="43">
        <v>2.8890691109531119E-3</v>
      </c>
      <c r="V142" s="43">
        <v>3.4715811571286162E-3</v>
      </c>
      <c r="W142" s="43">
        <v>2.1992249251066806E-3</v>
      </c>
      <c r="X142" s="43">
        <v>3.6277353063681921E-3</v>
      </c>
      <c r="Y142" s="43">
        <v>1.1589576991147027E-3</v>
      </c>
      <c r="Z142" s="43">
        <v>2.7709994287584984E-3</v>
      </c>
      <c r="AA142" s="43">
        <v>3.106257482753698E-3</v>
      </c>
      <c r="AB142" s="43">
        <v>3.4920804039592387E-3</v>
      </c>
      <c r="AC142" s="43">
        <v>3.2281290587772107E-3</v>
      </c>
      <c r="AD142" s="43">
        <v>2.7517591382626816E-3</v>
      </c>
      <c r="AE142" s="43">
        <v>2.3429968299575952E-3</v>
      </c>
      <c r="AF142" s="43">
        <v>2.7615804419796972E-3</v>
      </c>
      <c r="AG142" s="43">
        <v>3.4634054301255351E-3</v>
      </c>
      <c r="AH142" s="43">
        <v>4.0200361028349552E-3</v>
      </c>
      <c r="AI142" s="43">
        <v>3.7594601599109773E-3</v>
      </c>
      <c r="AJ142" s="43">
        <v>3.8033214619365712E-3</v>
      </c>
      <c r="AK142" s="43">
        <v>4.466119502059474E-3</v>
      </c>
      <c r="AL142" s="43">
        <v>5.5392232225624618E-3</v>
      </c>
      <c r="AM142" s="43">
        <v>1.7414829922083647E-3</v>
      </c>
      <c r="AN142" s="43">
        <v>1.773267715604707E-3</v>
      </c>
      <c r="AO142" s="43">
        <v>2.6291214871074831E-3</v>
      </c>
      <c r="AP142" s="43">
        <v>3.7833364632989573E-3</v>
      </c>
      <c r="AQ142" s="43">
        <v>2.8609638334695193E-3</v>
      </c>
      <c r="AR142" s="43">
        <v>3.5028199983745496E-3</v>
      </c>
      <c r="AS142" s="43">
        <v>3.3004321929394646E-3</v>
      </c>
      <c r="AT142" s="43">
        <v>4.7871306206435354E-3</v>
      </c>
      <c r="AU142" s="43">
        <v>3.2878226990321257E-3</v>
      </c>
      <c r="AV142" s="43">
        <v>4.800480490349414E-3</v>
      </c>
      <c r="AW142" s="43">
        <v>3.0289083429042921E-3</v>
      </c>
      <c r="AX142" s="43">
        <v>4.1314719484871892E-3</v>
      </c>
      <c r="AY142" s="43">
        <v>3.7574977287431334E-3</v>
      </c>
      <c r="AZ142" s="43">
        <v>3.2486648526314178E-3</v>
      </c>
      <c r="BA142" s="43">
        <v>2.9463384017944638E-3</v>
      </c>
      <c r="BB142" s="43">
        <v>2.417792312917499E-3</v>
      </c>
      <c r="BC142" s="43">
        <v>3.5810300431954102E-3</v>
      </c>
      <c r="BD142" s="43">
        <v>4.7034045261610561E-3</v>
      </c>
      <c r="BE142" s="43">
        <v>4.6937080761061999E-3</v>
      </c>
      <c r="BF142" s="43">
        <v>4.5586021524881577E-3</v>
      </c>
      <c r="BG142" s="43">
        <v>5.1366918839435265E-3</v>
      </c>
      <c r="BH142" s="43">
        <v>5.3187648710610073E-3</v>
      </c>
      <c r="BI142" s="43">
        <v>4.2664385212558848E-3</v>
      </c>
      <c r="BJ142" s="43">
        <v>5.3173145732521489E-3</v>
      </c>
      <c r="BK142" s="43">
        <v>1.7892652443174536E-3</v>
      </c>
      <c r="BL142" s="43">
        <v>2.2954703917389295E-3</v>
      </c>
      <c r="BM142" s="43">
        <v>3.6920017623203651E-3</v>
      </c>
      <c r="BN142" s="43">
        <v>4.6746752314502597E-3</v>
      </c>
      <c r="BO142" s="43">
        <v>4.2610622128776716E-3</v>
      </c>
      <c r="BP142" s="43">
        <v>2.7637255600319712E-3</v>
      </c>
      <c r="BQ142" s="43">
        <v>3.3421132793484392E-3</v>
      </c>
      <c r="BR142" s="43">
        <v>1.4168659504418166E-3</v>
      </c>
      <c r="BS142" s="43">
        <v>1.3489911487883676E-3</v>
      </c>
      <c r="BT142" s="43">
        <v>3.6667404955709778E-3</v>
      </c>
      <c r="BU142" s="43">
        <v>2.1029096168937111E-3</v>
      </c>
      <c r="BV142" s="43">
        <v>2.1283388375738371E-3</v>
      </c>
      <c r="BW142" s="43">
        <v>1.6073054882733931E-3</v>
      </c>
      <c r="BX142" s="43">
        <v>2.6380315590205919E-3</v>
      </c>
      <c r="BY142" s="43">
        <v>2.8348612834534345E-3</v>
      </c>
      <c r="BZ142" s="43">
        <v>1.8867707231623879E-3</v>
      </c>
      <c r="CA142" s="43">
        <v>2.5984804286327055E-3</v>
      </c>
      <c r="CB142" s="43">
        <v>3.397412989998887E-3</v>
      </c>
      <c r="CC142" s="43">
        <v>2.1172010828139068E-3</v>
      </c>
      <c r="CD142" s="43">
        <v>3.3665627763470691E-3</v>
      </c>
      <c r="CE142" s="43">
        <v>3.6172701607969891E-3</v>
      </c>
      <c r="CF142" s="43">
        <v>3.4700417319290982E-3</v>
      </c>
      <c r="CG142" s="43">
        <v>3.3741619200973352E-3</v>
      </c>
      <c r="CH142" s="43">
        <v>2.5983319616850733E-3</v>
      </c>
      <c r="CI142" s="43">
        <v>2.83840949253424E-3</v>
      </c>
      <c r="CJ142" s="43">
        <v>6.4163151643232543E-3</v>
      </c>
      <c r="CK142" s="43">
        <v>4.655710140592904E-3</v>
      </c>
      <c r="CL142" s="43">
        <v>2.8954376012570288E-3</v>
      </c>
      <c r="CM142" s="43">
        <v>3.8732628632929707E-3</v>
      </c>
      <c r="CN142" s="43">
        <v>3.3272731039919704E-3</v>
      </c>
      <c r="CO142" s="43">
        <v>3.09460931053687E-3</v>
      </c>
      <c r="CP142" s="43">
        <v>2.6831285825714571E-3</v>
      </c>
      <c r="CQ142" s="43">
        <v>3.3775841592879902E-3</v>
      </c>
      <c r="CR142" s="43">
        <v>4.0981975643750142E-3</v>
      </c>
      <c r="CS142" s="43">
        <v>4.0302399706412511E-3</v>
      </c>
      <c r="CT142" s="43">
        <v>4.2214666096652784E-3</v>
      </c>
      <c r="CU142" s="43">
        <v>3.8207802493655223E-3</v>
      </c>
      <c r="CV142" s="43">
        <v>3.2883086331692919E-3</v>
      </c>
      <c r="CW142" s="43">
        <v>1.9575322695781238E-3</v>
      </c>
      <c r="CX142" s="43">
        <v>4.2095062056306289E-3</v>
      </c>
      <c r="CY142" s="43">
        <v>3.7741364925957832E-3</v>
      </c>
      <c r="CZ142" s="43">
        <v>3.143123311402657E-3</v>
      </c>
      <c r="DA142" s="43">
        <v>3.7841998120549565E-3</v>
      </c>
      <c r="DB142" s="43">
        <v>2.2883889927272352E-3</v>
      </c>
      <c r="DC142" s="43">
        <v>6.4923078943774238E-4</v>
      </c>
      <c r="DD142" s="43">
        <v>1.2104777054920833E-3</v>
      </c>
      <c r="DE142" s="43">
        <v>1.8839744897382006E-3</v>
      </c>
      <c r="DF142" s="43">
        <v>4.3757737650161376E-3</v>
      </c>
      <c r="DG142" s="43">
        <v>7.4870065746805645E-3</v>
      </c>
      <c r="DH142" s="43">
        <v>9.4343073995197049E-3</v>
      </c>
      <c r="DI142" s="43">
        <v>3.8850155589305146E-3</v>
      </c>
      <c r="DJ142" s="43">
        <v>3.718369559786194E-3</v>
      </c>
      <c r="DK142" s="43">
        <v>3.8767784884128028E-3</v>
      </c>
      <c r="DL142" s="43">
        <v>3.9424393767983875E-3</v>
      </c>
      <c r="DM142" s="43">
        <v>3.2108867962351642E-3</v>
      </c>
      <c r="DN142" s="43">
        <v>2.8635614264427844E-3</v>
      </c>
      <c r="DO142" s="43">
        <v>3.7382337113354681E-3</v>
      </c>
      <c r="DP142" s="43">
        <v>5.4718518547902453E-3</v>
      </c>
      <c r="DQ142" s="43">
        <v>4.5777692023743974E-3</v>
      </c>
      <c r="DR142" s="43">
        <v>4.3516544655291776E-3</v>
      </c>
      <c r="DS142" s="43">
        <v>2.5789803403298388E-3</v>
      </c>
      <c r="DT142" s="43">
        <v>2.3890666594632163E-3</v>
      </c>
      <c r="DU142" s="43">
        <v>4.5878384321045504E-3</v>
      </c>
      <c r="DV142" s="43">
        <v>8.908149188098324E-3</v>
      </c>
      <c r="DW142" s="43">
        <v>6.4580215116867741E-3</v>
      </c>
      <c r="DX142" s="43">
        <v>1.1139190309626686E-2</v>
      </c>
      <c r="DY142" s="43">
        <v>1.0865491313593862E-2</v>
      </c>
      <c r="DZ142" s="43">
        <v>2.6860275498772731E-2</v>
      </c>
      <c r="EA142" s="43">
        <v>3.0560604244306683E-3</v>
      </c>
      <c r="EB142" s="43">
        <v>3.9765000401623734E-3</v>
      </c>
      <c r="EC142" s="43">
        <v>2.7206437369445495E-2</v>
      </c>
      <c r="ED142" s="43">
        <v>5.2883350113560393E-2</v>
      </c>
      <c r="EE142" s="43">
        <v>1.7483061213469878E-2</v>
      </c>
      <c r="EF142" s="43">
        <v>6.315287645808107E-2</v>
      </c>
      <c r="EG142" s="43">
        <v>8.4403761616576693E-3</v>
      </c>
      <c r="EH142" s="43">
        <v>1.1368609409484014</v>
      </c>
      <c r="EI142" s="43">
        <v>6.7315784200802694E-3</v>
      </c>
      <c r="EJ142" s="43">
        <v>8.0157747164023574E-3</v>
      </c>
      <c r="EK142" s="43">
        <v>1.2409219131277741E-2</v>
      </c>
      <c r="EL142" s="43">
        <v>4.5214538169590618E-2</v>
      </c>
      <c r="EM142" s="43">
        <v>3.6295284177018938E-2</v>
      </c>
      <c r="EN142" s="43">
        <v>2.8343207894625067E-2</v>
      </c>
      <c r="EO142" s="43">
        <v>3.1839568350931148E-3</v>
      </c>
      <c r="EP142" s="43">
        <v>3.0810145199219059E-3</v>
      </c>
      <c r="EQ142" s="43">
        <v>2.5417813306357687E-3</v>
      </c>
      <c r="ER142" s="43">
        <v>1.3490212199832449E-2</v>
      </c>
      <c r="ES142" s="43">
        <v>1.8078220484294909E-2</v>
      </c>
      <c r="ET142" s="43">
        <v>2.6701260426061749E-2</v>
      </c>
      <c r="EU142" s="43">
        <v>7.0645144369538542E-3</v>
      </c>
      <c r="EV142" s="43">
        <v>7.466933750374727E-3</v>
      </c>
      <c r="EW142" s="43">
        <v>7.8072054652802182E-3</v>
      </c>
      <c r="EX142" s="43">
        <v>2.0455967040808494E-3</v>
      </c>
      <c r="EY142" s="43">
        <v>2.5069543552571532E-3</v>
      </c>
      <c r="EZ142" s="43">
        <v>4.8970798232925109E-3</v>
      </c>
      <c r="FA142" s="43">
        <v>1.0194077731511897E-2</v>
      </c>
      <c r="FB142" s="43">
        <v>5.9920688994022512E-3</v>
      </c>
      <c r="FC142" s="43">
        <v>7.4543507747677059E-3</v>
      </c>
      <c r="FD142" s="43">
        <v>2.7879540736351102E-3</v>
      </c>
      <c r="FE142" s="43">
        <v>5.2499172128884584E-3</v>
      </c>
      <c r="FF142" s="43">
        <v>9.8445523580340515E-3</v>
      </c>
      <c r="FG142" s="43">
        <v>4.6537561365134804E-3</v>
      </c>
      <c r="FH142" s="43">
        <v>1.1505122204275057E-2</v>
      </c>
      <c r="FI142" s="43">
        <v>3.2015378255363354E-3</v>
      </c>
      <c r="FJ142" s="43">
        <v>3.1048375648754923E-3</v>
      </c>
      <c r="FK142" s="43">
        <v>1.1010555508053813E-2</v>
      </c>
      <c r="FL142" s="44">
        <v>2.1149221006345549</v>
      </c>
      <c r="FM142" s="54">
        <v>1.1072433240322903</v>
      </c>
      <c r="FN142" s="2"/>
    </row>
    <row r="143" spans="1:170" ht="13.5" customHeight="1">
      <c r="A143" s="36" t="s">
        <v>324</v>
      </c>
      <c r="B143" s="1" t="s">
        <v>372</v>
      </c>
      <c r="C143" s="43">
        <v>1.2390920947046281E-3</v>
      </c>
      <c r="D143" s="43">
        <v>6.1269360896521385E-4</v>
      </c>
      <c r="E143" s="43">
        <v>7.4119221694334849E-4</v>
      </c>
      <c r="F143" s="43">
        <v>1.7935981986056655E-3</v>
      </c>
      <c r="G143" s="43">
        <v>1.9554874405003191E-3</v>
      </c>
      <c r="H143" s="43">
        <v>1.3365232668734362E-3</v>
      </c>
      <c r="I143" s="43">
        <v>1.6028746133947868E-3</v>
      </c>
      <c r="J143" s="43">
        <v>8.6856483282919724E-3</v>
      </c>
      <c r="K143" s="43">
        <v>3.5422080482552004E-3</v>
      </c>
      <c r="L143" s="43">
        <v>5.8145720913662787E-3</v>
      </c>
      <c r="M143" s="43">
        <v>1.7519574087297121E-3</v>
      </c>
      <c r="N143" s="43">
        <v>1.6185631939490954E-3</v>
      </c>
      <c r="O143" s="43">
        <v>2.2779405573034352E-3</v>
      </c>
      <c r="P143" s="43">
        <v>2.8818769581756914E-3</v>
      </c>
      <c r="Q143" s="43">
        <v>1.9249999183246172E-3</v>
      </c>
      <c r="R143" s="43">
        <v>1.7183156923947164E-3</v>
      </c>
      <c r="S143" s="43">
        <v>2.4760104470790169E-3</v>
      </c>
      <c r="T143" s="43">
        <v>2.4841730781920012E-3</v>
      </c>
      <c r="U143" s="43">
        <v>2.6575010777240694E-3</v>
      </c>
      <c r="V143" s="43">
        <v>1.9888995742408651E-3</v>
      </c>
      <c r="W143" s="43">
        <v>2.9410504691671862E-3</v>
      </c>
      <c r="X143" s="43">
        <v>3.8059323481084446E-3</v>
      </c>
      <c r="Y143" s="43">
        <v>1.4725100932885275E-3</v>
      </c>
      <c r="Z143" s="43">
        <v>1.2573404894266713E-3</v>
      </c>
      <c r="AA143" s="43">
        <v>1.5851963693294649E-3</v>
      </c>
      <c r="AB143" s="43">
        <v>1.8259406192617281E-3</v>
      </c>
      <c r="AC143" s="43">
        <v>2.009099257016964E-3</v>
      </c>
      <c r="AD143" s="43">
        <v>1.8518882062506742E-3</v>
      </c>
      <c r="AE143" s="43">
        <v>2.1820653577356197E-3</v>
      </c>
      <c r="AF143" s="43">
        <v>1.498665012308273E-3</v>
      </c>
      <c r="AG143" s="43">
        <v>1.6506438836422861E-3</v>
      </c>
      <c r="AH143" s="43">
        <v>1.8401677926582051E-3</v>
      </c>
      <c r="AI143" s="43">
        <v>1.7525310893529058E-3</v>
      </c>
      <c r="AJ143" s="43">
        <v>2.1851328417174056E-3</v>
      </c>
      <c r="AK143" s="43">
        <v>1.7553665118851135E-3</v>
      </c>
      <c r="AL143" s="43">
        <v>2.0815131418242452E-3</v>
      </c>
      <c r="AM143" s="43">
        <v>5.9325340822466346E-4</v>
      </c>
      <c r="AN143" s="43">
        <v>9.6472264797676675E-4</v>
      </c>
      <c r="AO143" s="43">
        <v>1.1349874557831765E-3</v>
      </c>
      <c r="AP143" s="43">
        <v>1.3265763537848969E-3</v>
      </c>
      <c r="AQ143" s="43">
        <v>1.2754002600366217E-3</v>
      </c>
      <c r="AR143" s="43">
        <v>1.670400495235698E-3</v>
      </c>
      <c r="AS143" s="43">
        <v>2.7532912697021011E-3</v>
      </c>
      <c r="AT143" s="43">
        <v>2.3188561459685959E-3</v>
      </c>
      <c r="AU143" s="43">
        <v>1.3671318829217155E-3</v>
      </c>
      <c r="AV143" s="43">
        <v>3.1016101313727376E-3</v>
      </c>
      <c r="AW143" s="43">
        <v>1.3768369880071179E-3</v>
      </c>
      <c r="AX143" s="43">
        <v>1.596233553457143E-3</v>
      </c>
      <c r="AY143" s="43">
        <v>1.7224993713240387E-3</v>
      </c>
      <c r="AZ143" s="43">
        <v>4.2676310778233667E-3</v>
      </c>
      <c r="BA143" s="43">
        <v>1.5131148179708936E-3</v>
      </c>
      <c r="BB143" s="43">
        <v>1.4350987245651408E-3</v>
      </c>
      <c r="BC143" s="43">
        <v>1.888445413771245E-3</v>
      </c>
      <c r="BD143" s="43">
        <v>1.7120494139871054E-3</v>
      </c>
      <c r="BE143" s="43">
        <v>2.1549151587059068E-3</v>
      </c>
      <c r="BF143" s="43">
        <v>1.9600446764427991E-3</v>
      </c>
      <c r="BG143" s="43">
        <v>1.4688408652149848E-3</v>
      </c>
      <c r="BH143" s="43">
        <v>1.7206519666756114E-3</v>
      </c>
      <c r="BI143" s="43">
        <v>1.3422351420470755E-3</v>
      </c>
      <c r="BJ143" s="43">
        <v>1.3558442256513716E-3</v>
      </c>
      <c r="BK143" s="43">
        <v>7.5578943285864138E-4</v>
      </c>
      <c r="BL143" s="43">
        <v>1.206079008224148E-3</v>
      </c>
      <c r="BM143" s="43">
        <v>1.9357493136996497E-3</v>
      </c>
      <c r="BN143" s="43">
        <v>1.8632242103665331E-3</v>
      </c>
      <c r="BO143" s="43">
        <v>2.0347908577864325E-3</v>
      </c>
      <c r="BP143" s="43">
        <v>1.3147585002545557E-3</v>
      </c>
      <c r="BQ143" s="43">
        <v>1.7194270172793376E-3</v>
      </c>
      <c r="BR143" s="43">
        <v>5.5780209257858513E-4</v>
      </c>
      <c r="BS143" s="43">
        <v>6.1989311763379707E-4</v>
      </c>
      <c r="BT143" s="43">
        <v>1.4591522064062753E-3</v>
      </c>
      <c r="BU143" s="43">
        <v>1.0979852807880548E-3</v>
      </c>
      <c r="BV143" s="43">
        <v>1.1442070738509507E-3</v>
      </c>
      <c r="BW143" s="43">
        <v>8.2104796865344434E-4</v>
      </c>
      <c r="BX143" s="43">
        <v>2.8057993805270928E-3</v>
      </c>
      <c r="BY143" s="43">
        <v>1.6082905633539584E-3</v>
      </c>
      <c r="BZ143" s="43">
        <v>1.2722569078656208E-3</v>
      </c>
      <c r="CA143" s="43">
        <v>1.2438440580028591E-3</v>
      </c>
      <c r="CB143" s="43">
        <v>1.794965197555728E-3</v>
      </c>
      <c r="CC143" s="43">
        <v>1.1888737824502019E-3</v>
      </c>
      <c r="CD143" s="43">
        <v>1.5358152028039744E-3</v>
      </c>
      <c r="CE143" s="43">
        <v>3.5108832501202086E-3</v>
      </c>
      <c r="CF143" s="43">
        <v>1.8016334903624355E-3</v>
      </c>
      <c r="CG143" s="43">
        <v>1.3144327805261304E-3</v>
      </c>
      <c r="CH143" s="43">
        <v>1.4807865209373484E-3</v>
      </c>
      <c r="CI143" s="43">
        <v>1.2837216995047473E-3</v>
      </c>
      <c r="CJ143" s="43">
        <v>1.9382827774969966E-3</v>
      </c>
      <c r="CK143" s="43">
        <v>2.2493036863603399E-3</v>
      </c>
      <c r="CL143" s="43">
        <v>1.6455157685067905E-3</v>
      </c>
      <c r="CM143" s="43">
        <v>1.6924173691495454E-3</v>
      </c>
      <c r="CN143" s="43">
        <v>1.5291555378626033E-3</v>
      </c>
      <c r="CO143" s="43">
        <v>1.5565144539048982E-3</v>
      </c>
      <c r="CP143" s="43">
        <v>1.0521479688901983E-3</v>
      </c>
      <c r="CQ143" s="43">
        <v>1.4033421523173396E-3</v>
      </c>
      <c r="CR143" s="43">
        <v>1.8804822806883978E-3</v>
      </c>
      <c r="CS143" s="43">
        <v>1.6162169787841752E-3</v>
      </c>
      <c r="CT143" s="43">
        <v>1.5977038326606718E-3</v>
      </c>
      <c r="CU143" s="43">
        <v>1.6601984570485432E-3</v>
      </c>
      <c r="CV143" s="43">
        <v>1.6598400156210501E-3</v>
      </c>
      <c r="CW143" s="43">
        <v>1.3477763599002018E-3</v>
      </c>
      <c r="CX143" s="43">
        <v>2.0539745857362018E-3</v>
      </c>
      <c r="CY143" s="43">
        <v>2.6076615159206992E-3</v>
      </c>
      <c r="CZ143" s="43">
        <v>2.7981882109880778E-3</v>
      </c>
      <c r="DA143" s="43">
        <v>2.0662178988747632E-3</v>
      </c>
      <c r="DB143" s="43">
        <v>7.4766070575274914E-4</v>
      </c>
      <c r="DC143" s="43">
        <v>1.8953135508027811E-4</v>
      </c>
      <c r="DD143" s="43">
        <v>9.3442165219985765E-4</v>
      </c>
      <c r="DE143" s="43">
        <v>1.1765938652830822E-3</v>
      </c>
      <c r="DF143" s="43">
        <v>1.2366945548253853E-3</v>
      </c>
      <c r="DG143" s="43">
        <v>2.1019267351794916E-3</v>
      </c>
      <c r="DH143" s="43">
        <v>8.9965411545933436E-3</v>
      </c>
      <c r="DI143" s="43">
        <v>2.0189396385789553E-3</v>
      </c>
      <c r="DJ143" s="43">
        <v>1.7490621024940148E-3</v>
      </c>
      <c r="DK143" s="43">
        <v>2.3806849278894047E-3</v>
      </c>
      <c r="DL143" s="43">
        <v>1.8709661807703049E-3</v>
      </c>
      <c r="DM143" s="43">
        <v>1.85121575081321E-3</v>
      </c>
      <c r="DN143" s="43">
        <v>1.661777137088784E-3</v>
      </c>
      <c r="DO143" s="43">
        <v>1.8040675843139752E-3</v>
      </c>
      <c r="DP143" s="43">
        <v>6.8145425411694103E-3</v>
      </c>
      <c r="DQ143" s="43">
        <v>1.8095509838205025E-3</v>
      </c>
      <c r="DR143" s="43">
        <v>1.6632938610507701E-3</v>
      </c>
      <c r="DS143" s="43">
        <v>7.543568701051151E-4</v>
      </c>
      <c r="DT143" s="43">
        <v>1.6022108475930354E-3</v>
      </c>
      <c r="DU143" s="43">
        <v>3.2466186624588622E-3</v>
      </c>
      <c r="DV143" s="43">
        <v>2.4712034732739061E-3</v>
      </c>
      <c r="DW143" s="43">
        <v>5.4752640356975227E-3</v>
      </c>
      <c r="DX143" s="43">
        <v>5.9486995183904356E-3</v>
      </c>
      <c r="DY143" s="43">
        <v>2.7192781849226166E-3</v>
      </c>
      <c r="DZ143" s="43">
        <v>4.420764823633563E-3</v>
      </c>
      <c r="EA143" s="43">
        <v>2.7815194311873025E-3</v>
      </c>
      <c r="EB143" s="43">
        <v>3.8717403991123936E-3</v>
      </c>
      <c r="EC143" s="43">
        <v>5.9567469312045021E-3</v>
      </c>
      <c r="ED143" s="43">
        <v>6.6413521379794314E-3</v>
      </c>
      <c r="EE143" s="43">
        <v>4.9072976243798505E-3</v>
      </c>
      <c r="EF143" s="43">
        <v>1.0057401141438344E-2</v>
      </c>
      <c r="EG143" s="43">
        <v>2.7585653010548396E-3</v>
      </c>
      <c r="EH143" s="43">
        <v>2.7312756448980738E-3</v>
      </c>
      <c r="EI143" s="43">
        <v>1.0167679131431331</v>
      </c>
      <c r="EJ143" s="43">
        <v>5.6936425029058182E-3</v>
      </c>
      <c r="EK143" s="43">
        <v>1.9897857248034512E-3</v>
      </c>
      <c r="EL143" s="43">
        <v>3.2208806041309074E-3</v>
      </c>
      <c r="EM143" s="43">
        <v>4.6534708587039914E-3</v>
      </c>
      <c r="EN143" s="43">
        <v>3.3852585927764398E-3</v>
      </c>
      <c r="EO143" s="43">
        <v>5.478077491068347E-4</v>
      </c>
      <c r="EP143" s="43">
        <v>1.3120807037762376E-3</v>
      </c>
      <c r="EQ143" s="43">
        <v>1.3162191734990708E-3</v>
      </c>
      <c r="ER143" s="43">
        <v>5.7614861422657943E-3</v>
      </c>
      <c r="ES143" s="43">
        <v>8.2097028674840491E-3</v>
      </c>
      <c r="ET143" s="43">
        <v>0.15464866574929029</v>
      </c>
      <c r="EU143" s="43">
        <v>5.2610088131692483E-3</v>
      </c>
      <c r="EV143" s="43">
        <v>8.1511467034351259E-3</v>
      </c>
      <c r="EW143" s="43">
        <v>3.1963124254239771E-3</v>
      </c>
      <c r="EX143" s="43">
        <v>2.4305379108844429E-3</v>
      </c>
      <c r="EY143" s="43">
        <v>1.4830342018363335E-3</v>
      </c>
      <c r="EZ143" s="43">
        <v>2.7312421655919087E-3</v>
      </c>
      <c r="FA143" s="43">
        <v>2.1817581939683433E-3</v>
      </c>
      <c r="FB143" s="43">
        <v>6.6851750882223025E-3</v>
      </c>
      <c r="FC143" s="43">
        <v>3.9789417620746011E-3</v>
      </c>
      <c r="FD143" s="43">
        <v>1.8438683045894995E-3</v>
      </c>
      <c r="FE143" s="43">
        <v>3.2599293512289617E-3</v>
      </c>
      <c r="FF143" s="43">
        <v>1.2030844867529859E-2</v>
      </c>
      <c r="FG143" s="43">
        <v>2.9987882591680161E-3</v>
      </c>
      <c r="FH143" s="43">
        <v>1.082357550558213E-2</v>
      </c>
      <c r="FI143" s="43">
        <v>2.5242864646593008E-3</v>
      </c>
      <c r="FJ143" s="43">
        <v>5.1982875654222474E-3</v>
      </c>
      <c r="FK143" s="43">
        <v>3.2427006654759975E-3</v>
      </c>
      <c r="FL143" s="44">
        <v>1.5834261093271125</v>
      </c>
      <c r="FM143" s="54">
        <v>0.82898466478970201</v>
      </c>
      <c r="FN143" s="2"/>
    </row>
    <row r="144" spans="1:170" ht="13.5" customHeight="1">
      <c r="A144" s="36" t="s">
        <v>325</v>
      </c>
      <c r="B144" s="1" t="s">
        <v>373</v>
      </c>
      <c r="C144" s="43">
        <v>4.5639668427423935E-4</v>
      </c>
      <c r="D144" s="43">
        <v>2.1933898418540106E-4</v>
      </c>
      <c r="E144" s="43">
        <v>3.9675660379042988E-4</v>
      </c>
      <c r="F144" s="43">
        <v>5.7294212019229427E-4</v>
      </c>
      <c r="G144" s="43">
        <v>6.5802763844300999E-4</v>
      </c>
      <c r="H144" s="43">
        <v>7.0204796232205486E-4</v>
      </c>
      <c r="I144" s="43">
        <v>7.4238860354525118E-4</v>
      </c>
      <c r="J144" s="43">
        <v>1.788007291424695E-3</v>
      </c>
      <c r="K144" s="43">
        <v>1.2847109959505966E-3</v>
      </c>
      <c r="L144" s="43">
        <v>2.2694573225919361E-3</v>
      </c>
      <c r="M144" s="43">
        <v>7.094637305207561E-4</v>
      </c>
      <c r="N144" s="43">
        <v>6.0271621017043021E-4</v>
      </c>
      <c r="O144" s="43">
        <v>7.3942673846654568E-4</v>
      </c>
      <c r="P144" s="43">
        <v>8.3850289030625903E-4</v>
      </c>
      <c r="Q144" s="43">
        <v>6.9727437703580883E-4</v>
      </c>
      <c r="R144" s="43">
        <v>5.7524427685842359E-4</v>
      </c>
      <c r="S144" s="43">
        <v>8.2502022463454782E-4</v>
      </c>
      <c r="T144" s="43">
        <v>8.5737765434083118E-4</v>
      </c>
      <c r="U144" s="43">
        <v>9.6166152932415227E-4</v>
      </c>
      <c r="V144" s="43">
        <v>6.8562985656858027E-4</v>
      </c>
      <c r="W144" s="43">
        <v>1.1587668287936727E-3</v>
      </c>
      <c r="X144" s="43">
        <v>1.3519349456577775E-3</v>
      </c>
      <c r="Y144" s="43">
        <v>5.8271093800990896E-4</v>
      </c>
      <c r="Z144" s="43">
        <v>3.9924815077325071E-4</v>
      </c>
      <c r="AA144" s="43">
        <v>5.3018009337779714E-4</v>
      </c>
      <c r="AB144" s="43">
        <v>6.5778684578342154E-4</v>
      </c>
      <c r="AC144" s="43">
        <v>6.465832955283114E-4</v>
      </c>
      <c r="AD144" s="43">
        <v>6.2059805232969471E-4</v>
      </c>
      <c r="AE144" s="43">
        <v>7.4346092138993618E-4</v>
      </c>
      <c r="AF144" s="43">
        <v>5.8729318400593258E-4</v>
      </c>
      <c r="AG144" s="43">
        <v>7.4999442075223072E-4</v>
      </c>
      <c r="AH144" s="43">
        <v>3.9964967087626494E-4</v>
      </c>
      <c r="AI144" s="43">
        <v>4.4850857209627706E-4</v>
      </c>
      <c r="AJ144" s="43">
        <v>7.3463836870953743E-4</v>
      </c>
      <c r="AK144" s="43">
        <v>1.3230217535208867E-3</v>
      </c>
      <c r="AL144" s="43">
        <v>8.2533382534119527E-4</v>
      </c>
      <c r="AM144" s="43">
        <v>1.7139993157522883E-4</v>
      </c>
      <c r="AN144" s="43">
        <v>2.616902222638947E-4</v>
      </c>
      <c r="AO144" s="43">
        <v>3.3024053774078293E-4</v>
      </c>
      <c r="AP144" s="43">
        <v>3.9879543081137775E-4</v>
      </c>
      <c r="AQ144" s="43">
        <v>3.9848275191645079E-4</v>
      </c>
      <c r="AR144" s="43">
        <v>5.4133464682378093E-4</v>
      </c>
      <c r="AS144" s="43">
        <v>1.0799394008233496E-3</v>
      </c>
      <c r="AT144" s="43">
        <v>7.6323755827437112E-4</v>
      </c>
      <c r="AU144" s="43">
        <v>4.6015183697236951E-4</v>
      </c>
      <c r="AV144" s="43">
        <v>9.9658068884453973E-4</v>
      </c>
      <c r="AW144" s="43">
        <v>4.143420332524539E-4</v>
      </c>
      <c r="AX144" s="43">
        <v>5.2095969434144934E-4</v>
      </c>
      <c r="AY144" s="43">
        <v>5.4268390522892044E-4</v>
      </c>
      <c r="AZ144" s="43">
        <v>1.6712534540532021E-3</v>
      </c>
      <c r="BA144" s="43">
        <v>4.4250902398892966E-4</v>
      </c>
      <c r="BB144" s="43">
        <v>4.0285349024976727E-4</v>
      </c>
      <c r="BC144" s="43">
        <v>6.7551398087623774E-4</v>
      </c>
      <c r="BD144" s="43">
        <v>5.270227778446017E-4</v>
      </c>
      <c r="BE144" s="43">
        <v>6.5382216352815302E-4</v>
      </c>
      <c r="BF144" s="43">
        <v>5.8098834875011673E-4</v>
      </c>
      <c r="BG144" s="43">
        <v>3.390578872765403E-4</v>
      </c>
      <c r="BH144" s="43">
        <v>5.2102116660857544E-4</v>
      </c>
      <c r="BI144" s="43">
        <v>4.9616744805964445E-4</v>
      </c>
      <c r="BJ144" s="43">
        <v>4.0905168999008878E-4</v>
      </c>
      <c r="BK144" s="43">
        <v>2.7441248198616824E-4</v>
      </c>
      <c r="BL144" s="43">
        <v>3.6757514720481369E-4</v>
      </c>
      <c r="BM144" s="43">
        <v>5.281463798464238E-4</v>
      </c>
      <c r="BN144" s="43">
        <v>6.1006815037855722E-4</v>
      </c>
      <c r="BO144" s="43">
        <v>6.4894407828061499E-4</v>
      </c>
      <c r="BP144" s="43">
        <v>4.6491682323972742E-4</v>
      </c>
      <c r="BQ144" s="43">
        <v>6.2912820389919978E-4</v>
      </c>
      <c r="BR144" s="43">
        <v>1.5854147045386204E-4</v>
      </c>
      <c r="BS144" s="43">
        <v>1.6744701093459973E-4</v>
      </c>
      <c r="BT144" s="43">
        <v>4.5976369184050917E-4</v>
      </c>
      <c r="BU144" s="43">
        <v>3.2908525911065335E-4</v>
      </c>
      <c r="BV144" s="43">
        <v>3.4529677615265472E-4</v>
      </c>
      <c r="BW144" s="43">
        <v>2.4740334308943874E-4</v>
      </c>
      <c r="BX144" s="43">
        <v>1.0466110017681473E-3</v>
      </c>
      <c r="BY144" s="43">
        <v>4.8577018427620829E-4</v>
      </c>
      <c r="BZ144" s="43">
        <v>4.5661927661014751E-4</v>
      </c>
      <c r="CA144" s="43">
        <v>4.3267599830681302E-4</v>
      </c>
      <c r="CB144" s="43">
        <v>5.2695952267843853E-4</v>
      </c>
      <c r="CC144" s="43">
        <v>3.8289065762230881E-4</v>
      </c>
      <c r="CD144" s="43">
        <v>4.781230163778148E-4</v>
      </c>
      <c r="CE144" s="43">
        <v>1.1994375311669314E-3</v>
      </c>
      <c r="CF144" s="43">
        <v>5.2091381117787793E-4</v>
      </c>
      <c r="CG144" s="43">
        <v>4.1425085895240005E-4</v>
      </c>
      <c r="CH144" s="43">
        <v>5.2019269215389978E-4</v>
      </c>
      <c r="CI144" s="43">
        <v>4.2421577779530541E-4</v>
      </c>
      <c r="CJ144" s="43">
        <v>6.2506862207956147E-4</v>
      </c>
      <c r="CK144" s="43">
        <v>7.4383671346337323E-4</v>
      </c>
      <c r="CL144" s="43">
        <v>4.9790561668989206E-4</v>
      </c>
      <c r="CM144" s="43">
        <v>5.203166382800853E-4</v>
      </c>
      <c r="CN144" s="43">
        <v>4.7260467096604071E-4</v>
      </c>
      <c r="CO144" s="43">
        <v>4.2022703051668056E-4</v>
      </c>
      <c r="CP144" s="43">
        <v>3.7684736847427538E-4</v>
      </c>
      <c r="CQ144" s="43">
        <v>4.6937527992660789E-4</v>
      </c>
      <c r="CR144" s="43">
        <v>6.2291988919251084E-4</v>
      </c>
      <c r="CS144" s="43">
        <v>5.1808753783562107E-4</v>
      </c>
      <c r="CT144" s="43">
        <v>4.9697941760614079E-4</v>
      </c>
      <c r="CU144" s="43">
        <v>4.9238652973238191E-4</v>
      </c>
      <c r="CV144" s="43">
        <v>5.2759934160195453E-4</v>
      </c>
      <c r="CW144" s="43">
        <v>5.5391457329386081E-4</v>
      </c>
      <c r="CX144" s="43">
        <v>7.2720882493890345E-4</v>
      </c>
      <c r="CY144" s="43">
        <v>8.9273548502130293E-4</v>
      </c>
      <c r="CZ144" s="43">
        <v>9.8447095762756588E-4</v>
      </c>
      <c r="DA144" s="43">
        <v>6.5143013641434265E-4</v>
      </c>
      <c r="DB144" s="43">
        <v>2.4224178683494095E-4</v>
      </c>
      <c r="DC144" s="43">
        <v>6.9060410360310815E-5</v>
      </c>
      <c r="DD144" s="43">
        <v>3.5536913654456382E-4</v>
      </c>
      <c r="DE144" s="43">
        <v>4.5355140706146424E-4</v>
      </c>
      <c r="DF144" s="43">
        <v>4.7226637857599482E-4</v>
      </c>
      <c r="DG144" s="43">
        <v>6.3407770269698494E-4</v>
      </c>
      <c r="DH144" s="43">
        <v>7.8070793908495677E-4</v>
      </c>
      <c r="DI144" s="43">
        <v>6.072411230441684E-4</v>
      </c>
      <c r="DJ144" s="43">
        <v>5.1223062574637563E-4</v>
      </c>
      <c r="DK144" s="43">
        <v>6.6775301811873371E-4</v>
      </c>
      <c r="DL144" s="43">
        <v>5.2608292500926448E-4</v>
      </c>
      <c r="DM144" s="43">
        <v>5.6034297408691966E-4</v>
      </c>
      <c r="DN144" s="43">
        <v>4.7795161718704041E-4</v>
      </c>
      <c r="DO144" s="43">
        <v>4.5120896275151103E-4</v>
      </c>
      <c r="DP144" s="43">
        <v>2.1534774598140557E-3</v>
      </c>
      <c r="DQ144" s="43">
        <v>2.890925054950716E-4</v>
      </c>
      <c r="DR144" s="43">
        <v>4.1147781627169264E-4</v>
      </c>
      <c r="DS144" s="43">
        <v>2.3865970689492135E-4</v>
      </c>
      <c r="DT144" s="43">
        <v>7.2242506090903461E-4</v>
      </c>
      <c r="DU144" s="43">
        <v>5.0286299405381243E-4</v>
      </c>
      <c r="DV144" s="43">
        <v>9.4039142735977208E-4</v>
      </c>
      <c r="DW144" s="43">
        <v>8.2117015262257536E-4</v>
      </c>
      <c r="DX144" s="43">
        <v>8.5510598368035613E-4</v>
      </c>
      <c r="DY144" s="43">
        <v>1.7192641900536029E-3</v>
      </c>
      <c r="DZ144" s="43">
        <v>9.6672618516874123E-4</v>
      </c>
      <c r="EA144" s="43">
        <v>9.3754405440589473E-4</v>
      </c>
      <c r="EB144" s="43">
        <v>1.9907103162884899E-3</v>
      </c>
      <c r="EC144" s="43">
        <v>2.2280528448895714E-3</v>
      </c>
      <c r="ED144" s="43">
        <v>1.3454513052867554E-3</v>
      </c>
      <c r="EE144" s="43">
        <v>0.10004459109822408</v>
      </c>
      <c r="EF144" s="43">
        <v>8.9050816632671656E-3</v>
      </c>
      <c r="EG144" s="43">
        <v>2.6050684384607021E-3</v>
      </c>
      <c r="EH144" s="43">
        <v>6.4574463839634345E-4</v>
      </c>
      <c r="EI144" s="43">
        <v>6.6096644844716715E-3</v>
      </c>
      <c r="EJ144" s="43">
        <v>1.1604561791432011</v>
      </c>
      <c r="EK144" s="43">
        <v>3.7271561561898957E-4</v>
      </c>
      <c r="EL144" s="43">
        <v>8.8144713454345433E-4</v>
      </c>
      <c r="EM144" s="43">
        <v>8.9046609686106509E-4</v>
      </c>
      <c r="EN144" s="43">
        <v>4.8198086042765286E-4</v>
      </c>
      <c r="EO144" s="43">
        <v>1.7717110919214125E-4</v>
      </c>
      <c r="EP144" s="43">
        <v>4.7401445090909297E-4</v>
      </c>
      <c r="EQ144" s="43">
        <v>2.8375884238199554E-4</v>
      </c>
      <c r="ER144" s="43">
        <v>6.2033135812009847E-4</v>
      </c>
      <c r="ES144" s="43">
        <v>2.5748593673021163E-3</v>
      </c>
      <c r="ET144" s="43">
        <v>6.7010702220270002E-2</v>
      </c>
      <c r="EU144" s="43">
        <v>3.9344552054934112E-4</v>
      </c>
      <c r="EV144" s="43">
        <v>7.3582471560839746E-4</v>
      </c>
      <c r="EW144" s="43">
        <v>9.7573723649210624E-4</v>
      </c>
      <c r="EX144" s="43">
        <v>3.9108557785324079E-4</v>
      </c>
      <c r="EY144" s="43">
        <v>3.3886743828637488E-4</v>
      </c>
      <c r="EZ144" s="43">
        <v>6.2256292986637163E-4</v>
      </c>
      <c r="FA144" s="43">
        <v>1.3511804756206293E-3</v>
      </c>
      <c r="FB144" s="43">
        <v>1.4781411243828737E-3</v>
      </c>
      <c r="FC144" s="43">
        <v>6.389766165687546E-3</v>
      </c>
      <c r="FD144" s="43">
        <v>5.9938661079734612E-4</v>
      </c>
      <c r="FE144" s="43">
        <v>1.0067264582028358E-3</v>
      </c>
      <c r="FF144" s="43">
        <v>1.1699850187241718E-2</v>
      </c>
      <c r="FG144" s="43">
        <v>2.2625874675103175E-2</v>
      </c>
      <c r="FH144" s="43">
        <v>2.0667433479479229E-3</v>
      </c>
      <c r="FI144" s="43">
        <v>9.6038160761615808E-4</v>
      </c>
      <c r="FJ144" s="43">
        <v>1.1801608253367635E-3</v>
      </c>
      <c r="FK144" s="43">
        <v>3.0874141333882086E-3</v>
      </c>
      <c r="FL144" s="44">
        <v>1.4965239289728787</v>
      </c>
      <c r="FM144" s="54">
        <v>0.78348802025030961</v>
      </c>
      <c r="FN144" s="2"/>
    </row>
    <row r="145" spans="1:170" ht="13.5" customHeight="1">
      <c r="A145" s="36" t="s">
        <v>326</v>
      </c>
      <c r="B145" s="1" t="s">
        <v>170</v>
      </c>
      <c r="C145" s="43">
        <v>3.1539107106639201E-2</v>
      </c>
      <c r="D145" s="43">
        <v>1.4556435070360217E-2</v>
      </c>
      <c r="E145" s="43">
        <v>2.0677208695497905E-2</v>
      </c>
      <c r="F145" s="43">
        <v>2.8738759220684799E-2</v>
      </c>
      <c r="G145" s="43">
        <v>3.1845389834216767E-2</v>
      </c>
      <c r="H145" s="43">
        <v>6.6805193315724624E-3</v>
      </c>
      <c r="I145" s="43">
        <v>4.5492970493090278E-2</v>
      </c>
      <c r="J145" s="43">
        <v>2.6052077904117434E-2</v>
      </c>
      <c r="K145" s="43">
        <v>6.0674135563001642E-2</v>
      </c>
      <c r="L145" s="43">
        <v>6.484024818325107E-2</v>
      </c>
      <c r="M145" s="43">
        <v>4.5166376244507686E-2</v>
      </c>
      <c r="N145" s="43">
        <v>2.1047207360450983E-2</v>
      </c>
      <c r="O145" s="43">
        <v>2.6017215064997656E-2</v>
      </c>
      <c r="P145" s="43">
        <v>2.6465565235960869E-2</v>
      </c>
      <c r="Q145" s="43">
        <v>2.8660107420565645E-2</v>
      </c>
      <c r="R145" s="43">
        <v>1.0229090744243125E-2</v>
      </c>
      <c r="S145" s="43">
        <v>1.9230220869429857E-2</v>
      </c>
      <c r="T145" s="43">
        <v>1.7002628560347535E-2</v>
      </c>
      <c r="U145" s="43">
        <v>1.7998611834821321E-2</v>
      </c>
      <c r="V145" s="43">
        <v>1.5387926127098911E-2</v>
      </c>
      <c r="W145" s="43">
        <v>9.1964620794162955E-3</v>
      </c>
      <c r="X145" s="43">
        <v>1.6713137611322142E-2</v>
      </c>
      <c r="Y145" s="43">
        <v>3.3529145979786044E-3</v>
      </c>
      <c r="Z145" s="43">
        <v>1.9270435254274423E-2</v>
      </c>
      <c r="AA145" s="43">
        <v>1.9914730250953593E-2</v>
      </c>
      <c r="AB145" s="43">
        <v>2.0091057897346443E-2</v>
      </c>
      <c r="AC145" s="43">
        <v>2.0488411132253928E-2</v>
      </c>
      <c r="AD145" s="43">
        <v>1.3771699567301409E-2</v>
      </c>
      <c r="AE145" s="43">
        <v>1.3670456290351301E-2</v>
      </c>
      <c r="AF145" s="43">
        <v>1.8260974744585979E-2</v>
      </c>
      <c r="AG145" s="43">
        <v>2.3024725257890784E-2</v>
      </c>
      <c r="AH145" s="43">
        <v>1.3683835318353038E-2</v>
      </c>
      <c r="AI145" s="43">
        <v>1.5038170820145762E-2</v>
      </c>
      <c r="AJ145" s="43">
        <v>1.7712634466724886E-2</v>
      </c>
      <c r="AK145" s="43">
        <v>1.9915577865031942E-2</v>
      </c>
      <c r="AL145" s="43">
        <v>1.8744847501517774E-2</v>
      </c>
      <c r="AM145" s="43">
        <v>2.5620869977176506E-3</v>
      </c>
      <c r="AN145" s="43">
        <v>4.9336265600380298E-3</v>
      </c>
      <c r="AO145" s="43">
        <v>9.0844787841043318E-3</v>
      </c>
      <c r="AP145" s="43">
        <v>1.2335653550390615E-2</v>
      </c>
      <c r="AQ145" s="43">
        <v>9.8343194424310061E-3</v>
      </c>
      <c r="AR145" s="43">
        <v>1.1729122210705092E-2</v>
      </c>
      <c r="AS145" s="43">
        <v>1.6432915646272264E-2</v>
      </c>
      <c r="AT145" s="43">
        <v>1.2687874019736726E-2</v>
      </c>
      <c r="AU145" s="43">
        <v>1.0595704202784535E-2</v>
      </c>
      <c r="AV145" s="43">
        <v>1.3675176224792576E-2</v>
      </c>
      <c r="AW145" s="43">
        <v>9.0749004382851012E-3</v>
      </c>
      <c r="AX145" s="43">
        <v>1.0566939574379021E-2</v>
      </c>
      <c r="AY145" s="43">
        <v>1.1776837440690972E-2</v>
      </c>
      <c r="AZ145" s="43">
        <v>4.580089834115391E-2</v>
      </c>
      <c r="BA145" s="43">
        <v>5.0427444999925075E-2</v>
      </c>
      <c r="BB145" s="43">
        <v>1.5839399998489129E-2</v>
      </c>
      <c r="BC145" s="43">
        <v>1.6556861856370956E-2</v>
      </c>
      <c r="BD145" s="43">
        <v>2.0440975115369058E-2</v>
      </c>
      <c r="BE145" s="43">
        <v>2.1292969902755865E-2</v>
      </c>
      <c r="BF145" s="43">
        <v>1.9087911474635039E-2</v>
      </c>
      <c r="BG145" s="43">
        <v>1.3681669755973343E-2</v>
      </c>
      <c r="BH145" s="43">
        <v>1.3773768499335561E-2</v>
      </c>
      <c r="BI145" s="43">
        <v>1.3217955312048399E-2</v>
      </c>
      <c r="BJ145" s="43">
        <v>1.493999838243844E-2</v>
      </c>
      <c r="BK145" s="43">
        <v>1.1368766009655622E-2</v>
      </c>
      <c r="BL145" s="43">
        <v>1.3457093150659006E-2</v>
      </c>
      <c r="BM145" s="43">
        <v>1.7103699632775689E-2</v>
      </c>
      <c r="BN145" s="43">
        <v>1.9995213330708739E-2</v>
      </c>
      <c r="BO145" s="43">
        <v>1.9171122201815067E-2</v>
      </c>
      <c r="BP145" s="43">
        <v>1.7038557254070105E-2</v>
      </c>
      <c r="BQ145" s="43">
        <v>1.7690415416717314E-2</v>
      </c>
      <c r="BR145" s="43">
        <v>5.4848248064977932E-3</v>
      </c>
      <c r="BS145" s="43">
        <v>5.1600292924650019E-3</v>
      </c>
      <c r="BT145" s="43">
        <v>1.2204180763068772E-2</v>
      </c>
      <c r="BU145" s="43">
        <v>7.7967929975644818E-3</v>
      </c>
      <c r="BV145" s="43">
        <v>8.0031893049263732E-3</v>
      </c>
      <c r="BW145" s="43">
        <v>8.2396000112418023E-3</v>
      </c>
      <c r="BX145" s="43">
        <v>9.4984033686345455E-3</v>
      </c>
      <c r="BY145" s="43">
        <v>1.36256930738879E-2</v>
      </c>
      <c r="BZ145" s="43">
        <v>9.8865278957839375E-3</v>
      </c>
      <c r="CA145" s="43">
        <v>1.1913968075994947E-2</v>
      </c>
      <c r="CB145" s="43">
        <v>1.4917504469330486E-2</v>
      </c>
      <c r="CC145" s="43">
        <v>1.1470575643584236E-2</v>
      </c>
      <c r="CD145" s="43">
        <v>1.3253666948634286E-2</v>
      </c>
      <c r="CE145" s="43">
        <v>1.2745540868473713E-2</v>
      </c>
      <c r="CF145" s="43">
        <v>1.4470413274771492E-2</v>
      </c>
      <c r="CG145" s="43">
        <v>1.7970152200855412E-2</v>
      </c>
      <c r="CH145" s="43">
        <v>1.9122504727081917E-2</v>
      </c>
      <c r="CI145" s="43">
        <v>1.9461722450959673E-2</v>
      </c>
      <c r="CJ145" s="43">
        <v>2.2653738977914603E-2</v>
      </c>
      <c r="CK145" s="43">
        <v>2.2220518359694033E-2</v>
      </c>
      <c r="CL145" s="43">
        <v>1.8116822085322799E-2</v>
      </c>
      <c r="CM145" s="43">
        <v>2.1911697157205767E-2</v>
      </c>
      <c r="CN145" s="43">
        <v>2.4087450102489628E-2</v>
      </c>
      <c r="CO145" s="43">
        <v>1.9789292419452549E-2</v>
      </c>
      <c r="CP145" s="43">
        <v>1.7529914034976307E-2</v>
      </c>
      <c r="CQ145" s="43">
        <v>2.0947949766339409E-2</v>
      </c>
      <c r="CR145" s="43">
        <v>1.6238458349770262E-2</v>
      </c>
      <c r="CS145" s="43">
        <v>1.6124022006705103E-2</v>
      </c>
      <c r="CT145" s="43">
        <v>1.6978631142364291E-2</v>
      </c>
      <c r="CU145" s="43">
        <v>2.0870646192730481E-2</v>
      </c>
      <c r="CV145" s="43">
        <v>1.8750612409326503E-2</v>
      </c>
      <c r="CW145" s="43">
        <v>2.0621762994469189E-2</v>
      </c>
      <c r="CX145" s="43">
        <v>1.8585532971048584E-2</v>
      </c>
      <c r="CY145" s="43">
        <v>1.9697183213781711E-2</v>
      </c>
      <c r="CZ145" s="43">
        <v>1.3367231762219158E-2</v>
      </c>
      <c r="DA145" s="43">
        <v>1.4894651926141249E-2</v>
      </c>
      <c r="DB145" s="43">
        <v>9.0886919256938301E-3</v>
      </c>
      <c r="DC145" s="43">
        <v>7.1426207486599922E-3</v>
      </c>
      <c r="DD145" s="43">
        <v>8.3265057097681051E-3</v>
      </c>
      <c r="DE145" s="43">
        <v>6.9716580106049305E-3</v>
      </c>
      <c r="DF145" s="43">
        <v>1.820095197141966E-2</v>
      </c>
      <c r="DG145" s="43">
        <v>3.6990980635630832E-2</v>
      </c>
      <c r="DH145" s="43">
        <v>1.1513330378374442E-2</v>
      </c>
      <c r="DI145" s="43">
        <v>1.7718651313427841E-2</v>
      </c>
      <c r="DJ145" s="43">
        <v>1.61625437145686E-2</v>
      </c>
      <c r="DK145" s="43">
        <v>1.6222340646458895E-2</v>
      </c>
      <c r="DL145" s="43">
        <v>2.0735607074443867E-2</v>
      </c>
      <c r="DM145" s="43">
        <v>1.5888430348806958E-2</v>
      </c>
      <c r="DN145" s="43">
        <v>1.3751402597593252E-2</v>
      </c>
      <c r="DO145" s="43">
        <v>1.5482106613609466E-2</v>
      </c>
      <c r="DP145" s="43">
        <v>2.2662165210227285E-2</v>
      </c>
      <c r="DQ145" s="43">
        <v>1.4860268711533125E-2</v>
      </c>
      <c r="DR145" s="43">
        <v>1.0808874569126941E-2</v>
      </c>
      <c r="DS145" s="43">
        <v>6.8944560069032143E-3</v>
      </c>
      <c r="DT145" s="43">
        <v>5.3496120899963976E-3</v>
      </c>
      <c r="DU145" s="43">
        <v>9.6985713816543414E-3</v>
      </c>
      <c r="DV145" s="43">
        <v>2.6960284619712515E-2</v>
      </c>
      <c r="DW145" s="43">
        <v>2.690112500753937E-2</v>
      </c>
      <c r="DX145" s="43">
        <v>2.8481581210833908E-2</v>
      </c>
      <c r="DY145" s="43">
        <v>8.8076441577761028E-3</v>
      </c>
      <c r="DZ145" s="43">
        <v>1.3587820059075309E-2</v>
      </c>
      <c r="EA145" s="43">
        <v>1.9389749242980009E-2</v>
      </c>
      <c r="EB145" s="43">
        <v>7.0194960088934721E-2</v>
      </c>
      <c r="EC145" s="43">
        <v>1.1704260729415349E-2</v>
      </c>
      <c r="ED145" s="43">
        <v>9.5751526090105017E-3</v>
      </c>
      <c r="EE145" s="43">
        <v>1.3278745098250387E-2</v>
      </c>
      <c r="EF145" s="43">
        <v>1.0018111796679292E-2</v>
      </c>
      <c r="EG145" s="43">
        <v>5.6128158622472842E-3</v>
      </c>
      <c r="EH145" s="43">
        <v>6.7594848966598797E-3</v>
      </c>
      <c r="EI145" s="43">
        <v>3.6582058176947187E-2</v>
      </c>
      <c r="EJ145" s="43">
        <v>1.6349668492411821E-2</v>
      </c>
      <c r="EK145" s="43">
        <v>1.0279070790511526</v>
      </c>
      <c r="EL145" s="43">
        <v>2.554953430072162E-2</v>
      </c>
      <c r="EM145" s="43">
        <v>1.6368154027687286E-2</v>
      </c>
      <c r="EN145" s="43">
        <v>2.803813772073168E-2</v>
      </c>
      <c r="EO145" s="43">
        <v>0.10053991330172145</v>
      </c>
      <c r="EP145" s="43">
        <v>3.0625944746768104E-2</v>
      </c>
      <c r="EQ145" s="43">
        <v>2.0919578574151158E-2</v>
      </c>
      <c r="ER145" s="43">
        <v>7.1623415394569271E-3</v>
      </c>
      <c r="ES145" s="43">
        <v>3.8477847225957221E-2</v>
      </c>
      <c r="ET145" s="43">
        <v>1.6249108856185385E-2</v>
      </c>
      <c r="EU145" s="43">
        <v>8.7298410135958592E-3</v>
      </c>
      <c r="EV145" s="43">
        <v>1.0427698327706687E-2</v>
      </c>
      <c r="EW145" s="43">
        <v>1.1959004894586248E-2</v>
      </c>
      <c r="EX145" s="43">
        <v>7.5812871530074087E-3</v>
      </c>
      <c r="EY145" s="43">
        <v>4.5697498726522514E-3</v>
      </c>
      <c r="EZ145" s="43">
        <v>7.9528657659701605E-3</v>
      </c>
      <c r="FA145" s="43">
        <v>2.0920719917817014E-2</v>
      </c>
      <c r="FB145" s="43">
        <v>1.1975854661453001E-2</v>
      </c>
      <c r="FC145" s="43">
        <v>9.4824415263124687E-3</v>
      </c>
      <c r="FD145" s="43">
        <v>1.5051048940562054E-2</v>
      </c>
      <c r="FE145" s="43">
        <v>1.0586069591023602E-2</v>
      </c>
      <c r="FF145" s="43">
        <v>1.1504756910573833E-2</v>
      </c>
      <c r="FG145" s="43">
        <v>1.8809614850645265E-2</v>
      </c>
      <c r="FH145" s="43">
        <v>3.8263649598086792E-2</v>
      </c>
      <c r="FI145" s="43">
        <v>1.3989505301319984E-2</v>
      </c>
      <c r="FJ145" s="43">
        <v>3.6195406078105279E-2</v>
      </c>
      <c r="FK145" s="43">
        <v>2.0427121433210977E-2</v>
      </c>
      <c r="FL145" s="44">
        <v>4.0348751401813736</v>
      </c>
      <c r="FM145" s="54">
        <v>2.1124128216964757</v>
      </c>
      <c r="FN145" s="2"/>
    </row>
    <row r="146" spans="1:170" ht="13.5" customHeight="1">
      <c r="A146" s="36" t="s">
        <v>327</v>
      </c>
      <c r="B146" s="1" t="s">
        <v>374</v>
      </c>
      <c r="C146" s="43">
        <v>4.8479202504067894E-3</v>
      </c>
      <c r="D146" s="43">
        <v>2.3576179153128617E-3</v>
      </c>
      <c r="E146" s="43">
        <v>4.9963859936396435E-3</v>
      </c>
      <c r="F146" s="43">
        <v>6.5964903368602177E-3</v>
      </c>
      <c r="G146" s="43">
        <v>6.1856828099373096E-3</v>
      </c>
      <c r="H146" s="43">
        <v>4.1429842352396296E-3</v>
      </c>
      <c r="I146" s="43">
        <v>5.2584967097473595E-3</v>
      </c>
      <c r="J146" s="43">
        <v>4.6204535239230144E-3</v>
      </c>
      <c r="K146" s="43">
        <v>2.6079738642222759E-2</v>
      </c>
      <c r="L146" s="43">
        <v>1.1708585044234795E-2</v>
      </c>
      <c r="M146" s="43">
        <v>2.8294154971872178E-2</v>
      </c>
      <c r="N146" s="43">
        <v>2.0911267557982817E-2</v>
      </c>
      <c r="O146" s="43">
        <v>6.8141803201460256E-3</v>
      </c>
      <c r="P146" s="43">
        <v>6.0869008978254634E-3</v>
      </c>
      <c r="Q146" s="43">
        <v>5.926049826653703E-3</v>
      </c>
      <c r="R146" s="43">
        <v>3.6388817637904533E-3</v>
      </c>
      <c r="S146" s="43">
        <v>6.9198527817851685E-3</v>
      </c>
      <c r="T146" s="43">
        <v>5.8445353398349099E-3</v>
      </c>
      <c r="U146" s="43">
        <v>5.9785610651252302E-3</v>
      </c>
      <c r="V146" s="43">
        <v>5.8170409969260338E-3</v>
      </c>
      <c r="W146" s="43">
        <v>4.4788863255355938E-3</v>
      </c>
      <c r="X146" s="43">
        <v>6.5273599379970394E-3</v>
      </c>
      <c r="Y146" s="43">
        <v>2.0543612442055856E-3</v>
      </c>
      <c r="Z146" s="43">
        <v>8.0937321735402249E-3</v>
      </c>
      <c r="AA146" s="43">
        <v>6.6133017900375443E-3</v>
      </c>
      <c r="AB146" s="43">
        <v>8.2389832665308235E-3</v>
      </c>
      <c r="AC146" s="43">
        <v>6.4085446102525763E-3</v>
      </c>
      <c r="AD146" s="43">
        <v>4.734653986540922E-3</v>
      </c>
      <c r="AE146" s="43">
        <v>4.8349447833488778E-3</v>
      </c>
      <c r="AF146" s="43">
        <v>6.7132413878419816E-3</v>
      </c>
      <c r="AG146" s="43">
        <v>8.5463130825677459E-3</v>
      </c>
      <c r="AH146" s="43">
        <v>4.9320582470694391E-3</v>
      </c>
      <c r="AI146" s="43">
        <v>6.4214584502410377E-3</v>
      </c>
      <c r="AJ146" s="43">
        <v>6.1723476678012396E-3</v>
      </c>
      <c r="AK146" s="43">
        <v>6.8594653353781969E-3</v>
      </c>
      <c r="AL146" s="43">
        <v>1.029240792127341E-2</v>
      </c>
      <c r="AM146" s="43">
        <v>1.7786098628547803E-3</v>
      </c>
      <c r="AN146" s="43">
        <v>3.9190597188058385E-3</v>
      </c>
      <c r="AO146" s="43">
        <v>5.7084992133701147E-3</v>
      </c>
      <c r="AP146" s="43">
        <v>1.0578468977749722E-2</v>
      </c>
      <c r="AQ146" s="43">
        <v>5.1465733402548258E-3</v>
      </c>
      <c r="AR146" s="43">
        <v>5.9159881962456079E-3</v>
      </c>
      <c r="AS146" s="43">
        <v>6.3991643845664218E-3</v>
      </c>
      <c r="AT146" s="43">
        <v>9.3632226320980536E-3</v>
      </c>
      <c r="AU146" s="43">
        <v>5.5786145493500645E-3</v>
      </c>
      <c r="AV146" s="43">
        <v>6.3031553860763648E-3</v>
      </c>
      <c r="AW146" s="43">
        <v>4.3844138216218818E-3</v>
      </c>
      <c r="AX146" s="43">
        <v>4.795297822032767E-3</v>
      </c>
      <c r="AY146" s="43">
        <v>6.1879556030686837E-3</v>
      </c>
      <c r="AZ146" s="43">
        <v>6.8118865112674273E-3</v>
      </c>
      <c r="BA146" s="43">
        <v>6.1989443707034892E-3</v>
      </c>
      <c r="BB146" s="43">
        <v>5.8932878594653718E-3</v>
      </c>
      <c r="BC146" s="43">
        <v>7.5770443200061681E-3</v>
      </c>
      <c r="BD146" s="43">
        <v>1.3478733012276272E-2</v>
      </c>
      <c r="BE146" s="43">
        <v>1.0779745572325443E-2</v>
      </c>
      <c r="BF146" s="43">
        <v>9.3438638102975192E-3</v>
      </c>
      <c r="BG146" s="43">
        <v>1.312369874893257E-2</v>
      </c>
      <c r="BH146" s="43">
        <v>5.8354988159008908E-3</v>
      </c>
      <c r="BI146" s="43">
        <v>7.0024718057231095E-3</v>
      </c>
      <c r="BJ146" s="43">
        <v>6.3617536545987176E-3</v>
      </c>
      <c r="BK146" s="43">
        <v>5.6133787925945009E-3</v>
      </c>
      <c r="BL146" s="43">
        <v>6.3803450273001291E-3</v>
      </c>
      <c r="BM146" s="43">
        <v>9.1845032579112827E-3</v>
      </c>
      <c r="BN146" s="43">
        <v>8.9438111683722409E-3</v>
      </c>
      <c r="BO146" s="43">
        <v>5.8179559259762866E-3</v>
      </c>
      <c r="BP146" s="43">
        <v>5.2941713701328847E-3</v>
      </c>
      <c r="BQ146" s="43">
        <v>5.4283471628179553E-3</v>
      </c>
      <c r="BR146" s="43">
        <v>4.3642818193044509E-3</v>
      </c>
      <c r="BS146" s="43">
        <v>3.2574395968932072E-3</v>
      </c>
      <c r="BT146" s="43">
        <v>7.18863098230946E-3</v>
      </c>
      <c r="BU146" s="43">
        <v>3.8057989720346875E-3</v>
      </c>
      <c r="BV146" s="43">
        <v>7.5241823509374483E-3</v>
      </c>
      <c r="BW146" s="43">
        <v>6.7536399897328223E-3</v>
      </c>
      <c r="BX146" s="43">
        <v>5.838075224899532E-3</v>
      </c>
      <c r="BY146" s="43">
        <v>5.0445329811801571E-3</v>
      </c>
      <c r="BZ146" s="43">
        <v>3.7318443597382988E-3</v>
      </c>
      <c r="CA146" s="43">
        <v>4.4059084326852965E-3</v>
      </c>
      <c r="CB146" s="43">
        <v>7.3355920953190748E-3</v>
      </c>
      <c r="CC146" s="43">
        <v>4.7077402749815317E-3</v>
      </c>
      <c r="CD146" s="43">
        <v>5.5029052891821233E-3</v>
      </c>
      <c r="CE146" s="43">
        <v>8.2199419418161508E-3</v>
      </c>
      <c r="CF146" s="43">
        <v>5.0481543671441996E-3</v>
      </c>
      <c r="CG146" s="43">
        <v>5.6649265114331847E-3</v>
      </c>
      <c r="CH146" s="43">
        <v>5.9343324205798588E-3</v>
      </c>
      <c r="CI146" s="43">
        <v>5.041784456636565E-3</v>
      </c>
      <c r="CJ146" s="43">
        <v>6.6582083364048732E-3</v>
      </c>
      <c r="CK146" s="43">
        <v>9.3253336775410752E-3</v>
      </c>
      <c r="CL146" s="43">
        <v>4.3225293556705437E-3</v>
      </c>
      <c r="CM146" s="43">
        <v>7.6143390711607912E-3</v>
      </c>
      <c r="CN146" s="43">
        <v>1.2483911952570264E-2</v>
      </c>
      <c r="CO146" s="43">
        <v>8.3721941340640475E-3</v>
      </c>
      <c r="CP146" s="43">
        <v>6.1617032732636679E-3</v>
      </c>
      <c r="CQ146" s="43">
        <v>6.6310396725866045E-3</v>
      </c>
      <c r="CR146" s="43">
        <v>7.3072847136341325E-3</v>
      </c>
      <c r="CS146" s="43">
        <v>6.1722232754200411E-3</v>
      </c>
      <c r="CT146" s="43">
        <v>8.1807538784986495E-3</v>
      </c>
      <c r="CU146" s="43">
        <v>7.4987014530871606E-3</v>
      </c>
      <c r="CV146" s="43">
        <v>7.0658026083155936E-3</v>
      </c>
      <c r="CW146" s="43">
        <v>5.2156777182888539E-3</v>
      </c>
      <c r="CX146" s="43">
        <v>5.044196421643464E-3</v>
      </c>
      <c r="CY146" s="43">
        <v>6.3098332997605002E-3</v>
      </c>
      <c r="CZ146" s="43">
        <v>6.148414443041989E-3</v>
      </c>
      <c r="DA146" s="43">
        <v>4.1069362086863731E-3</v>
      </c>
      <c r="DB146" s="43">
        <v>1.0211769194469544E-2</v>
      </c>
      <c r="DC146" s="43">
        <v>7.7342694489652957E-3</v>
      </c>
      <c r="DD146" s="43">
        <v>8.6977105457619001E-3</v>
      </c>
      <c r="DE146" s="43">
        <v>3.542730714863085E-3</v>
      </c>
      <c r="DF146" s="43">
        <v>1.0483917967950701E-2</v>
      </c>
      <c r="DG146" s="43">
        <v>8.8541279408723954E-3</v>
      </c>
      <c r="DH146" s="43">
        <v>1.1388754679110342E-2</v>
      </c>
      <c r="DI146" s="43">
        <v>1.0324853857530378E-2</v>
      </c>
      <c r="DJ146" s="43">
        <v>8.9827797065978546E-3</v>
      </c>
      <c r="DK146" s="43">
        <v>7.761621622757329E-3</v>
      </c>
      <c r="DL146" s="43">
        <v>1.9560562039319024E-2</v>
      </c>
      <c r="DM146" s="43">
        <v>7.945672463796424E-3</v>
      </c>
      <c r="DN146" s="43">
        <v>6.5850149703841898E-3</v>
      </c>
      <c r="DO146" s="43">
        <v>1.6326351882033872E-2</v>
      </c>
      <c r="DP146" s="43">
        <v>8.1428035844015399E-3</v>
      </c>
      <c r="DQ146" s="43">
        <v>3.0265029335109127E-2</v>
      </c>
      <c r="DR146" s="43">
        <v>5.4434210293578585E-3</v>
      </c>
      <c r="DS146" s="43">
        <v>7.3321039934232703E-3</v>
      </c>
      <c r="DT146" s="43">
        <v>6.5305773702845835E-3</v>
      </c>
      <c r="DU146" s="43">
        <v>8.5775373127741986E-3</v>
      </c>
      <c r="DV146" s="43">
        <v>1.2923701815590686E-2</v>
      </c>
      <c r="DW146" s="43">
        <v>8.4063219669660294E-3</v>
      </c>
      <c r="DX146" s="43">
        <v>9.8923543630114533E-3</v>
      </c>
      <c r="DY146" s="43">
        <v>2.1490431993352915E-3</v>
      </c>
      <c r="DZ146" s="43">
        <v>6.2808718181609083E-3</v>
      </c>
      <c r="EA146" s="43">
        <v>5.5625420881506857E-3</v>
      </c>
      <c r="EB146" s="43">
        <v>1.3624542828719739E-2</v>
      </c>
      <c r="EC146" s="43">
        <v>1.0092123524795507E-2</v>
      </c>
      <c r="ED146" s="43">
        <v>4.9409357506682242E-3</v>
      </c>
      <c r="EE146" s="43">
        <v>7.0509574376764958E-3</v>
      </c>
      <c r="EF146" s="43">
        <v>6.5012792386105649E-3</v>
      </c>
      <c r="EG146" s="43">
        <v>4.3851360756646269E-3</v>
      </c>
      <c r="EH146" s="43">
        <v>4.1965764669598723E-3</v>
      </c>
      <c r="EI146" s="43">
        <v>1.051104534753922E-2</v>
      </c>
      <c r="EJ146" s="43">
        <v>8.7071699603588609E-3</v>
      </c>
      <c r="EK146" s="43">
        <v>2.6250462001855258E-2</v>
      </c>
      <c r="EL146" s="43">
        <v>1.0261708035371657</v>
      </c>
      <c r="EM146" s="43">
        <v>4.4845350028764809E-2</v>
      </c>
      <c r="EN146" s="43">
        <v>2.7687976217550831E-2</v>
      </c>
      <c r="EO146" s="43">
        <v>4.0302596601324736E-2</v>
      </c>
      <c r="EP146" s="43">
        <v>9.9484115603972814E-3</v>
      </c>
      <c r="EQ146" s="43">
        <v>1.7793884828764201E-3</v>
      </c>
      <c r="ER146" s="43">
        <v>5.0975797434213658E-3</v>
      </c>
      <c r="ES146" s="43">
        <v>1.696217853583282E-2</v>
      </c>
      <c r="ET146" s="43">
        <v>6.2537360391859836E-3</v>
      </c>
      <c r="EU146" s="43">
        <v>2.7063195706973986E-3</v>
      </c>
      <c r="EV146" s="43">
        <v>3.7888400804721809E-3</v>
      </c>
      <c r="EW146" s="43">
        <v>2.4183732915179072E-3</v>
      </c>
      <c r="EX146" s="43">
        <v>1.8707199010630819E-3</v>
      </c>
      <c r="EY146" s="43">
        <v>1.3315369391440775E-3</v>
      </c>
      <c r="EZ146" s="43">
        <v>2.9268080511814956E-3</v>
      </c>
      <c r="FA146" s="43">
        <v>1.4676443745422176E-2</v>
      </c>
      <c r="FB146" s="43">
        <v>1.081209960551309E-2</v>
      </c>
      <c r="FC146" s="43">
        <v>9.3337269495354872E-3</v>
      </c>
      <c r="FD146" s="43">
        <v>7.9972122740980447E-3</v>
      </c>
      <c r="FE146" s="43">
        <v>1.0451812851617155E-2</v>
      </c>
      <c r="FF146" s="43">
        <v>8.1639098705394448E-3</v>
      </c>
      <c r="FG146" s="43">
        <v>3.8741113538835765E-3</v>
      </c>
      <c r="FH146" s="43">
        <v>1.2788612196435569E-2</v>
      </c>
      <c r="FI146" s="43">
        <v>4.8253789425780399E-3</v>
      </c>
      <c r="FJ146" s="43">
        <v>3.9805392187770806E-3</v>
      </c>
      <c r="FK146" s="43">
        <v>1.3152542655771019E-2</v>
      </c>
      <c r="FL146" s="44">
        <v>2.3543787832373666</v>
      </c>
      <c r="FM146" s="54">
        <v>1.2326081368201143</v>
      </c>
      <c r="FN146" s="2"/>
    </row>
    <row r="147" spans="1:170" ht="13.5" customHeight="1">
      <c r="A147" s="36" t="s">
        <v>328</v>
      </c>
      <c r="B147" s="1" t="s">
        <v>171</v>
      </c>
      <c r="C147" s="43">
        <v>-4.0281012571157036E-4</v>
      </c>
      <c r="D147" s="43">
        <v>-2.975685235941512E-3</v>
      </c>
      <c r="E147" s="43">
        <v>-1.5875300818019298E-3</v>
      </c>
      <c r="F147" s="43">
        <v>-1.1408536073063762E-2</v>
      </c>
      <c r="G147" s="43">
        <v>-6.4432685287239876E-3</v>
      </c>
      <c r="H147" s="43">
        <v>8.3447615495226972E-5</v>
      </c>
      <c r="I147" s="43">
        <v>-7.7162024244045785E-3</v>
      </c>
      <c r="J147" s="43">
        <v>-2.903719590949165E-2</v>
      </c>
      <c r="K147" s="43">
        <v>6.5789247305310114E-3</v>
      </c>
      <c r="L147" s="43">
        <v>8.3115036932619474E-3</v>
      </c>
      <c r="M147" s="43">
        <v>8.566135936524933E-3</v>
      </c>
      <c r="N147" s="43">
        <v>4.5259682947864964E-3</v>
      </c>
      <c r="O147" s="43">
        <v>-2.3442422005290173E-3</v>
      </c>
      <c r="P147" s="43">
        <v>2.1494849100112327E-3</v>
      </c>
      <c r="Q147" s="43">
        <v>1.8366082095083816E-3</v>
      </c>
      <c r="R147" s="43">
        <v>2.5538602571742661E-3</v>
      </c>
      <c r="S147" s="43">
        <v>5.4011929847489057E-3</v>
      </c>
      <c r="T147" s="43">
        <v>4.3552135644481446E-3</v>
      </c>
      <c r="U147" s="43">
        <v>3.976486803792193E-3</v>
      </c>
      <c r="V147" s="43">
        <v>3.4970953050049228E-3</v>
      </c>
      <c r="W147" s="43">
        <v>2.9846168012364455E-3</v>
      </c>
      <c r="X147" s="43">
        <v>5.202462819472912E-3</v>
      </c>
      <c r="Y147" s="43">
        <v>8.1757065195429046E-4</v>
      </c>
      <c r="Z147" s="43">
        <v>5.0456180955861431E-3</v>
      </c>
      <c r="AA147" s="43">
        <v>5.8854849493560788E-3</v>
      </c>
      <c r="AB147" s="43">
        <v>7.0466470836932742E-3</v>
      </c>
      <c r="AC147" s="43">
        <v>6.1124522221378376E-3</v>
      </c>
      <c r="AD147" s="43">
        <v>4.4440735492495154E-3</v>
      </c>
      <c r="AE147" s="43">
        <v>4.5365972982806231E-3</v>
      </c>
      <c r="AF147" s="43">
        <v>5.4681453853517754E-3</v>
      </c>
      <c r="AG147" s="43">
        <v>7.1896669841506645E-3</v>
      </c>
      <c r="AH147" s="43">
        <v>4.8157236040594379E-3</v>
      </c>
      <c r="AI147" s="43">
        <v>3.798503225365733E-3</v>
      </c>
      <c r="AJ147" s="43">
        <v>5.4795084507007208E-3</v>
      </c>
      <c r="AK147" s="43">
        <v>8.139674994344032E-3</v>
      </c>
      <c r="AL147" s="43">
        <v>5.3641528643790177E-3</v>
      </c>
      <c r="AM147" s="43">
        <v>7.4212168650230259E-4</v>
      </c>
      <c r="AN147" s="43">
        <v>2.7555816229142896E-3</v>
      </c>
      <c r="AO147" s="43">
        <v>4.1862684725632914E-3</v>
      </c>
      <c r="AP147" s="43">
        <v>3.8104702051154188E-3</v>
      </c>
      <c r="AQ147" s="43">
        <v>3.2495957148336745E-3</v>
      </c>
      <c r="AR147" s="43">
        <v>4.1935360446482394E-3</v>
      </c>
      <c r="AS147" s="43">
        <v>4.4228788557004149E-3</v>
      </c>
      <c r="AT147" s="43">
        <v>5.2414726129134497E-3</v>
      </c>
      <c r="AU147" s="43">
        <v>4.261710513061354E-3</v>
      </c>
      <c r="AV147" s="43">
        <v>4.7243449917524537E-3</v>
      </c>
      <c r="AW147" s="43">
        <v>3.2401772974655742E-3</v>
      </c>
      <c r="AX147" s="43">
        <v>3.7559170668506779E-3</v>
      </c>
      <c r="AY147" s="43">
        <v>5.3031464414456421E-3</v>
      </c>
      <c r="AZ147" s="43">
        <v>4.2006096232281411E-3</v>
      </c>
      <c r="BA147" s="43">
        <v>4.8041613638908119E-3</v>
      </c>
      <c r="BB147" s="43">
        <v>3.201362602996638E-3</v>
      </c>
      <c r="BC147" s="43">
        <v>5.8435837689371287E-3</v>
      </c>
      <c r="BD147" s="43">
        <v>3.8615678461936475E-3</v>
      </c>
      <c r="BE147" s="43">
        <v>5.5132043481924721E-3</v>
      </c>
      <c r="BF147" s="43">
        <v>6.448133274765535E-3</v>
      </c>
      <c r="BG147" s="43">
        <v>7.7123105165479182E-3</v>
      </c>
      <c r="BH147" s="43">
        <v>3.5777968857476634E-3</v>
      </c>
      <c r="BI147" s="43">
        <v>4.7920164159877682E-3</v>
      </c>
      <c r="BJ147" s="43">
        <v>4.4346054347182721E-3</v>
      </c>
      <c r="BK147" s="43">
        <v>3.6896669569935125E-3</v>
      </c>
      <c r="BL147" s="43">
        <v>4.3318474741121877E-3</v>
      </c>
      <c r="BM147" s="43">
        <v>5.9368052968252543E-3</v>
      </c>
      <c r="BN147" s="43">
        <v>7.6878831964133417E-3</v>
      </c>
      <c r="BO147" s="43">
        <v>4.2040158198144309E-3</v>
      </c>
      <c r="BP147" s="43">
        <v>4.1693868385871465E-3</v>
      </c>
      <c r="BQ147" s="43">
        <v>4.6361201566411008E-3</v>
      </c>
      <c r="BR147" s="43">
        <v>2.1954109661387398E-3</v>
      </c>
      <c r="BS147" s="43">
        <v>2.3658278379467324E-3</v>
      </c>
      <c r="BT147" s="43">
        <v>5.7103421598215061E-3</v>
      </c>
      <c r="BU147" s="43">
        <v>3.2632112634741247E-3</v>
      </c>
      <c r="BV147" s="43">
        <v>3.8551960752195675E-3</v>
      </c>
      <c r="BW147" s="43">
        <v>3.7832103632334502E-3</v>
      </c>
      <c r="BX147" s="43">
        <v>4.2041028687467008E-3</v>
      </c>
      <c r="BY147" s="43">
        <v>4.6760605537517191E-3</v>
      </c>
      <c r="BZ147" s="43">
        <v>3.1094481355636878E-3</v>
      </c>
      <c r="CA147" s="43">
        <v>3.4569167276703463E-3</v>
      </c>
      <c r="CB147" s="43">
        <v>6.4796054194440371E-3</v>
      </c>
      <c r="CC147" s="43">
        <v>3.4238699649028663E-3</v>
      </c>
      <c r="CD147" s="43">
        <v>3.2558251705215382E-3</v>
      </c>
      <c r="CE147" s="43">
        <v>8.4656414679614364E-3</v>
      </c>
      <c r="CF147" s="43">
        <v>4.1576989453078889E-3</v>
      </c>
      <c r="CG147" s="43">
        <v>3.2147981313708726E-3</v>
      </c>
      <c r="CH147" s="43">
        <v>5.2456156704546461E-3</v>
      </c>
      <c r="CI147" s="43">
        <v>3.6698560924114062E-3</v>
      </c>
      <c r="CJ147" s="43">
        <v>5.8280600871054387E-3</v>
      </c>
      <c r="CK147" s="43">
        <v>8.6895054464424422E-3</v>
      </c>
      <c r="CL147" s="43">
        <v>3.2558724077822654E-3</v>
      </c>
      <c r="CM147" s="43">
        <v>4.4395702486655529E-3</v>
      </c>
      <c r="CN147" s="43">
        <v>1.1953139086170921E-2</v>
      </c>
      <c r="CO147" s="43">
        <v>8.0561965533824699E-3</v>
      </c>
      <c r="CP147" s="43">
        <v>4.7813198922099943E-3</v>
      </c>
      <c r="CQ147" s="43">
        <v>6.1203707666880611E-3</v>
      </c>
      <c r="CR147" s="43">
        <v>4.1815495893238889E-3</v>
      </c>
      <c r="CS147" s="43">
        <v>4.734647449141865E-3</v>
      </c>
      <c r="CT147" s="43">
        <v>5.2437940952426198E-3</v>
      </c>
      <c r="CU147" s="43">
        <v>4.0338580535092834E-3</v>
      </c>
      <c r="CV147" s="43">
        <v>4.1467140679334871E-3</v>
      </c>
      <c r="CW147" s="43">
        <v>4.2123189038063679E-3</v>
      </c>
      <c r="CX147" s="43">
        <v>4.1003974176463814E-3</v>
      </c>
      <c r="CY147" s="43">
        <v>6.6959112556651858E-3</v>
      </c>
      <c r="CZ147" s="43">
        <v>7.1091846365576765E-3</v>
      </c>
      <c r="DA147" s="43">
        <v>4.9133540657789205E-3</v>
      </c>
      <c r="DB147" s="43">
        <v>1.5430437769401134E-3</v>
      </c>
      <c r="DC147" s="43">
        <v>5.8527079131591843E-4</v>
      </c>
      <c r="DD147" s="43">
        <v>1.3652131551834536E-3</v>
      </c>
      <c r="DE147" s="43">
        <v>1.665435874205859E-3</v>
      </c>
      <c r="DF147" s="43">
        <v>5.9223948046437519E-3</v>
      </c>
      <c r="DG147" s="43">
        <v>1.4968468427565614E-2</v>
      </c>
      <c r="DH147" s="43">
        <v>1.5081554602158997E-2</v>
      </c>
      <c r="DI147" s="43">
        <v>5.2184805844737231E-3</v>
      </c>
      <c r="DJ147" s="43">
        <v>8.4004660186018463E-3</v>
      </c>
      <c r="DK147" s="43">
        <v>6.2069798657795518E-3</v>
      </c>
      <c r="DL147" s="43">
        <v>8.296113200762607E-3</v>
      </c>
      <c r="DM147" s="43">
        <v>7.4706756637706933E-3</v>
      </c>
      <c r="DN147" s="43">
        <v>4.4841288347229865E-3</v>
      </c>
      <c r="DO147" s="43">
        <v>3.3678365505898061E-2</v>
      </c>
      <c r="DP147" s="43">
        <v>1.003533183630163E-2</v>
      </c>
      <c r="DQ147" s="43">
        <v>1.774197586529955E-3</v>
      </c>
      <c r="DR147" s="43">
        <v>7.8438576686542319E-3</v>
      </c>
      <c r="DS147" s="43">
        <v>1.6690735708964832E-3</v>
      </c>
      <c r="DT147" s="43">
        <v>9.7367882592419444E-4</v>
      </c>
      <c r="DU147" s="43">
        <v>4.0264902862022795E-3</v>
      </c>
      <c r="DV147" s="43">
        <v>8.0307072328338995E-3</v>
      </c>
      <c r="DW147" s="43">
        <v>5.6038266659733235E-3</v>
      </c>
      <c r="DX147" s="43">
        <v>1.0440409916262165E-2</v>
      </c>
      <c r="DY147" s="43">
        <v>1.6887617434456896E-3</v>
      </c>
      <c r="DZ147" s="43">
        <v>9.8501524463533302E-3</v>
      </c>
      <c r="EA147" s="43">
        <v>6.1715222377621308E-3</v>
      </c>
      <c r="EB147" s="43">
        <v>6.1820697039183005E-3</v>
      </c>
      <c r="EC147" s="43">
        <v>1.0764957381378375E-2</v>
      </c>
      <c r="ED147" s="43">
        <v>4.3007398690892576E-3</v>
      </c>
      <c r="EE147" s="43">
        <v>4.5008571736828195E-3</v>
      </c>
      <c r="EF147" s="43">
        <v>4.8001086420592139E-3</v>
      </c>
      <c r="EG147" s="43">
        <v>3.7459242523599722E-3</v>
      </c>
      <c r="EH147" s="43">
        <v>3.1140296660613362E-3</v>
      </c>
      <c r="EI147" s="43">
        <v>6.4528273764111873E-3</v>
      </c>
      <c r="EJ147" s="43">
        <v>5.6749162313251651E-3</v>
      </c>
      <c r="EK147" s="43">
        <v>2.442019493693875E-3</v>
      </c>
      <c r="EL147" s="43">
        <v>2.8713590767724399E-3</v>
      </c>
      <c r="EM147" s="43">
        <v>1.0238761776630019</v>
      </c>
      <c r="EN147" s="43">
        <v>5.5007128137532285E-3</v>
      </c>
      <c r="EO147" s="43">
        <v>7.6187635285330938E-4</v>
      </c>
      <c r="EP147" s="43">
        <v>9.1963849347627448E-3</v>
      </c>
      <c r="EQ147" s="43">
        <v>1.2421552004718791E-3</v>
      </c>
      <c r="ER147" s="43">
        <v>1.9774708089603261E-3</v>
      </c>
      <c r="ES147" s="43">
        <v>1.2766260056595426E-2</v>
      </c>
      <c r="ET147" s="43">
        <v>4.7159187850900116E-3</v>
      </c>
      <c r="EU147" s="43">
        <v>3.7403416358399648E-3</v>
      </c>
      <c r="EV147" s="43">
        <v>3.7591183502747854E-3</v>
      </c>
      <c r="EW147" s="43">
        <v>1.9774362985736484E-3</v>
      </c>
      <c r="EX147" s="43">
        <v>1.9386894155090113E-3</v>
      </c>
      <c r="EY147" s="43">
        <v>1.1212470318229578E-3</v>
      </c>
      <c r="EZ147" s="43">
        <v>2.6406365204106786E-3</v>
      </c>
      <c r="FA147" s="43">
        <v>4.1932905215480137E-3</v>
      </c>
      <c r="FB147" s="43">
        <v>3.8259745103861103E-3</v>
      </c>
      <c r="FC147" s="43">
        <v>2.3210784636411102E-3</v>
      </c>
      <c r="FD147" s="43">
        <v>1.0731526792724957E-2</v>
      </c>
      <c r="FE147" s="43">
        <v>1.4753916576071319E-3</v>
      </c>
      <c r="FF147" s="43">
        <v>4.9780015814639995E-3</v>
      </c>
      <c r="FG147" s="43">
        <v>3.3891948978125781E-3</v>
      </c>
      <c r="FH147" s="43">
        <v>3.8764846510601606E-3</v>
      </c>
      <c r="FI147" s="43">
        <v>5.6784754079330412E-3</v>
      </c>
      <c r="FJ147" s="43">
        <v>4.4676347256664877E-3</v>
      </c>
      <c r="FK147" s="43">
        <v>4.3897916523767582E-3</v>
      </c>
      <c r="FL147" s="44">
        <v>1.7505977326083471</v>
      </c>
      <c r="FM147" s="54">
        <v>0.91650545990090315</v>
      </c>
      <c r="FN147" s="2"/>
    </row>
    <row r="148" spans="1:170" ht="13.5" customHeight="1">
      <c r="A148" s="36" t="s">
        <v>329</v>
      </c>
      <c r="B148" s="1" t="s">
        <v>375</v>
      </c>
      <c r="C148" s="43">
        <v>1.682544756490495E-3</v>
      </c>
      <c r="D148" s="43">
        <v>2.7198081682517795E-5</v>
      </c>
      <c r="E148" s="43">
        <v>9.4541745104291053E-4</v>
      </c>
      <c r="F148" s="43">
        <v>-1.054373054388941E-3</v>
      </c>
      <c r="G148" s="43">
        <v>3.1724857958048561E-4</v>
      </c>
      <c r="H148" s="43">
        <v>1.1315376715045928E-3</v>
      </c>
      <c r="I148" s="43">
        <v>-5.0380652612743301E-5</v>
      </c>
      <c r="J148" s="43">
        <v>-6.3051242692293251E-3</v>
      </c>
      <c r="K148" s="43">
        <v>7.1593118453567514E-3</v>
      </c>
      <c r="L148" s="43">
        <v>6.3370325836059364E-3</v>
      </c>
      <c r="M148" s="43">
        <v>1.085665247078977E-2</v>
      </c>
      <c r="N148" s="43">
        <v>5.2673442220419597E-3</v>
      </c>
      <c r="O148" s="43">
        <v>1.5024274604529975E-3</v>
      </c>
      <c r="P148" s="43">
        <v>2.6838698296357127E-3</v>
      </c>
      <c r="Q148" s="43">
        <v>2.5976584466432832E-3</v>
      </c>
      <c r="R148" s="43">
        <v>1.8928372223343708E-3</v>
      </c>
      <c r="S148" s="43">
        <v>3.5687095920679895E-3</v>
      </c>
      <c r="T148" s="43">
        <v>3.0582921826861936E-3</v>
      </c>
      <c r="U148" s="43">
        <v>2.9768652207938355E-3</v>
      </c>
      <c r="V148" s="43">
        <v>2.7526179235522305E-3</v>
      </c>
      <c r="W148" s="43">
        <v>2.0402344543215315E-3</v>
      </c>
      <c r="X148" s="43">
        <v>3.4212926484488838E-3</v>
      </c>
      <c r="Y148" s="43">
        <v>8.4260534688679225E-4</v>
      </c>
      <c r="Z148" s="43">
        <v>3.3868919310500009E-3</v>
      </c>
      <c r="AA148" s="43">
        <v>3.5086740715545525E-3</v>
      </c>
      <c r="AB148" s="43">
        <v>4.011763658103548E-3</v>
      </c>
      <c r="AC148" s="43">
        <v>3.6203779067193876E-3</v>
      </c>
      <c r="AD148" s="43">
        <v>2.6094850959814649E-3</v>
      </c>
      <c r="AE148" s="43">
        <v>2.6857976507363903E-3</v>
      </c>
      <c r="AF148" s="43">
        <v>3.3096150719305151E-3</v>
      </c>
      <c r="AG148" s="43">
        <v>4.2403006126939735E-3</v>
      </c>
      <c r="AH148" s="43">
        <v>2.6326643605037907E-3</v>
      </c>
      <c r="AI148" s="43">
        <v>2.6944268134586253E-3</v>
      </c>
      <c r="AJ148" s="43">
        <v>3.307594876710162E-3</v>
      </c>
      <c r="AK148" s="43">
        <v>4.1750764312144407E-3</v>
      </c>
      <c r="AL148" s="43">
        <v>3.8687107926993298E-3</v>
      </c>
      <c r="AM148" s="43">
        <v>7.4282931473439715E-4</v>
      </c>
      <c r="AN148" s="43">
        <v>1.7405785634764129E-3</v>
      </c>
      <c r="AO148" s="43">
        <v>2.6279413755785587E-3</v>
      </c>
      <c r="AP148" s="43">
        <v>3.285086676269994E-3</v>
      </c>
      <c r="AQ148" s="43">
        <v>2.3355307457160932E-3</v>
      </c>
      <c r="AR148" s="43">
        <v>2.854899287606179E-3</v>
      </c>
      <c r="AS148" s="43">
        <v>2.9928029620752334E-3</v>
      </c>
      <c r="AT148" s="43">
        <v>3.5762249307288905E-3</v>
      </c>
      <c r="AU148" s="43">
        <v>2.6958249175051906E-3</v>
      </c>
      <c r="AV148" s="43">
        <v>3.1664720855611294E-3</v>
      </c>
      <c r="AW148" s="43">
        <v>2.1614007007257907E-3</v>
      </c>
      <c r="AX148" s="43">
        <v>2.4653217709715938E-3</v>
      </c>
      <c r="AY148" s="43">
        <v>3.1552323215080585E-3</v>
      </c>
      <c r="AZ148" s="43">
        <v>3.6166231795233786E-3</v>
      </c>
      <c r="BA148" s="43">
        <v>3.7850108774988979E-3</v>
      </c>
      <c r="BB148" s="43">
        <v>2.5190454450996426E-3</v>
      </c>
      <c r="BC148" s="43">
        <v>3.5456002462567926E-3</v>
      </c>
      <c r="BD148" s="43">
        <v>4.0577352783945511E-3</v>
      </c>
      <c r="BE148" s="43">
        <v>4.2193045976157435E-3</v>
      </c>
      <c r="BF148" s="43">
        <v>4.1375368014475271E-3</v>
      </c>
      <c r="BG148" s="43">
        <v>1.097711785078547E-2</v>
      </c>
      <c r="BH148" s="43">
        <v>3.1145054342437504E-3</v>
      </c>
      <c r="BI148" s="43">
        <v>3.5726438892502133E-3</v>
      </c>
      <c r="BJ148" s="43">
        <v>3.1053909613380322E-3</v>
      </c>
      <c r="BK148" s="43">
        <v>2.4334328078268524E-3</v>
      </c>
      <c r="BL148" s="43">
        <v>2.8189810257842497E-3</v>
      </c>
      <c r="BM148" s="43">
        <v>4.4497197321602495E-3</v>
      </c>
      <c r="BN148" s="43">
        <v>4.3887391258174042E-3</v>
      </c>
      <c r="BO148" s="43">
        <v>2.9315274501757684E-3</v>
      </c>
      <c r="BP148" s="43">
        <v>2.7451786426733963E-3</v>
      </c>
      <c r="BQ148" s="43">
        <v>2.9735176027215413E-3</v>
      </c>
      <c r="BR148" s="43">
        <v>1.5892634223115491E-3</v>
      </c>
      <c r="BS148" s="43">
        <v>1.446323167813157E-3</v>
      </c>
      <c r="BT148" s="43">
        <v>3.4008908051954339E-3</v>
      </c>
      <c r="BU148" s="43">
        <v>1.9680208339441447E-3</v>
      </c>
      <c r="BV148" s="43">
        <v>2.6447983915869745E-3</v>
      </c>
      <c r="BW148" s="43">
        <v>2.6035343397211538E-3</v>
      </c>
      <c r="BX148" s="43">
        <v>2.6446795568822257E-3</v>
      </c>
      <c r="BY148" s="43">
        <v>2.7999040367544833E-3</v>
      </c>
      <c r="BZ148" s="43">
        <v>1.9527882825457015E-3</v>
      </c>
      <c r="CA148" s="43">
        <v>2.2942751170994371E-3</v>
      </c>
      <c r="CB148" s="43">
        <v>3.7169880141852078E-3</v>
      </c>
      <c r="CC148" s="43">
        <v>2.3269039672250023E-3</v>
      </c>
      <c r="CD148" s="43">
        <v>2.4664410036826213E-3</v>
      </c>
      <c r="CE148" s="43">
        <v>4.3021971551595178E-3</v>
      </c>
      <c r="CF148" s="43">
        <v>2.7343385903651463E-3</v>
      </c>
      <c r="CG148" s="43">
        <v>2.5593431097115935E-3</v>
      </c>
      <c r="CH148" s="43">
        <v>3.2197501821071743E-3</v>
      </c>
      <c r="CI148" s="43">
        <v>2.6874631769022886E-3</v>
      </c>
      <c r="CJ148" s="43">
        <v>3.6324678852362761E-3</v>
      </c>
      <c r="CK148" s="43">
        <v>4.7685953519290792E-3</v>
      </c>
      <c r="CL148" s="43">
        <v>2.4471644661361539E-3</v>
      </c>
      <c r="CM148" s="43">
        <v>3.2651163590606156E-3</v>
      </c>
      <c r="CN148" s="43">
        <v>6.1447279567609378E-3</v>
      </c>
      <c r="CO148" s="43">
        <v>4.7697009917740578E-3</v>
      </c>
      <c r="CP148" s="43">
        <v>3.0113745016943317E-3</v>
      </c>
      <c r="CQ148" s="43">
        <v>3.6396848342126727E-3</v>
      </c>
      <c r="CR148" s="43">
        <v>3.2940003891797666E-3</v>
      </c>
      <c r="CS148" s="43">
        <v>3.14906903242235E-3</v>
      </c>
      <c r="CT148" s="43">
        <v>3.6497139793489641E-3</v>
      </c>
      <c r="CU148" s="43">
        <v>3.1376760970623749E-3</v>
      </c>
      <c r="CV148" s="43">
        <v>3.0094571882176139E-3</v>
      </c>
      <c r="CW148" s="43">
        <v>2.7792040007904402E-3</v>
      </c>
      <c r="CX148" s="43">
        <v>2.7749258061544146E-3</v>
      </c>
      <c r="CY148" s="43">
        <v>3.8256487961844431E-3</v>
      </c>
      <c r="CZ148" s="43">
        <v>3.7163257722796802E-3</v>
      </c>
      <c r="DA148" s="43">
        <v>2.8295627519258669E-3</v>
      </c>
      <c r="DB148" s="43">
        <v>2.2733229955337981E-3</v>
      </c>
      <c r="DC148" s="43">
        <v>1.6703617557752247E-3</v>
      </c>
      <c r="DD148" s="43">
        <v>1.9916204565649191E-3</v>
      </c>
      <c r="DE148" s="43">
        <v>1.5764944817209157E-3</v>
      </c>
      <c r="DF148" s="43">
        <v>3.4757299609517065E-3</v>
      </c>
      <c r="DG148" s="43">
        <v>6.8125813234934038E-3</v>
      </c>
      <c r="DH148" s="43">
        <v>6.5545710531411238E-3</v>
      </c>
      <c r="DI148" s="43">
        <v>3.9610417281070211E-3</v>
      </c>
      <c r="DJ148" s="43">
        <v>4.5650924978361609E-3</v>
      </c>
      <c r="DK148" s="43">
        <v>3.7474785849230391E-3</v>
      </c>
      <c r="DL148" s="43">
        <v>6.1917623290952371E-3</v>
      </c>
      <c r="DM148" s="43">
        <v>4.1982522621949736E-3</v>
      </c>
      <c r="DN148" s="43">
        <v>3.0000605331381189E-3</v>
      </c>
      <c r="DO148" s="43">
        <v>1.2377660082954883E-2</v>
      </c>
      <c r="DP148" s="43">
        <v>5.3120520997914028E-3</v>
      </c>
      <c r="DQ148" s="43">
        <v>4.7934301792643512E-3</v>
      </c>
      <c r="DR148" s="43">
        <v>3.705909777696493E-3</v>
      </c>
      <c r="DS148" s="43">
        <v>1.7724364089609134E-3</v>
      </c>
      <c r="DT148" s="43">
        <v>1.5827059150472051E-3</v>
      </c>
      <c r="DU148" s="43">
        <v>2.8896516852938742E-3</v>
      </c>
      <c r="DV148" s="43">
        <v>5.1685529225329258E-3</v>
      </c>
      <c r="DW148" s="43">
        <v>4.0822687544597785E-3</v>
      </c>
      <c r="DX148" s="43">
        <v>5.7319588543663785E-3</v>
      </c>
      <c r="DY148" s="43">
        <v>1.432964892795711E-3</v>
      </c>
      <c r="DZ148" s="43">
        <v>4.6169397249839405E-3</v>
      </c>
      <c r="EA148" s="43">
        <v>3.9336925553631911E-3</v>
      </c>
      <c r="EB148" s="43">
        <v>5.3614624616949557E-3</v>
      </c>
      <c r="EC148" s="43">
        <v>5.2376527926929406E-3</v>
      </c>
      <c r="ED148" s="43">
        <v>2.7574359053603287E-3</v>
      </c>
      <c r="EE148" s="43">
        <v>3.3370475874378715E-3</v>
      </c>
      <c r="EF148" s="43">
        <v>3.1605850797233243E-3</v>
      </c>
      <c r="EG148" s="43">
        <v>2.2574078272995586E-3</v>
      </c>
      <c r="EH148" s="43">
        <v>2.1087242116313285E-3</v>
      </c>
      <c r="EI148" s="43">
        <v>4.9143649703459174E-3</v>
      </c>
      <c r="EJ148" s="43">
        <v>3.8697913688107407E-3</v>
      </c>
      <c r="EK148" s="43">
        <v>2.4913754614455028E-2</v>
      </c>
      <c r="EL148" s="43">
        <v>2.3135964543729692E-2</v>
      </c>
      <c r="EM148" s="43">
        <v>0.29395919983886981</v>
      </c>
      <c r="EN148" s="43">
        <v>1.0601940956175957</v>
      </c>
      <c r="EO148" s="43">
        <v>6.1045750375431926E-3</v>
      </c>
      <c r="EP148" s="43">
        <v>1.3017167580926454E-2</v>
      </c>
      <c r="EQ148" s="43">
        <v>1.4225709105949265E-3</v>
      </c>
      <c r="ER148" s="43">
        <v>1.8177777976963992E-3</v>
      </c>
      <c r="ES148" s="43">
        <v>9.2761102421164802E-3</v>
      </c>
      <c r="ET148" s="43">
        <v>3.4020396653987777E-3</v>
      </c>
      <c r="EU148" s="43">
        <v>2.1352733677675985E-3</v>
      </c>
      <c r="EV148" s="43">
        <v>2.2821239692274605E-3</v>
      </c>
      <c r="EW148" s="43">
        <v>1.6673506008067749E-3</v>
      </c>
      <c r="EX148" s="43">
        <v>1.3311744098388253E-3</v>
      </c>
      <c r="EY148" s="43">
        <v>9.4205279840228436E-4</v>
      </c>
      <c r="EZ148" s="43">
        <v>1.8734557295602655E-3</v>
      </c>
      <c r="FA148" s="43">
        <v>3.6283954679623425E-3</v>
      </c>
      <c r="FB148" s="43">
        <v>2.995292702043613E-3</v>
      </c>
      <c r="FC148" s="43">
        <v>2.3053539957601037E-3</v>
      </c>
      <c r="FD148" s="43">
        <v>5.0419989034487809E-3</v>
      </c>
      <c r="FE148" s="43">
        <v>2.2772962473131112E-3</v>
      </c>
      <c r="FF148" s="43">
        <v>3.1762010983545849E-3</v>
      </c>
      <c r="FG148" s="43">
        <v>2.426756846548383E-3</v>
      </c>
      <c r="FH148" s="43">
        <v>4.2788029264346945E-3</v>
      </c>
      <c r="FI148" s="43">
        <v>3.1626781622191387E-3</v>
      </c>
      <c r="FJ148" s="43">
        <v>3.1488619301075407E-3</v>
      </c>
      <c r="FK148" s="43">
        <v>3.6274109147672435E-3</v>
      </c>
      <c r="FL148" s="44">
        <v>1.9360640771421507</v>
      </c>
      <c r="FM148" s="54">
        <v>1.0136042474903431</v>
      </c>
      <c r="FN148" s="2"/>
    </row>
    <row r="149" spans="1:170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1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1</v>
      </c>
      <c r="FM149" s="54">
        <v>0.52353858503822737</v>
      </c>
      <c r="FN149" s="2"/>
    </row>
    <row r="150" spans="1:170" ht="13.5" customHeight="1">
      <c r="A150" s="36" t="s">
        <v>331</v>
      </c>
      <c r="B150" s="1" t="s">
        <v>376</v>
      </c>
      <c r="C150" s="43">
        <v>6.3990716708497916E-3</v>
      </c>
      <c r="D150" s="43">
        <v>4.14928941459595E-3</v>
      </c>
      <c r="E150" s="43">
        <v>5.0332011116247478E-3</v>
      </c>
      <c r="F150" s="43">
        <v>1.2480388150846046E-2</v>
      </c>
      <c r="G150" s="43">
        <v>1.2354820202961813E-2</v>
      </c>
      <c r="H150" s="43">
        <v>6.1259156578997486E-3</v>
      </c>
      <c r="I150" s="43">
        <v>1.010662648210219E-2</v>
      </c>
      <c r="J150" s="43">
        <v>1.7529159058278055E-2</v>
      </c>
      <c r="K150" s="43">
        <v>2.376272798913082E-2</v>
      </c>
      <c r="L150" s="43">
        <v>2.2832958657698788E-2</v>
      </c>
      <c r="M150" s="43">
        <v>1.8773852922460699E-2</v>
      </c>
      <c r="N150" s="43">
        <v>9.8172853616140063E-3</v>
      </c>
      <c r="O150" s="43">
        <v>1.5403695882651332E-2</v>
      </c>
      <c r="P150" s="43">
        <v>1.6308868994486057E-2</v>
      </c>
      <c r="Q150" s="43">
        <v>9.36260983144044E-3</v>
      </c>
      <c r="R150" s="43">
        <v>1.1575142778378709E-2</v>
      </c>
      <c r="S150" s="43">
        <v>1.9410494018502571E-2</v>
      </c>
      <c r="T150" s="43">
        <v>1.9536353214736801E-2</v>
      </c>
      <c r="U150" s="43">
        <v>1.7576680805400695E-2</v>
      </c>
      <c r="V150" s="43">
        <v>1.5065324282042297E-2</v>
      </c>
      <c r="W150" s="43">
        <v>8.7565560982166106E-3</v>
      </c>
      <c r="X150" s="43">
        <v>1.9255465355675853E-2</v>
      </c>
      <c r="Y150" s="43">
        <v>3.3918534044405945E-3</v>
      </c>
      <c r="Z150" s="43">
        <v>9.3386386900992761E-3</v>
      </c>
      <c r="AA150" s="43">
        <v>1.3192985788471634E-2</v>
      </c>
      <c r="AB150" s="43">
        <v>1.3057461581600044E-2</v>
      </c>
      <c r="AC150" s="43">
        <v>1.4152193319483733E-2</v>
      </c>
      <c r="AD150" s="43">
        <v>1.6915267788197411E-2</v>
      </c>
      <c r="AE150" s="43">
        <v>1.4740469638151531E-2</v>
      </c>
      <c r="AF150" s="43">
        <v>1.2094784777906768E-2</v>
      </c>
      <c r="AG150" s="43">
        <v>1.568090965741115E-2</v>
      </c>
      <c r="AH150" s="43">
        <v>1.4351416287549851E-2</v>
      </c>
      <c r="AI150" s="43">
        <v>1.1636028049640996E-2</v>
      </c>
      <c r="AJ150" s="43">
        <v>1.3646343204510632E-2</v>
      </c>
      <c r="AK150" s="43">
        <v>1.6891519986240319E-2</v>
      </c>
      <c r="AL150" s="43">
        <v>1.4265869084967939E-2</v>
      </c>
      <c r="AM150" s="43">
        <v>3.8877112021490773E-3</v>
      </c>
      <c r="AN150" s="43">
        <v>5.7960809731628093E-3</v>
      </c>
      <c r="AO150" s="43">
        <v>7.9050178919387974E-3</v>
      </c>
      <c r="AP150" s="43">
        <v>9.2897504103468843E-3</v>
      </c>
      <c r="AQ150" s="43">
        <v>9.0656408605020306E-3</v>
      </c>
      <c r="AR150" s="43">
        <v>1.3162530822969642E-2</v>
      </c>
      <c r="AS150" s="43">
        <v>1.4181352331324315E-2</v>
      </c>
      <c r="AT150" s="43">
        <v>1.5226361752574207E-2</v>
      </c>
      <c r="AU150" s="43">
        <v>9.9028504734811028E-3</v>
      </c>
      <c r="AV150" s="43">
        <v>1.7141490712456003E-2</v>
      </c>
      <c r="AW150" s="43">
        <v>9.2329665899436395E-3</v>
      </c>
      <c r="AX150" s="43">
        <v>1.0159923901343192E-2</v>
      </c>
      <c r="AY150" s="43">
        <v>1.0529232272304024E-2</v>
      </c>
      <c r="AZ150" s="43">
        <v>1.0710804479323243E-2</v>
      </c>
      <c r="BA150" s="43">
        <v>9.9256351677534504E-3</v>
      </c>
      <c r="BB150" s="43">
        <v>7.9129662056212757E-3</v>
      </c>
      <c r="BC150" s="43">
        <v>1.2077640767639633E-2</v>
      </c>
      <c r="BD150" s="43">
        <v>1.1978715675897306E-2</v>
      </c>
      <c r="BE150" s="43">
        <v>1.4690155768368046E-2</v>
      </c>
      <c r="BF150" s="43">
        <v>1.2464429884637191E-2</v>
      </c>
      <c r="BG150" s="43">
        <v>8.0406288995637284E-3</v>
      </c>
      <c r="BH150" s="43">
        <v>9.2829397813657018E-3</v>
      </c>
      <c r="BI150" s="43">
        <v>7.7692998515038513E-3</v>
      </c>
      <c r="BJ150" s="43">
        <v>8.9259346183893518E-3</v>
      </c>
      <c r="BK150" s="43">
        <v>4.6090659176724275E-3</v>
      </c>
      <c r="BL150" s="43">
        <v>7.1794486956667028E-3</v>
      </c>
      <c r="BM150" s="43">
        <v>1.1216616461892433E-2</v>
      </c>
      <c r="BN150" s="43">
        <v>1.1825528397956201E-2</v>
      </c>
      <c r="BO150" s="43">
        <v>1.003370522545851E-2</v>
      </c>
      <c r="BP150" s="43">
        <v>8.0431286869796208E-3</v>
      </c>
      <c r="BQ150" s="43">
        <v>9.8861951606082233E-3</v>
      </c>
      <c r="BR150" s="43">
        <v>2.9937266080819901E-3</v>
      </c>
      <c r="BS150" s="43">
        <v>3.4886369261406774E-3</v>
      </c>
      <c r="BT150" s="43">
        <v>9.1172333628611133E-3</v>
      </c>
      <c r="BU150" s="43">
        <v>6.9569548455073998E-3</v>
      </c>
      <c r="BV150" s="43">
        <v>5.9575625665908806E-3</v>
      </c>
      <c r="BW150" s="43">
        <v>5.6946876215004738E-3</v>
      </c>
      <c r="BX150" s="43">
        <v>7.3814505370138625E-3</v>
      </c>
      <c r="BY150" s="43">
        <v>9.7865577412640029E-3</v>
      </c>
      <c r="BZ150" s="43">
        <v>8.7404813669137472E-3</v>
      </c>
      <c r="CA150" s="43">
        <v>9.9868538230237589E-3</v>
      </c>
      <c r="CB150" s="43">
        <v>1.025933724668578E-2</v>
      </c>
      <c r="CC150" s="43">
        <v>8.5163059812236961E-3</v>
      </c>
      <c r="CD150" s="43">
        <v>1.1150173956924116E-2</v>
      </c>
      <c r="CE150" s="43">
        <v>1.3968874612667697E-2</v>
      </c>
      <c r="CF150" s="43">
        <v>1.162508480671106E-2</v>
      </c>
      <c r="CG150" s="43">
        <v>7.8774185636036331E-3</v>
      </c>
      <c r="CH150" s="43">
        <v>9.116081887837137E-3</v>
      </c>
      <c r="CI150" s="43">
        <v>8.243270166804666E-3</v>
      </c>
      <c r="CJ150" s="43">
        <v>1.1451478830319139E-2</v>
      </c>
      <c r="CK150" s="43">
        <v>1.165806650443198E-2</v>
      </c>
      <c r="CL150" s="43">
        <v>1.0294318118729455E-2</v>
      </c>
      <c r="CM150" s="43">
        <v>1.0592388154508739E-2</v>
      </c>
      <c r="CN150" s="43">
        <v>1.0945340635711292E-2</v>
      </c>
      <c r="CO150" s="43">
        <v>8.9164954773363701E-3</v>
      </c>
      <c r="CP150" s="43">
        <v>6.8868574422814586E-3</v>
      </c>
      <c r="CQ150" s="43">
        <v>1.0249355458441925E-2</v>
      </c>
      <c r="CR150" s="43">
        <v>1.1101743151822302E-2</v>
      </c>
      <c r="CS150" s="43">
        <v>1.0802940938863083E-2</v>
      </c>
      <c r="CT150" s="43">
        <v>1.0920120504536257E-2</v>
      </c>
      <c r="CU150" s="43">
        <v>1.0456432180209146E-2</v>
      </c>
      <c r="CV150" s="43">
        <v>1.0538418133163896E-2</v>
      </c>
      <c r="CW150" s="43">
        <v>5.9886488119376916E-3</v>
      </c>
      <c r="CX150" s="43">
        <v>1.2511699935866323E-2</v>
      </c>
      <c r="CY150" s="43">
        <v>1.7314858190654606E-2</v>
      </c>
      <c r="CZ150" s="43">
        <v>1.7041143566699824E-2</v>
      </c>
      <c r="DA150" s="43">
        <v>1.2216251003839943E-2</v>
      </c>
      <c r="DB150" s="43">
        <v>4.9386777497118306E-3</v>
      </c>
      <c r="DC150" s="43">
        <v>9.4029129922993825E-4</v>
      </c>
      <c r="DD150" s="43">
        <v>3.1810020342593944E-3</v>
      </c>
      <c r="DE150" s="43">
        <v>6.0035540366611753E-3</v>
      </c>
      <c r="DF150" s="43">
        <v>8.80410046534961E-3</v>
      </c>
      <c r="DG150" s="43">
        <v>1.5494613192473451E-2</v>
      </c>
      <c r="DH150" s="43">
        <v>2.7024943864245195E-2</v>
      </c>
      <c r="DI150" s="43">
        <v>1.1683353937571422E-2</v>
      </c>
      <c r="DJ150" s="43">
        <v>9.7138441677614949E-3</v>
      </c>
      <c r="DK150" s="43">
        <v>1.363756462607771E-2</v>
      </c>
      <c r="DL150" s="43">
        <v>9.8228487840500544E-3</v>
      </c>
      <c r="DM150" s="43">
        <v>1.0359380225546229E-2</v>
      </c>
      <c r="DN150" s="43">
        <v>9.7363417121612561E-3</v>
      </c>
      <c r="DO150" s="43">
        <v>8.7219987164647156E-3</v>
      </c>
      <c r="DP150" s="43">
        <v>5.9429532411991788E-2</v>
      </c>
      <c r="DQ150" s="43">
        <v>5.9003768078959799E-3</v>
      </c>
      <c r="DR150" s="43">
        <v>1.1181025540219311E-2</v>
      </c>
      <c r="DS150" s="43">
        <v>5.3258538521056163E-3</v>
      </c>
      <c r="DT150" s="43">
        <v>5.6774100207894196E-3</v>
      </c>
      <c r="DU150" s="43">
        <v>1.5049806139719766E-2</v>
      </c>
      <c r="DV150" s="43">
        <v>3.7855504020774512E-2</v>
      </c>
      <c r="DW150" s="43">
        <v>3.6402908375648302E-2</v>
      </c>
      <c r="DX150" s="43">
        <v>4.2357161658695616E-2</v>
      </c>
      <c r="DY150" s="43">
        <v>1.0333219242344443E-2</v>
      </c>
      <c r="DZ150" s="43">
        <v>2.2115558024155928E-2</v>
      </c>
      <c r="EA150" s="43">
        <v>6.3894560625528576E-2</v>
      </c>
      <c r="EB150" s="43">
        <v>1.9859404031497802E-2</v>
      </c>
      <c r="EC150" s="43">
        <v>2.2203953706965478E-2</v>
      </c>
      <c r="ED150" s="43">
        <v>1.5324468387300519E-2</v>
      </c>
      <c r="EE150" s="43">
        <v>2.2408564797005304E-2</v>
      </c>
      <c r="EF150" s="43">
        <v>1.5164080986929576E-2</v>
      </c>
      <c r="EG150" s="43">
        <v>1.0190984530278412E-2</v>
      </c>
      <c r="EH150" s="43">
        <v>1.6958278740728871E-2</v>
      </c>
      <c r="EI150" s="43">
        <v>2.2596629289734872E-2</v>
      </c>
      <c r="EJ150" s="43">
        <v>2.8176752449744057E-2</v>
      </c>
      <c r="EK150" s="43">
        <v>1.373236416548553E-2</v>
      </c>
      <c r="EL150" s="43">
        <v>2.4962429829647047E-2</v>
      </c>
      <c r="EM150" s="43">
        <v>3.9037434265956523E-2</v>
      </c>
      <c r="EN150" s="43">
        <v>2.5638693099091284E-2</v>
      </c>
      <c r="EO150" s="43">
        <v>3.33005813888523E-3</v>
      </c>
      <c r="EP150" s="43">
        <v>1.0173578173021227</v>
      </c>
      <c r="EQ150" s="43">
        <v>1.7865129760365431E-2</v>
      </c>
      <c r="ER150" s="43">
        <v>8.9015658000822263E-3</v>
      </c>
      <c r="ES150" s="43">
        <v>6.1397382434857366E-2</v>
      </c>
      <c r="ET150" s="43">
        <v>2.2180477832097055E-2</v>
      </c>
      <c r="EU150" s="43">
        <v>2.5325438727468539E-2</v>
      </c>
      <c r="EV150" s="43">
        <v>1.7812759375602234E-2</v>
      </c>
      <c r="EW150" s="43">
        <v>1.4203483509768033E-2</v>
      </c>
      <c r="EX150" s="43">
        <v>9.0349560861255705E-3</v>
      </c>
      <c r="EY150" s="43">
        <v>9.423453451716704E-3</v>
      </c>
      <c r="EZ150" s="43">
        <v>2.3116044044709561E-2</v>
      </c>
      <c r="FA150" s="43">
        <v>7.0344172439222212E-3</v>
      </c>
      <c r="FB150" s="43">
        <v>3.1209649321055882E-2</v>
      </c>
      <c r="FC150" s="43">
        <v>2.2221577933295683E-2</v>
      </c>
      <c r="FD150" s="43">
        <v>3.6039885075513152E-2</v>
      </c>
      <c r="FE150" s="43">
        <v>1.5004090707136987E-2</v>
      </c>
      <c r="FF150" s="43">
        <v>2.1370261245683229E-2</v>
      </c>
      <c r="FG150" s="43">
        <v>2.0998263305638209E-2</v>
      </c>
      <c r="FH150" s="43">
        <v>4.5944128538177018E-2</v>
      </c>
      <c r="FI150" s="43">
        <v>1.5823390058273702E-2</v>
      </c>
      <c r="FJ150" s="43">
        <v>3.6324589167536114E-2</v>
      </c>
      <c r="FK150" s="43">
        <v>1.54667072805849E-2</v>
      </c>
      <c r="FL150" s="44">
        <v>3.3769982248541837</v>
      </c>
      <c r="FM150" s="54">
        <v>1.7679888723167649</v>
      </c>
      <c r="FN150" s="2"/>
    </row>
    <row r="151" spans="1:170" ht="13.5" customHeight="1">
      <c r="A151" s="36" t="s">
        <v>332</v>
      </c>
      <c r="B151" s="1" t="s">
        <v>377</v>
      </c>
      <c r="C151" s="43">
        <v>2.2879572367557922E-3</v>
      </c>
      <c r="D151" s="43">
        <v>1.305862020969419E-3</v>
      </c>
      <c r="E151" s="43">
        <v>1.9079983726278478E-3</v>
      </c>
      <c r="F151" s="43">
        <v>4.7605272650741211E-3</v>
      </c>
      <c r="G151" s="43">
        <v>5.5946323191482291E-3</v>
      </c>
      <c r="H151" s="43">
        <v>2.6666241506174654E-3</v>
      </c>
      <c r="I151" s="43">
        <v>3.6471257271828272E-3</v>
      </c>
      <c r="J151" s="43">
        <v>4.4775752639055286E-3</v>
      </c>
      <c r="K151" s="43">
        <v>1.0800340891038547E-2</v>
      </c>
      <c r="L151" s="43">
        <v>1.2796516040505149E-2</v>
      </c>
      <c r="M151" s="43">
        <v>6.5181385166224572E-3</v>
      </c>
      <c r="N151" s="43">
        <v>5.5039880624055586E-3</v>
      </c>
      <c r="O151" s="43">
        <v>5.8135576681951255E-3</v>
      </c>
      <c r="P151" s="43">
        <v>5.6876667540761757E-3</v>
      </c>
      <c r="Q151" s="43">
        <v>3.6519258514387362E-3</v>
      </c>
      <c r="R151" s="43">
        <v>3.8896479836249532E-3</v>
      </c>
      <c r="S151" s="43">
        <v>5.9757480179343401E-3</v>
      </c>
      <c r="T151" s="43">
        <v>6.1360342568569926E-3</v>
      </c>
      <c r="U151" s="43">
        <v>6.0656013287470308E-3</v>
      </c>
      <c r="V151" s="43">
        <v>6.7642845619840034E-3</v>
      </c>
      <c r="W151" s="43">
        <v>3.3807441760056308E-3</v>
      </c>
      <c r="X151" s="43">
        <v>7.5176920579232672E-3</v>
      </c>
      <c r="Y151" s="43">
        <v>1.2962945872790044E-3</v>
      </c>
      <c r="Z151" s="43">
        <v>4.4888978028333366E-3</v>
      </c>
      <c r="AA151" s="43">
        <v>5.8480273693726605E-3</v>
      </c>
      <c r="AB151" s="43">
        <v>8.9852554828324452E-3</v>
      </c>
      <c r="AC151" s="43">
        <v>6.3330825054373789E-3</v>
      </c>
      <c r="AD151" s="43">
        <v>5.2766567892204106E-3</v>
      </c>
      <c r="AE151" s="43">
        <v>5.0227959092489765E-3</v>
      </c>
      <c r="AF151" s="43">
        <v>5.1506056209470619E-3</v>
      </c>
      <c r="AG151" s="43">
        <v>6.1430405506567587E-3</v>
      </c>
      <c r="AH151" s="43">
        <v>4.9195690693461733E-3</v>
      </c>
      <c r="AI151" s="43">
        <v>5.4251618517752653E-3</v>
      </c>
      <c r="AJ151" s="43">
        <v>5.8638764215983687E-3</v>
      </c>
      <c r="AK151" s="43">
        <v>4.864911309285294E-3</v>
      </c>
      <c r="AL151" s="43">
        <v>5.7302575890422784E-3</v>
      </c>
      <c r="AM151" s="43">
        <v>1.1962481063951447E-3</v>
      </c>
      <c r="AN151" s="43">
        <v>2.3212414663266686E-3</v>
      </c>
      <c r="AO151" s="43">
        <v>3.304029058459175E-3</v>
      </c>
      <c r="AP151" s="43">
        <v>4.2941119448043118E-3</v>
      </c>
      <c r="AQ151" s="43">
        <v>3.653791461463328E-3</v>
      </c>
      <c r="AR151" s="43">
        <v>5.1589428825510805E-3</v>
      </c>
      <c r="AS151" s="43">
        <v>4.7551681880015229E-3</v>
      </c>
      <c r="AT151" s="43">
        <v>5.6425270448880382E-3</v>
      </c>
      <c r="AU151" s="43">
        <v>3.8612521568890277E-3</v>
      </c>
      <c r="AV151" s="43">
        <v>5.9124678745621304E-3</v>
      </c>
      <c r="AW151" s="43">
        <v>3.606049182097761E-3</v>
      </c>
      <c r="AX151" s="43">
        <v>4.5256446234565456E-3</v>
      </c>
      <c r="AY151" s="43">
        <v>5.1419393612280708E-3</v>
      </c>
      <c r="AZ151" s="43">
        <v>4.1787522686862338E-3</v>
      </c>
      <c r="BA151" s="43">
        <v>4.2594318508743399E-3</v>
      </c>
      <c r="BB151" s="43">
        <v>3.6059867127533943E-3</v>
      </c>
      <c r="BC151" s="43">
        <v>5.5623167989947431E-3</v>
      </c>
      <c r="BD151" s="43">
        <v>5.2933675133828425E-3</v>
      </c>
      <c r="BE151" s="43">
        <v>6.6011952017774912E-3</v>
      </c>
      <c r="BF151" s="43">
        <v>6.1675670398418881E-3</v>
      </c>
      <c r="BG151" s="43">
        <v>6.2947854618109738E-3</v>
      </c>
      <c r="BH151" s="43">
        <v>8.94512857831882E-3</v>
      </c>
      <c r="BI151" s="43">
        <v>7.4246417081792332E-3</v>
      </c>
      <c r="BJ151" s="43">
        <v>7.0734088020165424E-3</v>
      </c>
      <c r="BK151" s="43">
        <v>3.2962581578205564E-3</v>
      </c>
      <c r="BL151" s="43">
        <v>4.0211767299552677E-3</v>
      </c>
      <c r="BM151" s="43">
        <v>6.937138085389539E-3</v>
      </c>
      <c r="BN151" s="43">
        <v>7.3174949750303047E-3</v>
      </c>
      <c r="BO151" s="43">
        <v>6.9383666393214158E-3</v>
      </c>
      <c r="BP151" s="43">
        <v>4.9547965433492788E-3</v>
      </c>
      <c r="BQ151" s="43">
        <v>5.3588572788575411E-3</v>
      </c>
      <c r="BR151" s="43">
        <v>2.0214945296261658E-3</v>
      </c>
      <c r="BS151" s="43">
        <v>1.9345528302720835E-3</v>
      </c>
      <c r="BT151" s="43">
        <v>4.2974660547315333E-3</v>
      </c>
      <c r="BU151" s="43">
        <v>3.0165469798854334E-3</v>
      </c>
      <c r="BV151" s="43">
        <v>2.4748557121639695E-3</v>
      </c>
      <c r="BW151" s="43">
        <v>2.3762358861977462E-3</v>
      </c>
      <c r="BX151" s="43">
        <v>3.2659281100707246E-3</v>
      </c>
      <c r="BY151" s="43">
        <v>3.6594912068746094E-3</v>
      </c>
      <c r="BZ151" s="43">
        <v>3.0961116939974302E-3</v>
      </c>
      <c r="CA151" s="43">
        <v>3.7285136296309482E-3</v>
      </c>
      <c r="CB151" s="43">
        <v>4.237181838450974E-3</v>
      </c>
      <c r="CC151" s="43">
        <v>3.1372579305392521E-3</v>
      </c>
      <c r="CD151" s="43">
        <v>4.8007649250452616E-3</v>
      </c>
      <c r="CE151" s="43">
        <v>5.0717488177684537E-3</v>
      </c>
      <c r="CF151" s="43">
        <v>5.9762209799242971E-3</v>
      </c>
      <c r="CG151" s="43">
        <v>4.0508092939769815E-3</v>
      </c>
      <c r="CH151" s="43">
        <v>4.0653778601835331E-3</v>
      </c>
      <c r="CI151" s="43">
        <v>4.5587263444367551E-3</v>
      </c>
      <c r="CJ151" s="43">
        <v>5.0107704258031223E-3</v>
      </c>
      <c r="CK151" s="43">
        <v>5.2477400301788324E-3</v>
      </c>
      <c r="CL151" s="43">
        <v>4.9045741648803438E-3</v>
      </c>
      <c r="CM151" s="43">
        <v>4.7726611030166942E-3</v>
      </c>
      <c r="CN151" s="43">
        <v>5.2865371008012701E-3</v>
      </c>
      <c r="CO151" s="43">
        <v>6.0944674593717716E-3</v>
      </c>
      <c r="CP151" s="43">
        <v>3.0776370463769845E-3</v>
      </c>
      <c r="CQ151" s="43">
        <v>4.6735982106104832E-3</v>
      </c>
      <c r="CR151" s="43">
        <v>5.6636261402467645E-3</v>
      </c>
      <c r="CS151" s="43">
        <v>5.2286550074696746E-3</v>
      </c>
      <c r="CT151" s="43">
        <v>6.4830899660032505E-3</v>
      </c>
      <c r="CU151" s="43">
        <v>5.494563146767802E-3</v>
      </c>
      <c r="CV151" s="43">
        <v>4.6597012819617938E-3</v>
      </c>
      <c r="CW151" s="43">
        <v>2.8609963616314277E-3</v>
      </c>
      <c r="CX151" s="43">
        <v>5.4509690327336265E-3</v>
      </c>
      <c r="CY151" s="43">
        <v>6.8834808373000184E-3</v>
      </c>
      <c r="CZ151" s="43">
        <v>7.9080419922371043E-3</v>
      </c>
      <c r="DA151" s="43">
        <v>9.9791193027657394E-3</v>
      </c>
      <c r="DB151" s="43">
        <v>3.7417984695093031E-3</v>
      </c>
      <c r="DC151" s="43">
        <v>2.4595614695490497E-3</v>
      </c>
      <c r="DD151" s="43">
        <v>3.4660849249147979E-3</v>
      </c>
      <c r="DE151" s="43">
        <v>2.4448888324718307E-3</v>
      </c>
      <c r="DF151" s="43">
        <v>5.1487558209217963E-3</v>
      </c>
      <c r="DG151" s="43">
        <v>6.606940990901089E-3</v>
      </c>
      <c r="DH151" s="43">
        <v>4.1861435518504485E-2</v>
      </c>
      <c r="DI151" s="43">
        <v>6.6500415922452301E-3</v>
      </c>
      <c r="DJ151" s="43">
        <v>5.6182588131025238E-3</v>
      </c>
      <c r="DK151" s="43">
        <v>6.9459129649020153E-3</v>
      </c>
      <c r="DL151" s="43">
        <v>7.4045253358902708E-3</v>
      </c>
      <c r="DM151" s="43">
        <v>6.0622130908696698E-3</v>
      </c>
      <c r="DN151" s="43">
        <v>4.9418014349629363E-3</v>
      </c>
      <c r="DO151" s="43">
        <v>5.3052116254486926E-3</v>
      </c>
      <c r="DP151" s="43">
        <v>1.6793005447601973E-2</v>
      </c>
      <c r="DQ151" s="43">
        <v>3.8385098758947759E-3</v>
      </c>
      <c r="DR151" s="43">
        <v>6.0008426862998157E-3</v>
      </c>
      <c r="DS151" s="43">
        <v>2.9337329131330836E-3</v>
      </c>
      <c r="DT151" s="43">
        <v>2.1483690211683E-3</v>
      </c>
      <c r="DU151" s="43">
        <v>5.1299117736641571E-3</v>
      </c>
      <c r="DV151" s="43">
        <v>7.8801652013924788E-3</v>
      </c>
      <c r="DW151" s="43">
        <v>1.0013775128896323E-2</v>
      </c>
      <c r="DX151" s="43">
        <v>1.6964544247738845E-2</v>
      </c>
      <c r="DY151" s="43">
        <v>4.8295425447545063E-3</v>
      </c>
      <c r="DZ151" s="43">
        <v>7.9686240077444254E-3</v>
      </c>
      <c r="EA151" s="43">
        <v>1.5870179292427615E-2</v>
      </c>
      <c r="EB151" s="43">
        <v>7.9688324351672238E-3</v>
      </c>
      <c r="EC151" s="43">
        <v>8.4761791901655122E-3</v>
      </c>
      <c r="ED151" s="43">
        <v>2.0956080219360278E-2</v>
      </c>
      <c r="EE151" s="43">
        <v>1.2948921013570406E-2</v>
      </c>
      <c r="EF151" s="43">
        <v>2.4768832255778368E-2</v>
      </c>
      <c r="EG151" s="43">
        <v>4.217023139986985E-3</v>
      </c>
      <c r="EH151" s="43">
        <v>1.4384078133851378E-2</v>
      </c>
      <c r="EI151" s="43">
        <v>6.2652400262642582E-3</v>
      </c>
      <c r="EJ151" s="43">
        <v>1.1474102210236524E-2</v>
      </c>
      <c r="EK151" s="43">
        <v>6.5245854294879576E-3</v>
      </c>
      <c r="EL151" s="43">
        <v>4.8475949378170805E-2</v>
      </c>
      <c r="EM151" s="43">
        <v>4.9179513238312302E-2</v>
      </c>
      <c r="EN151" s="43">
        <v>3.5959676980528328E-2</v>
      </c>
      <c r="EO151" s="43">
        <v>1.4472476947152483E-2</v>
      </c>
      <c r="EP151" s="43">
        <v>8.9737170640372343E-2</v>
      </c>
      <c r="EQ151" s="43">
        <v>1.0063241864204522</v>
      </c>
      <c r="ER151" s="43">
        <v>1.2033931763450523E-2</v>
      </c>
      <c r="ES151" s="43">
        <v>2.2316874473134518E-2</v>
      </c>
      <c r="ET151" s="43">
        <v>1.1989386289967723E-2</v>
      </c>
      <c r="EU151" s="43">
        <v>6.9691288720431406E-3</v>
      </c>
      <c r="EV151" s="43">
        <v>1.0113185450216309E-2</v>
      </c>
      <c r="EW151" s="43">
        <v>1.914819288082872E-2</v>
      </c>
      <c r="EX151" s="43">
        <v>3.0128039067041537E-3</v>
      </c>
      <c r="EY151" s="43">
        <v>2.2821966939289922E-3</v>
      </c>
      <c r="EZ151" s="43">
        <v>1.5199868838803181E-2</v>
      </c>
      <c r="FA151" s="43">
        <v>4.0941879568403474E-3</v>
      </c>
      <c r="FB151" s="43">
        <v>9.1012967940307197E-3</v>
      </c>
      <c r="FC151" s="43">
        <v>6.577155462480117E-3</v>
      </c>
      <c r="FD151" s="43">
        <v>6.4777905784574033E-3</v>
      </c>
      <c r="FE151" s="43">
        <v>4.0650997791415767E-3</v>
      </c>
      <c r="FF151" s="43">
        <v>1.0181320258900492E-2</v>
      </c>
      <c r="FG151" s="43">
        <v>1.3081076534961041E-2</v>
      </c>
      <c r="FH151" s="43">
        <v>1.9488923777568626E-2</v>
      </c>
      <c r="FI151" s="43">
        <v>6.8640523972717483E-3</v>
      </c>
      <c r="FJ151" s="43">
        <v>9.7901816647317629E-3</v>
      </c>
      <c r="FK151" s="43">
        <v>5.6367261688784294E-3</v>
      </c>
      <c r="FL151" s="44">
        <v>2.2851370795400374</v>
      </c>
      <c r="FM151" s="54">
        <v>1.1963574332407785</v>
      </c>
      <c r="FN151" s="2"/>
    </row>
    <row r="152" spans="1:170" ht="13.5" customHeight="1">
      <c r="A152" s="36" t="s">
        <v>333</v>
      </c>
      <c r="B152" s="1" t="s">
        <v>173</v>
      </c>
      <c r="C152" s="43">
        <v>1.3133879898350041E-8</v>
      </c>
      <c r="D152" s="43">
        <v>7.6062693332720483E-9</v>
      </c>
      <c r="E152" s="43">
        <v>1.2131487365604038E-8</v>
      </c>
      <c r="F152" s="43">
        <v>2.1509163848224759E-8</v>
      </c>
      <c r="G152" s="43">
        <v>2.8239830825183642E-8</v>
      </c>
      <c r="H152" s="43">
        <v>1.1674948340348509E-8</v>
      </c>
      <c r="I152" s="43">
        <v>3.4797222506225365E-8</v>
      </c>
      <c r="J152" s="43">
        <v>6.7255006376069325E-8</v>
      </c>
      <c r="K152" s="43">
        <v>5.007443534581008E-8</v>
      </c>
      <c r="L152" s="43">
        <v>3.5774154187468286E-8</v>
      </c>
      <c r="M152" s="43">
        <v>3.0941592963464146E-8</v>
      </c>
      <c r="N152" s="43">
        <v>2.351206936130435E-8</v>
      </c>
      <c r="O152" s="43">
        <v>7.4373874470424623E-8</v>
      </c>
      <c r="P152" s="43">
        <v>1.0980534602093367E-7</v>
      </c>
      <c r="Q152" s="43">
        <v>2.0547407006338588E-8</v>
      </c>
      <c r="R152" s="43">
        <v>6.2150742958615114E-8</v>
      </c>
      <c r="S152" s="43">
        <v>4.0206174775556759E-8</v>
      </c>
      <c r="T152" s="43">
        <v>6.7655503923484822E-8</v>
      </c>
      <c r="U152" s="43">
        <v>3.7161800628085804E-8</v>
      </c>
      <c r="V152" s="43">
        <v>2.9920841723925549E-8</v>
      </c>
      <c r="W152" s="43">
        <v>3.2916829850008526E-8</v>
      </c>
      <c r="X152" s="43">
        <v>8.5877363862515189E-8</v>
      </c>
      <c r="Y152" s="43">
        <v>8.3083128948248482E-9</v>
      </c>
      <c r="Z152" s="43">
        <v>7.7071656411626791E-8</v>
      </c>
      <c r="AA152" s="43">
        <v>8.651243039272975E-8</v>
      </c>
      <c r="AB152" s="43">
        <v>4.2570820576617308E-7</v>
      </c>
      <c r="AC152" s="43">
        <v>6.4669740241755835E-8</v>
      </c>
      <c r="AD152" s="43">
        <v>3.3950525619776709E-8</v>
      </c>
      <c r="AE152" s="43">
        <v>4.5898875506620235E-8</v>
      </c>
      <c r="AF152" s="43">
        <v>3.0830155892213074E-8</v>
      </c>
      <c r="AG152" s="43">
        <v>6.6249715558462718E-8</v>
      </c>
      <c r="AH152" s="43">
        <v>2.499586737887322E-7</v>
      </c>
      <c r="AI152" s="43">
        <v>6.9166032486592631E-8</v>
      </c>
      <c r="AJ152" s="43">
        <v>3.9883455862827104E-8</v>
      </c>
      <c r="AK152" s="43">
        <v>4.4619345185021038E-8</v>
      </c>
      <c r="AL152" s="43">
        <v>4.0967581795768894E-8</v>
      </c>
      <c r="AM152" s="43">
        <v>8.5407218886781135E-9</v>
      </c>
      <c r="AN152" s="43">
        <v>2.3490801808087432E-8</v>
      </c>
      <c r="AO152" s="43">
        <v>4.9536376115902908E-8</v>
      </c>
      <c r="AP152" s="43">
        <v>9.1845954479956667E-8</v>
      </c>
      <c r="AQ152" s="43">
        <v>6.6783963137336647E-8</v>
      </c>
      <c r="AR152" s="43">
        <v>7.8935208192318922E-8</v>
      </c>
      <c r="AS152" s="43">
        <v>2.1829138383524456E-8</v>
      </c>
      <c r="AT152" s="43">
        <v>3.85067399948265E-8</v>
      </c>
      <c r="AU152" s="43">
        <v>6.7048196435868135E-8</v>
      </c>
      <c r="AV152" s="43">
        <v>3.7985047459034316E-8</v>
      </c>
      <c r="AW152" s="43">
        <v>6.4467835084849238E-8</v>
      </c>
      <c r="AX152" s="43">
        <v>1.1580968307369742E-7</v>
      </c>
      <c r="AY152" s="43">
        <v>4.9385244280340152E-8</v>
      </c>
      <c r="AZ152" s="43">
        <v>2.4931767621431723E-8</v>
      </c>
      <c r="BA152" s="43">
        <v>5.471953821227911E-8</v>
      </c>
      <c r="BB152" s="43">
        <v>5.0665550703929762E-8</v>
      </c>
      <c r="BC152" s="43">
        <v>4.8898581504301614E-8</v>
      </c>
      <c r="BD152" s="43">
        <v>2.7157014170867328E-8</v>
      </c>
      <c r="BE152" s="43">
        <v>4.1955042168709357E-8</v>
      </c>
      <c r="BF152" s="43">
        <v>9.4827604981139452E-8</v>
      </c>
      <c r="BG152" s="43">
        <v>3.0209351781645695E-8</v>
      </c>
      <c r="BH152" s="43">
        <v>6.1215309075250518E-8</v>
      </c>
      <c r="BI152" s="43">
        <v>3.7746914401068121E-8</v>
      </c>
      <c r="BJ152" s="43">
        <v>3.8489297495351333E-8</v>
      </c>
      <c r="BK152" s="43">
        <v>3.2347909034182379E-8</v>
      </c>
      <c r="BL152" s="43">
        <v>7.3096094754615199E-8</v>
      </c>
      <c r="BM152" s="43">
        <v>5.2841233333957054E-8</v>
      </c>
      <c r="BN152" s="43">
        <v>6.5005878103094684E-8</v>
      </c>
      <c r="BO152" s="43">
        <v>1.229843884581217E-7</v>
      </c>
      <c r="BP152" s="43">
        <v>8.5238943128398394E-8</v>
      </c>
      <c r="BQ152" s="43">
        <v>4.4033525798191519E-8</v>
      </c>
      <c r="BR152" s="43">
        <v>7.2538344167324974E-9</v>
      </c>
      <c r="BS152" s="43">
        <v>9.2967689029158361E-9</v>
      </c>
      <c r="BT152" s="43">
        <v>5.470566602446075E-8</v>
      </c>
      <c r="BU152" s="43">
        <v>2.9725669076451339E-8</v>
      </c>
      <c r="BV152" s="43">
        <v>1.0425651132120872E-8</v>
      </c>
      <c r="BW152" s="43">
        <v>7.8202782496026738E-9</v>
      </c>
      <c r="BX152" s="43">
        <v>2.262551251267049E-8</v>
      </c>
      <c r="BY152" s="43">
        <v>2.2408350491558733E-8</v>
      </c>
      <c r="BZ152" s="43">
        <v>3.2079043071103595E-8</v>
      </c>
      <c r="CA152" s="43">
        <v>2.7980377753965246E-8</v>
      </c>
      <c r="CB152" s="43">
        <v>2.6141811133111184E-8</v>
      </c>
      <c r="CC152" s="43">
        <v>2.2851683464515145E-8</v>
      </c>
      <c r="CD152" s="43">
        <v>2.7125219852823215E-8</v>
      </c>
      <c r="CE152" s="43">
        <v>3.7178593502222991E-8</v>
      </c>
      <c r="CF152" s="43">
        <v>2.4844927905713654E-8</v>
      </c>
      <c r="CG152" s="43">
        <v>4.3989683233752493E-8</v>
      </c>
      <c r="CH152" s="43">
        <v>2.739781557520971E-8</v>
      </c>
      <c r="CI152" s="43">
        <v>4.468649242113128E-8</v>
      </c>
      <c r="CJ152" s="43">
        <v>3.1033412416774445E-8</v>
      </c>
      <c r="CK152" s="43">
        <v>4.3759255962973454E-8</v>
      </c>
      <c r="CL152" s="43">
        <v>3.0167067140867872E-8</v>
      </c>
      <c r="CM152" s="43">
        <v>2.9909497495028887E-8</v>
      </c>
      <c r="CN152" s="43">
        <v>3.1966326089124676E-8</v>
      </c>
      <c r="CO152" s="43">
        <v>4.8513326729508956E-8</v>
      </c>
      <c r="CP152" s="43">
        <v>1.9208001514008513E-8</v>
      </c>
      <c r="CQ152" s="43">
        <v>3.1605851040331263E-8</v>
      </c>
      <c r="CR152" s="43">
        <v>3.0878422790979367E-8</v>
      </c>
      <c r="CS152" s="43">
        <v>3.430052193823407E-8</v>
      </c>
      <c r="CT152" s="43">
        <v>3.5054136457455735E-8</v>
      </c>
      <c r="CU152" s="43">
        <v>3.2979016929019224E-8</v>
      </c>
      <c r="CV152" s="43">
        <v>3.5092750059470827E-8</v>
      </c>
      <c r="CW152" s="43">
        <v>1.7373053247812515E-8</v>
      </c>
      <c r="CX152" s="43">
        <v>3.1607086746254238E-8</v>
      </c>
      <c r="CY152" s="43">
        <v>3.8141828704110844E-8</v>
      </c>
      <c r="CZ152" s="43">
        <v>3.3457425684731177E-8</v>
      </c>
      <c r="DA152" s="43">
        <v>4.7551451870096187E-8</v>
      </c>
      <c r="DB152" s="43">
        <v>4.4720519706789632E-8</v>
      </c>
      <c r="DC152" s="43">
        <v>1.7426143005911012E-9</v>
      </c>
      <c r="DD152" s="43">
        <v>5.8221803102303306E-8</v>
      </c>
      <c r="DE152" s="43">
        <v>3.4576863581023215E-8</v>
      </c>
      <c r="DF152" s="43">
        <v>4.8280121125481517E-5</v>
      </c>
      <c r="DG152" s="43">
        <v>9.3808124600083783E-7</v>
      </c>
      <c r="DH152" s="43">
        <v>1.5824037871491342E-7</v>
      </c>
      <c r="DI152" s="43">
        <v>3.2709829372983191E-8</v>
      </c>
      <c r="DJ152" s="43">
        <v>2.9743356073135983E-8</v>
      </c>
      <c r="DK152" s="43">
        <v>7.1191572129788571E-8</v>
      </c>
      <c r="DL152" s="43">
        <v>2.9151595609541382E-8</v>
      </c>
      <c r="DM152" s="43">
        <v>3.9825136862262598E-8</v>
      </c>
      <c r="DN152" s="43">
        <v>2.1560621375168182E-8</v>
      </c>
      <c r="DO152" s="43">
        <v>2.8890593788969431E-8</v>
      </c>
      <c r="DP152" s="43">
        <v>2.1442571620949773E-8</v>
      </c>
      <c r="DQ152" s="43">
        <v>2.9498564480529697E-8</v>
      </c>
      <c r="DR152" s="43">
        <v>5.4480483039018679E-8</v>
      </c>
      <c r="DS152" s="43">
        <v>7.4660128073354356E-9</v>
      </c>
      <c r="DT152" s="43">
        <v>7.6928289038831645E-9</v>
      </c>
      <c r="DU152" s="43">
        <v>2.1564947594778232E-8</v>
      </c>
      <c r="DV152" s="43">
        <v>1.9740223547355875E-7</v>
      </c>
      <c r="DW152" s="43">
        <v>7.8685982688678584E-8</v>
      </c>
      <c r="DX152" s="43">
        <v>3.3578342440339919E-8</v>
      </c>
      <c r="DY152" s="43">
        <v>2.5637672305991779E-8</v>
      </c>
      <c r="DZ152" s="43">
        <v>1.7301146477349835E-8</v>
      </c>
      <c r="EA152" s="43">
        <v>7.4837948963386046E-8</v>
      </c>
      <c r="EB152" s="43">
        <v>1.2783986717492459E-7</v>
      </c>
      <c r="EC152" s="43">
        <v>1.5718222614935481E-8</v>
      </c>
      <c r="ED152" s="43">
        <v>7.8876427941444244E-8</v>
      </c>
      <c r="EE152" s="43">
        <v>2.4575676011383382E-8</v>
      </c>
      <c r="EF152" s="43">
        <v>1.2214207728833542E-8</v>
      </c>
      <c r="EG152" s="43">
        <v>5.1986396455927892E-9</v>
      </c>
      <c r="EH152" s="43">
        <v>1.2377334424024724E-8</v>
      </c>
      <c r="EI152" s="43">
        <v>4.3265491209607433E-8</v>
      </c>
      <c r="EJ152" s="43">
        <v>4.5034136890163734E-8</v>
      </c>
      <c r="EK152" s="43">
        <v>1.0544998373757449E-8</v>
      </c>
      <c r="EL152" s="43">
        <v>1.5221913713742384E-8</v>
      </c>
      <c r="EM152" s="43">
        <v>1.8350192316097748E-8</v>
      </c>
      <c r="EN152" s="43">
        <v>7.8214086908545462E-9</v>
      </c>
      <c r="EO152" s="43">
        <v>5.4270075480310061E-9</v>
      </c>
      <c r="EP152" s="43">
        <v>9.6075078113378335E-8</v>
      </c>
      <c r="EQ152" s="43">
        <v>1.2642419868912514E-8</v>
      </c>
      <c r="ER152" s="43">
        <v>1.0029360177810733</v>
      </c>
      <c r="ES152" s="43">
        <v>2.5031944423579572E-8</v>
      </c>
      <c r="ET152" s="43">
        <v>2.1818580329499122E-8</v>
      </c>
      <c r="EU152" s="43">
        <v>1.2863530870305782E-8</v>
      </c>
      <c r="EV152" s="43">
        <v>1.7951322730326977E-8</v>
      </c>
      <c r="EW152" s="43">
        <v>1.397191547141469E-8</v>
      </c>
      <c r="EX152" s="43">
        <v>3.7054636996279636E-8</v>
      </c>
      <c r="EY152" s="43">
        <v>1.1123329273333287E-8</v>
      </c>
      <c r="EZ152" s="43">
        <v>1.4270566333690641E-8</v>
      </c>
      <c r="FA152" s="43">
        <v>4.6271263337275264E-8</v>
      </c>
      <c r="FB152" s="43">
        <v>8.5814655519810763E-8</v>
      </c>
      <c r="FC152" s="43">
        <v>6.8204875869008559E-8</v>
      </c>
      <c r="FD152" s="43">
        <v>7.9423318730111045E-8</v>
      </c>
      <c r="FE152" s="43">
        <v>1.1035035542672053E-7</v>
      </c>
      <c r="FF152" s="43">
        <v>6.1968973212714522E-8</v>
      </c>
      <c r="FG152" s="43">
        <v>6.6475831198950796E-8</v>
      </c>
      <c r="FH152" s="43">
        <v>2.825683120058684E-8</v>
      </c>
      <c r="FI152" s="43">
        <v>3.6262969944667125E-8</v>
      </c>
      <c r="FJ152" s="43">
        <v>6.6615954538276783E-8</v>
      </c>
      <c r="FK152" s="43">
        <v>8.0926294529355028E-8</v>
      </c>
      <c r="FL152" s="44">
        <v>1.0029927347125582</v>
      </c>
      <c r="FM152" s="54">
        <v>0.5251053971350349</v>
      </c>
      <c r="FN152" s="2"/>
    </row>
    <row r="153" spans="1:170" ht="13.5" customHeight="1">
      <c r="A153" s="36" t="s">
        <v>334</v>
      </c>
      <c r="B153" s="1" t="s">
        <v>174</v>
      </c>
      <c r="C153" s="43">
        <v>1.4312514508292011E-2</v>
      </c>
      <c r="D153" s="43">
        <v>9.2768063873395201E-3</v>
      </c>
      <c r="E153" s="43">
        <v>1.1137120161896639E-2</v>
      </c>
      <c r="F153" s="43">
        <v>3.3045433798703783E-2</v>
      </c>
      <c r="G153" s="43">
        <v>3.5081749874145432E-2</v>
      </c>
      <c r="H153" s="43">
        <v>1.0034677871292348E-2</v>
      </c>
      <c r="I153" s="43">
        <v>2.613355569595089E-2</v>
      </c>
      <c r="J153" s="43">
        <v>3.3024618551082442E-2</v>
      </c>
      <c r="K153" s="43">
        <v>0.20743721817860006</v>
      </c>
      <c r="L153" s="43">
        <v>0.20433959627161422</v>
      </c>
      <c r="M153" s="43">
        <v>2.5419187014213987E-2</v>
      </c>
      <c r="N153" s="43">
        <v>3.3249907517852138E-2</v>
      </c>
      <c r="O153" s="43">
        <v>4.9438263360652802E-2</v>
      </c>
      <c r="P153" s="43">
        <v>3.7959741308064406E-2</v>
      </c>
      <c r="Q153" s="43">
        <v>3.6850545795059642E-2</v>
      </c>
      <c r="R153" s="43">
        <v>9.6664842923952624E-2</v>
      </c>
      <c r="S153" s="43">
        <v>6.2905108403133375E-2</v>
      </c>
      <c r="T153" s="43">
        <v>8.0714364868998412E-2</v>
      </c>
      <c r="U153" s="43">
        <v>4.0637662334746409E-2</v>
      </c>
      <c r="V153" s="43">
        <v>5.5275702175070919E-2</v>
      </c>
      <c r="W153" s="43">
        <v>3.2317902036455716E-2</v>
      </c>
      <c r="X153" s="43">
        <v>4.9140614826052163E-2</v>
      </c>
      <c r="Y153" s="43">
        <v>1.0118975879334351E-2</v>
      </c>
      <c r="Z153" s="43">
        <v>4.4531079317885761E-2</v>
      </c>
      <c r="AA153" s="43">
        <v>4.2420399492243133E-2</v>
      </c>
      <c r="AB153" s="43">
        <v>4.5364777071609602E-2</v>
      </c>
      <c r="AC153" s="43">
        <v>5.2381186081020346E-2</v>
      </c>
      <c r="AD153" s="43">
        <v>2.1259127358675505E-2</v>
      </c>
      <c r="AE153" s="43">
        <v>2.4380685748837835E-2</v>
      </c>
      <c r="AF153" s="43">
        <v>3.7076656655998193E-2</v>
      </c>
      <c r="AG153" s="43">
        <v>2.8504773057521405E-2</v>
      </c>
      <c r="AH153" s="43">
        <v>2.7498698677246892E-3</v>
      </c>
      <c r="AI153" s="43">
        <v>3.0878572293700605E-2</v>
      </c>
      <c r="AJ153" s="43">
        <v>3.9079034860313208E-2</v>
      </c>
      <c r="AK153" s="43">
        <v>2.7700684110142457E-2</v>
      </c>
      <c r="AL153" s="43">
        <v>7.8411497533971752E-2</v>
      </c>
      <c r="AM153" s="43">
        <v>1.8324458764587676E-2</v>
      </c>
      <c r="AN153" s="43">
        <v>3.8521766272095193E-2</v>
      </c>
      <c r="AO153" s="43">
        <v>7.3966546491860158E-2</v>
      </c>
      <c r="AP153" s="43">
        <v>6.022451893065979E-2</v>
      </c>
      <c r="AQ153" s="43">
        <v>6.6096683573703602E-2</v>
      </c>
      <c r="AR153" s="43">
        <v>0.1222163711935623</v>
      </c>
      <c r="AS153" s="43">
        <v>6.9546874081158921E-2</v>
      </c>
      <c r="AT153" s="43">
        <v>6.2650380841815054E-2</v>
      </c>
      <c r="AU153" s="43">
        <v>4.4281025104067138E-2</v>
      </c>
      <c r="AV153" s="43">
        <v>7.6955326515597222E-2</v>
      </c>
      <c r="AW153" s="43">
        <v>3.9745980540337469E-2</v>
      </c>
      <c r="AX153" s="43">
        <v>5.4877637584940311E-2</v>
      </c>
      <c r="AY153" s="43">
        <v>4.017925445671082E-2</v>
      </c>
      <c r="AZ153" s="43">
        <v>4.0882477617564729E-2</v>
      </c>
      <c r="BA153" s="43">
        <v>2.8145367635124853E-2</v>
      </c>
      <c r="BB153" s="43">
        <v>2.403806487191339E-2</v>
      </c>
      <c r="BC153" s="43">
        <v>2.623031908321739E-2</v>
      </c>
      <c r="BD153" s="43">
        <v>7.1652950919574521E-2</v>
      </c>
      <c r="BE153" s="43">
        <v>6.8459498891048312E-2</v>
      </c>
      <c r="BF153" s="43">
        <v>4.217100348882067E-2</v>
      </c>
      <c r="BG153" s="43">
        <v>4.084588179679903E-2</v>
      </c>
      <c r="BH153" s="43">
        <v>5.0944661031027426E-2</v>
      </c>
      <c r="BI153" s="43">
        <v>4.5941262138817343E-2</v>
      </c>
      <c r="BJ153" s="43">
        <v>2.7383684787011885E-2</v>
      </c>
      <c r="BK153" s="43">
        <v>1.2862009974272656E-2</v>
      </c>
      <c r="BL153" s="43">
        <v>2.4714929429344099E-2</v>
      </c>
      <c r="BM153" s="43">
        <v>2.9159818476309531E-2</v>
      </c>
      <c r="BN153" s="43">
        <v>4.6748335715668922E-2</v>
      </c>
      <c r="BO153" s="43">
        <v>2.9330155928745841E-2</v>
      </c>
      <c r="BP153" s="43">
        <v>2.006260747714049E-2</v>
      </c>
      <c r="BQ153" s="43">
        <v>2.9259952872933467E-2</v>
      </c>
      <c r="BR153" s="43">
        <v>9.1850171284024573E-3</v>
      </c>
      <c r="BS153" s="43">
        <v>9.2323393456903522E-3</v>
      </c>
      <c r="BT153" s="43">
        <v>3.0216092861661301E-2</v>
      </c>
      <c r="BU153" s="43">
        <v>2.0933000223577421E-2</v>
      </c>
      <c r="BV153" s="43">
        <v>1.8107616763385473E-2</v>
      </c>
      <c r="BW153" s="43">
        <v>1.0914415332905445E-2</v>
      </c>
      <c r="BX153" s="43">
        <v>2.5195323521435223E-2</v>
      </c>
      <c r="BY153" s="43">
        <v>2.0913970433946952E-2</v>
      </c>
      <c r="BZ153" s="43">
        <v>1.9951146259808272E-2</v>
      </c>
      <c r="CA153" s="43">
        <v>3.5728926416659132E-2</v>
      </c>
      <c r="CB153" s="43">
        <v>3.8665185782793196E-2</v>
      </c>
      <c r="CC153" s="43">
        <v>3.7140815810473918E-2</v>
      </c>
      <c r="CD153" s="43">
        <v>4.8056732244484417E-2</v>
      </c>
      <c r="CE153" s="43">
        <v>3.0698178355623731E-2</v>
      </c>
      <c r="CF153" s="43">
        <v>3.3430028171830273E-2</v>
      </c>
      <c r="CG153" s="43">
        <v>2.6922309520251306E-2</v>
      </c>
      <c r="CH153" s="43">
        <v>2.0363022598472964E-2</v>
      </c>
      <c r="CI153" s="43">
        <v>2.6276032172222352E-2</v>
      </c>
      <c r="CJ153" s="43">
        <v>3.0985441934275746E-2</v>
      </c>
      <c r="CK153" s="43">
        <v>3.4423773312832404E-2</v>
      </c>
      <c r="CL153" s="43">
        <v>3.9207069260559287E-2</v>
      </c>
      <c r="CM153" s="43">
        <v>3.0665345338213197E-2</v>
      </c>
      <c r="CN153" s="43">
        <v>2.86087986079759E-2</v>
      </c>
      <c r="CO153" s="43">
        <v>1.9708364898263164E-2</v>
      </c>
      <c r="CP153" s="43">
        <v>1.833249020229176E-2</v>
      </c>
      <c r="CQ153" s="43">
        <v>2.7193460632181327E-2</v>
      </c>
      <c r="CR153" s="43">
        <v>3.1373215909028605E-2</v>
      </c>
      <c r="CS153" s="43">
        <v>3.012477658633498E-2</v>
      </c>
      <c r="CT153" s="43">
        <v>2.9390222898004539E-2</v>
      </c>
      <c r="CU153" s="43">
        <v>4.4421484469684358E-2</v>
      </c>
      <c r="CV153" s="43">
        <v>6.9134307730563893E-2</v>
      </c>
      <c r="CW153" s="43">
        <v>1.8538848346009617E-2</v>
      </c>
      <c r="CX153" s="43">
        <v>4.4344058909673717E-2</v>
      </c>
      <c r="CY153" s="43">
        <v>5.480338388035156E-2</v>
      </c>
      <c r="CZ153" s="43">
        <v>3.0093052345380695E-2</v>
      </c>
      <c r="DA153" s="43">
        <v>3.5458506324861361E-2</v>
      </c>
      <c r="DB153" s="43">
        <v>2.7872873497476476E-2</v>
      </c>
      <c r="DC153" s="43">
        <v>3.8624956829432073E-3</v>
      </c>
      <c r="DD153" s="43">
        <v>1.0604226688263258E-2</v>
      </c>
      <c r="DE153" s="43">
        <v>2.7800470847440625E-2</v>
      </c>
      <c r="DF153" s="43">
        <v>3.1739754284982588E-2</v>
      </c>
      <c r="DG153" s="43">
        <v>3.7552023152758608E-2</v>
      </c>
      <c r="DH153" s="43">
        <v>3.3195887789858179E-2</v>
      </c>
      <c r="DI153" s="43">
        <v>2.6407573174014549E-2</v>
      </c>
      <c r="DJ153" s="43">
        <v>2.4050798964146445E-2</v>
      </c>
      <c r="DK153" s="43">
        <v>2.5453438227662939E-2</v>
      </c>
      <c r="DL153" s="43">
        <v>2.8128296736126268E-2</v>
      </c>
      <c r="DM153" s="43">
        <v>2.8221118746942074E-2</v>
      </c>
      <c r="DN153" s="43">
        <v>2.3390941209983807E-2</v>
      </c>
      <c r="DO153" s="43">
        <v>2.1355722211622834E-2</v>
      </c>
      <c r="DP153" s="43">
        <v>3.8993070046315789E-2</v>
      </c>
      <c r="DQ153" s="43">
        <v>1.6573572290056508E-2</v>
      </c>
      <c r="DR153" s="43">
        <v>2.1829552536094702E-2</v>
      </c>
      <c r="DS153" s="43">
        <v>1.1049057304072435E-2</v>
      </c>
      <c r="DT153" s="43">
        <v>7.6372385244887998E-3</v>
      </c>
      <c r="DU153" s="43">
        <v>2.5458146902402081E-2</v>
      </c>
      <c r="DV153" s="43">
        <v>3.8631906602303395E-2</v>
      </c>
      <c r="DW153" s="43">
        <v>0.10025591066054292</v>
      </c>
      <c r="DX153" s="43">
        <v>4.3063613532073143E-2</v>
      </c>
      <c r="DY153" s="43">
        <v>1.2007360689916941E-2</v>
      </c>
      <c r="DZ153" s="43">
        <v>4.4215937813977618E-2</v>
      </c>
      <c r="EA153" s="43">
        <v>3.311337717886121E-2</v>
      </c>
      <c r="EB153" s="43">
        <v>2.9683056205616953E-2</v>
      </c>
      <c r="EC153" s="43">
        <v>4.520764219285598E-2</v>
      </c>
      <c r="ED153" s="43">
        <v>4.5336476356277869E-2</v>
      </c>
      <c r="EE153" s="43">
        <v>6.2267981185894938E-2</v>
      </c>
      <c r="EF153" s="43">
        <v>2.9894005673729098E-2</v>
      </c>
      <c r="EG153" s="43">
        <v>1.9347001512841324E-2</v>
      </c>
      <c r="EH153" s="43">
        <v>2.0525957578677239E-2</v>
      </c>
      <c r="EI153" s="43">
        <v>4.8917649634501841E-2</v>
      </c>
      <c r="EJ153" s="43">
        <v>3.6107290721551499E-2</v>
      </c>
      <c r="EK153" s="43">
        <v>1.9287008207975138E-2</v>
      </c>
      <c r="EL153" s="43">
        <v>4.1420362588183261E-2</v>
      </c>
      <c r="EM153" s="43">
        <v>4.5591481787456332E-2</v>
      </c>
      <c r="EN153" s="43">
        <v>2.4387772907569976E-2</v>
      </c>
      <c r="EO153" s="43">
        <v>5.1113223178472621E-3</v>
      </c>
      <c r="EP153" s="43">
        <v>2.0570321920557365E-2</v>
      </c>
      <c r="EQ153" s="43">
        <v>1.5862341331107012E-2</v>
      </c>
      <c r="ER153" s="43">
        <v>3.694354826696631E-2</v>
      </c>
      <c r="ES153" s="43">
        <v>1.045014910040837</v>
      </c>
      <c r="ET153" s="43">
        <v>3.7294533706252193E-2</v>
      </c>
      <c r="EU153" s="43">
        <v>1.9008830833306529E-2</v>
      </c>
      <c r="EV153" s="43">
        <v>2.7228017080395513E-2</v>
      </c>
      <c r="EW153" s="43">
        <v>2.2598072589479868E-2</v>
      </c>
      <c r="EX153" s="43">
        <v>1.7097391843921842E-2</v>
      </c>
      <c r="EY153" s="43">
        <v>8.7230426585661897E-3</v>
      </c>
      <c r="EZ153" s="43">
        <v>7.0996128474077921E-2</v>
      </c>
      <c r="FA153" s="43">
        <v>9.9721380375821685E-3</v>
      </c>
      <c r="FB153" s="43">
        <v>1.6852513896819382E-2</v>
      </c>
      <c r="FC153" s="43">
        <v>1.8554516953612453E-2</v>
      </c>
      <c r="FD153" s="43">
        <v>2.0997835634415807E-2</v>
      </c>
      <c r="FE153" s="43">
        <v>1.8282589554664462E-2</v>
      </c>
      <c r="FF153" s="43">
        <v>2.4102976629542226E-2</v>
      </c>
      <c r="FG153" s="43">
        <v>2.7792835701841486E-2</v>
      </c>
      <c r="FH153" s="43">
        <v>2.5983567626429414E-2</v>
      </c>
      <c r="FI153" s="43">
        <v>2.2853878752594987E-2</v>
      </c>
      <c r="FJ153" s="43">
        <v>2.001849593828494E-2</v>
      </c>
      <c r="FK153" s="43">
        <v>1.8151468847998464E-2</v>
      </c>
      <c r="FL153" s="44">
        <v>6.9348603446942452</v>
      </c>
      <c r="FM153" s="54">
        <v>3.6306669722989389</v>
      </c>
      <c r="FN153" s="2"/>
    </row>
    <row r="154" spans="1:170" ht="13.5" customHeight="1">
      <c r="A154" s="36" t="s">
        <v>335</v>
      </c>
      <c r="B154" s="1" t="s">
        <v>175</v>
      </c>
      <c r="C154" s="43">
        <v>2.784314202432716E-3</v>
      </c>
      <c r="D154" s="43">
        <v>1.4236280724337508E-3</v>
      </c>
      <c r="E154" s="43">
        <v>1.7696268276611458E-3</v>
      </c>
      <c r="F154" s="43">
        <v>3.7983382127694332E-3</v>
      </c>
      <c r="G154" s="43">
        <v>3.9971068282210979E-3</v>
      </c>
      <c r="H154" s="43">
        <v>1.883361604690688E-3</v>
      </c>
      <c r="I154" s="43">
        <v>2.7509494741168048E-3</v>
      </c>
      <c r="J154" s="43">
        <v>6.7536924619809357E-3</v>
      </c>
      <c r="K154" s="43">
        <v>6.2841528592642746E-3</v>
      </c>
      <c r="L154" s="43">
        <v>2.2323692491777892E-2</v>
      </c>
      <c r="M154" s="43">
        <v>2.6344079412150396E-3</v>
      </c>
      <c r="N154" s="43">
        <v>2.2491767572936049E-3</v>
      </c>
      <c r="O154" s="43">
        <v>5.2394821240314788E-3</v>
      </c>
      <c r="P154" s="43">
        <v>6.3538450892537323E-3</v>
      </c>
      <c r="Q154" s="43">
        <v>6.0630354656378655E-3</v>
      </c>
      <c r="R154" s="43">
        <v>4.6706325018623634E-3</v>
      </c>
      <c r="S154" s="43">
        <v>7.0680102259296921E-3</v>
      </c>
      <c r="T154" s="43">
        <v>6.5735089223677295E-3</v>
      </c>
      <c r="U154" s="43">
        <v>9.5655911301165894E-3</v>
      </c>
      <c r="V154" s="43">
        <v>4.5643162110445331E-3</v>
      </c>
      <c r="W154" s="43">
        <v>1.3362454840509415E-2</v>
      </c>
      <c r="X154" s="43">
        <v>1.4487053598656537E-2</v>
      </c>
      <c r="Y154" s="43">
        <v>7.6391308130070463E-3</v>
      </c>
      <c r="Z154" s="43">
        <v>2.2246768823644945E-3</v>
      </c>
      <c r="AA154" s="43">
        <v>2.8083965214065103E-3</v>
      </c>
      <c r="AB154" s="43">
        <v>3.3695622876605035E-3</v>
      </c>
      <c r="AC154" s="43">
        <v>4.3361740095969516E-3</v>
      </c>
      <c r="AD154" s="43">
        <v>5.2664731215655378E-3</v>
      </c>
      <c r="AE154" s="43">
        <v>7.3356240902683984E-3</v>
      </c>
      <c r="AF154" s="43">
        <v>2.56729194604207E-3</v>
      </c>
      <c r="AG154" s="43">
        <v>3.2881909108804959E-3</v>
      </c>
      <c r="AH154" s="43">
        <v>1.9288986365555831E-3</v>
      </c>
      <c r="AI154" s="43">
        <v>2.6916092137425881E-3</v>
      </c>
      <c r="AJ154" s="43">
        <v>5.8785940895864936E-3</v>
      </c>
      <c r="AK154" s="43">
        <v>3.9800543096333001E-3</v>
      </c>
      <c r="AL154" s="43">
        <v>3.8298607915906078E-3</v>
      </c>
      <c r="AM154" s="43">
        <v>8.145772101348386E-4</v>
      </c>
      <c r="AN154" s="43">
        <v>1.6531436891226504E-3</v>
      </c>
      <c r="AO154" s="43">
        <v>1.9322556915943485E-3</v>
      </c>
      <c r="AP154" s="43">
        <v>2.1165216513837817E-3</v>
      </c>
      <c r="AQ154" s="43">
        <v>2.1157057021404706E-3</v>
      </c>
      <c r="AR154" s="43">
        <v>3.0509763978679039E-3</v>
      </c>
      <c r="AS154" s="43">
        <v>1.028859711359335E-2</v>
      </c>
      <c r="AT154" s="43">
        <v>6.2554073743361065E-3</v>
      </c>
      <c r="AU154" s="43">
        <v>2.9471876744019266E-3</v>
      </c>
      <c r="AV154" s="43">
        <v>8.6233685173725174E-3</v>
      </c>
      <c r="AW154" s="43">
        <v>2.6990877049808282E-3</v>
      </c>
      <c r="AX154" s="43">
        <v>3.0809320741267913E-3</v>
      </c>
      <c r="AY154" s="43">
        <v>2.9716178915057184E-3</v>
      </c>
      <c r="AZ154" s="43">
        <v>2.1624404579232287E-2</v>
      </c>
      <c r="BA154" s="43">
        <v>2.344475293796746E-3</v>
      </c>
      <c r="BB154" s="43">
        <v>2.1721971623691544E-3</v>
      </c>
      <c r="BC154" s="43">
        <v>4.5226115570480441E-3</v>
      </c>
      <c r="BD154" s="43">
        <v>2.7053268946253179E-3</v>
      </c>
      <c r="BE154" s="43">
        <v>3.6184169534877958E-3</v>
      </c>
      <c r="BF154" s="43">
        <v>3.0156026146291636E-3</v>
      </c>
      <c r="BG154" s="43">
        <v>1.9709047797219388E-3</v>
      </c>
      <c r="BH154" s="43">
        <v>2.1842360421634719E-3</v>
      </c>
      <c r="BI154" s="43">
        <v>1.8371443119702727E-3</v>
      </c>
      <c r="BJ154" s="43">
        <v>2.0330111985787346E-3</v>
      </c>
      <c r="BK154" s="43">
        <v>9.7395039694746308E-4</v>
      </c>
      <c r="BL154" s="43">
        <v>1.7807611893002767E-3</v>
      </c>
      <c r="BM154" s="43">
        <v>2.6270925643451437E-3</v>
      </c>
      <c r="BN154" s="43">
        <v>2.9825456011931934E-3</v>
      </c>
      <c r="BO154" s="43">
        <v>2.8805948882393091E-3</v>
      </c>
      <c r="BP154" s="43">
        <v>2.0809546652185915E-3</v>
      </c>
      <c r="BQ154" s="43">
        <v>3.463706578326742E-3</v>
      </c>
      <c r="BR154" s="43">
        <v>1.2037330452860137E-3</v>
      </c>
      <c r="BS154" s="43">
        <v>1.1103700037620049E-3</v>
      </c>
      <c r="BT154" s="43">
        <v>2.7957890762204387E-3</v>
      </c>
      <c r="BU154" s="43">
        <v>2.0871059554395757E-3</v>
      </c>
      <c r="BV154" s="43">
        <v>2.4989649946082319E-3</v>
      </c>
      <c r="BW154" s="43">
        <v>1.7141738249315626E-3</v>
      </c>
      <c r="BX154" s="43">
        <v>1.2644455407662498E-2</v>
      </c>
      <c r="BY154" s="43">
        <v>3.2200393626030492E-3</v>
      </c>
      <c r="BZ154" s="43">
        <v>3.4616274744435804E-3</v>
      </c>
      <c r="CA154" s="43">
        <v>2.4138846561978771E-3</v>
      </c>
      <c r="CB154" s="43">
        <v>3.3273490072294274E-3</v>
      </c>
      <c r="CC154" s="43">
        <v>2.6010025494723758E-3</v>
      </c>
      <c r="CD154" s="43">
        <v>2.3982026404984649E-3</v>
      </c>
      <c r="CE154" s="43">
        <v>1.379720638163053E-2</v>
      </c>
      <c r="CF154" s="43">
        <v>3.4160662938158581E-3</v>
      </c>
      <c r="CG154" s="43">
        <v>2.4237995111950979E-3</v>
      </c>
      <c r="CH154" s="43">
        <v>2.4640640908169639E-3</v>
      </c>
      <c r="CI154" s="43">
        <v>1.9972794720091794E-3</v>
      </c>
      <c r="CJ154" s="43">
        <v>3.5265994106936185E-3</v>
      </c>
      <c r="CK154" s="43">
        <v>5.675149665623375E-3</v>
      </c>
      <c r="CL154" s="43">
        <v>2.5934528297836892E-3</v>
      </c>
      <c r="CM154" s="43">
        <v>2.9120810251097229E-3</v>
      </c>
      <c r="CN154" s="43">
        <v>2.5410349566799837E-3</v>
      </c>
      <c r="CO154" s="43">
        <v>1.9231743458705875E-3</v>
      </c>
      <c r="CP154" s="43">
        <v>1.858877897514646E-3</v>
      </c>
      <c r="CQ154" s="43">
        <v>2.4591933218123968E-3</v>
      </c>
      <c r="CR154" s="43">
        <v>5.3241874346370349E-3</v>
      </c>
      <c r="CS154" s="43">
        <v>3.4348229243412291E-3</v>
      </c>
      <c r="CT154" s="43">
        <v>2.9633706620028817E-3</v>
      </c>
      <c r="CU154" s="43">
        <v>2.9004202563795984E-3</v>
      </c>
      <c r="CV154" s="43">
        <v>2.9915365460849021E-3</v>
      </c>
      <c r="CW154" s="43">
        <v>3.8510458568962402E-3</v>
      </c>
      <c r="CX154" s="43">
        <v>4.7370383819373947E-3</v>
      </c>
      <c r="CY154" s="43">
        <v>7.0193349575952517E-3</v>
      </c>
      <c r="CZ154" s="43">
        <v>9.6383028991059699E-3</v>
      </c>
      <c r="DA154" s="43">
        <v>3.0912683415758712E-3</v>
      </c>
      <c r="DB154" s="43">
        <v>1.4444079626996496E-3</v>
      </c>
      <c r="DC154" s="43">
        <v>6.3388222956939821E-4</v>
      </c>
      <c r="DD154" s="43">
        <v>3.2554140127902336E-3</v>
      </c>
      <c r="DE154" s="43">
        <v>3.8368926080427496E-3</v>
      </c>
      <c r="DF154" s="43">
        <v>3.11126083685844E-3</v>
      </c>
      <c r="DG154" s="43">
        <v>4.0093481034664718E-3</v>
      </c>
      <c r="DH154" s="43">
        <v>3.5299845727278052E-3</v>
      </c>
      <c r="DI154" s="43">
        <v>4.9086366874346466E-3</v>
      </c>
      <c r="DJ154" s="43">
        <v>3.8170726267424504E-3</v>
      </c>
      <c r="DK154" s="43">
        <v>4.2719646706337331E-3</v>
      </c>
      <c r="DL154" s="43">
        <v>3.9993922775576193E-3</v>
      </c>
      <c r="DM154" s="43">
        <v>4.3092097016294269E-3</v>
      </c>
      <c r="DN154" s="43">
        <v>3.9125489237087606E-3</v>
      </c>
      <c r="DO154" s="43">
        <v>3.7578766558589013E-3</v>
      </c>
      <c r="DP154" s="43">
        <v>1.8789214052659806E-2</v>
      </c>
      <c r="DQ154" s="43">
        <v>1.7521838188031022E-3</v>
      </c>
      <c r="DR154" s="43">
        <v>2.6333007726155083E-3</v>
      </c>
      <c r="DS154" s="43">
        <v>1.120370595123762E-3</v>
      </c>
      <c r="DT154" s="43">
        <v>2.380305939451426E-3</v>
      </c>
      <c r="DU154" s="43">
        <v>2.33778039875765E-3</v>
      </c>
      <c r="DV154" s="43">
        <v>3.3352188831972953E-3</v>
      </c>
      <c r="DW154" s="43">
        <v>4.2056867649724727E-3</v>
      </c>
      <c r="DX154" s="43">
        <v>4.0247466811271929E-3</v>
      </c>
      <c r="DY154" s="43">
        <v>6.3169125656946188E-3</v>
      </c>
      <c r="DZ154" s="43">
        <v>7.3486546517887554E-3</v>
      </c>
      <c r="EA154" s="43">
        <v>7.0852218607583796E-3</v>
      </c>
      <c r="EB154" s="43">
        <v>7.5246262769128507E-3</v>
      </c>
      <c r="EC154" s="43">
        <v>2.5443377747405221E-2</v>
      </c>
      <c r="ED154" s="43">
        <v>8.0969763266324456E-3</v>
      </c>
      <c r="EE154" s="43">
        <v>8.828682789696396E-3</v>
      </c>
      <c r="EF154" s="43">
        <v>3.9028166341688972E-2</v>
      </c>
      <c r="EG154" s="43">
        <v>1.3158051209894087E-2</v>
      </c>
      <c r="EH154" s="43">
        <v>2.7452194715102307E-3</v>
      </c>
      <c r="EI154" s="43">
        <v>3.0159120921948189E-2</v>
      </c>
      <c r="EJ154" s="43">
        <v>1.8296263731844398E-2</v>
      </c>
      <c r="EK154" s="43">
        <v>1.7675637061531557E-3</v>
      </c>
      <c r="EL154" s="43">
        <v>5.3044061509824403E-3</v>
      </c>
      <c r="EM154" s="43">
        <v>5.1361055023844172E-3</v>
      </c>
      <c r="EN154" s="43">
        <v>3.1949726659482006E-3</v>
      </c>
      <c r="EO154" s="43">
        <v>1.1522540655379083E-3</v>
      </c>
      <c r="EP154" s="43">
        <v>3.4810068403263112E-3</v>
      </c>
      <c r="EQ154" s="43">
        <v>1.3789600928441237E-3</v>
      </c>
      <c r="ER154" s="43">
        <v>2.7268019336894084E-3</v>
      </c>
      <c r="ES154" s="43">
        <v>1.4700939547881015E-2</v>
      </c>
      <c r="ET154" s="43">
        <v>1.0164658417797614</v>
      </c>
      <c r="EU154" s="43">
        <v>2.3828967820440001E-3</v>
      </c>
      <c r="EV154" s="43">
        <v>3.1941866187055619E-3</v>
      </c>
      <c r="EW154" s="43">
        <v>2.331222198399199E-3</v>
      </c>
      <c r="EX154" s="43">
        <v>2.4727442818749824E-3</v>
      </c>
      <c r="EY154" s="43">
        <v>2.1241062643330803E-3</v>
      </c>
      <c r="EZ154" s="43">
        <v>3.863161331983507E-3</v>
      </c>
      <c r="FA154" s="43">
        <v>3.4322774973560405E-3</v>
      </c>
      <c r="FB154" s="43">
        <v>6.667599819102814E-3</v>
      </c>
      <c r="FC154" s="43">
        <v>5.7692208426289001E-3</v>
      </c>
      <c r="FD154" s="43">
        <v>4.2963415218086774E-3</v>
      </c>
      <c r="FE154" s="43">
        <v>3.0636268891262629E-3</v>
      </c>
      <c r="FF154" s="43">
        <v>1.9646120893521014E-2</v>
      </c>
      <c r="FG154" s="43">
        <v>8.2104788180728614E-3</v>
      </c>
      <c r="FH154" s="43">
        <v>6.5274914747188431E-3</v>
      </c>
      <c r="FI154" s="43">
        <v>8.2004750628228446E-3</v>
      </c>
      <c r="FJ154" s="43">
        <v>1.0274407405042466E-2</v>
      </c>
      <c r="FK154" s="43">
        <v>4.9103524420713021E-3</v>
      </c>
      <c r="FL154" s="44">
        <v>1.8582117729937133</v>
      </c>
      <c r="FM154" s="54">
        <v>0.97284556233450437</v>
      </c>
      <c r="FN154" s="2"/>
    </row>
    <row r="155" spans="1:170" ht="13.5" customHeight="1">
      <c r="A155" s="36" t="s">
        <v>336</v>
      </c>
      <c r="B155" s="1" t="s">
        <v>378</v>
      </c>
      <c r="C155" s="43">
        <v>9.0272997846518229E-5</v>
      </c>
      <c r="D155" s="43">
        <v>5.1731599195680849E-5</v>
      </c>
      <c r="E155" s="43">
        <v>6.8891644944540714E-5</v>
      </c>
      <c r="F155" s="43">
        <v>1.877467890249268E-4</v>
      </c>
      <c r="G155" s="43">
        <v>2.1502188216746874E-4</v>
      </c>
      <c r="H155" s="43">
        <v>1.312525710318294E-4</v>
      </c>
      <c r="I155" s="43">
        <v>1.9588683930742232E-4</v>
      </c>
      <c r="J155" s="43">
        <v>1.8636089168900396E-4</v>
      </c>
      <c r="K155" s="43">
        <v>7.0914942744578304E-4</v>
      </c>
      <c r="L155" s="43">
        <v>6.8733564076646242E-4</v>
      </c>
      <c r="M155" s="43">
        <v>2.1049158574440184E-4</v>
      </c>
      <c r="N155" s="43">
        <v>1.7170956070985957E-4</v>
      </c>
      <c r="O155" s="43">
        <v>2.7948507609271009E-4</v>
      </c>
      <c r="P155" s="43">
        <v>2.8993103088228122E-4</v>
      </c>
      <c r="Q155" s="43">
        <v>1.5089111248869843E-4</v>
      </c>
      <c r="R155" s="43">
        <v>4.0199769543887437E-4</v>
      </c>
      <c r="S155" s="43">
        <v>3.6209325628196371E-4</v>
      </c>
      <c r="T155" s="43">
        <v>3.4949858405891799E-4</v>
      </c>
      <c r="U155" s="43">
        <v>3.2250845340469828E-4</v>
      </c>
      <c r="V155" s="43">
        <v>2.0665502492497577E-4</v>
      </c>
      <c r="W155" s="43">
        <v>1.6155647912854178E-4</v>
      </c>
      <c r="X155" s="43">
        <v>4.147526671624594E-4</v>
      </c>
      <c r="Y155" s="43">
        <v>4.354018973839796E-5</v>
      </c>
      <c r="Z155" s="43">
        <v>1.923507270948771E-4</v>
      </c>
      <c r="AA155" s="43">
        <v>1.8767435728965314E-4</v>
      </c>
      <c r="AB155" s="43">
        <v>2.4636753607503581E-4</v>
      </c>
      <c r="AC155" s="43">
        <v>2.0706140938626312E-4</v>
      </c>
      <c r="AD155" s="43">
        <v>1.2747827003521212E-4</v>
      </c>
      <c r="AE155" s="43">
        <v>1.3790319552910092E-4</v>
      </c>
      <c r="AF155" s="43">
        <v>1.6623478952094262E-4</v>
      </c>
      <c r="AG155" s="43">
        <v>1.7105373085171167E-4</v>
      </c>
      <c r="AH155" s="43">
        <v>1.4540890326209587E-4</v>
      </c>
      <c r="AI155" s="43">
        <v>1.6888548448863719E-4</v>
      </c>
      <c r="AJ155" s="43">
        <v>1.7946953035107154E-4</v>
      </c>
      <c r="AK155" s="43">
        <v>1.4803021322902426E-4</v>
      </c>
      <c r="AL155" s="43">
        <v>3.2726265197210026E-4</v>
      </c>
      <c r="AM155" s="43">
        <v>7.7331082291823064E-5</v>
      </c>
      <c r="AN155" s="43">
        <v>1.2490223658767079E-4</v>
      </c>
      <c r="AO155" s="43">
        <v>2.0713715201964457E-4</v>
      </c>
      <c r="AP155" s="43">
        <v>2.0168870795820838E-4</v>
      </c>
      <c r="AQ155" s="43">
        <v>2.141948836212648E-4</v>
      </c>
      <c r="AR155" s="43">
        <v>3.3136231126223591E-4</v>
      </c>
      <c r="AS155" s="43">
        <v>2.9517806242026313E-4</v>
      </c>
      <c r="AT155" s="43">
        <v>2.2449814195928475E-4</v>
      </c>
      <c r="AU155" s="43">
        <v>1.6005174240560257E-4</v>
      </c>
      <c r="AV155" s="43">
        <v>2.7800529310738451E-4</v>
      </c>
      <c r="AW155" s="43">
        <v>1.5676058921767008E-4</v>
      </c>
      <c r="AX155" s="43">
        <v>2.0676204128232663E-4</v>
      </c>
      <c r="AY155" s="43">
        <v>2.0679593123916254E-4</v>
      </c>
      <c r="AZ155" s="43">
        <v>1.6031422386905927E-4</v>
      </c>
      <c r="BA155" s="43">
        <v>1.5431765677281133E-4</v>
      </c>
      <c r="BB155" s="43">
        <v>4.1656856956086118E-4</v>
      </c>
      <c r="BC155" s="43">
        <v>3.7835307813799504E-4</v>
      </c>
      <c r="BD155" s="43">
        <v>2.432665480269345E-4</v>
      </c>
      <c r="BE155" s="43">
        <v>3.9503141937879916E-4</v>
      </c>
      <c r="BF155" s="43">
        <v>4.7166751746694321E-4</v>
      </c>
      <c r="BG155" s="43">
        <v>2.056494980477421E-4</v>
      </c>
      <c r="BH155" s="43">
        <v>2.4776172024070902E-4</v>
      </c>
      <c r="BI155" s="43">
        <v>1.8971325173521692E-4</v>
      </c>
      <c r="BJ155" s="43">
        <v>1.6265322218868736E-4</v>
      </c>
      <c r="BK155" s="43">
        <v>1.0188926162617403E-4</v>
      </c>
      <c r="BL155" s="43">
        <v>1.5387311802313419E-4</v>
      </c>
      <c r="BM155" s="43">
        <v>2.7143856573431235E-4</v>
      </c>
      <c r="BN155" s="43">
        <v>3.3914144689764654E-4</v>
      </c>
      <c r="BO155" s="43">
        <v>2.6139297605737381E-4</v>
      </c>
      <c r="BP155" s="43">
        <v>2.8591009836978221E-4</v>
      </c>
      <c r="BQ155" s="43">
        <v>2.4994303349148159E-4</v>
      </c>
      <c r="BR155" s="43">
        <v>5.2976404939625975E-5</v>
      </c>
      <c r="BS155" s="43">
        <v>7.2793762589139845E-5</v>
      </c>
      <c r="BT155" s="43">
        <v>1.6126033668854722E-4</v>
      </c>
      <c r="BU155" s="43">
        <v>1.0695846636165727E-4</v>
      </c>
      <c r="BV155" s="43">
        <v>7.7033441007378286E-5</v>
      </c>
      <c r="BW155" s="43">
        <v>6.1142580632738414E-5</v>
      </c>
      <c r="BX155" s="43">
        <v>2.7265086103226858E-4</v>
      </c>
      <c r="BY155" s="43">
        <v>1.2837526519321311E-4</v>
      </c>
      <c r="BZ155" s="43">
        <v>1.0890376410724181E-4</v>
      </c>
      <c r="CA155" s="43">
        <v>3.4089541193700276E-4</v>
      </c>
      <c r="CB155" s="43">
        <v>1.7589789014178035E-4</v>
      </c>
      <c r="CC155" s="43">
        <v>1.4534435559485347E-4</v>
      </c>
      <c r="CD155" s="43">
        <v>1.9644276560100589E-4</v>
      </c>
      <c r="CE155" s="43">
        <v>4.735835632065043E-4</v>
      </c>
      <c r="CF155" s="43">
        <v>1.6794957339396409E-4</v>
      </c>
      <c r="CG155" s="43">
        <v>1.9352665298528793E-4</v>
      </c>
      <c r="CH155" s="43">
        <v>2.8729179171766708E-4</v>
      </c>
      <c r="CI155" s="43">
        <v>2.8464054140406981E-4</v>
      </c>
      <c r="CJ155" s="43">
        <v>4.9002064363886028E-4</v>
      </c>
      <c r="CK155" s="43">
        <v>2.8531453083811332E-4</v>
      </c>
      <c r="CL155" s="43">
        <v>3.5009364050893896E-4</v>
      </c>
      <c r="CM155" s="43">
        <v>2.4673316828119221E-4</v>
      </c>
      <c r="CN155" s="43">
        <v>2.2413776266529492E-4</v>
      </c>
      <c r="CO155" s="43">
        <v>3.3053051650959052E-4</v>
      </c>
      <c r="CP155" s="43">
        <v>3.0452291906125185E-4</v>
      </c>
      <c r="CQ155" s="43">
        <v>5.7092146788426058E-4</v>
      </c>
      <c r="CR155" s="43">
        <v>1.6561093465592534E-4</v>
      </c>
      <c r="CS155" s="43">
        <v>1.7266030024155082E-4</v>
      </c>
      <c r="CT155" s="43">
        <v>1.7958665597046393E-4</v>
      </c>
      <c r="CU155" s="43">
        <v>2.1942484534170524E-4</v>
      </c>
      <c r="CV155" s="43">
        <v>2.4979404480893051E-4</v>
      </c>
      <c r="CW155" s="43">
        <v>1.1089642142530304E-4</v>
      </c>
      <c r="CX155" s="43">
        <v>1.9836673744942922E-4</v>
      </c>
      <c r="CY155" s="43">
        <v>2.8382215445860203E-4</v>
      </c>
      <c r="CZ155" s="43">
        <v>1.7417831898472778E-4</v>
      </c>
      <c r="DA155" s="43">
        <v>2.5671253547577053E-4</v>
      </c>
      <c r="DB155" s="43">
        <v>1.4259448241660987E-4</v>
      </c>
      <c r="DC155" s="43">
        <v>1.7881147189557895E-5</v>
      </c>
      <c r="DD155" s="43">
        <v>6.0451520493072335E-4</v>
      </c>
      <c r="DE155" s="43">
        <v>1.3890626192825041E-4</v>
      </c>
      <c r="DF155" s="43">
        <v>1.2859607003780412E-3</v>
      </c>
      <c r="DG155" s="43">
        <v>1.3748349704197434E-3</v>
      </c>
      <c r="DH155" s="43">
        <v>5.9715641748820877E-4</v>
      </c>
      <c r="DI155" s="43">
        <v>6.5780713528503371E-2</v>
      </c>
      <c r="DJ155" s="43">
        <v>6.0421339314265986E-2</v>
      </c>
      <c r="DK155" s="43">
        <v>6.5556608522856531E-3</v>
      </c>
      <c r="DL155" s="43">
        <v>5.7039698371521959E-2</v>
      </c>
      <c r="DM155" s="43">
        <v>4.7446122109122489E-2</v>
      </c>
      <c r="DN155" s="43">
        <v>3.9853974412205471E-2</v>
      </c>
      <c r="DO155" s="43">
        <v>1.2714969118798589E-2</v>
      </c>
      <c r="DP155" s="43">
        <v>2.4461615724021132E-4</v>
      </c>
      <c r="DQ155" s="43">
        <v>1.331226315265996E-4</v>
      </c>
      <c r="DR155" s="43">
        <v>1.8946837062990023E-4</v>
      </c>
      <c r="DS155" s="43">
        <v>1.4467576788204292E-4</v>
      </c>
      <c r="DT155" s="43">
        <v>9.789473526221798E-5</v>
      </c>
      <c r="DU155" s="43">
        <v>3.7181917311895489E-4</v>
      </c>
      <c r="DV155" s="43">
        <v>2.2850652343216302E-4</v>
      </c>
      <c r="DW155" s="43">
        <v>3.5751842788618457E-4</v>
      </c>
      <c r="DX155" s="43">
        <v>2.4215222888154822E-4</v>
      </c>
      <c r="DY155" s="43">
        <v>1.3456875728796311E-4</v>
      </c>
      <c r="DZ155" s="43">
        <v>2.0087186029737599E-4</v>
      </c>
      <c r="EA155" s="43">
        <v>2.6097352453477343E-4</v>
      </c>
      <c r="EB155" s="43">
        <v>5.2821467371292339E-4</v>
      </c>
      <c r="EC155" s="43">
        <v>4.0301633081909387E-4</v>
      </c>
      <c r="ED155" s="43">
        <v>2.8096349284835746E-4</v>
      </c>
      <c r="EE155" s="43">
        <v>3.3465754852493942E-4</v>
      </c>
      <c r="EF155" s="43">
        <v>3.6325867073292432E-4</v>
      </c>
      <c r="EG155" s="43">
        <v>2.1528389234547505E-4</v>
      </c>
      <c r="EH155" s="43">
        <v>2.002100815651543E-4</v>
      </c>
      <c r="EI155" s="43">
        <v>3.8806831561691291E-4</v>
      </c>
      <c r="EJ155" s="43">
        <v>5.1714099563641123E-4</v>
      </c>
      <c r="EK155" s="43">
        <v>8.7096488047177779E-5</v>
      </c>
      <c r="EL155" s="43">
        <v>1.958499199590195E-4</v>
      </c>
      <c r="EM155" s="43">
        <v>2.2038853385147035E-4</v>
      </c>
      <c r="EN155" s="43">
        <v>1.2727410874285809E-4</v>
      </c>
      <c r="EO155" s="43">
        <v>3.3372913749102508E-4</v>
      </c>
      <c r="EP155" s="43">
        <v>1.4918594826956607E-3</v>
      </c>
      <c r="EQ155" s="43">
        <v>3.9578997934751E-4</v>
      </c>
      <c r="ER155" s="43">
        <v>3.9635996446551119E-4</v>
      </c>
      <c r="ES155" s="43">
        <v>2.2442099895859137E-3</v>
      </c>
      <c r="ET155" s="43">
        <v>6.4884285751313879E-4</v>
      </c>
      <c r="EU155" s="43">
        <v>1.0041362642728351</v>
      </c>
      <c r="EV155" s="43">
        <v>1.6877932370442832E-3</v>
      </c>
      <c r="EW155" s="43">
        <v>2.5567152599019553E-4</v>
      </c>
      <c r="EX155" s="43">
        <v>4.201816165438199E-4</v>
      </c>
      <c r="EY155" s="43">
        <v>1.8390880503976945E-4</v>
      </c>
      <c r="EZ155" s="43">
        <v>3.7415606875044848E-4</v>
      </c>
      <c r="FA155" s="43">
        <v>4.3258118258562061E-3</v>
      </c>
      <c r="FB155" s="43">
        <v>1.8102198484819544E-4</v>
      </c>
      <c r="FC155" s="43">
        <v>1.7330411120048192E-4</v>
      </c>
      <c r="FD155" s="43">
        <v>1.6694585851612974E-4</v>
      </c>
      <c r="FE155" s="43">
        <v>1.4039362108993702E-4</v>
      </c>
      <c r="FF155" s="43">
        <v>4.1782070971145872E-4</v>
      </c>
      <c r="FG155" s="43">
        <v>1.7887508272413879E-4</v>
      </c>
      <c r="FH155" s="43">
        <v>2.0591653355248605E-4</v>
      </c>
      <c r="FI155" s="43">
        <v>1.9786206400489894E-4</v>
      </c>
      <c r="FJ155" s="43">
        <v>1.5139705588345084E-4</v>
      </c>
      <c r="FK155" s="43">
        <v>4.3122966963549877E-3</v>
      </c>
      <c r="FL155" s="44">
        <v>1.3472508407891759</v>
      </c>
      <c r="FM155" s="54">
        <v>0.70533779887832726</v>
      </c>
      <c r="FN155" s="2"/>
    </row>
    <row r="156" spans="1:170" ht="13.5" customHeight="1">
      <c r="A156" s="36" t="s">
        <v>337</v>
      </c>
      <c r="B156" s="1" t="s">
        <v>379</v>
      </c>
      <c r="C156" s="43">
        <v>4.2774242413609271E-3</v>
      </c>
      <c r="D156" s="43">
        <v>2.2214247290406964E-3</v>
      </c>
      <c r="E156" s="43">
        <v>2.2008118009267229E-3</v>
      </c>
      <c r="F156" s="43">
        <v>3.0167237023304868E-2</v>
      </c>
      <c r="G156" s="43">
        <v>3.5947693000508971E-2</v>
      </c>
      <c r="H156" s="43">
        <v>5.2056157182418534E-3</v>
      </c>
      <c r="I156" s="43">
        <v>7.3757151230067711E-3</v>
      </c>
      <c r="J156" s="43">
        <v>1.9065822697767517E-2</v>
      </c>
      <c r="K156" s="43">
        <v>5.6784743353638013E-2</v>
      </c>
      <c r="L156" s="43">
        <v>2.6914441321029131E-2</v>
      </c>
      <c r="M156" s="43">
        <v>1.132970827098939E-2</v>
      </c>
      <c r="N156" s="43">
        <v>1.0554724569840987E-2</v>
      </c>
      <c r="O156" s="43">
        <v>2.2852969324080988E-2</v>
      </c>
      <c r="P156" s="43">
        <v>8.7055926986732354E-3</v>
      </c>
      <c r="Q156" s="43">
        <v>5.8763887638208631E-3</v>
      </c>
      <c r="R156" s="43">
        <v>5.1205801042764057E-3</v>
      </c>
      <c r="S156" s="43">
        <v>6.9644337502109358E-3</v>
      </c>
      <c r="T156" s="43">
        <v>8.7836696875216343E-3</v>
      </c>
      <c r="U156" s="43">
        <v>7.3589271966021047E-3</v>
      </c>
      <c r="V156" s="43">
        <v>8.5572371560366286E-3</v>
      </c>
      <c r="W156" s="43">
        <v>6.0113463475163376E-3</v>
      </c>
      <c r="X156" s="43">
        <v>9.6223537565504665E-3</v>
      </c>
      <c r="Y156" s="43">
        <v>1.7804724855731719E-3</v>
      </c>
      <c r="Z156" s="43">
        <v>6.6936719872743031E-3</v>
      </c>
      <c r="AA156" s="43">
        <v>8.3217849605969826E-3</v>
      </c>
      <c r="AB156" s="43">
        <v>1.4192564539005489E-2</v>
      </c>
      <c r="AC156" s="43">
        <v>8.1016386732173512E-3</v>
      </c>
      <c r="AD156" s="43">
        <v>7.6062315868455112E-3</v>
      </c>
      <c r="AE156" s="43">
        <v>7.4228316690855929E-3</v>
      </c>
      <c r="AF156" s="43">
        <v>7.6515046639158996E-3</v>
      </c>
      <c r="AG156" s="43">
        <v>9.085218792185103E-3</v>
      </c>
      <c r="AH156" s="43">
        <v>4.3482382802169026E-3</v>
      </c>
      <c r="AI156" s="43">
        <v>7.8680102773581867E-3</v>
      </c>
      <c r="AJ156" s="43">
        <v>7.5006827021301473E-3</v>
      </c>
      <c r="AK156" s="43">
        <v>8.060597094297484E-3</v>
      </c>
      <c r="AL156" s="43">
        <v>4.6093088754113325E-2</v>
      </c>
      <c r="AM156" s="43">
        <v>8.3319720095302429E-3</v>
      </c>
      <c r="AN156" s="43">
        <v>7.9709248831475125E-3</v>
      </c>
      <c r="AO156" s="43">
        <v>9.2973981347820051E-3</v>
      </c>
      <c r="AP156" s="43">
        <v>8.3931027001212452E-3</v>
      </c>
      <c r="AQ156" s="43">
        <v>1.0470142156441462E-2</v>
      </c>
      <c r="AR156" s="43">
        <v>1.1954513063746883E-2</v>
      </c>
      <c r="AS156" s="43">
        <v>5.339217066492867E-3</v>
      </c>
      <c r="AT156" s="43">
        <v>1.2365290274587489E-2</v>
      </c>
      <c r="AU156" s="43">
        <v>8.0864479569757886E-3</v>
      </c>
      <c r="AV156" s="43">
        <v>1.4164505978449144E-2</v>
      </c>
      <c r="AW156" s="43">
        <v>8.8638613315177167E-3</v>
      </c>
      <c r="AX156" s="43">
        <v>1.2009495764574883E-2</v>
      </c>
      <c r="AY156" s="43">
        <v>1.4600401634180143E-2</v>
      </c>
      <c r="AZ156" s="43">
        <v>9.1972290760319493E-3</v>
      </c>
      <c r="BA156" s="43">
        <v>1.1642573752995052E-2</v>
      </c>
      <c r="BB156" s="43">
        <v>1.0972680442329815E-2</v>
      </c>
      <c r="BC156" s="43">
        <v>1.1844126284253111E-2</v>
      </c>
      <c r="BD156" s="43">
        <v>8.4804525836547472E-3</v>
      </c>
      <c r="BE156" s="43">
        <v>1.2885812491094634E-2</v>
      </c>
      <c r="BF156" s="43">
        <v>1.5661556692509845E-2</v>
      </c>
      <c r="BG156" s="43">
        <v>8.4245389688531944E-3</v>
      </c>
      <c r="BH156" s="43">
        <v>1.8899718974274685E-2</v>
      </c>
      <c r="BI156" s="43">
        <v>1.6712370556043181E-2</v>
      </c>
      <c r="BJ156" s="43">
        <v>1.4650086682204735E-2</v>
      </c>
      <c r="BK156" s="43">
        <v>1.236506489064324E-2</v>
      </c>
      <c r="BL156" s="43">
        <v>1.316344815494319E-2</v>
      </c>
      <c r="BM156" s="43">
        <v>1.7851806767924781E-2</v>
      </c>
      <c r="BN156" s="43">
        <v>1.5094644602780885E-2</v>
      </c>
      <c r="BO156" s="43">
        <v>2.0764496019953983E-2</v>
      </c>
      <c r="BP156" s="43">
        <v>1.119210936384921E-2</v>
      </c>
      <c r="BQ156" s="43">
        <v>1.3206884803220542E-2</v>
      </c>
      <c r="BR156" s="43">
        <v>6.2379667669892674E-3</v>
      </c>
      <c r="BS156" s="43">
        <v>1.1228165195898074E-2</v>
      </c>
      <c r="BT156" s="43">
        <v>1.2886344262022155E-2</v>
      </c>
      <c r="BU156" s="43">
        <v>8.7075608515562938E-3</v>
      </c>
      <c r="BV156" s="43">
        <v>4.913463909513604E-3</v>
      </c>
      <c r="BW156" s="43">
        <v>6.853353741696688E-3</v>
      </c>
      <c r="BX156" s="43">
        <v>1.2030820884978392E-2</v>
      </c>
      <c r="BY156" s="43">
        <v>1.2641794146755848E-2</v>
      </c>
      <c r="BZ156" s="43">
        <v>9.7792411822986668E-3</v>
      </c>
      <c r="CA156" s="43">
        <v>1.5532735744115034E-2</v>
      </c>
      <c r="CB156" s="43">
        <v>1.1659642257727724E-2</v>
      </c>
      <c r="CC156" s="43">
        <v>1.108545125489145E-2</v>
      </c>
      <c r="CD156" s="43">
        <v>1.4751693683513922E-2</v>
      </c>
      <c r="CE156" s="43">
        <v>1.2982220292732428E-2</v>
      </c>
      <c r="CF156" s="43">
        <v>1.2138301083238058E-2</v>
      </c>
      <c r="CG156" s="43">
        <v>1.3672309167661219E-2</v>
      </c>
      <c r="CH156" s="43">
        <v>2.0310808413979999E-2</v>
      </c>
      <c r="CI156" s="43">
        <v>1.3495879089806611E-2</v>
      </c>
      <c r="CJ156" s="43">
        <v>1.8081589107787753E-2</v>
      </c>
      <c r="CK156" s="43">
        <v>1.2497414279394105E-2</v>
      </c>
      <c r="CL156" s="43">
        <v>1.2869376834847443E-2</v>
      </c>
      <c r="CM156" s="43">
        <v>1.5389146238301805E-2</v>
      </c>
      <c r="CN156" s="43">
        <v>1.2789304305003742E-2</v>
      </c>
      <c r="CO156" s="43">
        <v>1.509510409801337E-2</v>
      </c>
      <c r="CP156" s="43">
        <v>1.1167161101335693E-2</v>
      </c>
      <c r="CQ156" s="43">
        <v>1.2067811926860628E-2</v>
      </c>
      <c r="CR156" s="43">
        <v>1.8408893977526639E-2</v>
      </c>
      <c r="CS156" s="43">
        <v>1.7911558749112797E-2</v>
      </c>
      <c r="CT156" s="43">
        <v>2.4353913854515862E-2</v>
      </c>
      <c r="CU156" s="43">
        <v>1.5248906765769035E-2</v>
      </c>
      <c r="CV156" s="43">
        <v>1.410544563524675E-2</v>
      </c>
      <c r="CW156" s="43">
        <v>9.7971172502639044E-3</v>
      </c>
      <c r="CX156" s="43">
        <v>1.4939333683131726E-2</v>
      </c>
      <c r="CY156" s="43">
        <v>1.4234480891501623E-2</v>
      </c>
      <c r="CZ156" s="43">
        <v>1.321964698114747E-2</v>
      </c>
      <c r="DA156" s="43">
        <v>9.3320585180156311E-3</v>
      </c>
      <c r="DB156" s="43">
        <v>7.878751353128325E-3</v>
      </c>
      <c r="DC156" s="43">
        <v>6.944044126881003E-4</v>
      </c>
      <c r="DD156" s="43">
        <v>1.2956267613349823E-2</v>
      </c>
      <c r="DE156" s="43">
        <v>6.2541849180404348E-3</v>
      </c>
      <c r="DF156" s="43">
        <v>7.3102889628191238E-3</v>
      </c>
      <c r="DG156" s="43">
        <v>1.4002695057861397E-2</v>
      </c>
      <c r="DH156" s="43">
        <v>5.2455717542398674E-2</v>
      </c>
      <c r="DI156" s="43">
        <v>7.2203164461257813E-3</v>
      </c>
      <c r="DJ156" s="43">
        <v>6.7548047465148878E-3</v>
      </c>
      <c r="DK156" s="43">
        <v>1.1189617388490402E-2</v>
      </c>
      <c r="DL156" s="43">
        <v>1.0858381427999308E-2</v>
      </c>
      <c r="DM156" s="43">
        <v>1.2276676252216208E-2</v>
      </c>
      <c r="DN156" s="43">
        <v>9.5754609705756468E-3</v>
      </c>
      <c r="DO156" s="43">
        <v>6.1068939255988618E-3</v>
      </c>
      <c r="DP156" s="43">
        <v>7.1725059803748846E-3</v>
      </c>
      <c r="DQ156" s="43">
        <v>8.8028167124704904E-3</v>
      </c>
      <c r="DR156" s="43">
        <v>7.8208289824762238E-3</v>
      </c>
      <c r="DS156" s="43">
        <v>3.2344522919593747E-3</v>
      </c>
      <c r="DT156" s="43">
        <v>3.7954996923077128E-3</v>
      </c>
      <c r="DU156" s="43">
        <v>4.9496282811610347E-3</v>
      </c>
      <c r="DV156" s="43">
        <v>8.4724378102531278E-3</v>
      </c>
      <c r="DW156" s="43">
        <v>7.6556342141892633E-3</v>
      </c>
      <c r="DX156" s="43">
        <v>7.9983433588289767E-3</v>
      </c>
      <c r="DY156" s="43">
        <v>2.1814741846126872E-2</v>
      </c>
      <c r="DZ156" s="43">
        <v>8.8819425865826942E-3</v>
      </c>
      <c r="EA156" s="43">
        <v>8.6054610457842167E-3</v>
      </c>
      <c r="EB156" s="43">
        <v>7.629178277467172E-3</v>
      </c>
      <c r="EC156" s="43">
        <v>1.5959953275498727E-2</v>
      </c>
      <c r="ED156" s="43">
        <v>3.1319646770927537E-2</v>
      </c>
      <c r="EE156" s="43">
        <v>5.6551513834654808E-2</v>
      </c>
      <c r="EF156" s="43">
        <v>1.8889310260904849E-2</v>
      </c>
      <c r="EG156" s="43">
        <v>9.4412635837209918E-3</v>
      </c>
      <c r="EH156" s="43">
        <v>1.1715904339281586E-2</v>
      </c>
      <c r="EI156" s="43">
        <v>1.637457477210931E-2</v>
      </c>
      <c r="EJ156" s="43">
        <v>5.3028505397445795E-2</v>
      </c>
      <c r="EK156" s="43">
        <v>2.9603298708509736E-3</v>
      </c>
      <c r="EL156" s="43">
        <v>7.6125534416570219E-3</v>
      </c>
      <c r="EM156" s="43">
        <v>6.1090487533590268E-3</v>
      </c>
      <c r="EN156" s="43">
        <v>3.1841063589567922E-3</v>
      </c>
      <c r="EO156" s="43">
        <v>1.3096302479505678E-3</v>
      </c>
      <c r="EP156" s="43">
        <v>4.1222997245434143E-3</v>
      </c>
      <c r="EQ156" s="43">
        <v>3.5948898958683513E-3</v>
      </c>
      <c r="ER156" s="43">
        <v>2.1934761637408009E-2</v>
      </c>
      <c r="ES156" s="43">
        <v>1.2391111231489643E-2</v>
      </c>
      <c r="ET156" s="43">
        <v>4.7938574974881971E-2</v>
      </c>
      <c r="EU156" s="43">
        <v>9.8655459298295691E-3</v>
      </c>
      <c r="EV156" s="43">
        <v>1.0312793785783798</v>
      </c>
      <c r="EW156" s="43">
        <v>1.0954912850845619E-2</v>
      </c>
      <c r="EX156" s="43">
        <v>6.165087069379219E-3</v>
      </c>
      <c r="EY156" s="43">
        <v>3.1974428277202808E-3</v>
      </c>
      <c r="EZ156" s="43">
        <v>6.6079294807198973E-3</v>
      </c>
      <c r="FA156" s="43">
        <v>4.4817566081731802E-3</v>
      </c>
      <c r="FB156" s="43">
        <v>4.6978853816397543E-3</v>
      </c>
      <c r="FC156" s="43">
        <v>8.7289151389115145E-3</v>
      </c>
      <c r="FD156" s="43">
        <v>5.3366210947085836E-3</v>
      </c>
      <c r="FE156" s="43">
        <v>3.6887411277662647E-3</v>
      </c>
      <c r="FF156" s="43">
        <v>8.774898490301445E-3</v>
      </c>
      <c r="FG156" s="43">
        <v>6.8646588327694411E-3</v>
      </c>
      <c r="FH156" s="43">
        <v>6.0389337380123967E-3</v>
      </c>
      <c r="FI156" s="43">
        <v>9.6676366689021891E-3</v>
      </c>
      <c r="FJ156" s="43">
        <v>5.0852426076190742E-3</v>
      </c>
      <c r="FK156" s="43">
        <v>6.9809083491764803E-3</v>
      </c>
      <c r="FL156" s="44">
        <v>3.0291206925341738</v>
      </c>
      <c r="FM156" s="54">
        <v>1.5858615612793567</v>
      </c>
      <c r="FN156" s="2"/>
    </row>
    <row r="157" spans="1:170" ht="13.5" customHeight="1">
      <c r="A157" s="36" t="s">
        <v>338</v>
      </c>
      <c r="B157" s="1" t="s">
        <v>380</v>
      </c>
      <c r="C157" s="43">
        <v>2.6152092948512032E-3</v>
      </c>
      <c r="D157" s="43">
        <v>1.1658003237336662E-3</v>
      </c>
      <c r="E157" s="43">
        <v>1.2908980067415281E-3</v>
      </c>
      <c r="F157" s="43">
        <v>3.6365915850503929E-3</v>
      </c>
      <c r="G157" s="43">
        <v>4.270842531473887E-3</v>
      </c>
      <c r="H157" s="43">
        <v>2.0035514688879017E-3</v>
      </c>
      <c r="I157" s="43">
        <v>4.456254281785965E-3</v>
      </c>
      <c r="J157" s="43">
        <v>9.1002846492668314E-3</v>
      </c>
      <c r="K157" s="43">
        <v>9.2385613884994281E-3</v>
      </c>
      <c r="L157" s="43">
        <v>8.1213215742955407E-3</v>
      </c>
      <c r="M157" s="43">
        <v>2.8086498393810742E-2</v>
      </c>
      <c r="N157" s="43">
        <v>4.8186095365939478E-2</v>
      </c>
      <c r="O157" s="43">
        <v>5.1245068823800224E-3</v>
      </c>
      <c r="P157" s="43">
        <v>5.0418336587586977E-3</v>
      </c>
      <c r="Q157" s="43">
        <v>3.5988751864498175E-3</v>
      </c>
      <c r="R157" s="43">
        <v>4.0277248121498681E-3</v>
      </c>
      <c r="S157" s="43">
        <v>5.2047941257940865E-3</v>
      </c>
      <c r="T157" s="43">
        <v>5.6514659980914945E-3</v>
      </c>
      <c r="U157" s="43">
        <v>4.4515424601607552E-3</v>
      </c>
      <c r="V157" s="43">
        <v>4.9229706158439397E-3</v>
      </c>
      <c r="W157" s="43">
        <v>3.924670454262388E-3</v>
      </c>
      <c r="X157" s="43">
        <v>6.499153451962043E-3</v>
      </c>
      <c r="Y157" s="43">
        <v>1.2850433597489587E-3</v>
      </c>
      <c r="Z157" s="43">
        <v>4.089167021553786E-3</v>
      </c>
      <c r="AA157" s="43">
        <v>6.1057869868072611E-3</v>
      </c>
      <c r="AB157" s="43">
        <v>1.1227626280407967E-2</v>
      </c>
      <c r="AC157" s="43">
        <v>5.0242345109219417E-3</v>
      </c>
      <c r="AD157" s="43">
        <v>3.9932932201396367E-3</v>
      </c>
      <c r="AE157" s="43">
        <v>3.8046059835663E-3</v>
      </c>
      <c r="AF157" s="43">
        <v>5.1135808515635223E-3</v>
      </c>
      <c r="AG157" s="43">
        <v>5.5206523660091327E-3</v>
      </c>
      <c r="AH157" s="43">
        <v>7.3150848526872163E-3</v>
      </c>
      <c r="AI157" s="43">
        <v>6.6611502787969051E-3</v>
      </c>
      <c r="AJ157" s="43">
        <v>6.6172844102801703E-3</v>
      </c>
      <c r="AK157" s="43">
        <v>1.0267960501077641E-2</v>
      </c>
      <c r="AL157" s="43">
        <v>2.4631216488984274E-2</v>
      </c>
      <c r="AM157" s="43">
        <v>2.0909176899183072E-3</v>
      </c>
      <c r="AN157" s="43">
        <v>2.2829257441320926E-3</v>
      </c>
      <c r="AO157" s="43">
        <v>2.8778482152728951E-3</v>
      </c>
      <c r="AP157" s="43">
        <v>3.9063422612524322E-3</v>
      </c>
      <c r="AQ157" s="43">
        <v>3.3108603467993632E-3</v>
      </c>
      <c r="AR157" s="43">
        <v>4.4029789106786151E-3</v>
      </c>
      <c r="AS157" s="43">
        <v>4.1044025185741212E-3</v>
      </c>
      <c r="AT157" s="43">
        <v>5.8338928954485897E-3</v>
      </c>
      <c r="AU157" s="43">
        <v>3.0493084999479031E-3</v>
      </c>
      <c r="AV157" s="43">
        <v>6.2613229182307594E-3</v>
      </c>
      <c r="AW157" s="43">
        <v>3.2793918587136648E-3</v>
      </c>
      <c r="AX157" s="43">
        <v>6.5620606024886577E-3</v>
      </c>
      <c r="AY157" s="43">
        <v>7.4730268816218283E-3</v>
      </c>
      <c r="AZ157" s="43">
        <v>3.9932428567856339E-3</v>
      </c>
      <c r="BA157" s="43">
        <v>5.7820095825932769E-3</v>
      </c>
      <c r="BB157" s="43">
        <v>5.6979446031936191E-3</v>
      </c>
      <c r="BC157" s="43">
        <v>6.764658718843298E-3</v>
      </c>
      <c r="BD157" s="43">
        <v>1.2435189402092336E-2</v>
      </c>
      <c r="BE157" s="43">
        <v>1.4953458725896443E-2</v>
      </c>
      <c r="BF157" s="43">
        <v>1.0298264146093193E-2</v>
      </c>
      <c r="BG157" s="43">
        <v>6.5763045889869103E-3</v>
      </c>
      <c r="BH157" s="43">
        <v>1.1605246809041382E-2</v>
      </c>
      <c r="BI157" s="43">
        <v>8.2804440632772459E-3</v>
      </c>
      <c r="BJ157" s="43">
        <v>5.6631838015940373E-3</v>
      </c>
      <c r="BK157" s="43">
        <v>2.1103999423057792E-3</v>
      </c>
      <c r="BL157" s="43">
        <v>3.8665166788168187E-3</v>
      </c>
      <c r="BM157" s="43">
        <v>8.638146379692839E-3</v>
      </c>
      <c r="BN157" s="43">
        <v>6.260275880327416E-3</v>
      </c>
      <c r="BO157" s="43">
        <v>6.8849052903070355E-3</v>
      </c>
      <c r="BP157" s="43">
        <v>5.2637671982118835E-3</v>
      </c>
      <c r="BQ157" s="43">
        <v>6.1123993796699588E-3</v>
      </c>
      <c r="BR157" s="43">
        <v>4.032237542283261E-3</v>
      </c>
      <c r="BS157" s="43">
        <v>2.7622047637900519E-3</v>
      </c>
      <c r="BT157" s="43">
        <v>6.4960342099376969E-3</v>
      </c>
      <c r="BU157" s="43">
        <v>4.3447692785175901E-3</v>
      </c>
      <c r="BV157" s="43">
        <v>4.6795411411854858E-3</v>
      </c>
      <c r="BW157" s="43">
        <v>3.3355418227568046E-3</v>
      </c>
      <c r="BX157" s="43">
        <v>7.1413128835139741E-3</v>
      </c>
      <c r="BY157" s="43">
        <v>3.7019688777886282E-3</v>
      </c>
      <c r="BZ157" s="43">
        <v>2.6970581736463989E-3</v>
      </c>
      <c r="CA157" s="43">
        <v>4.104589626820419E-3</v>
      </c>
      <c r="CB157" s="43">
        <v>6.4428734551867815E-3</v>
      </c>
      <c r="CC157" s="43">
        <v>2.9341834853181376E-3</v>
      </c>
      <c r="CD157" s="43">
        <v>6.9227430942982067E-3</v>
      </c>
      <c r="CE157" s="43">
        <v>5.1280434675271581E-3</v>
      </c>
      <c r="CF157" s="43">
        <v>5.6489516812480963E-3</v>
      </c>
      <c r="CG157" s="43">
        <v>4.2273889150553738E-3</v>
      </c>
      <c r="CH157" s="43">
        <v>6.3112857184021709E-3</v>
      </c>
      <c r="CI157" s="43">
        <v>4.9970330197108203E-3</v>
      </c>
      <c r="CJ157" s="43">
        <v>9.068070693996233E-3</v>
      </c>
      <c r="CK157" s="43">
        <v>5.0733980242239933E-3</v>
      </c>
      <c r="CL157" s="43">
        <v>4.2522225015626178E-3</v>
      </c>
      <c r="CM157" s="43">
        <v>6.148310012275655E-3</v>
      </c>
      <c r="CN157" s="43">
        <v>4.828534601974804E-3</v>
      </c>
      <c r="CO157" s="43">
        <v>7.4219359875317137E-3</v>
      </c>
      <c r="CP157" s="43">
        <v>3.0982139577568784E-3</v>
      </c>
      <c r="CQ157" s="43">
        <v>4.1793050142653488E-3</v>
      </c>
      <c r="CR157" s="43">
        <v>7.404123837551891E-3</v>
      </c>
      <c r="CS157" s="43">
        <v>1.0322731472017982E-2</v>
      </c>
      <c r="CT157" s="43">
        <v>8.0170191425658534E-3</v>
      </c>
      <c r="CU157" s="43">
        <v>8.1009148588346101E-3</v>
      </c>
      <c r="CV157" s="43">
        <v>7.7911279718029334E-3</v>
      </c>
      <c r="CW157" s="43">
        <v>9.5819140656061459E-3</v>
      </c>
      <c r="CX157" s="43">
        <v>1.3002566580068219E-2</v>
      </c>
      <c r="CY157" s="43">
        <v>5.5174247757612538E-3</v>
      </c>
      <c r="CZ157" s="43">
        <v>4.6522014795131244E-3</v>
      </c>
      <c r="DA157" s="43">
        <v>1.1273404282235912E-2</v>
      </c>
      <c r="DB157" s="43">
        <v>4.224436054936582E-3</v>
      </c>
      <c r="DC157" s="43">
        <v>1.8201804535041982E-3</v>
      </c>
      <c r="DD157" s="43">
        <v>3.5018344315198269E-3</v>
      </c>
      <c r="DE157" s="43">
        <v>3.0390226652184846E-3</v>
      </c>
      <c r="DF157" s="43">
        <v>6.6619484065424863E-3</v>
      </c>
      <c r="DG157" s="43">
        <v>9.0606275351996224E-3</v>
      </c>
      <c r="DH157" s="43">
        <v>5.0554269991328109E-2</v>
      </c>
      <c r="DI157" s="43">
        <v>1.9035983590663143E-2</v>
      </c>
      <c r="DJ157" s="43">
        <v>1.6976504116179989E-2</v>
      </c>
      <c r="DK157" s="43">
        <v>1.7417023912805307E-2</v>
      </c>
      <c r="DL157" s="43">
        <v>2.0179430604299092E-2</v>
      </c>
      <c r="DM157" s="43">
        <v>1.5364162299676049E-2</v>
      </c>
      <c r="DN157" s="43">
        <v>1.3550348361706719E-2</v>
      </c>
      <c r="DO157" s="43">
        <v>1.1418251015184752E-2</v>
      </c>
      <c r="DP157" s="43">
        <v>6.9994820075513593E-3</v>
      </c>
      <c r="DQ157" s="43">
        <v>6.5859662880556448E-3</v>
      </c>
      <c r="DR157" s="43">
        <v>6.4619506516221991E-3</v>
      </c>
      <c r="DS157" s="43">
        <v>5.5502546367158491E-2</v>
      </c>
      <c r="DT157" s="43">
        <v>7.6573620340252627E-3</v>
      </c>
      <c r="DU157" s="43">
        <v>7.9321025666744885E-3</v>
      </c>
      <c r="DV157" s="43">
        <v>1.0613548508316896E-2</v>
      </c>
      <c r="DW157" s="43">
        <v>1.0009583305403141E-2</v>
      </c>
      <c r="DX157" s="43">
        <v>2.8306503289816255E-2</v>
      </c>
      <c r="DY157" s="43">
        <v>4.8038536047450529E-3</v>
      </c>
      <c r="DZ157" s="43">
        <v>8.5609892649701931E-3</v>
      </c>
      <c r="EA157" s="43">
        <v>3.5661311174970921E-3</v>
      </c>
      <c r="EB157" s="43">
        <v>3.1264757570330487E-3</v>
      </c>
      <c r="EC157" s="43">
        <v>1.3145074022575677E-2</v>
      </c>
      <c r="ED157" s="43">
        <v>1.5660606426684653E-2</v>
      </c>
      <c r="EE157" s="43">
        <v>9.4423200109831091E-3</v>
      </c>
      <c r="EF157" s="43">
        <v>1.4346753476700707E-2</v>
      </c>
      <c r="EG157" s="43">
        <v>5.1652336836221519E-3</v>
      </c>
      <c r="EH157" s="43">
        <v>6.964540046550621E-3</v>
      </c>
      <c r="EI157" s="43">
        <v>9.5092245745539376E-3</v>
      </c>
      <c r="EJ157" s="43">
        <v>8.6613001650919091E-3</v>
      </c>
      <c r="EK157" s="43">
        <v>2.8540276153061696E-3</v>
      </c>
      <c r="EL157" s="43">
        <v>6.3680705060547762E-3</v>
      </c>
      <c r="EM157" s="43">
        <v>8.6915617189752721E-3</v>
      </c>
      <c r="EN157" s="43">
        <v>4.0387782421281429E-3</v>
      </c>
      <c r="EO157" s="43">
        <v>3.4251514510888282E-3</v>
      </c>
      <c r="EP157" s="43">
        <v>4.9629038351748124E-3</v>
      </c>
      <c r="EQ157" s="43">
        <v>2.6916604295201298E-3</v>
      </c>
      <c r="ER157" s="43">
        <v>1.920510713351346E-2</v>
      </c>
      <c r="ES157" s="43">
        <v>1.709525052169928E-2</v>
      </c>
      <c r="ET157" s="43">
        <v>5.220155793533561E-2</v>
      </c>
      <c r="EU157" s="43">
        <v>1.4966474953730264E-2</v>
      </c>
      <c r="EV157" s="43">
        <v>7.328409945250222E-3</v>
      </c>
      <c r="EW157" s="43">
        <v>1.1708863567539212</v>
      </c>
      <c r="EX157" s="43">
        <v>3.726584374644475E-3</v>
      </c>
      <c r="EY157" s="43">
        <v>2.1767178384525308E-3</v>
      </c>
      <c r="EZ157" s="43">
        <v>3.240868615903037E-3</v>
      </c>
      <c r="FA157" s="43">
        <v>1.1290647248481821E-2</v>
      </c>
      <c r="FB157" s="43">
        <v>9.3136205909120136E-3</v>
      </c>
      <c r="FC157" s="43">
        <v>4.0002520512745802E-3</v>
      </c>
      <c r="FD157" s="43">
        <v>8.1362985127842111E-3</v>
      </c>
      <c r="FE157" s="43">
        <v>3.6342175831771987E-3</v>
      </c>
      <c r="FF157" s="43">
        <v>5.1070962922396494E-3</v>
      </c>
      <c r="FG157" s="43">
        <v>1.2182734665782114E-2</v>
      </c>
      <c r="FH157" s="43">
        <v>4.1207696081689048E-3</v>
      </c>
      <c r="FI157" s="43">
        <v>4.565274992272929E-3</v>
      </c>
      <c r="FJ157" s="43">
        <v>3.3624782697311193E-3</v>
      </c>
      <c r="FK157" s="43">
        <v>1.2869696106162268E-2</v>
      </c>
      <c r="FL157" s="44">
        <v>2.5128070898301567</v>
      </c>
      <c r="FM157" s="54">
        <v>1.3155514682837062</v>
      </c>
      <c r="FN157" s="2"/>
    </row>
    <row r="158" spans="1:170" ht="13.5" customHeight="1">
      <c r="A158" s="36" t="s">
        <v>339</v>
      </c>
      <c r="B158" s="1" t="s">
        <v>381</v>
      </c>
      <c r="C158" s="43">
        <v>1.5207571193452528E-3</v>
      </c>
      <c r="D158" s="43">
        <v>8.5992948876688715E-4</v>
      </c>
      <c r="E158" s="43">
        <v>9.8219862818039864E-4</v>
      </c>
      <c r="F158" s="43">
        <v>2.4044108297551904E-3</v>
      </c>
      <c r="G158" s="43">
        <v>2.6172592718761455E-3</v>
      </c>
      <c r="H158" s="43">
        <v>1.4459455785928732E-3</v>
      </c>
      <c r="I158" s="43">
        <v>3.4819790547306172E-3</v>
      </c>
      <c r="J158" s="43">
        <v>7.821758464036271E-3</v>
      </c>
      <c r="K158" s="43">
        <v>6.8946023062667816E-3</v>
      </c>
      <c r="L158" s="43">
        <v>4.7403121752279658E-3</v>
      </c>
      <c r="M158" s="43">
        <v>3.9424636305406963E-3</v>
      </c>
      <c r="N158" s="43">
        <v>3.4952661789237225E-3</v>
      </c>
      <c r="O158" s="43">
        <v>3.5738323456990448E-3</v>
      </c>
      <c r="P158" s="43">
        <v>3.992918043560046E-3</v>
      </c>
      <c r="Q158" s="43">
        <v>2.3520723170964218E-3</v>
      </c>
      <c r="R158" s="43">
        <v>2.4500647884147194E-3</v>
      </c>
      <c r="S158" s="43">
        <v>3.5872974532640337E-3</v>
      </c>
      <c r="T158" s="43">
        <v>3.9220908237422719E-3</v>
      </c>
      <c r="U158" s="43">
        <v>3.3743270445323755E-3</v>
      </c>
      <c r="V158" s="43">
        <v>3.196430803228761E-3</v>
      </c>
      <c r="W158" s="43">
        <v>1.7849442573856578E-3</v>
      </c>
      <c r="X158" s="43">
        <v>3.6625548575349785E-3</v>
      </c>
      <c r="Y158" s="43">
        <v>6.7808267527723093E-4</v>
      </c>
      <c r="Z158" s="43">
        <v>2.5089751728075106E-3</v>
      </c>
      <c r="AA158" s="43">
        <v>2.8883600140629869E-3</v>
      </c>
      <c r="AB158" s="43">
        <v>3.9353394770937737E-3</v>
      </c>
      <c r="AC158" s="43">
        <v>3.1498072398542312E-3</v>
      </c>
      <c r="AD158" s="43">
        <v>2.4464014477236489E-3</v>
      </c>
      <c r="AE158" s="43">
        <v>2.5809003459019279E-3</v>
      </c>
      <c r="AF158" s="43">
        <v>2.7713640014921871E-3</v>
      </c>
      <c r="AG158" s="43">
        <v>3.4925033222842224E-3</v>
      </c>
      <c r="AH158" s="43">
        <v>7.0198665968186896E-3</v>
      </c>
      <c r="AI158" s="43">
        <v>4.0994350089009444E-3</v>
      </c>
      <c r="AJ158" s="43">
        <v>3.7792216067108692E-3</v>
      </c>
      <c r="AK158" s="43">
        <v>3.4931143814225111E-3</v>
      </c>
      <c r="AL158" s="43">
        <v>9.0182687662132364E-3</v>
      </c>
      <c r="AM158" s="43">
        <v>1.4964834197863906E-3</v>
      </c>
      <c r="AN158" s="43">
        <v>1.86437161187113E-3</v>
      </c>
      <c r="AO158" s="43">
        <v>2.6575767663289743E-3</v>
      </c>
      <c r="AP158" s="43">
        <v>3.3258977022165158E-3</v>
      </c>
      <c r="AQ158" s="43">
        <v>2.9766643397114096E-3</v>
      </c>
      <c r="AR158" s="43">
        <v>3.0183149608316332E-3</v>
      </c>
      <c r="AS158" s="43">
        <v>3.3253892581653305E-3</v>
      </c>
      <c r="AT158" s="43">
        <v>3.3035005278518425E-3</v>
      </c>
      <c r="AU158" s="43">
        <v>2.5646103207026478E-3</v>
      </c>
      <c r="AV158" s="43">
        <v>3.9021154262554774E-3</v>
      </c>
      <c r="AW158" s="43">
        <v>2.5847912423814998E-3</v>
      </c>
      <c r="AX158" s="43">
        <v>4.0560395274412938E-3</v>
      </c>
      <c r="AY158" s="43">
        <v>3.9957051279470345E-3</v>
      </c>
      <c r="AZ158" s="43">
        <v>2.2871895727680841E-3</v>
      </c>
      <c r="BA158" s="43">
        <v>2.9885429181845712E-3</v>
      </c>
      <c r="BB158" s="43">
        <v>2.8525631412611289E-3</v>
      </c>
      <c r="BC158" s="43">
        <v>3.4641520262577502E-3</v>
      </c>
      <c r="BD158" s="43">
        <v>4.2901998655044361E-3</v>
      </c>
      <c r="BE158" s="43">
        <v>5.3786823787816147E-3</v>
      </c>
      <c r="BF158" s="43">
        <v>3.9689662566326656E-3</v>
      </c>
      <c r="BG158" s="43">
        <v>6.1231167501961739E-3</v>
      </c>
      <c r="BH158" s="43">
        <v>5.8139670401004149E-3</v>
      </c>
      <c r="BI158" s="43">
        <v>5.0678231729161605E-3</v>
      </c>
      <c r="BJ158" s="43">
        <v>5.2601804675313684E-3</v>
      </c>
      <c r="BK158" s="43">
        <v>3.4979778637740681E-3</v>
      </c>
      <c r="BL158" s="43">
        <v>3.9364552269002392E-3</v>
      </c>
      <c r="BM158" s="43">
        <v>4.89595256556127E-3</v>
      </c>
      <c r="BN158" s="43">
        <v>3.6536378414122931E-3</v>
      </c>
      <c r="BO158" s="43">
        <v>5.4222680635216836E-3</v>
      </c>
      <c r="BP158" s="43">
        <v>4.6388041668175371E-3</v>
      </c>
      <c r="BQ158" s="43">
        <v>3.7624193712068091E-3</v>
      </c>
      <c r="BR158" s="43">
        <v>9.27428762931526E-4</v>
      </c>
      <c r="BS158" s="43">
        <v>1.2457516415268705E-3</v>
      </c>
      <c r="BT158" s="43">
        <v>3.8130060980905989E-3</v>
      </c>
      <c r="BU158" s="43">
        <v>1.8816774892723633E-3</v>
      </c>
      <c r="BV158" s="43">
        <v>1.3460632980658071E-3</v>
      </c>
      <c r="BW158" s="43">
        <v>1.2374350992822793E-3</v>
      </c>
      <c r="BX158" s="43">
        <v>2.1694637148941404E-3</v>
      </c>
      <c r="BY158" s="43">
        <v>2.6101275571130986E-3</v>
      </c>
      <c r="BZ158" s="43">
        <v>1.8912064086482208E-3</v>
      </c>
      <c r="CA158" s="43">
        <v>3.8059513325253984E-3</v>
      </c>
      <c r="CB158" s="43">
        <v>3.4208865004082623E-3</v>
      </c>
      <c r="CC158" s="43">
        <v>2.0163966662360526E-3</v>
      </c>
      <c r="CD158" s="43">
        <v>3.0689364660582961E-3</v>
      </c>
      <c r="CE158" s="43">
        <v>3.2913028233023285E-3</v>
      </c>
      <c r="CF158" s="43">
        <v>3.3318106612931753E-3</v>
      </c>
      <c r="CG158" s="43">
        <v>2.9397146576750095E-3</v>
      </c>
      <c r="CH158" s="43">
        <v>3.5213043754600062E-3</v>
      </c>
      <c r="CI158" s="43">
        <v>3.0400861656044737E-3</v>
      </c>
      <c r="CJ158" s="43">
        <v>3.9219507927797216E-3</v>
      </c>
      <c r="CK158" s="43">
        <v>3.3999674668833122E-3</v>
      </c>
      <c r="CL158" s="43">
        <v>3.5956203649198317E-3</v>
      </c>
      <c r="CM158" s="43">
        <v>2.9635352523734236E-3</v>
      </c>
      <c r="CN158" s="43">
        <v>3.6778941619132533E-3</v>
      </c>
      <c r="CO158" s="43">
        <v>4.3457507641833119E-3</v>
      </c>
      <c r="CP158" s="43">
        <v>1.9926058902782675E-3</v>
      </c>
      <c r="CQ158" s="43">
        <v>3.5119268188010255E-3</v>
      </c>
      <c r="CR158" s="43">
        <v>2.9788078954591846E-3</v>
      </c>
      <c r="CS158" s="43">
        <v>3.0391526413962983E-3</v>
      </c>
      <c r="CT158" s="43">
        <v>3.3455733367184944E-3</v>
      </c>
      <c r="CU158" s="43">
        <v>3.3037115536069645E-3</v>
      </c>
      <c r="CV158" s="43">
        <v>4.9911490691730538E-3</v>
      </c>
      <c r="CW158" s="43">
        <v>1.8164738299039427E-3</v>
      </c>
      <c r="CX158" s="43">
        <v>3.1439158607298075E-3</v>
      </c>
      <c r="CY158" s="43">
        <v>4.1755500801434501E-3</v>
      </c>
      <c r="CZ158" s="43">
        <v>3.7255055530731672E-3</v>
      </c>
      <c r="DA158" s="43">
        <v>6.1040741720963521E-3</v>
      </c>
      <c r="DB158" s="43">
        <v>4.9108996506089407E-3</v>
      </c>
      <c r="DC158" s="43">
        <v>4.359607645404025E-4</v>
      </c>
      <c r="DD158" s="43">
        <v>1.1702237225566553E-3</v>
      </c>
      <c r="DE158" s="43">
        <v>2.8543667991788816E-3</v>
      </c>
      <c r="DF158" s="43">
        <v>4.1842006450175471E-3</v>
      </c>
      <c r="DG158" s="43">
        <v>8.5276802103154553E-3</v>
      </c>
      <c r="DH158" s="43">
        <v>1.4312385868045426E-2</v>
      </c>
      <c r="DI158" s="43">
        <v>2.9102806034730978E-3</v>
      </c>
      <c r="DJ158" s="43">
        <v>2.6645767936175771E-3</v>
      </c>
      <c r="DK158" s="43">
        <v>4.4103040862929176E-3</v>
      </c>
      <c r="DL158" s="43">
        <v>3.0233291653546475E-3</v>
      </c>
      <c r="DM158" s="43">
        <v>2.9605380586014093E-3</v>
      </c>
      <c r="DN158" s="43">
        <v>2.512423425893888E-3</v>
      </c>
      <c r="DO158" s="43">
        <v>2.948758090674622E-3</v>
      </c>
      <c r="DP158" s="43">
        <v>6.5827374056874428E-3</v>
      </c>
      <c r="DQ158" s="43">
        <v>6.5128057303105282E-3</v>
      </c>
      <c r="DR158" s="43">
        <v>3.8521050467179032E-3</v>
      </c>
      <c r="DS158" s="43">
        <v>2.0018567196292041E-3</v>
      </c>
      <c r="DT158" s="43">
        <v>1.4526271571619616E-3</v>
      </c>
      <c r="DU158" s="43">
        <v>1.2500685752396047E-2</v>
      </c>
      <c r="DV158" s="43">
        <v>2.5184191087805514E-2</v>
      </c>
      <c r="DW158" s="43">
        <v>3.0495871068325544E-2</v>
      </c>
      <c r="DX158" s="43">
        <v>1.6620035077192511E-2</v>
      </c>
      <c r="DY158" s="43">
        <v>8.9159061183237565E-3</v>
      </c>
      <c r="DZ158" s="43">
        <v>6.338991739060767E-3</v>
      </c>
      <c r="EA158" s="43">
        <v>5.3577045921695344E-3</v>
      </c>
      <c r="EB158" s="43">
        <v>4.4043528963395697E-3</v>
      </c>
      <c r="EC158" s="43">
        <v>4.5510949131072394E-3</v>
      </c>
      <c r="ED158" s="43">
        <v>1.2487574914001926E-2</v>
      </c>
      <c r="EE158" s="43">
        <v>4.9848951273659941E-3</v>
      </c>
      <c r="EF158" s="43">
        <v>4.9159242602346146E-3</v>
      </c>
      <c r="EG158" s="43">
        <v>1.6401487551003856E-3</v>
      </c>
      <c r="EH158" s="43">
        <v>3.8850469099894528E-3</v>
      </c>
      <c r="EI158" s="43">
        <v>6.1098327438713646E-3</v>
      </c>
      <c r="EJ158" s="43">
        <v>1.1071145025520894E-2</v>
      </c>
      <c r="EK158" s="43">
        <v>3.6384201653484978E-3</v>
      </c>
      <c r="EL158" s="43">
        <v>1.4958405580063389E-2</v>
      </c>
      <c r="EM158" s="43">
        <v>2.2801437107756877E-2</v>
      </c>
      <c r="EN158" s="43">
        <v>8.5185344085452579E-3</v>
      </c>
      <c r="EO158" s="43">
        <v>2.7693384416791612E-3</v>
      </c>
      <c r="EP158" s="43">
        <v>1.4213588444094951E-2</v>
      </c>
      <c r="EQ158" s="43">
        <v>5.2814238261065682E-2</v>
      </c>
      <c r="ER158" s="43">
        <v>3.7440251747186144E-3</v>
      </c>
      <c r="ES158" s="43">
        <v>1.1420680271980238E-2</v>
      </c>
      <c r="ET158" s="43">
        <v>4.5660470169816159E-3</v>
      </c>
      <c r="EU158" s="43">
        <v>2.6929809149636263E-3</v>
      </c>
      <c r="EV158" s="43">
        <v>3.4619876569738938E-3</v>
      </c>
      <c r="EW158" s="43">
        <v>6.9704983977633113E-3</v>
      </c>
      <c r="EX158" s="43">
        <v>1.0088160595632141</v>
      </c>
      <c r="EY158" s="43">
        <v>1.8626919060460527E-3</v>
      </c>
      <c r="EZ158" s="43">
        <v>3.3072069441787487E-3</v>
      </c>
      <c r="FA158" s="43">
        <v>9.9652215054186286E-3</v>
      </c>
      <c r="FB158" s="43">
        <v>1.8205386877238577E-2</v>
      </c>
      <c r="FC158" s="43">
        <v>8.0714429316854231E-3</v>
      </c>
      <c r="FD158" s="43">
        <v>4.2598145355963388E-3</v>
      </c>
      <c r="FE158" s="43">
        <v>4.0312855884446193E-3</v>
      </c>
      <c r="FF158" s="43">
        <v>1.2852250996137751E-2</v>
      </c>
      <c r="FG158" s="43">
        <v>8.8166756976804702E-3</v>
      </c>
      <c r="FH158" s="43">
        <v>9.694705265713463E-3</v>
      </c>
      <c r="FI158" s="43">
        <v>2.9176538518408848E-3</v>
      </c>
      <c r="FJ158" s="43">
        <v>3.202312383406139E-3</v>
      </c>
      <c r="FK158" s="43">
        <v>1.2320491694608278E-2</v>
      </c>
      <c r="FL158" s="44">
        <v>1.8485159721685334</v>
      </c>
      <c r="FM158" s="54">
        <v>0.96776943648967717</v>
      </c>
      <c r="FN158" s="2"/>
    </row>
    <row r="159" spans="1:170" ht="13.5" customHeight="1">
      <c r="A159" s="36" t="s">
        <v>340</v>
      </c>
      <c r="B159" s="1" t="s">
        <v>198</v>
      </c>
      <c r="C159" s="43">
        <v>2.0426124543976732E-3</v>
      </c>
      <c r="D159" s="43">
        <v>1.2247628706650504E-3</v>
      </c>
      <c r="E159" s="43">
        <v>1.4148547637941168E-3</v>
      </c>
      <c r="F159" s="43">
        <v>3.7936967534621373E-3</v>
      </c>
      <c r="G159" s="43">
        <v>3.7238673123731439E-3</v>
      </c>
      <c r="H159" s="43">
        <v>1.9762175971182231E-3</v>
      </c>
      <c r="I159" s="43">
        <v>6.483966177576325E-3</v>
      </c>
      <c r="J159" s="43">
        <v>4.4734916492680781E-3</v>
      </c>
      <c r="K159" s="43">
        <v>1.2073174235803858E-2</v>
      </c>
      <c r="L159" s="43">
        <v>7.8691032156579591E-3</v>
      </c>
      <c r="M159" s="43">
        <v>4.1708571387989064E-3</v>
      </c>
      <c r="N159" s="43">
        <v>4.033971134005881E-3</v>
      </c>
      <c r="O159" s="43">
        <v>5.6763470644179545E-3</v>
      </c>
      <c r="P159" s="43">
        <v>6.02176328682337E-3</v>
      </c>
      <c r="Q159" s="43">
        <v>4.1358648803205842E-3</v>
      </c>
      <c r="R159" s="43">
        <v>4.8160426469559762E-3</v>
      </c>
      <c r="S159" s="43">
        <v>5.5563538027855758E-3</v>
      </c>
      <c r="T159" s="43">
        <v>5.2233764026102247E-3</v>
      </c>
      <c r="U159" s="43">
        <v>6.2560791475667673E-3</v>
      </c>
      <c r="V159" s="43">
        <v>5.6705084847949554E-3</v>
      </c>
      <c r="W159" s="43">
        <v>3.9518445546815805E-3</v>
      </c>
      <c r="X159" s="43">
        <v>5.5473602733181271E-3</v>
      </c>
      <c r="Y159" s="43">
        <v>2.1759600957218599E-3</v>
      </c>
      <c r="Z159" s="43">
        <v>4.6065944394721049E-3</v>
      </c>
      <c r="AA159" s="43">
        <v>4.8950421729764392E-3</v>
      </c>
      <c r="AB159" s="43">
        <v>4.1772820132853468E-3</v>
      </c>
      <c r="AC159" s="43">
        <v>5.3505214851546747E-3</v>
      </c>
      <c r="AD159" s="43">
        <v>4.6233731103574992E-3</v>
      </c>
      <c r="AE159" s="43">
        <v>4.2366044507138019E-3</v>
      </c>
      <c r="AF159" s="43">
        <v>5.6556436089235992E-3</v>
      </c>
      <c r="AG159" s="43">
        <v>8.0775607741115033E-3</v>
      </c>
      <c r="AH159" s="43">
        <v>5.645777244270166E-3</v>
      </c>
      <c r="AI159" s="43">
        <v>5.8280190498221779E-3</v>
      </c>
      <c r="AJ159" s="43">
        <v>5.9553290019999962E-3</v>
      </c>
      <c r="AK159" s="43">
        <v>6.7478392209918952E-3</v>
      </c>
      <c r="AL159" s="43">
        <v>6.120768593878877E-3</v>
      </c>
      <c r="AM159" s="43">
        <v>1.1759928059856353E-3</v>
      </c>
      <c r="AN159" s="43">
        <v>2.2124249987890221E-3</v>
      </c>
      <c r="AO159" s="43">
        <v>3.6157859411798509E-3</v>
      </c>
      <c r="AP159" s="43">
        <v>4.4413848402338526E-3</v>
      </c>
      <c r="AQ159" s="43">
        <v>4.2762947887635839E-3</v>
      </c>
      <c r="AR159" s="43">
        <v>4.7813963195825126E-3</v>
      </c>
      <c r="AS159" s="43">
        <v>4.6402758806447829E-3</v>
      </c>
      <c r="AT159" s="43">
        <v>4.9032335605232588E-3</v>
      </c>
      <c r="AU159" s="43">
        <v>4.0612917652460313E-3</v>
      </c>
      <c r="AV159" s="43">
        <v>5.1023701285461921E-3</v>
      </c>
      <c r="AW159" s="43">
        <v>3.6239892798271057E-3</v>
      </c>
      <c r="AX159" s="43">
        <v>4.3366140464828366E-3</v>
      </c>
      <c r="AY159" s="43">
        <v>4.8396534235682805E-3</v>
      </c>
      <c r="AZ159" s="43">
        <v>4.3235503011577192E-3</v>
      </c>
      <c r="BA159" s="43">
        <v>5.125800200087364E-3</v>
      </c>
      <c r="BB159" s="43">
        <v>6.1326069991544845E-3</v>
      </c>
      <c r="BC159" s="43">
        <v>7.0504407064420965E-3</v>
      </c>
      <c r="BD159" s="43">
        <v>6.3645016566111681E-3</v>
      </c>
      <c r="BE159" s="43">
        <v>6.6640433388454505E-3</v>
      </c>
      <c r="BF159" s="43">
        <v>7.9648067597316123E-3</v>
      </c>
      <c r="BG159" s="43">
        <v>6.7761296715913048E-3</v>
      </c>
      <c r="BH159" s="43">
        <v>5.5081714504570077E-3</v>
      </c>
      <c r="BI159" s="43">
        <v>4.562115350857994E-3</v>
      </c>
      <c r="BJ159" s="43">
        <v>4.8522060352323981E-3</v>
      </c>
      <c r="BK159" s="43">
        <v>4.1663676017442688E-3</v>
      </c>
      <c r="BL159" s="43">
        <v>4.5373668570849656E-3</v>
      </c>
      <c r="BM159" s="43">
        <v>7.4149519890161176E-3</v>
      </c>
      <c r="BN159" s="43">
        <v>7.1913507771960688E-3</v>
      </c>
      <c r="BO159" s="43">
        <v>7.1943239004355897E-3</v>
      </c>
      <c r="BP159" s="43">
        <v>5.6366127774077927E-3</v>
      </c>
      <c r="BQ159" s="43">
        <v>6.1462311850602053E-3</v>
      </c>
      <c r="BR159" s="43">
        <v>1.8156204582896391E-3</v>
      </c>
      <c r="BS159" s="43">
        <v>2.3838123077804612E-3</v>
      </c>
      <c r="BT159" s="43">
        <v>6.2391043508892982E-3</v>
      </c>
      <c r="BU159" s="43">
        <v>4.9709412574336764E-3</v>
      </c>
      <c r="BV159" s="43">
        <v>4.6063415759676788E-3</v>
      </c>
      <c r="BW159" s="43">
        <v>2.0491375269767226E-3</v>
      </c>
      <c r="BX159" s="43">
        <v>5.4569940968862253E-3</v>
      </c>
      <c r="BY159" s="43">
        <v>6.2814563683286995E-3</v>
      </c>
      <c r="BZ159" s="43">
        <v>4.3946399678368719E-3</v>
      </c>
      <c r="CA159" s="43">
        <v>3.8940180804882814E-3</v>
      </c>
      <c r="CB159" s="43">
        <v>4.7674024627952817E-3</v>
      </c>
      <c r="CC159" s="43">
        <v>3.5495869713687025E-3</v>
      </c>
      <c r="CD159" s="43">
        <v>4.4400663281096596E-3</v>
      </c>
      <c r="CE159" s="43">
        <v>4.4407958641716387E-3</v>
      </c>
      <c r="CF159" s="43">
        <v>5.0865743263407721E-3</v>
      </c>
      <c r="CG159" s="43">
        <v>4.084962742133943E-3</v>
      </c>
      <c r="CH159" s="43">
        <v>4.1149516942693472E-3</v>
      </c>
      <c r="CI159" s="43">
        <v>4.8411084684833071E-3</v>
      </c>
      <c r="CJ159" s="43">
        <v>5.2159746807678188E-3</v>
      </c>
      <c r="CK159" s="43">
        <v>4.7449987203146424E-3</v>
      </c>
      <c r="CL159" s="43">
        <v>4.7115862590908679E-3</v>
      </c>
      <c r="CM159" s="43">
        <v>5.0523399069126755E-3</v>
      </c>
      <c r="CN159" s="43">
        <v>5.4226792268305332E-3</v>
      </c>
      <c r="CO159" s="43">
        <v>5.5345889384274911E-3</v>
      </c>
      <c r="CP159" s="43">
        <v>3.5846300186232359E-3</v>
      </c>
      <c r="CQ159" s="43">
        <v>5.1897634174469989E-3</v>
      </c>
      <c r="CR159" s="43">
        <v>7.1308036443704171E-3</v>
      </c>
      <c r="CS159" s="43">
        <v>8.0550488478544745E-3</v>
      </c>
      <c r="CT159" s="43">
        <v>8.0857729808843058E-3</v>
      </c>
      <c r="CU159" s="43">
        <v>3.9624580235711034E-2</v>
      </c>
      <c r="CV159" s="43">
        <v>6.3981812408286289E-3</v>
      </c>
      <c r="CW159" s="43">
        <v>5.8854205402550461E-3</v>
      </c>
      <c r="CX159" s="43">
        <v>6.7226085825538408E-3</v>
      </c>
      <c r="CY159" s="43">
        <v>6.3565762572614388E-3</v>
      </c>
      <c r="CZ159" s="43">
        <v>6.7714901547343337E-3</v>
      </c>
      <c r="DA159" s="43">
        <v>1.4338634923278375E-2</v>
      </c>
      <c r="DB159" s="43">
        <v>4.4574334326028028E-3</v>
      </c>
      <c r="DC159" s="43">
        <v>5.1063750915074173E-4</v>
      </c>
      <c r="DD159" s="43">
        <v>2.1624630116213093E-3</v>
      </c>
      <c r="DE159" s="43">
        <v>2.6095120880297511E-3</v>
      </c>
      <c r="DF159" s="43">
        <v>2.0684284633264893E-3</v>
      </c>
      <c r="DG159" s="43">
        <v>3.2905939484459317E-3</v>
      </c>
      <c r="DH159" s="43">
        <v>3.6783320094984136E-3</v>
      </c>
      <c r="DI159" s="43">
        <v>2.3189117133344751E-2</v>
      </c>
      <c r="DJ159" s="43">
        <v>2.2492519418758662E-2</v>
      </c>
      <c r="DK159" s="43">
        <v>3.0938012554790967E-2</v>
      </c>
      <c r="DL159" s="43">
        <v>2.0477102334585256E-2</v>
      </c>
      <c r="DM159" s="43">
        <v>1.933800498159758E-2</v>
      </c>
      <c r="DN159" s="43">
        <v>1.319680003082154E-2</v>
      </c>
      <c r="DO159" s="43">
        <v>1.5088764521809231E-2</v>
      </c>
      <c r="DP159" s="43">
        <v>6.867169063691181E-3</v>
      </c>
      <c r="DQ159" s="43">
        <v>1.2409166885327731E-2</v>
      </c>
      <c r="DR159" s="43">
        <v>7.684632838658707E-3</v>
      </c>
      <c r="DS159" s="43">
        <v>5.1028756090820753E-3</v>
      </c>
      <c r="DT159" s="43">
        <v>7.5603831670580518E-3</v>
      </c>
      <c r="DU159" s="43">
        <v>1.0393487963635E-2</v>
      </c>
      <c r="DV159" s="43">
        <v>8.5363238337127032E-3</v>
      </c>
      <c r="DW159" s="43">
        <v>1.0182204278604827E-2</v>
      </c>
      <c r="DX159" s="43">
        <v>9.6543063098778869E-3</v>
      </c>
      <c r="DY159" s="43">
        <v>8.1918215411117667E-3</v>
      </c>
      <c r="DZ159" s="43">
        <v>8.6177833144760047E-3</v>
      </c>
      <c r="EA159" s="43">
        <v>8.4295918481808244E-3</v>
      </c>
      <c r="EB159" s="43">
        <v>7.3681733469321171E-3</v>
      </c>
      <c r="EC159" s="43">
        <v>6.8912063202747368E-3</v>
      </c>
      <c r="ED159" s="43">
        <v>8.3286955348953456E-3</v>
      </c>
      <c r="EE159" s="43">
        <v>9.6905985650301753E-3</v>
      </c>
      <c r="EF159" s="43">
        <v>7.0259723676624995E-3</v>
      </c>
      <c r="EG159" s="43">
        <v>4.5126973025315696E-3</v>
      </c>
      <c r="EH159" s="43">
        <v>2.4730557797084784E-3</v>
      </c>
      <c r="EI159" s="43">
        <v>8.1503950080116429E-3</v>
      </c>
      <c r="EJ159" s="43">
        <v>8.1115542823309572E-3</v>
      </c>
      <c r="EK159" s="43">
        <v>6.3857280621178918E-3</v>
      </c>
      <c r="EL159" s="43">
        <v>8.2069588867409917E-3</v>
      </c>
      <c r="EM159" s="43">
        <v>9.9543854783754153E-3</v>
      </c>
      <c r="EN159" s="43">
        <v>6.0289283809837465E-3</v>
      </c>
      <c r="EO159" s="43">
        <v>2.4812670255972358E-3</v>
      </c>
      <c r="EP159" s="43">
        <v>5.0877669536838217E-3</v>
      </c>
      <c r="EQ159" s="43">
        <v>4.5774303817354839E-3</v>
      </c>
      <c r="ER159" s="43">
        <v>3.99381351528933E-3</v>
      </c>
      <c r="ES159" s="43">
        <v>2.2313251803272569E-2</v>
      </c>
      <c r="ET159" s="43">
        <v>6.8262906907317275E-3</v>
      </c>
      <c r="EU159" s="43">
        <v>3.2127102316875564E-3</v>
      </c>
      <c r="EV159" s="43">
        <v>2.6624158339283929E-3</v>
      </c>
      <c r="EW159" s="43">
        <v>2.8298365846255902E-3</v>
      </c>
      <c r="EX159" s="43">
        <v>7.8782892475535316E-3</v>
      </c>
      <c r="EY159" s="43">
        <v>1.0078021087522926</v>
      </c>
      <c r="EZ159" s="43">
        <v>9.0510028572268666E-3</v>
      </c>
      <c r="FA159" s="43">
        <v>5.5175885429207096E-3</v>
      </c>
      <c r="FB159" s="43">
        <v>1.386805087164291E-2</v>
      </c>
      <c r="FC159" s="43">
        <v>3.4480512640336814E-3</v>
      </c>
      <c r="FD159" s="43">
        <v>2.8195212164256918E-3</v>
      </c>
      <c r="FE159" s="43">
        <v>9.8733639544928264E-3</v>
      </c>
      <c r="FF159" s="43">
        <v>1.0769541591807147E-2</v>
      </c>
      <c r="FG159" s="43">
        <v>9.6351195615637236E-3</v>
      </c>
      <c r="FH159" s="43">
        <v>5.1219147060120856E-3</v>
      </c>
      <c r="FI159" s="43">
        <v>4.737938650530538E-3</v>
      </c>
      <c r="FJ159" s="43">
        <v>3.2304624509321032E-3</v>
      </c>
      <c r="FK159" s="43">
        <v>7.1274534218207699E-3</v>
      </c>
      <c r="FL159" s="44">
        <v>2.081218917388262</v>
      </c>
      <c r="FM159" s="54">
        <v>1.0895984071642422</v>
      </c>
      <c r="FN159" s="2"/>
    </row>
    <row r="160" spans="1:170" ht="13.5" customHeight="1">
      <c r="A160" s="36" t="s">
        <v>341</v>
      </c>
      <c r="B160" s="1" t="s">
        <v>199</v>
      </c>
      <c r="C160" s="43">
        <v>3.1087750715392401E-3</v>
      </c>
      <c r="D160" s="43">
        <v>1.8984357337634237E-3</v>
      </c>
      <c r="E160" s="43">
        <v>2.2861742059578785E-3</v>
      </c>
      <c r="F160" s="43">
        <v>5.9882675243859082E-3</v>
      </c>
      <c r="G160" s="43">
        <v>8.7911733924272584E-3</v>
      </c>
      <c r="H160" s="43">
        <v>2.766308298224723E-3</v>
      </c>
      <c r="I160" s="43">
        <v>5.3263760000211956E-3</v>
      </c>
      <c r="J160" s="43">
        <v>5.4558735447335239E-3</v>
      </c>
      <c r="K160" s="43">
        <v>1.4470216354837629E-2</v>
      </c>
      <c r="L160" s="43">
        <v>1.5478518948756737E-2</v>
      </c>
      <c r="M160" s="43">
        <v>1.0383137420067176E-2</v>
      </c>
      <c r="N160" s="43">
        <v>7.4991996340576872E-3</v>
      </c>
      <c r="O160" s="43">
        <v>8.4444499154039884E-3</v>
      </c>
      <c r="P160" s="43">
        <v>9.1055222214994416E-3</v>
      </c>
      <c r="Q160" s="43">
        <v>5.0891758555860235E-3</v>
      </c>
      <c r="R160" s="43">
        <v>5.6263151047853685E-3</v>
      </c>
      <c r="S160" s="43">
        <v>8.0317006477446159E-3</v>
      </c>
      <c r="T160" s="43">
        <v>7.9035827280849961E-3</v>
      </c>
      <c r="U160" s="43">
        <v>6.6095223208997014E-3</v>
      </c>
      <c r="V160" s="43">
        <v>8.4405382910444898E-3</v>
      </c>
      <c r="W160" s="43">
        <v>4.2899372143018234E-3</v>
      </c>
      <c r="X160" s="43">
        <v>9.1154133977900485E-3</v>
      </c>
      <c r="Y160" s="43">
        <v>4.4892338205702034E-3</v>
      </c>
      <c r="Z160" s="43">
        <v>5.5471595614828813E-3</v>
      </c>
      <c r="AA160" s="43">
        <v>7.152229750141785E-3</v>
      </c>
      <c r="AB160" s="43">
        <v>1.1382706865555993E-2</v>
      </c>
      <c r="AC160" s="43">
        <v>8.7510424435453382E-3</v>
      </c>
      <c r="AD160" s="43">
        <v>8.2615962858983098E-3</v>
      </c>
      <c r="AE160" s="43">
        <v>7.9206833340027278E-3</v>
      </c>
      <c r="AF160" s="43">
        <v>6.1136517781706992E-3</v>
      </c>
      <c r="AG160" s="43">
        <v>6.4998516734019974E-3</v>
      </c>
      <c r="AH160" s="43">
        <v>1.3461602413072468E-2</v>
      </c>
      <c r="AI160" s="43">
        <v>8.2883008269739669E-3</v>
      </c>
      <c r="AJ160" s="43">
        <v>7.6800775149596431E-3</v>
      </c>
      <c r="AK160" s="43">
        <v>8.4883341429239506E-3</v>
      </c>
      <c r="AL160" s="43">
        <v>1.1459199794012293E-2</v>
      </c>
      <c r="AM160" s="43">
        <v>2.4349510019063742E-3</v>
      </c>
      <c r="AN160" s="43">
        <v>3.0134608274679678E-3</v>
      </c>
      <c r="AO160" s="43">
        <v>4.9608969099227728E-3</v>
      </c>
      <c r="AP160" s="43">
        <v>5.7224567544226597E-3</v>
      </c>
      <c r="AQ160" s="43">
        <v>5.3577478125006236E-3</v>
      </c>
      <c r="AR160" s="43">
        <v>7.3929475627916427E-3</v>
      </c>
      <c r="AS160" s="43">
        <v>6.5040985530143806E-3</v>
      </c>
      <c r="AT160" s="43">
        <v>8.2751419507909284E-3</v>
      </c>
      <c r="AU160" s="43">
        <v>5.5449384018347488E-3</v>
      </c>
      <c r="AV160" s="43">
        <v>9.5740946897852185E-3</v>
      </c>
      <c r="AW160" s="43">
        <v>4.4188948960128243E-3</v>
      </c>
      <c r="AX160" s="43">
        <v>5.7030528703732909E-3</v>
      </c>
      <c r="AY160" s="43">
        <v>6.0233466146901822E-3</v>
      </c>
      <c r="AZ160" s="43">
        <v>5.286585442889534E-3</v>
      </c>
      <c r="BA160" s="43">
        <v>5.5684431315475855E-3</v>
      </c>
      <c r="BB160" s="43">
        <v>5.1334812815482635E-3</v>
      </c>
      <c r="BC160" s="43">
        <v>5.995714602824399E-3</v>
      </c>
      <c r="BD160" s="43">
        <v>7.852911278251766E-3</v>
      </c>
      <c r="BE160" s="43">
        <v>9.0730113562510015E-3</v>
      </c>
      <c r="BF160" s="43">
        <v>6.5190374421296568E-3</v>
      </c>
      <c r="BG160" s="43">
        <v>9.2649276997606323E-3</v>
      </c>
      <c r="BH160" s="43">
        <v>8.1096988111949014E-3</v>
      </c>
      <c r="BI160" s="43">
        <v>6.7891177872890359E-3</v>
      </c>
      <c r="BJ160" s="43">
        <v>7.5033468219193418E-3</v>
      </c>
      <c r="BK160" s="43">
        <v>4.3316584474084579E-3</v>
      </c>
      <c r="BL160" s="43">
        <v>5.5410064756166123E-3</v>
      </c>
      <c r="BM160" s="43">
        <v>7.4623793538254922E-3</v>
      </c>
      <c r="BN160" s="43">
        <v>8.2950545984202678E-3</v>
      </c>
      <c r="BO160" s="43">
        <v>8.351053750705096E-3</v>
      </c>
      <c r="BP160" s="43">
        <v>5.3914117545044949E-3</v>
      </c>
      <c r="BQ160" s="43">
        <v>6.0009004311679043E-3</v>
      </c>
      <c r="BR160" s="43">
        <v>2.2536540023470083E-3</v>
      </c>
      <c r="BS160" s="43">
        <v>2.1315890884566818E-3</v>
      </c>
      <c r="BT160" s="43">
        <v>5.5083736064548026E-3</v>
      </c>
      <c r="BU160" s="43">
        <v>3.9951618222426339E-3</v>
      </c>
      <c r="BV160" s="43">
        <v>3.1346109063427551E-3</v>
      </c>
      <c r="BW160" s="43">
        <v>2.9571333154460584E-3</v>
      </c>
      <c r="BX160" s="43">
        <v>4.7211397579980273E-3</v>
      </c>
      <c r="BY160" s="43">
        <v>4.6435846826186266E-3</v>
      </c>
      <c r="BZ160" s="43">
        <v>4.2148594246041119E-3</v>
      </c>
      <c r="CA160" s="43">
        <v>5.35156129168527E-3</v>
      </c>
      <c r="CB160" s="43">
        <v>5.8035255691547575E-3</v>
      </c>
      <c r="CC160" s="43">
        <v>3.9994795780757455E-3</v>
      </c>
      <c r="CD160" s="43">
        <v>6.2857696926411953E-3</v>
      </c>
      <c r="CE160" s="43">
        <v>6.1652041617204639E-3</v>
      </c>
      <c r="CF160" s="43">
        <v>5.925995548426986E-3</v>
      </c>
      <c r="CG160" s="43">
        <v>5.4827172077687517E-3</v>
      </c>
      <c r="CH160" s="43">
        <v>4.6694309925256611E-3</v>
      </c>
      <c r="CI160" s="43">
        <v>5.0319431115677443E-3</v>
      </c>
      <c r="CJ160" s="43">
        <v>6.034920315038164E-3</v>
      </c>
      <c r="CK160" s="43">
        <v>6.4826193384164921E-3</v>
      </c>
      <c r="CL160" s="43">
        <v>5.4406670496038711E-3</v>
      </c>
      <c r="CM160" s="43">
        <v>5.7156174481314478E-3</v>
      </c>
      <c r="CN160" s="43">
        <v>6.6487827899590754E-3</v>
      </c>
      <c r="CO160" s="43">
        <v>6.215050562143146E-3</v>
      </c>
      <c r="CP160" s="43">
        <v>3.6142168338167214E-3</v>
      </c>
      <c r="CQ160" s="43">
        <v>5.2202394575477937E-3</v>
      </c>
      <c r="CR160" s="43">
        <v>5.6189071379078945E-3</v>
      </c>
      <c r="CS160" s="43">
        <v>6.0899144252889569E-3</v>
      </c>
      <c r="CT160" s="43">
        <v>6.0275843448718506E-3</v>
      </c>
      <c r="CU160" s="43">
        <v>7.577118130485623E-3</v>
      </c>
      <c r="CV160" s="43">
        <v>6.9565550481561211E-3</v>
      </c>
      <c r="CW160" s="43">
        <v>4.0361635983702376E-3</v>
      </c>
      <c r="CX160" s="43">
        <v>6.1666344225633643E-3</v>
      </c>
      <c r="CY160" s="43">
        <v>7.720965497462688E-3</v>
      </c>
      <c r="CZ160" s="43">
        <v>7.5417962938281015E-3</v>
      </c>
      <c r="DA160" s="43">
        <v>1.2409663918894358E-2</v>
      </c>
      <c r="DB160" s="43">
        <v>5.7736274166500026E-3</v>
      </c>
      <c r="DC160" s="43">
        <v>4.3366451669931061E-3</v>
      </c>
      <c r="DD160" s="43">
        <v>5.0647236026117011E-3</v>
      </c>
      <c r="DE160" s="43">
        <v>5.5152379580185847E-3</v>
      </c>
      <c r="DF160" s="43">
        <v>5.2720087832621217E-3</v>
      </c>
      <c r="DG160" s="43">
        <v>9.7585798398270203E-3</v>
      </c>
      <c r="DH160" s="43">
        <v>2.0227488746375637E-2</v>
      </c>
      <c r="DI160" s="43">
        <v>6.328430672156605E-3</v>
      </c>
      <c r="DJ160" s="43">
        <v>5.074690325983359E-3</v>
      </c>
      <c r="DK160" s="43">
        <v>7.5394801720741755E-3</v>
      </c>
      <c r="DL160" s="43">
        <v>7.8546365920290021E-3</v>
      </c>
      <c r="DM160" s="43">
        <v>7.7796840529055153E-3</v>
      </c>
      <c r="DN160" s="43">
        <v>6.9175896370037094E-3</v>
      </c>
      <c r="DO160" s="43">
        <v>8.3314659911861277E-3</v>
      </c>
      <c r="DP160" s="43">
        <v>1.9641600408745932E-2</v>
      </c>
      <c r="DQ160" s="43">
        <v>6.7238774770283557E-3</v>
      </c>
      <c r="DR160" s="43">
        <v>7.5732578503599967E-3</v>
      </c>
      <c r="DS160" s="43">
        <v>2.9750984489327345E-3</v>
      </c>
      <c r="DT160" s="43">
        <v>5.3122029563644974E-3</v>
      </c>
      <c r="DU160" s="43">
        <v>1.5896867430203302E-2</v>
      </c>
      <c r="DV160" s="43">
        <v>2.2692048058815178E-2</v>
      </c>
      <c r="DW160" s="43">
        <v>3.3494115118280252E-2</v>
      </c>
      <c r="DX160" s="43">
        <v>7.6292567139721976E-2</v>
      </c>
      <c r="DY160" s="43">
        <v>2.0968385676317921E-2</v>
      </c>
      <c r="DZ160" s="43">
        <v>5.561659771200101E-2</v>
      </c>
      <c r="EA160" s="43">
        <v>7.3896128394718838E-3</v>
      </c>
      <c r="EB160" s="43">
        <v>6.1194578660224569E-3</v>
      </c>
      <c r="EC160" s="43">
        <v>3.1345057880407867E-2</v>
      </c>
      <c r="ED160" s="43">
        <v>2.9978958463021288E-2</v>
      </c>
      <c r="EE160" s="43">
        <v>1.4854437874131822E-2</v>
      </c>
      <c r="EF160" s="43">
        <v>1.7247854566637671E-2</v>
      </c>
      <c r="EG160" s="43">
        <v>7.6367375775943771E-3</v>
      </c>
      <c r="EH160" s="43">
        <v>4.2727164123452059E-2</v>
      </c>
      <c r="EI160" s="43">
        <v>1.3496404550516311E-2</v>
      </c>
      <c r="EJ160" s="43">
        <v>5.1106300523729199E-2</v>
      </c>
      <c r="EK160" s="43">
        <v>1.2654597666953473E-2</v>
      </c>
      <c r="EL160" s="43">
        <v>4.7564843024568905E-2</v>
      </c>
      <c r="EM160" s="43">
        <v>3.9266563925296899E-2</v>
      </c>
      <c r="EN160" s="43">
        <v>2.0402224398586907E-2</v>
      </c>
      <c r="EO160" s="43">
        <v>4.5220483629281613E-3</v>
      </c>
      <c r="EP160" s="43">
        <v>1.2045009190158074E-2</v>
      </c>
      <c r="EQ160" s="43">
        <v>9.3851852993968268E-2</v>
      </c>
      <c r="ER160" s="43">
        <v>9.5721131681941497E-3</v>
      </c>
      <c r="ES160" s="43">
        <v>2.9581494240666126E-2</v>
      </c>
      <c r="ET160" s="43">
        <v>1.3679407022040891E-2</v>
      </c>
      <c r="EU160" s="43">
        <v>4.0423132152229554E-3</v>
      </c>
      <c r="EV160" s="43">
        <v>7.7563735926442614E-3</v>
      </c>
      <c r="EW160" s="43">
        <v>1.2725055541332787E-2</v>
      </c>
      <c r="EX160" s="43">
        <v>6.3951862857845824E-3</v>
      </c>
      <c r="EY160" s="43">
        <v>3.7331136444461043E-3</v>
      </c>
      <c r="EZ160" s="43">
        <v>1.0191662950717355</v>
      </c>
      <c r="FA160" s="43">
        <v>5.879144537246259E-3</v>
      </c>
      <c r="FB160" s="43">
        <v>1.1556634106814531E-2</v>
      </c>
      <c r="FC160" s="43">
        <v>8.4227745295912919E-3</v>
      </c>
      <c r="FD160" s="43">
        <v>4.9669079201129281E-3</v>
      </c>
      <c r="FE160" s="43">
        <v>6.3125314454778687E-3</v>
      </c>
      <c r="FF160" s="43">
        <v>2.464762402350119E-2</v>
      </c>
      <c r="FG160" s="43">
        <v>2.5461178672294291E-2</v>
      </c>
      <c r="FH160" s="43">
        <v>1.1822390956146928E-2</v>
      </c>
      <c r="FI160" s="43">
        <v>6.0969296277585544E-3</v>
      </c>
      <c r="FJ160" s="43">
        <v>8.1402682165215325E-3</v>
      </c>
      <c r="FK160" s="43">
        <v>8.1885642204976034E-3</v>
      </c>
      <c r="FL160" s="44">
        <v>2.7201095368152797</v>
      </c>
      <c r="FM160" s="54">
        <v>1.4240822980532595</v>
      </c>
      <c r="FN160" s="2"/>
    </row>
    <row r="161" spans="1:170" ht="13.5" customHeight="1">
      <c r="A161" s="36" t="s">
        <v>342</v>
      </c>
      <c r="B161" s="1" t="s">
        <v>9</v>
      </c>
      <c r="C161" s="43">
        <v>4.4706832729958903E-3</v>
      </c>
      <c r="D161" s="43">
        <v>2.4168280887060609E-3</v>
      </c>
      <c r="E161" s="43">
        <v>3.3613701140514907E-3</v>
      </c>
      <c r="F161" s="43">
        <v>3.8941819161143749E-3</v>
      </c>
      <c r="G161" s="43">
        <v>4.8681270004674376E-3</v>
      </c>
      <c r="H161" s="43">
        <v>3.6821189524414767E-3</v>
      </c>
      <c r="I161" s="43">
        <v>1.3452448313202367E-2</v>
      </c>
      <c r="J161" s="43">
        <v>1.9965264195378821E-3</v>
      </c>
      <c r="K161" s="43">
        <v>1.5240368579865882E-2</v>
      </c>
      <c r="L161" s="43">
        <v>1.9652904955795463E-3</v>
      </c>
      <c r="M161" s="43">
        <v>6.578257390199461E-3</v>
      </c>
      <c r="N161" s="43">
        <v>2.3677087361543775E-3</v>
      </c>
      <c r="O161" s="43">
        <v>3.4256829972731731E-3</v>
      </c>
      <c r="P161" s="43">
        <v>4.8281525045077564E-3</v>
      </c>
      <c r="Q161" s="43">
        <v>4.0473195435087785E-3</v>
      </c>
      <c r="R161" s="43">
        <v>1.3238685537254817E-3</v>
      </c>
      <c r="S161" s="43">
        <v>2.1060561270733803E-3</v>
      </c>
      <c r="T161" s="43">
        <v>1.9140513816566995E-3</v>
      </c>
      <c r="U161" s="43">
        <v>1.9765942232566726E-3</v>
      </c>
      <c r="V161" s="43">
        <v>1.4946032525897279E-3</v>
      </c>
      <c r="W161" s="43">
        <v>1.3236723553751949E-3</v>
      </c>
      <c r="X161" s="43">
        <v>1.714847528573834E-3</v>
      </c>
      <c r="Y161" s="43">
        <v>7.8118914490076582E-4</v>
      </c>
      <c r="Z161" s="43">
        <v>1.7440312714976183E-3</v>
      </c>
      <c r="AA161" s="43">
        <v>1.8550914554661849E-3</v>
      </c>
      <c r="AB161" s="43">
        <v>2.0496242464750373E-3</v>
      </c>
      <c r="AC161" s="43">
        <v>2.1706490067491045E-3</v>
      </c>
      <c r="AD161" s="43">
        <v>1.5187043800854577E-3</v>
      </c>
      <c r="AE161" s="43">
        <v>1.5625977083182328E-3</v>
      </c>
      <c r="AF161" s="43">
        <v>2.3752972027586898E-3</v>
      </c>
      <c r="AG161" s="43">
        <v>2.1789448048481039E-3</v>
      </c>
      <c r="AH161" s="43">
        <v>1.8976046968631397E-3</v>
      </c>
      <c r="AI161" s="43">
        <v>2.0624110533736749E-3</v>
      </c>
      <c r="AJ161" s="43">
        <v>2.3814673342791109E-3</v>
      </c>
      <c r="AK161" s="43">
        <v>1.9283799535385472E-3</v>
      </c>
      <c r="AL161" s="43">
        <v>3.6647110221508976E-3</v>
      </c>
      <c r="AM161" s="43">
        <v>8.558243644972794E-4</v>
      </c>
      <c r="AN161" s="43">
        <v>1.1767886436876037E-3</v>
      </c>
      <c r="AO161" s="43">
        <v>1.329765126370537E-3</v>
      </c>
      <c r="AP161" s="43">
        <v>1.7787071506326767E-3</v>
      </c>
      <c r="AQ161" s="43">
        <v>2.1791225841833843E-3</v>
      </c>
      <c r="AR161" s="43">
        <v>2.1705571984560416E-3</v>
      </c>
      <c r="AS161" s="43">
        <v>1.7894874260809282E-2</v>
      </c>
      <c r="AT161" s="43">
        <v>2.3155632437335113E-3</v>
      </c>
      <c r="AU161" s="43">
        <v>2.2466563099387544E-3</v>
      </c>
      <c r="AV161" s="43">
        <v>2.2653598031720625E-3</v>
      </c>
      <c r="AW161" s="43">
        <v>1.8847278932880903E-3</v>
      </c>
      <c r="AX161" s="43">
        <v>2.3006180866917444E-3</v>
      </c>
      <c r="AY161" s="43">
        <v>1.932149612524115E-3</v>
      </c>
      <c r="AZ161" s="43">
        <v>1.2968096523824453E-3</v>
      </c>
      <c r="BA161" s="43">
        <v>1.6704214541345278E-3</v>
      </c>
      <c r="BB161" s="43">
        <v>1.8698461672053111E-3</v>
      </c>
      <c r="BC161" s="43">
        <v>1.407074399167485E-3</v>
      </c>
      <c r="BD161" s="43">
        <v>2.6297298927655355E-3</v>
      </c>
      <c r="BE161" s="43">
        <v>1.7973530468125066E-3</v>
      </c>
      <c r="BF161" s="43">
        <v>1.8002165133127E-3</v>
      </c>
      <c r="BG161" s="43">
        <v>1.297034241294131E-3</v>
      </c>
      <c r="BH161" s="43">
        <v>1.7106278531106511E-3</v>
      </c>
      <c r="BI161" s="43">
        <v>1.0651367097852269E-3</v>
      </c>
      <c r="BJ161" s="43">
        <v>1.1794030686654927E-3</v>
      </c>
      <c r="BK161" s="43">
        <v>5.4724570605299159E-4</v>
      </c>
      <c r="BL161" s="43">
        <v>9.4651035027601654E-4</v>
      </c>
      <c r="BM161" s="43">
        <v>2.3903584172146482E-3</v>
      </c>
      <c r="BN161" s="43">
        <v>1.8145165922332706E-3</v>
      </c>
      <c r="BO161" s="43">
        <v>2.3738613765375513E-3</v>
      </c>
      <c r="BP161" s="43">
        <v>1.9778493976830708E-3</v>
      </c>
      <c r="BQ161" s="43">
        <v>2.2275016820981837E-3</v>
      </c>
      <c r="BR161" s="43">
        <v>9.3913769853255032E-4</v>
      </c>
      <c r="BS161" s="43">
        <v>6.3980182203130973E-4</v>
      </c>
      <c r="BT161" s="43">
        <v>2.6845219391509619E-3</v>
      </c>
      <c r="BU161" s="43">
        <v>1.5694484406131076E-3</v>
      </c>
      <c r="BV161" s="43">
        <v>8.1342194073923428E-4</v>
      </c>
      <c r="BW161" s="43">
        <v>6.4056070302210958E-4</v>
      </c>
      <c r="BX161" s="43">
        <v>1.1991542371472075E-3</v>
      </c>
      <c r="BY161" s="43">
        <v>1.9193400629800518E-3</v>
      </c>
      <c r="BZ161" s="43">
        <v>1.6121091637397826E-3</v>
      </c>
      <c r="CA161" s="43">
        <v>2.0396609886624032E-3</v>
      </c>
      <c r="CB161" s="43">
        <v>2.1229962272857703E-3</v>
      </c>
      <c r="CC161" s="43">
        <v>9.7186964948310899E-4</v>
      </c>
      <c r="CD161" s="43">
        <v>1.8682331593412121E-3</v>
      </c>
      <c r="CE161" s="43">
        <v>2.2575387219055686E-3</v>
      </c>
      <c r="CF161" s="43">
        <v>1.497535921725352E-3</v>
      </c>
      <c r="CG161" s="43">
        <v>1.4763327842331889E-3</v>
      </c>
      <c r="CH161" s="43">
        <v>2.1154694207689393E-3</v>
      </c>
      <c r="CI161" s="43">
        <v>1.9869415737610759E-3</v>
      </c>
      <c r="CJ161" s="43">
        <v>1.7148788753485185E-3</v>
      </c>
      <c r="CK161" s="43">
        <v>1.5784496658878165E-3</v>
      </c>
      <c r="CL161" s="43">
        <v>1.6245694468680447E-3</v>
      </c>
      <c r="CM161" s="43">
        <v>1.6976564622561213E-3</v>
      </c>
      <c r="CN161" s="43">
        <v>2.6792639740313303E-3</v>
      </c>
      <c r="CO161" s="43">
        <v>2.4453189929619485E-3</v>
      </c>
      <c r="CP161" s="43">
        <v>1.5746109938721898E-3</v>
      </c>
      <c r="CQ161" s="43">
        <v>2.2776012900596839E-3</v>
      </c>
      <c r="CR161" s="43">
        <v>1.2203194349682451E-3</v>
      </c>
      <c r="CS161" s="43">
        <v>1.6689368791099482E-3</v>
      </c>
      <c r="CT161" s="43">
        <v>1.3928265882973241E-3</v>
      </c>
      <c r="CU161" s="43">
        <v>1.797668195881944E-3</v>
      </c>
      <c r="CV161" s="43">
        <v>1.2761752407887252E-3</v>
      </c>
      <c r="CW161" s="43">
        <v>2.1262086636268961E-3</v>
      </c>
      <c r="CX161" s="43">
        <v>1.8721021304138569E-3</v>
      </c>
      <c r="CY161" s="43">
        <v>2.2974060295742138E-3</v>
      </c>
      <c r="CZ161" s="43">
        <v>2.0123700331704771E-3</v>
      </c>
      <c r="DA161" s="43">
        <v>4.8168214738552109E-3</v>
      </c>
      <c r="DB161" s="43">
        <v>1.3383890796178038E-3</v>
      </c>
      <c r="DC161" s="43">
        <v>4.7822554298481676E-4</v>
      </c>
      <c r="DD161" s="43">
        <v>1.72559551643498E-3</v>
      </c>
      <c r="DE161" s="43">
        <v>9.5983547047487773E-4</v>
      </c>
      <c r="DF161" s="43">
        <v>1.2812512887114505E-3</v>
      </c>
      <c r="DG161" s="43">
        <v>2.1178686361614674E-3</v>
      </c>
      <c r="DH161" s="43">
        <v>1.2785899419345585E-3</v>
      </c>
      <c r="DI161" s="43">
        <v>1.3431293821271877E-3</v>
      </c>
      <c r="DJ161" s="43">
        <v>1.2016209777089162E-3</v>
      </c>
      <c r="DK161" s="43">
        <v>1.5425620089337894E-3</v>
      </c>
      <c r="DL161" s="43">
        <v>1.5024934015525555E-3</v>
      </c>
      <c r="DM161" s="43">
        <v>1.5519669878045557E-3</v>
      </c>
      <c r="DN161" s="43">
        <v>1.0801566789015126E-3</v>
      </c>
      <c r="DO161" s="43">
        <v>1.0648025881210207E-3</v>
      </c>
      <c r="DP161" s="43">
        <v>1.567685083086783E-3</v>
      </c>
      <c r="DQ161" s="43">
        <v>6.3597055478817463E-4</v>
      </c>
      <c r="DR161" s="43">
        <v>1.0514504588160672E-3</v>
      </c>
      <c r="DS161" s="43">
        <v>1.9554621712005262E-3</v>
      </c>
      <c r="DT161" s="43">
        <v>9.714438233567926E-3</v>
      </c>
      <c r="DU161" s="43">
        <v>8.8673955824474209E-4</v>
      </c>
      <c r="DV161" s="43">
        <v>1.6768022878220631E-3</v>
      </c>
      <c r="DW161" s="43">
        <v>1.8780971955033136E-3</v>
      </c>
      <c r="DX161" s="43">
        <v>1.287098623735716E-3</v>
      </c>
      <c r="DY161" s="43">
        <v>1.5746053019807147E-3</v>
      </c>
      <c r="DZ161" s="43">
        <v>1.7089956899564226E-3</v>
      </c>
      <c r="EA161" s="43">
        <v>2.2561938633805069E-3</v>
      </c>
      <c r="EB161" s="43">
        <v>1.3667945646915044E-3</v>
      </c>
      <c r="EC161" s="43">
        <v>1.0742422932220961E-3</v>
      </c>
      <c r="ED161" s="43">
        <v>1.4318982534578179E-3</v>
      </c>
      <c r="EE161" s="43">
        <v>9.1432289393087699E-4</v>
      </c>
      <c r="EF161" s="43">
        <v>1.4149059343032406E-3</v>
      </c>
      <c r="EG161" s="43">
        <v>3.2182569866542727E-3</v>
      </c>
      <c r="EH161" s="43">
        <v>9.7156814930504458E-4</v>
      </c>
      <c r="EI161" s="43">
        <v>1.2752790184332558E-3</v>
      </c>
      <c r="EJ161" s="43">
        <v>1.0314999613006133E-3</v>
      </c>
      <c r="EK161" s="43">
        <v>8.8385366746670819E-4</v>
      </c>
      <c r="EL161" s="43">
        <v>1.0050760348894832E-3</v>
      </c>
      <c r="EM161" s="43">
        <v>1.6000374394205643E-3</v>
      </c>
      <c r="EN161" s="43">
        <v>8.5263675508281554E-4</v>
      </c>
      <c r="EO161" s="43">
        <v>9.4689149141530661E-4</v>
      </c>
      <c r="EP161" s="43">
        <v>2.7944978352305344E-3</v>
      </c>
      <c r="EQ161" s="43">
        <v>8.3577971649176049E-4</v>
      </c>
      <c r="ER161" s="43">
        <v>1.2600426730030435E-3</v>
      </c>
      <c r="ES161" s="43">
        <v>1.7216422363371673E-3</v>
      </c>
      <c r="ET161" s="43">
        <v>1.2601557171389227E-3</v>
      </c>
      <c r="EU161" s="43">
        <v>1.1503656297095718E-3</v>
      </c>
      <c r="EV161" s="43">
        <v>1.2863653365935042E-3</v>
      </c>
      <c r="EW161" s="43">
        <v>1.6175095179788734E-3</v>
      </c>
      <c r="EX161" s="43">
        <v>1.2692819235938901E-3</v>
      </c>
      <c r="EY161" s="43">
        <v>1.1614735413943158E-3</v>
      </c>
      <c r="EZ161" s="43">
        <v>1.5007042342025155E-3</v>
      </c>
      <c r="FA161" s="43">
        <v>1.0005833826174597</v>
      </c>
      <c r="FB161" s="43">
        <v>8.4802840916102615E-4</v>
      </c>
      <c r="FC161" s="43">
        <v>6.7485175790369268E-4</v>
      </c>
      <c r="FD161" s="43">
        <v>5.7652467888764623E-3</v>
      </c>
      <c r="FE161" s="43">
        <v>9.1460094439169289E-4</v>
      </c>
      <c r="FF161" s="43">
        <v>1.5887221596522243E-3</v>
      </c>
      <c r="FG161" s="43">
        <v>1.1672503940555062E-3</v>
      </c>
      <c r="FH161" s="43">
        <v>1.4531742547312498E-3</v>
      </c>
      <c r="FI161" s="43">
        <v>1.281917976299906E-3</v>
      </c>
      <c r="FJ161" s="43">
        <v>1.4058495698185207E-3</v>
      </c>
      <c r="FK161" s="43">
        <v>0.81060668171514827</v>
      </c>
      <c r="FL161" s="44">
        <v>2.156173745569272</v>
      </c>
      <c r="FM161" s="54">
        <v>1.1288401518519116</v>
      </c>
      <c r="FN161" s="2"/>
    </row>
    <row r="162" spans="1:170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1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1</v>
      </c>
      <c r="FM162" s="54">
        <v>0.52353858503822737</v>
      </c>
      <c r="FN162" s="2"/>
    </row>
    <row r="163" spans="1:170" ht="13.5" customHeight="1">
      <c r="A163" s="36" t="s">
        <v>344</v>
      </c>
      <c r="B163" s="1" t="s">
        <v>10</v>
      </c>
      <c r="C163" s="43">
        <v>3.9037100515813323E-4</v>
      </c>
      <c r="D163" s="43">
        <v>2.2743633191254456E-4</v>
      </c>
      <c r="E163" s="43">
        <v>2.3763242454565378E-4</v>
      </c>
      <c r="F163" s="43">
        <v>6.214243277535671E-4</v>
      </c>
      <c r="G163" s="43">
        <v>6.4141300067119755E-4</v>
      </c>
      <c r="H163" s="43">
        <v>3.8995263644376444E-4</v>
      </c>
      <c r="I163" s="43">
        <v>4.832324389092831E-4</v>
      </c>
      <c r="J163" s="43">
        <v>1.3491045386431952E-3</v>
      </c>
      <c r="K163" s="43">
        <v>1.9627595510551175E-3</v>
      </c>
      <c r="L163" s="43">
        <v>9.0866650491724433E-4</v>
      </c>
      <c r="M163" s="43">
        <v>6.1335824138172813E-4</v>
      </c>
      <c r="N163" s="43">
        <v>5.6699469817038958E-4</v>
      </c>
      <c r="O163" s="43">
        <v>8.3400577626746564E-4</v>
      </c>
      <c r="P163" s="43">
        <v>7.9275575478013934E-4</v>
      </c>
      <c r="Q163" s="43">
        <v>6.5204172604257167E-4</v>
      </c>
      <c r="R163" s="43">
        <v>9.5899417770034545E-4</v>
      </c>
      <c r="S163" s="43">
        <v>9.8663146682279371E-4</v>
      </c>
      <c r="T163" s="43">
        <v>1.0654816174038796E-3</v>
      </c>
      <c r="U163" s="43">
        <v>1.0542559999073017E-3</v>
      </c>
      <c r="V163" s="43">
        <v>8.1061654683744035E-4</v>
      </c>
      <c r="W163" s="43">
        <v>5.6667664310325577E-4</v>
      </c>
      <c r="X163" s="43">
        <v>9.5256665016118071E-4</v>
      </c>
      <c r="Y163" s="43">
        <v>2.0270422480253745E-4</v>
      </c>
      <c r="Z163" s="43">
        <v>8.2255640531182165E-4</v>
      </c>
      <c r="AA163" s="43">
        <v>8.1077790157925856E-4</v>
      </c>
      <c r="AB163" s="43">
        <v>7.9837261348115302E-4</v>
      </c>
      <c r="AC163" s="43">
        <v>9.0521295567433174E-4</v>
      </c>
      <c r="AD163" s="43">
        <v>7.3814580570496135E-4</v>
      </c>
      <c r="AE163" s="43">
        <v>7.7284835564515062E-4</v>
      </c>
      <c r="AF163" s="43">
        <v>1.0068420602551832E-3</v>
      </c>
      <c r="AG163" s="43">
        <v>1.0000351782651444E-3</v>
      </c>
      <c r="AH163" s="43">
        <v>1.0868406150393408E-3</v>
      </c>
      <c r="AI163" s="43">
        <v>7.8862285625996874E-4</v>
      </c>
      <c r="AJ163" s="43">
        <v>9.6647879685933676E-4</v>
      </c>
      <c r="AK163" s="43">
        <v>7.7672556877065907E-4</v>
      </c>
      <c r="AL163" s="43">
        <v>7.9165159600492075E-4</v>
      </c>
      <c r="AM163" s="43">
        <v>2.7254140919255804E-4</v>
      </c>
      <c r="AN163" s="43">
        <v>1.0246477975516877E-3</v>
      </c>
      <c r="AO163" s="43">
        <v>4.339416431685994E-4</v>
      </c>
      <c r="AP163" s="43">
        <v>7.4667810105871171E-4</v>
      </c>
      <c r="AQ163" s="43">
        <v>6.3323728326025914E-4</v>
      </c>
      <c r="AR163" s="43">
        <v>1.2402598374975503E-3</v>
      </c>
      <c r="AS163" s="43">
        <v>6.2708535680963391E-4</v>
      </c>
      <c r="AT163" s="43">
        <v>1.1300816206893812E-3</v>
      </c>
      <c r="AU163" s="43">
        <v>8.069340027893094E-4</v>
      </c>
      <c r="AV163" s="43">
        <v>1.2799056429318521E-3</v>
      </c>
      <c r="AW163" s="43">
        <v>8.8690898567384143E-4</v>
      </c>
      <c r="AX163" s="43">
        <v>1.0569112689144879E-3</v>
      </c>
      <c r="AY163" s="43">
        <v>1.0797571384654763E-3</v>
      </c>
      <c r="AZ163" s="43">
        <v>6.9206781695981207E-4</v>
      </c>
      <c r="BA163" s="43">
        <v>9.1717206305993906E-4</v>
      </c>
      <c r="BB163" s="43">
        <v>9.1256140242947027E-4</v>
      </c>
      <c r="BC163" s="43">
        <v>1.0883457348691507E-3</v>
      </c>
      <c r="BD163" s="43">
        <v>9.9549457032414314E-4</v>
      </c>
      <c r="BE163" s="43">
        <v>9.5717714417817626E-4</v>
      </c>
      <c r="BF163" s="43">
        <v>1.0813433701583387E-3</v>
      </c>
      <c r="BG163" s="43">
        <v>5.6196636190190472E-4</v>
      </c>
      <c r="BH163" s="43">
        <v>9.0579136276519871E-4</v>
      </c>
      <c r="BI163" s="43">
        <v>1.1980438278462475E-3</v>
      </c>
      <c r="BJ163" s="43">
        <v>8.4430348105621962E-4</v>
      </c>
      <c r="BK163" s="43">
        <v>3.8957691969751523E-4</v>
      </c>
      <c r="BL163" s="43">
        <v>9.1822866426133375E-4</v>
      </c>
      <c r="BM163" s="43">
        <v>1.3166422439487996E-3</v>
      </c>
      <c r="BN163" s="43">
        <v>1.1663771441823778E-3</v>
      </c>
      <c r="BO163" s="43">
        <v>1.7781295122757631E-3</v>
      </c>
      <c r="BP163" s="43">
        <v>1.0330137800872588E-3</v>
      </c>
      <c r="BQ163" s="43">
        <v>1.2601873388831412E-3</v>
      </c>
      <c r="BR163" s="43">
        <v>2.4742046983576761E-4</v>
      </c>
      <c r="BS163" s="43">
        <v>2.9631610771196221E-4</v>
      </c>
      <c r="BT163" s="43">
        <v>1.0632810474128476E-3</v>
      </c>
      <c r="BU163" s="43">
        <v>7.2130961011962957E-4</v>
      </c>
      <c r="BV163" s="43">
        <v>3.4178204026210783E-4</v>
      </c>
      <c r="BW163" s="43">
        <v>3.1617701702359554E-4</v>
      </c>
      <c r="BX163" s="43">
        <v>5.4921241594899734E-4</v>
      </c>
      <c r="BY163" s="43">
        <v>1.0970990134060777E-3</v>
      </c>
      <c r="BZ163" s="43">
        <v>5.1714541083372478E-4</v>
      </c>
      <c r="CA163" s="43">
        <v>1.1226048489580802E-3</v>
      </c>
      <c r="CB163" s="43">
        <v>1.1907644277074933E-3</v>
      </c>
      <c r="CC163" s="43">
        <v>6.8226262011329187E-4</v>
      </c>
      <c r="CD163" s="43">
        <v>1.0947884273899292E-3</v>
      </c>
      <c r="CE163" s="43">
        <v>8.3386245780447466E-4</v>
      </c>
      <c r="CF163" s="43">
        <v>9.7318748857628103E-4</v>
      </c>
      <c r="CG163" s="43">
        <v>1.173092702672518E-3</v>
      </c>
      <c r="CH163" s="43">
        <v>1.1143746299575445E-3</v>
      </c>
      <c r="CI163" s="43">
        <v>1.402325352175776E-3</v>
      </c>
      <c r="CJ163" s="43">
        <v>1.1239810857040376E-3</v>
      </c>
      <c r="CK163" s="43">
        <v>1.1374646565303953E-3</v>
      </c>
      <c r="CL163" s="43">
        <v>1.0252158381640862E-3</v>
      </c>
      <c r="CM163" s="43">
        <v>1.0410228447604703E-3</v>
      </c>
      <c r="CN163" s="43">
        <v>1.0200103078384008E-3</v>
      </c>
      <c r="CO163" s="43">
        <v>9.5958987962504647E-4</v>
      </c>
      <c r="CP163" s="43">
        <v>1.0770983684692855E-3</v>
      </c>
      <c r="CQ163" s="43">
        <v>7.6118580155518686E-4</v>
      </c>
      <c r="CR163" s="43">
        <v>8.4142198413875483E-4</v>
      </c>
      <c r="CS163" s="43">
        <v>8.6751784871186483E-4</v>
      </c>
      <c r="CT163" s="43">
        <v>9.6207424958299765E-4</v>
      </c>
      <c r="CU163" s="43">
        <v>9.894467647488408E-4</v>
      </c>
      <c r="CV163" s="43">
        <v>8.0033601805836829E-4</v>
      </c>
      <c r="CW163" s="43">
        <v>5.2373097631177939E-4</v>
      </c>
      <c r="CX163" s="43">
        <v>8.7448171243044057E-4</v>
      </c>
      <c r="CY163" s="43">
        <v>9.3035681378076328E-4</v>
      </c>
      <c r="CZ163" s="43">
        <v>7.9311576381724301E-4</v>
      </c>
      <c r="DA163" s="43">
        <v>2.2462527789986965E-3</v>
      </c>
      <c r="DB163" s="43">
        <v>4.949891317623798E-4</v>
      </c>
      <c r="DC163" s="43">
        <v>5.6377392743965353E-5</v>
      </c>
      <c r="DD163" s="43">
        <v>6.9167645657395921E-4</v>
      </c>
      <c r="DE163" s="43">
        <v>7.7946401978583985E-4</v>
      </c>
      <c r="DF163" s="43">
        <v>9.0037284914103589E-4</v>
      </c>
      <c r="DG163" s="43">
        <v>9.644537215974993E-4</v>
      </c>
      <c r="DH163" s="43">
        <v>9.4895670716505095E-4</v>
      </c>
      <c r="DI163" s="43">
        <v>6.4929047848782647E-4</v>
      </c>
      <c r="DJ163" s="43">
        <v>6.9910273473417471E-4</v>
      </c>
      <c r="DK163" s="43">
        <v>1.6719707148800879E-3</v>
      </c>
      <c r="DL163" s="43">
        <v>7.2388554344557138E-4</v>
      </c>
      <c r="DM163" s="43">
        <v>7.3571178931598996E-4</v>
      </c>
      <c r="DN163" s="43">
        <v>6.674216397165012E-4</v>
      </c>
      <c r="DO163" s="43">
        <v>5.6424981349256396E-4</v>
      </c>
      <c r="DP163" s="43">
        <v>2.1915587674628755E-3</v>
      </c>
      <c r="DQ163" s="43">
        <v>4.2706485603770372E-4</v>
      </c>
      <c r="DR163" s="43">
        <v>5.9011841030247227E-4</v>
      </c>
      <c r="DS163" s="43">
        <v>2.8027374343424314E-4</v>
      </c>
      <c r="DT163" s="43">
        <v>4.0671400785790792E-4</v>
      </c>
      <c r="DU163" s="43">
        <v>7.6592174424134772E-4</v>
      </c>
      <c r="DV163" s="43">
        <v>1.0871598434899136E-3</v>
      </c>
      <c r="DW163" s="43">
        <v>1.4071934398411389E-3</v>
      </c>
      <c r="DX163" s="43">
        <v>1.3414264734151042E-3</v>
      </c>
      <c r="DY163" s="43">
        <v>1.1395598585794702E-3</v>
      </c>
      <c r="DZ163" s="43">
        <v>8.1104650642538877E-4</v>
      </c>
      <c r="EA163" s="43">
        <v>9.7085663084879017E-4</v>
      </c>
      <c r="EB163" s="43">
        <v>1.2259345331578377E-3</v>
      </c>
      <c r="EC163" s="43">
        <v>1.0922783787566685E-3</v>
      </c>
      <c r="ED163" s="43">
        <v>3.2883459497688922E-3</v>
      </c>
      <c r="EE163" s="43">
        <v>1.5981117142315232E-3</v>
      </c>
      <c r="EF163" s="43">
        <v>9.7225214073924627E-4</v>
      </c>
      <c r="EG163" s="43">
        <v>4.3160365391213209E-4</v>
      </c>
      <c r="EH163" s="43">
        <v>7.6651014668453884E-4</v>
      </c>
      <c r="EI163" s="43">
        <v>8.0635355756673486E-4</v>
      </c>
      <c r="EJ163" s="43">
        <v>1.2298013098823613E-3</v>
      </c>
      <c r="EK163" s="43">
        <v>8.1955333295609498E-4</v>
      </c>
      <c r="EL163" s="43">
        <v>2.1778288395268293E-3</v>
      </c>
      <c r="EM163" s="43">
        <v>2.8944595024662182E-3</v>
      </c>
      <c r="EN163" s="43">
        <v>1.3341571819547951E-3</v>
      </c>
      <c r="EO163" s="43">
        <v>2.5621007065867199E-4</v>
      </c>
      <c r="EP163" s="43">
        <v>1.3064442959500159E-3</v>
      </c>
      <c r="EQ163" s="43">
        <v>6.2365418334573472E-4</v>
      </c>
      <c r="ER163" s="43">
        <v>1.8286440633789815E-3</v>
      </c>
      <c r="ES163" s="43">
        <v>1.4189474717890187E-3</v>
      </c>
      <c r="ET163" s="43">
        <v>1.0349004677391179E-3</v>
      </c>
      <c r="EU163" s="43">
        <v>7.605144386172558E-4</v>
      </c>
      <c r="EV163" s="43">
        <v>1.4893082600131607E-3</v>
      </c>
      <c r="EW163" s="43">
        <v>7.5748965093749073E-4</v>
      </c>
      <c r="EX163" s="43">
        <v>7.7177515591488738E-4</v>
      </c>
      <c r="EY163" s="43">
        <v>4.0404247896380825E-4</v>
      </c>
      <c r="EZ163" s="43">
        <v>8.3645288203152226E-4</v>
      </c>
      <c r="FA163" s="43">
        <v>2.2310860701222496E-4</v>
      </c>
      <c r="FB163" s="43">
        <v>1.165871044264989E-3</v>
      </c>
      <c r="FC163" s="43">
        <v>1.000613269980057</v>
      </c>
      <c r="FD163" s="43">
        <v>5.3893768557582633E-4</v>
      </c>
      <c r="FE163" s="43">
        <v>5.1626633442153878E-4</v>
      </c>
      <c r="FF163" s="43">
        <v>7.9067024426204119E-4</v>
      </c>
      <c r="FG163" s="43">
        <v>7.6392532012437269E-4</v>
      </c>
      <c r="FH163" s="43">
        <v>1.9037717692380891E-3</v>
      </c>
      <c r="FI163" s="43">
        <v>1.2748574300228473E-3</v>
      </c>
      <c r="FJ163" s="43">
        <v>9.9164986889239905E-4</v>
      </c>
      <c r="FK163" s="43">
        <v>1.5654679083389003E-3</v>
      </c>
      <c r="FL163" s="44">
        <v>1.1529209967281993</v>
      </c>
      <c r="FM163" s="54">
        <v>0.60359862728794422</v>
      </c>
      <c r="FN163" s="2"/>
    </row>
    <row r="164" spans="1:170" ht="13.5" customHeight="1">
      <c r="A164" s="36" t="s">
        <v>345</v>
      </c>
      <c r="B164" s="1" t="s">
        <v>176</v>
      </c>
      <c r="C164" s="43">
        <v>3.3259282418871315E-3</v>
      </c>
      <c r="D164" s="43">
        <v>1.364904384929365E-3</v>
      </c>
      <c r="E164" s="43">
        <v>2.1963312699891865E-3</v>
      </c>
      <c r="F164" s="43">
        <v>3.5982658931744209E-3</v>
      </c>
      <c r="G164" s="43">
        <v>4.4765861078998933E-3</v>
      </c>
      <c r="H164" s="43">
        <v>2.898363092236999E-3</v>
      </c>
      <c r="I164" s="43">
        <v>7.7800912420168452E-3</v>
      </c>
      <c r="J164" s="43">
        <v>6.5937443835336765E-3</v>
      </c>
      <c r="K164" s="43">
        <v>9.880269719424668E-3</v>
      </c>
      <c r="L164" s="43">
        <v>4.1784939178393498E-3</v>
      </c>
      <c r="M164" s="43">
        <v>3.0098675078982246E-3</v>
      </c>
      <c r="N164" s="43">
        <v>4.4722589726951378E-3</v>
      </c>
      <c r="O164" s="43">
        <v>3.9956514564641775E-3</v>
      </c>
      <c r="P164" s="43">
        <v>5.4492790929066524E-3</v>
      </c>
      <c r="Q164" s="43">
        <v>3.7701631878122436E-3</v>
      </c>
      <c r="R164" s="43">
        <v>2.3098262753502756E-3</v>
      </c>
      <c r="S164" s="43">
        <v>3.5516297946995364E-3</v>
      </c>
      <c r="T164" s="43">
        <v>3.8290470880943438E-3</v>
      </c>
      <c r="U164" s="43">
        <v>3.9687900957913313E-3</v>
      </c>
      <c r="V164" s="43">
        <v>2.7013704507800719E-3</v>
      </c>
      <c r="W164" s="43">
        <v>2.6864406939043346E-3</v>
      </c>
      <c r="X164" s="43">
        <v>4.2334476378278561E-3</v>
      </c>
      <c r="Y164" s="43">
        <v>8.4689518875141539E-4</v>
      </c>
      <c r="Z164" s="43">
        <v>3.3303110500420537E-3</v>
      </c>
      <c r="AA164" s="43">
        <v>3.097386665810273E-3</v>
      </c>
      <c r="AB164" s="43">
        <v>3.2675682593550164E-3</v>
      </c>
      <c r="AC164" s="43">
        <v>3.9400612638694167E-3</v>
      </c>
      <c r="AD164" s="43">
        <v>2.573185413732919E-3</v>
      </c>
      <c r="AE164" s="43">
        <v>2.3691838203373028E-3</v>
      </c>
      <c r="AF164" s="43">
        <v>3.8210109693237993E-3</v>
      </c>
      <c r="AG164" s="43">
        <v>6.4622074565633056E-3</v>
      </c>
      <c r="AH164" s="43">
        <v>2.9819486313897828E-3</v>
      </c>
      <c r="AI164" s="43">
        <v>3.0409159731277324E-3</v>
      </c>
      <c r="AJ164" s="43">
        <v>4.1026819686032084E-3</v>
      </c>
      <c r="AK164" s="43">
        <v>2.9109430495524707E-3</v>
      </c>
      <c r="AL164" s="43">
        <v>3.9681660951637263E-3</v>
      </c>
      <c r="AM164" s="43">
        <v>8.5728469107643819E-4</v>
      </c>
      <c r="AN164" s="43">
        <v>1.2529965155343337E-3</v>
      </c>
      <c r="AO164" s="43">
        <v>1.5087855578432569E-3</v>
      </c>
      <c r="AP164" s="43">
        <v>2.5079285820450597E-3</v>
      </c>
      <c r="AQ164" s="43">
        <v>2.0792908504462786E-3</v>
      </c>
      <c r="AR164" s="43">
        <v>2.6644914791326231E-3</v>
      </c>
      <c r="AS164" s="43">
        <v>3.4387331293397969E-3</v>
      </c>
      <c r="AT164" s="43">
        <v>3.424488697948811E-3</v>
      </c>
      <c r="AU164" s="43">
        <v>2.3043068526596728E-3</v>
      </c>
      <c r="AV164" s="43">
        <v>3.8715049239733909E-3</v>
      </c>
      <c r="AW164" s="43">
        <v>2.4392745571868248E-3</v>
      </c>
      <c r="AX164" s="43">
        <v>2.8256313563610087E-3</v>
      </c>
      <c r="AY164" s="43">
        <v>3.5812890423552726E-3</v>
      </c>
      <c r="AZ164" s="43">
        <v>3.6565818247265508E-3</v>
      </c>
      <c r="BA164" s="43">
        <v>3.1535501183280784E-3</v>
      </c>
      <c r="BB164" s="43">
        <v>3.118725890925972E-3</v>
      </c>
      <c r="BC164" s="43">
        <v>4.6034873090728054E-3</v>
      </c>
      <c r="BD164" s="43">
        <v>3.9854919749482062E-3</v>
      </c>
      <c r="BE164" s="43">
        <v>4.1502355480332017E-3</v>
      </c>
      <c r="BF164" s="43">
        <v>3.6311470217267735E-3</v>
      </c>
      <c r="BG164" s="43">
        <v>2.4694556204746831E-3</v>
      </c>
      <c r="BH164" s="43">
        <v>3.3287493271867068E-3</v>
      </c>
      <c r="BI164" s="43">
        <v>3.0970605230549618E-3</v>
      </c>
      <c r="BJ164" s="43">
        <v>2.5233120820868688E-3</v>
      </c>
      <c r="BK164" s="43">
        <v>1.6424190949079916E-3</v>
      </c>
      <c r="BL164" s="43">
        <v>2.0706655876779789E-3</v>
      </c>
      <c r="BM164" s="43">
        <v>4.3249886270218208E-3</v>
      </c>
      <c r="BN164" s="43">
        <v>4.2468473192554925E-3</v>
      </c>
      <c r="BO164" s="43">
        <v>3.8405578704184202E-3</v>
      </c>
      <c r="BP164" s="43">
        <v>3.2976330215620645E-3</v>
      </c>
      <c r="BQ164" s="43">
        <v>4.3622704958524066E-3</v>
      </c>
      <c r="BR164" s="43">
        <v>9.6714974183698241E-4</v>
      </c>
      <c r="BS164" s="43">
        <v>1.0220894025662311E-3</v>
      </c>
      <c r="BT164" s="43">
        <v>3.2351224538561146E-3</v>
      </c>
      <c r="BU164" s="43">
        <v>2.1615724115504296E-3</v>
      </c>
      <c r="BV164" s="43">
        <v>1.3735928338478854E-3</v>
      </c>
      <c r="BW164" s="43">
        <v>1.0762300082216162E-3</v>
      </c>
      <c r="BX164" s="43">
        <v>1.9251425513872476E-3</v>
      </c>
      <c r="BY164" s="43">
        <v>2.9756156073865174E-3</v>
      </c>
      <c r="BZ164" s="43">
        <v>2.3566941592004396E-3</v>
      </c>
      <c r="CA164" s="43">
        <v>2.6346444364682203E-3</v>
      </c>
      <c r="CB164" s="43">
        <v>3.3427691497969472E-3</v>
      </c>
      <c r="CC164" s="43">
        <v>2.0049179035015654E-3</v>
      </c>
      <c r="CD164" s="43">
        <v>3.2471469192767895E-3</v>
      </c>
      <c r="CE164" s="43">
        <v>3.1195168605558593E-3</v>
      </c>
      <c r="CF164" s="43">
        <v>3.3178484628985376E-3</v>
      </c>
      <c r="CG164" s="43">
        <v>2.876866246261611E-3</v>
      </c>
      <c r="CH164" s="43">
        <v>3.986781857212498E-3</v>
      </c>
      <c r="CI164" s="43">
        <v>4.1999473671796234E-3</v>
      </c>
      <c r="CJ164" s="43">
        <v>4.4548299798875509E-3</v>
      </c>
      <c r="CK164" s="43">
        <v>4.1167495281535316E-3</v>
      </c>
      <c r="CL164" s="43">
        <v>3.4323264729166753E-3</v>
      </c>
      <c r="CM164" s="43">
        <v>4.5171090515724521E-3</v>
      </c>
      <c r="CN164" s="43">
        <v>3.5650563111927058E-3</v>
      </c>
      <c r="CO164" s="43">
        <v>3.6897464339536506E-3</v>
      </c>
      <c r="CP164" s="43">
        <v>3.368121076463601E-3</v>
      </c>
      <c r="CQ164" s="43">
        <v>3.4193046620035012E-3</v>
      </c>
      <c r="CR164" s="43">
        <v>3.5580445884213752E-3</v>
      </c>
      <c r="CS164" s="43">
        <v>4.6761746822570338E-3</v>
      </c>
      <c r="CT164" s="43">
        <v>4.1989509396559597E-3</v>
      </c>
      <c r="CU164" s="43">
        <v>3.2008093014603833E-3</v>
      </c>
      <c r="CV164" s="43">
        <v>3.9237659592350708E-3</v>
      </c>
      <c r="CW164" s="43">
        <v>2.1478314849656599E-3</v>
      </c>
      <c r="CX164" s="43">
        <v>3.3977258486283255E-3</v>
      </c>
      <c r="CY164" s="43">
        <v>4.4748077906057813E-3</v>
      </c>
      <c r="CZ164" s="43">
        <v>3.6828586735524697E-3</v>
      </c>
      <c r="DA164" s="43">
        <v>4.4971772467765859E-3</v>
      </c>
      <c r="DB164" s="43">
        <v>1.7591123486788676E-3</v>
      </c>
      <c r="DC164" s="43">
        <v>3.1470494520327032E-4</v>
      </c>
      <c r="DD164" s="43">
        <v>2.3329734203339472E-3</v>
      </c>
      <c r="DE164" s="43">
        <v>2.5419673463275487E-3</v>
      </c>
      <c r="DF164" s="43">
        <v>3.6555123436482753E-3</v>
      </c>
      <c r="DG164" s="43">
        <v>7.589720555255107E-3</v>
      </c>
      <c r="DH164" s="43">
        <v>9.1906821352305164E-3</v>
      </c>
      <c r="DI164" s="43">
        <v>4.067995673600242E-3</v>
      </c>
      <c r="DJ164" s="43">
        <v>4.1538933115922386E-3</v>
      </c>
      <c r="DK164" s="43">
        <v>5.0525306556504978E-3</v>
      </c>
      <c r="DL164" s="43">
        <v>3.415490804292673E-3</v>
      </c>
      <c r="DM164" s="43">
        <v>3.8192216629670366E-3</v>
      </c>
      <c r="DN164" s="43">
        <v>2.854491428080118E-3</v>
      </c>
      <c r="DO164" s="43">
        <v>2.7724039129945763E-3</v>
      </c>
      <c r="DP164" s="43">
        <v>6.0576373215001254E-3</v>
      </c>
      <c r="DQ164" s="43">
        <v>4.6082224191561156E-3</v>
      </c>
      <c r="DR164" s="43">
        <v>3.6046680103295897E-3</v>
      </c>
      <c r="DS164" s="43">
        <v>1.1446236357740382E-3</v>
      </c>
      <c r="DT164" s="43">
        <v>1.2425784024598942E-3</v>
      </c>
      <c r="DU164" s="43">
        <v>2.7559567271515056E-3</v>
      </c>
      <c r="DV164" s="43">
        <v>5.4962165038879062E-3</v>
      </c>
      <c r="DW164" s="43">
        <v>3.7104241249298737E-3</v>
      </c>
      <c r="DX164" s="43">
        <v>3.4091382792930812E-3</v>
      </c>
      <c r="DY164" s="43">
        <v>4.9930762295101669E-3</v>
      </c>
      <c r="DZ164" s="43">
        <v>4.0455347191637797E-3</v>
      </c>
      <c r="EA164" s="43">
        <v>6.2795562836943496E-3</v>
      </c>
      <c r="EB164" s="43">
        <v>6.2039472462232801E-3</v>
      </c>
      <c r="EC164" s="43">
        <v>3.1773299165865935E-3</v>
      </c>
      <c r="ED164" s="43">
        <v>5.0892553086176904E-3</v>
      </c>
      <c r="EE164" s="43">
        <v>5.8953691346972118E-3</v>
      </c>
      <c r="EF164" s="43">
        <v>2.6245942987542415E-3</v>
      </c>
      <c r="EG164" s="43">
        <v>2.1777214189980061E-3</v>
      </c>
      <c r="EH164" s="43">
        <v>4.495398376941964E-3</v>
      </c>
      <c r="EI164" s="43">
        <v>4.4170658330858039E-3</v>
      </c>
      <c r="EJ164" s="43">
        <v>7.0491111826796026E-3</v>
      </c>
      <c r="EK164" s="43">
        <v>2.9291112959945079E-3</v>
      </c>
      <c r="EL164" s="43">
        <v>4.5087440891903819E-3</v>
      </c>
      <c r="EM164" s="43">
        <v>7.8187817256725016E-3</v>
      </c>
      <c r="EN164" s="43">
        <v>3.6224126488314883E-3</v>
      </c>
      <c r="EO164" s="43">
        <v>8.6735886597815609E-4</v>
      </c>
      <c r="EP164" s="43">
        <v>3.4205290231475896E-3</v>
      </c>
      <c r="EQ164" s="43">
        <v>2.121289138338965E-3</v>
      </c>
      <c r="ER164" s="43">
        <v>2.9443618714629005E-3</v>
      </c>
      <c r="ES164" s="43">
        <v>7.8303422799756942E-3</v>
      </c>
      <c r="ET164" s="43">
        <v>4.4480928357582368E-3</v>
      </c>
      <c r="EU164" s="43">
        <v>3.8978336472381913E-3</v>
      </c>
      <c r="EV164" s="43">
        <v>5.4009751312765319E-3</v>
      </c>
      <c r="EW164" s="43">
        <v>2.8795157351872345E-3</v>
      </c>
      <c r="EX164" s="43">
        <v>4.1499088246713016E-3</v>
      </c>
      <c r="EY164" s="43">
        <v>4.2567879256215748E-3</v>
      </c>
      <c r="EZ164" s="43">
        <v>3.8672876108760443E-3</v>
      </c>
      <c r="FA164" s="43">
        <v>1.5278823137233871E-3</v>
      </c>
      <c r="FB164" s="43">
        <v>1.6747438358968294E-3</v>
      </c>
      <c r="FC164" s="43">
        <v>3.5795945831694248E-3</v>
      </c>
      <c r="FD164" s="43">
        <v>1.0068733276526369</v>
      </c>
      <c r="FE164" s="43">
        <v>6.0807618998897492E-3</v>
      </c>
      <c r="FF164" s="43">
        <v>6.94315710725557E-3</v>
      </c>
      <c r="FG164" s="43">
        <v>5.0320031096492881E-3</v>
      </c>
      <c r="FH164" s="43">
        <v>4.9822257652386926E-3</v>
      </c>
      <c r="FI164" s="43">
        <v>3.9221536775972919E-3</v>
      </c>
      <c r="FJ164" s="43">
        <v>4.1834798974545988E-3</v>
      </c>
      <c r="FK164" s="43">
        <v>3.7643414502772118E-3</v>
      </c>
      <c r="FL164" s="44">
        <v>1.6009125700699494</v>
      </c>
      <c r="FM164" s="54">
        <v>0.83813950170433327</v>
      </c>
      <c r="FN164" s="2"/>
    </row>
    <row r="165" spans="1:170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1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1</v>
      </c>
      <c r="FM165" s="54">
        <v>0.52353858503822737</v>
      </c>
      <c r="FN165" s="2"/>
    </row>
    <row r="166" spans="1:170" ht="13.5" customHeight="1">
      <c r="A166" s="36" t="s">
        <v>347</v>
      </c>
      <c r="B166" s="1" t="s">
        <v>382</v>
      </c>
      <c r="C166" s="43">
        <v>7.8026846456935779E-4</v>
      </c>
      <c r="D166" s="43">
        <v>3.5744018599279126E-4</v>
      </c>
      <c r="E166" s="43">
        <v>7.5780182976568466E-4</v>
      </c>
      <c r="F166" s="43">
        <v>1.3299310486195809E-3</v>
      </c>
      <c r="G166" s="43">
        <v>1.5399172819650559E-3</v>
      </c>
      <c r="H166" s="43">
        <v>1.4571979297030139E-3</v>
      </c>
      <c r="I166" s="43">
        <v>1.8370453743556357E-3</v>
      </c>
      <c r="J166" s="43">
        <v>4.8986084828974126E-3</v>
      </c>
      <c r="K166" s="43">
        <v>3.3943551886926699E-3</v>
      </c>
      <c r="L166" s="43">
        <v>2.9345268401357563E-3</v>
      </c>
      <c r="M166" s="43">
        <v>2.8413721161503671E-3</v>
      </c>
      <c r="N166" s="43">
        <v>2.1757968683218448E-3</v>
      </c>
      <c r="O166" s="43">
        <v>1.4405168089036708E-3</v>
      </c>
      <c r="P166" s="43">
        <v>1.4265913507368624E-3</v>
      </c>
      <c r="Q166" s="43">
        <v>9.4282423624544214E-4</v>
      </c>
      <c r="R166" s="43">
        <v>8.3616698344582809E-4</v>
      </c>
      <c r="S166" s="43">
        <v>1.194630756711052E-3</v>
      </c>
      <c r="T166" s="43">
        <v>1.3975823024127911E-3</v>
      </c>
      <c r="U166" s="43">
        <v>1.1951889320410507E-3</v>
      </c>
      <c r="V166" s="43">
        <v>1.4275037930361585E-3</v>
      </c>
      <c r="W166" s="43">
        <v>1.2144729744635271E-3</v>
      </c>
      <c r="X166" s="43">
        <v>1.6192945517813256E-3</v>
      </c>
      <c r="Y166" s="43">
        <v>4.4564079749885756E-4</v>
      </c>
      <c r="Z166" s="43">
        <v>9.0427445622690244E-4</v>
      </c>
      <c r="AA166" s="43">
        <v>1.2433784214390892E-3</v>
      </c>
      <c r="AB166" s="43">
        <v>2.0373502965286313E-3</v>
      </c>
      <c r="AC166" s="43">
        <v>1.5988675518961663E-3</v>
      </c>
      <c r="AD166" s="43">
        <v>1.0688831329925691E-3</v>
      </c>
      <c r="AE166" s="43">
        <v>1.0711085419763454E-3</v>
      </c>
      <c r="AF166" s="43">
        <v>1.6454943025614368E-3</v>
      </c>
      <c r="AG166" s="43">
        <v>1.7602692035453729E-3</v>
      </c>
      <c r="AH166" s="43">
        <v>1.3015742651349674E-3</v>
      </c>
      <c r="AI166" s="43">
        <v>1.0745037961847083E-3</v>
      </c>
      <c r="AJ166" s="43">
        <v>1.224751758963653E-3</v>
      </c>
      <c r="AK166" s="43">
        <v>1.8244985969589156E-3</v>
      </c>
      <c r="AL166" s="43">
        <v>3.2175822002890484E-3</v>
      </c>
      <c r="AM166" s="43">
        <v>4.8063407435188312E-4</v>
      </c>
      <c r="AN166" s="43">
        <v>5.5865471876130981E-4</v>
      </c>
      <c r="AO166" s="43">
        <v>7.4326155282489659E-4</v>
      </c>
      <c r="AP166" s="43">
        <v>9.5668851315625547E-4</v>
      </c>
      <c r="AQ166" s="43">
        <v>9.903770603414937E-4</v>
      </c>
      <c r="AR166" s="43">
        <v>1.1692939809547947E-3</v>
      </c>
      <c r="AS166" s="43">
        <v>1.6717664881189306E-3</v>
      </c>
      <c r="AT166" s="43">
        <v>1.3388701896935003E-3</v>
      </c>
      <c r="AU166" s="43">
        <v>1.0341300841321271E-3</v>
      </c>
      <c r="AV166" s="43">
        <v>2.0617561854465345E-3</v>
      </c>
      <c r="AW166" s="43">
        <v>8.6132489903473837E-4</v>
      </c>
      <c r="AX166" s="43">
        <v>1.1421185719404992E-3</v>
      </c>
      <c r="AY166" s="43">
        <v>1.384550157272918E-3</v>
      </c>
      <c r="AZ166" s="43">
        <v>1.3884084431414134E-3</v>
      </c>
      <c r="BA166" s="43">
        <v>9.9067053644656959E-4</v>
      </c>
      <c r="BB166" s="43">
        <v>1.2840952639080379E-3</v>
      </c>
      <c r="BC166" s="43">
        <v>1.5380006585139785E-3</v>
      </c>
      <c r="BD166" s="43">
        <v>1.282795755856273E-3</v>
      </c>
      <c r="BE166" s="43">
        <v>1.6020191910236029E-3</v>
      </c>
      <c r="BF166" s="43">
        <v>1.5113501464406468E-3</v>
      </c>
      <c r="BG166" s="43">
        <v>1.0526646352123613E-3</v>
      </c>
      <c r="BH166" s="43">
        <v>1.5002954603680924E-3</v>
      </c>
      <c r="BI166" s="43">
        <v>1.3232847982722095E-3</v>
      </c>
      <c r="BJ166" s="43">
        <v>1.2844160221396896E-3</v>
      </c>
      <c r="BK166" s="43">
        <v>1.0579242434350883E-3</v>
      </c>
      <c r="BL166" s="43">
        <v>1.3805955124435736E-3</v>
      </c>
      <c r="BM166" s="43">
        <v>1.5061519871512415E-3</v>
      </c>
      <c r="BN166" s="43">
        <v>1.6761964192701783E-3</v>
      </c>
      <c r="BO166" s="43">
        <v>2.0560628738487377E-3</v>
      </c>
      <c r="BP166" s="43">
        <v>1.2415381619951431E-3</v>
      </c>
      <c r="BQ166" s="43">
        <v>1.4240210626351366E-3</v>
      </c>
      <c r="BR166" s="43">
        <v>3.7293050154071965E-4</v>
      </c>
      <c r="BS166" s="43">
        <v>4.8798614846441777E-4</v>
      </c>
      <c r="BT166" s="43">
        <v>1.2097194612455833E-3</v>
      </c>
      <c r="BU166" s="43">
        <v>8.4498714985178577E-4</v>
      </c>
      <c r="BV166" s="43">
        <v>9.4566049072785741E-4</v>
      </c>
      <c r="BW166" s="43">
        <v>6.1944006620702778E-4</v>
      </c>
      <c r="BX166" s="43">
        <v>1.1256489000222442E-3</v>
      </c>
      <c r="BY166" s="43">
        <v>1.1646865315968721E-3</v>
      </c>
      <c r="BZ166" s="43">
        <v>8.6095610719814225E-4</v>
      </c>
      <c r="CA166" s="43">
        <v>1.1637783503930218E-3</v>
      </c>
      <c r="CB166" s="43">
        <v>1.3543086325607863E-3</v>
      </c>
      <c r="CC166" s="43">
        <v>9.2772417386806979E-4</v>
      </c>
      <c r="CD166" s="43">
        <v>1.2892493355369202E-3</v>
      </c>
      <c r="CE166" s="43">
        <v>1.7019891226627414E-3</v>
      </c>
      <c r="CF166" s="43">
        <v>1.1944418472042216E-3</v>
      </c>
      <c r="CG166" s="43">
        <v>1.1473237752899687E-3</v>
      </c>
      <c r="CH166" s="43">
        <v>1.7291184072948159E-3</v>
      </c>
      <c r="CI166" s="43">
        <v>1.0317873949337671E-3</v>
      </c>
      <c r="CJ166" s="43">
        <v>1.5784875902640268E-3</v>
      </c>
      <c r="CK166" s="43">
        <v>1.5770712666565857E-3</v>
      </c>
      <c r="CL166" s="43">
        <v>1.1850342584961075E-3</v>
      </c>
      <c r="CM166" s="43">
        <v>1.2383683490463839E-3</v>
      </c>
      <c r="CN166" s="43">
        <v>1.4751880319323169E-3</v>
      </c>
      <c r="CO166" s="43">
        <v>1.1288892074133763E-3</v>
      </c>
      <c r="CP166" s="43">
        <v>9.8148736082258824E-4</v>
      </c>
      <c r="CQ166" s="43">
        <v>1.3028477283009569E-3</v>
      </c>
      <c r="CR166" s="43">
        <v>1.1548494671574897E-3</v>
      </c>
      <c r="CS166" s="43">
        <v>1.1742462006663324E-3</v>
      </c>
      <c r="CT166" s="43">
        <v>1.3330572591437728E-3</v>
      </c>
      <c r="CU166" s="43">
        <v>1.2272569287734253E-3</v>
      </c>
      <c r="CV166" s="43">
        <v>1.4416675341392524E-3</v>
      </c>
      <c r="CW166" s="43">
        <v>8.9677413240668862E-4</v>
      </c>
      <c r="CX166" s="43">
        <v>1.2309416297544553E-3</v>
      </c>
      <c r="CY166" s="43">
        <v>1.5813633831633703E-3</v>
      </c>
      <c r="CZ166" s="43">
        <v>1.4890194449705884E-3</v>
      </c>
      <c r="DA166" s="43">
        <v>1.3505447011770378E-3</v>
      </c>
      <c r="DB166" s="43">
        <v>6.9146615990560109E-4</v>
      </c>
      <c r="DC166" s="43">
        <v>1.3661629772077189E-4</v>
      </c>
      <c r="DD166" s="43">
        <v>8.4117239146898933E-4</v>
      </c>
      <c r="DE166" s="43">
        <v>9.4140275010580216E-4</v>
      </c>
      <c r="DF166" s="43">
        <v>1.0599570633904119E-3</v>
      </c>
      <c r="DG166" s="43">
        <v>2.5648695764425643E-3</v>
      </c>
      <c r="DH166" s="43">
        <v>2.4115627789474486E-3</v>
      </c>
      <c r="DI166" s="43">
        <v>1.1321146037747546E-3</v>
      </c>
      <c r="DJ166" s="43">
        <v>1.0441862923334351E-3</v>
      </c>
      <c r="DK166" s="43">
        <v>1.6366341068147353E-3</v>
      </c>
      <c r="DL166" s="43">
        <v>1.0810227923851257E-3</v>
      </c>
      <c r="DM166" s="43">
        <v>1.0794025580594072E-3</v>
      </c>
      <c r="DN166" s="43">
        <v>9.1864638185018208E-4</v>
      </c>
      <c r="DO166" s="43">
        <v>8.4383022900682257E-4</v>
      </c>
      <c r="DP166" s="43">
        <v>2.0515137366038565E-3</v>
      </c>
      <c r="DQ166" s="43">
        <v>1.039858576881715E-3</v>
      </c>
      <c r="DR166" s="43">
        <v>1.0973412329437187E-3</v>
      </c>
      <c r="DS166" s="43">
        <v>1.5114232553857315E-3</v>
      </c>
      <c r="DT166" s="43">
        <v>2.3904624993583042E-2</v>
      </c>
      <c r="DU166" s="43">
        <v>2.8830297127267826E-3</v>
      </c>
      <c r="DV166" s="43">
        <v>3.1145385292187257E-3</v>
      </c>
      <c r="DW166" s="43">
        <v>2.7838986903015736E-3</v>
      </c>
      <c r="DX166" s="43">
        <v>3.0531973969723683E-3</v>
      </c>
      <c r="DY166" s="43">
        <v>1.8616297571641689E-3</v>
      </c>
      <c r="DZ166" s="43">
        <v>3.3756215618458625E-3</v>
      </c>
      <c r="EA166" s="43">
        <v>1.4718802193281276E-3</v>
      </c>
      <c r="EB166" s="43">
        <v>1.5345597363300213E-3</v>
      </c>
      <c r="EC166" s="43">
        <v>2.0872497260629014E-3</v>
      </c>
      <c r="ED166" s="43">
        <v>2.8358275083979019E-3</v>
      </c>
      <c r="EE166" s="43">
        <v>3.084699496271524E-2</v>
      </c>
      <c r="EF166" s="43">
        <v>4.2771331059102205E-3</v>
      </c>
      <c r="EG166" s="43">
        <v>2.1610139059738622E-3</v>
      </c>
      <c r="EH166" s="43">
        <v>1.7324259974018225E-3</v>
      </c>
      <c r="EI166" s="43">
        <v>3.4400169115690424E-2</v>
      </c>
      <c r="EJ166" s="43">
        <v>6.9370735676552414E-2</v>
      </c>
      <c r="EK166" s="43">
        <v>9.7861787658983131E-4</v>
      </c>
      <c r="EL166" s="43">
        <v>2.3345668302207612E-3</v>
      </c>
      <c r="EM166" s="43">
        <v>2.9039693736186778E-3</v>
      </c>
      <c r="EN166" s="43">
        <v>1.4273462729442632E-3</v>
      </c>
      <c r="EO166" s="43">
        <v>3.0689026841889511E-4</v>
      </c>
      <c r="EP166" s="43">
        <v>1.6612663960600532E-3</v>
      </c>
      <c r="EQ166" s="43">
        <v>1.1277583409825811E-3</v>
      </c>
      <c r="ER166" s="43">
        <v>1.6787597163297678E-3</v>
      </c>
      <c r="ES166" s="43">
        <v>3.9404734679457766E-3</v>
      </c>
      <c r="ET166" s="43">
        <v>2.4083722211706307E-2</v>
      </c>
      <c r="EU166" s="43">
        <v>1.5398878071872875E-3</v>
      </c>
      <c r="EV166" s="43">
        <v>1.407097419423192E-2</v>
      </c>
      <c r="EW166" s="43">
        <v>1.2668692259966178E-3</v>
      </c>
      <c r="EX166" s="43">
        <v>1.0488450529875404E-3</v>
      </c>
      <c r="EY166" s="43">
        <v>7.774962522990673E-4</v>
      </c>
      <c r="EZ166" s="43">
        <v>1.786117502024715E-3</v>
      </c>
      <c r="FA166" s="43">
        <v>9.8348962582952204E-4</v>
      </c>
      <c r="FB166" s="43">
        <v>2.4942530137128374E-3</v>
      </c>
      <c r="FC166" s="43">
        <v>5.5007898040968749E-3</v>
      </c>
      <c r="FD166" s="43">
        <v>9.9348786559519289E-4</v>
      </c>
      <c r="FE166" s="43">
        <v>1.3241827580861064E-3</v>
      </c>
      <c r="FF166" s="43">
        <v>1.0698116182169619</v>
      </c>
      <c r="FG166" s="43">
        <v>4.9124128754081424E-3</v>
      </c>
      <c r="FH166" s="43">
        <v>6.7676783658747247E-3</v>
      </c>
      <c r="FI166" s="43">
        <v>1.6118908173939628E-3</v>
      </c>
      <c r="FJ166" s="43">
        <v>1.591557806710639E-3</v>
      </c>
      <c r="FK166" s="43">
        <v>2.5296388602032214E-3</v>
      </c>
      <c r="FL166" s="44">
        <v>1.5126620723217725</v>
      </c>
      <c r="FM166" s="54">
        <v>0.79193696098433353</v>
      </c>
      <c r="FN166" s="2"/>
    </row>
    <row r="167" spans="1:170" ht="13.5" customHeight="1">
      <c r="A167" s="36" t="s">
        <v>348</v>
      </c>
      <c r="B167" s="1" t="s">
        <v>179</v>
      </c>
      <c r="C167" s="43">
        <v>9.2520723072653775E-4</v>
      </c>
      <c r="D167" s="43">
        <v>4.560518766659587E-4</v>
      </c>
      <c r="E167" s="43">
        <v>1.1299631458128426E-3</v>
      </c>
      <c r="F167" s="43">
        <v>1.5325151801814766E-3</v>
      </c>
      <c r="G167" s="43">
        <v>1.9039137845588919E-3</v>
      </c>
      <c r="H167" s="43">
        <v>3.0187901645648109E-3</v>
      </c>
      <c r="I167" s="43">
        <v>2.9904867859180946E-3</v>
      </c>
      <c r="J167" s="43">
        <v>3.7384290100890239E-3</v>
      </c>
      <c r="K167" s="43">
        <v>5.5359910035971422E-3</v>
      </c>
      <c r="L167" s="43">
        <v>3.4434955243909915E-3</v>
      </c>
      <c r="M167" s="43">
        <v>2.5517816421281318E-3</v>
      </c>
      <c r="N167" s="43">
        <v>4.4489697650003162E-3</v>
      </c>
      <c r="O167" s="43">
        <v>1.7956129755933639E-3</v>
      </c>
      <c r="P167" s="43">
        <v>2.0275876798580652E-3</v>
      </c>
      <c r="Q167" s="43">
        <v>1.1553728166428078E-3</v>
      </c>
      <c r="R167" s="43">
        <v>1.1017797547319924E-3</v>
      </c>
      <c r="S167" s="43">
        <v>1.4515669459948385E-3</v>
      </c>
      <c r="T167" s="43">
        <v>1.8260842477104552E-3</v>
      </c>
      <c r="U167" s="43">
        <v>1.3966413831646087E-3</v>
      </c>
      <c r="V167" s="43">
        <v>2.267719283181605E-3</v>
      </c>
      <c r="W167" s="43">
        <v>1.5078136980645753E-3</v>
      </c>
      <c r="X167" s="43">
        <v>1.9180000302141398E-3</v>
      </c>
      <c r="Y167" s="43">
        <v>3.8533705120793641E-4</v>
      </c>
      <c r="Z167" s="43">
        <v>1.3274022507601528E-3</v>
      </c>
      <c r="AA167" s="43">
        <v>1.9477815001870344E-3</v>
      </c>
      <c r="AB167" s="43">
        <v>3.1810894114744082E-3</v>
      </c>
      <c r="AC167" s="43">
        <v>2.7087290857988949E-3</v>
      </c>
      <c r="AD167" s="43">
        <v>1.2750210637058777E-3</v>
      </c>
      <c r="AE167" s="43">
        <v>1.2065257079224754E-3</v>
      </c>
      <c r="AF167" s="43">
        <v>2.960531319407436E-3</v>
      </c>
      <c r="AG167" s="43">
        <v>3.2011245537969806E-3</v>
      </c>
      <c r="AH167" s="43">
        <v>1.9083909310348181E-3</v>
      </c>
      <c r="AI167" s="43">
        <v>1.4915781852032617E-3</v>
      </c>
      <c r="AJ167" s="43">
        <v>1.7286917754055903E-3</v>
      </c>
      <c r="AK167" s="43">
        <v>2.092073995974933E-3</v>
      </c>
      <c r="AL167" s="43">
        <v>4.8717489134418651E-3</v>
      </c>
      <c r="AM167" s="43">
        <v>5.5902226544185096E-4</v>
      </c>
      <c r="AN167" s="43">
        <v>6.6089324071296081E-4</v>
      </c>
      <c r="AO167" s="43">
        <v>7.955578335649855E-4</v>
      </c>
      <c r="AP167" s="43">
        <v>1.2969489435952634E-3</v>
      </c>
      <c r="AQ167" s="43">
        <v>1.4401630001932377E-3</v>
      </c>
      <c r="AR167" s="43">
        <v>1.4127321619835339E-3</v>
      </c>
      <c r="AS167" s="43">
        <v>1.3882223045201464E-3</v>
      </c>
      <c r="AT167" s="43">
        <v>1.6712673183370541E-3</v>
      </c>
      <c r="AU167" s="43">
        <v>1.3487536697686523E-3</v>
      </c>
      <c r="AV167" s="43">
        <v>1.9103036907435161E-3</v>
      </c>
      <c r="AW167" s="43">
        <v>1.1175490221347856E-3</v>
      </c>
      <c r="AX167" s="43">
        <v>1.703904050486068E-3</v>
      </c>
      <c r="AY167" s="43">
        <v>2.194054357248028E-3</v>
      </c>
      <c r="AZ167" s="43">
        <v>1.3380376915859153E-3</v>
      </c>
      <c r="BA167" s="43">
        <v>1.5360716009067939E-3</v>
      </c>
      <c r="BB167" s="43">
        <v>1.3950494886738314E-3</v>
      </c>
      <c r="BC167" s="43">
        <v>2.3527154799631851E-3</v>
      </c>
      <c r="BD167" s="43">
        <v>1.7689894950017801E-3</v>
      </c>
      <c r="BE167" s="43">
        <v>2.4915254735401971E-3</v>
      </c>
      <c r="BF167" s="43">
        <v>2.6061453374723789E-3</v>
      </c>
      <c r="BG167" s="43">
        <v>1.0352692876193263E-3</v>
      </c>
      <c r="BH167" s="43">
        <v>1.9821657387565114E-3</v>
      </c>
      <c r="BI167" s="43">
        <v>2.080817335154121E-3</v>
      </c>
      <c r="BJ167" s="43">
        <v>1.6616819268775132E-3</v>
      </c>
      <c r="BK167" s="43">
        <v>1.493018022730647E-3</v>
      </c>
      <c r="BL167" s="43">
        <v>1.6960468910055464E-3</v>
      </c>
      <c r="BM167" s="43">
        <v>2.1278523429775591E-3</v>
      </c>
      <c r="BN167" s="43">
        <v>2.1470619918482906E-3</v>
      </c>
      <c r="BO167" s="43">
        <v>3.1638932400875719E-3</v>
      </c>
      <c r="BP167" s="43">
        <v>1.9623210412373659E-3</v>
      </c>
      <c r="BQ167" s="43">
        <v>1.9408710129995383E-3</v>
      </c>
      <c r="BR167" s="43">
        <v>3.8549938036670491E-4</v>
      </c>
      <c r="BS167" s="43">
        <v>4.3012064531338301E-4</v>
      </c>
      <c r="BT167" s="43">
        <v>1.3845916531738814E-3</v>
      </c>
      <c r="BU167" s="43">
        <v>9.3234343443932075E-4</v>
      </c>
      <c r="BV167" s="43">
        <v>5.882753144677179E-4</v>
      </c>
      <c r="BW167" s="43">
        <v>5.0049065729195841E-4</v>
      </c>
      <c r="BX167" s="43">
        <v>1.0627288545806037E-3</v>
      </c>
      <c r="BY167" s="43">
        <v>1.3589116179623653E-3</v>
      </c>
      <c r="BZ167" s="43">
        <v>1.0104055014770285E-3</v>
      </c>
      <c r="CA167" s="43">
        <v>1.2948415702558726E-3</v>
      </c>
      <c r="CB167" s="43">
        <v>1.5818594587731264E-3</v>
      </c>
      <c r="CC167" s="43">
        <v>1.1148408041269887E-3</v>
      </c>
      <c r="CD167" s="43">
        <v>1.7110303160729735E-3</v>
      </c>
      <c r="CE167" s="43">
        <v>1.4836417659915854E-3</v>
      </c>
      <c r="CF167" s="43">
        <v>1.6086682253537109E-3</v>
      </c>
      <c r="CG167" s="43">
        <v>1.5040794928969348E-3</v>
      </c>
      <c r="CH167" s="43">
        <v>2.4567990023602101E-3</v>
      </c>
      <c r="CI167" s="43">
        <v>1.5430548381858507E-3</v>
      </c>
      <c r="CJ167" s="43">
        <v>2.2845253649403821E-3</v>
      </c>
      <c r="CK167" s="43">
        <v>2.0991967169053959E-3</v>
      </c>
      <c r="CL167" s="43">
        <v>1.8107884764965499E-3</v>
      </c>
      <c r="CM167" s="43">
        <v>1.7688075364000434E-3</v>
      </c>
      <c r="CN167" s="43">
        <v>1.6394897252573779E-3</v>
      </c>
      <c r="CO167" s="43">
        <v>1.8218332909329651E-3</v>
      </c>
      <c r="CP167" s="43">
        <v>1.4988302389331235E-3</v>
      </c>
      <c r="CQ167" s="43">
        <v>1.5857041596543265E-3</v>
      </c>
      <c r="CR167" s="43">
        <v>1.3688934155426725E-3</v>
      </c>
      <c r="CS167" s="43">
        <v>1.4761863268363752E-3</v>
      </c>
      <c r="CT167" s="43">
        <v>1.6169893088325853E-3</v>
      </c>
      <c r="CU167" s="43">
        <v>1.5264919929251063E-3</v>
      </c>
      <c r="CV167" s="43">
        <v>1.5393771129145726E-3</v>
      </c>
      <c r="CW167" s="43">
        <v>9.3303910429062419E-4</v>
      </c>
      <c r="CX167" s="43">
        <v>1.6551342063144236E-3</v>
      </c>
      <c r="CY167" s="43">
        <v>2.2006349034798048E-3</v>
      </c>
      <c r="CZ167" s="43">
        <v>1.7356367255926518E-3</v>
      </c>
      <c r="DA167" s="43">
        <v>2.4862422844313765E-3</v>
      </c>
      <c r="DB167" s="43">
        <v>7.37509771236689E-4</v>
      </c>
      <c r="DC167" s="43">
        <v>1.1892537726788927E-4</v>
      </c>
      <c r="DD167" s="43">
        <v>8.3979573493833237E-4</v>
      </c>
      <c r="DE167" s="43">
        <v>1.2547261621199458E-3</v>
      </c>
      <c r="DF167" s="43">
        <v>1.5984518202469917E-3</v>
      </c>
      <c r="DG167" s="43">
        <v>3.7077815932300548E-3</v>
      </c>
      <c r="DH167" s="43">
        <v>2.9631571892053711E-3</v>
      </c>
      <c r="DI167" s="43">
        <v>1.7778539867188876E-3</v>
      </c>
      <c r="DJ167" s="43">
        <v>1.5810400593278095E-3</v>
      </c>
      <c r="DK167" s="43">
        <v>2.8339732344157312E-3</v>
      </c>
      <c r="DL167" s="43">
        <v>1.6354789594460045E-3</v>
      </c>
      <c r="DM167" s="43">
        <v>1.6683512222321558E-3</v>
      </c>
      <c r="DN167" s="43">
        <v>1.3691683882077954E-3</v>
      </c>
      <c r="DO167" s="43">
        <v>1.2168936412571977E-3</v>
      </c>
      <c r="DP167" s="43">
        <v>1.9853311335369917E-3</v>
      </c>
      <c r="DQ167" s="43">
        <v>8.8456102223289149E-4</v>
      </c>
      <c r="DR167" s="43">
        <v>1.4168269332665592E-3</v>
      </c>
      <c r="DS167" s="43">
        <v>8.5287376433905882E-4</v>
      </c>
      <c r="DT167" s="43">
        <v>5.6748285227353442E-4</v>
      </c>
      <c r="DU167" s="43">
        <v>2.3422491391117809E-3</v>
      </c>
      <c r="DV167" s="43">
        <v>5.9804881598648175E-3</v>
      </c>
      <c r="DW167" s="43">
        <v>2.6587550410215521E-3</v>
      </c>
      <c r="DX167" s="43">
        <v>5.5152755784109034E-3</v>
      </c>
      <c r="DY167" s="43">
        <v>1.8064643326385897E-3</v>
      </c>
      <c r="DZ167" s="43">
        <v>2.6492266273196101E-3</v>
      </c>
      <c r="EA167" s="43">
        <v>1.5680024594768426E-3</v>
      </c>
      <c r="EB167" s="43">
        <v>1.8381493408128585E-3</v>
      </c>
      <c r="EC167" s="43">
        <v>1.8951028804175723E-3</v>
      </c>
      <c r="ED167" s="43">
        <v>2.8944549862737192E-3</v>
      </c>
      <c r="EE167" s="43">
        <v>1.151525265293581E-2</v>
      </c>
      <c r="EF167" s="43">
        <v>5.682858170069644E-3</v>
      </c>
      <c r="EG167" s="43">
        <v>1.473257925068062E-3</v>
      </c>
      <c r="EH167" s="43">
        <v>2.4659382101886551E-3</v>
      </c>
      <c r="EI167" s="43">
        <v>3.4523673315334097E-3</v>
      </c>
      <c r="EJ167" s="43">
        <v>2.4689625038969527E-3</v>
      </c>
      <c r="EK167" s="43">
        <v>1.4219561616502145E-3</v>
      </c>
      <c r="EL167" s="43">
        <v>2.7749887944689658E-3</v>
      </c>
      <c r="EM167" s="43">
        <v>3.6994389287646314E-3</v>
      </c>
      <c r="EN167" s="43">
        <v>1.5517540592599375E-3</v>
      </c>
      <c r="EO167" s="43">
        <v>4.0931726700699542E-4</v>
      </c>
      <c r="EP167" s="43">
        <v>1.6205564243632821E-3</v>
      </c>
      <c r="EQ167" s="43">
        <v>1.2999975507671615E-3</v>
      </c>
      <c r="ER167" s="43">
        <v>2.0223885426707009E-3</v>
      </c>
      <c r="ES167" s="43">
        <v>4.5268194571337463E-3</v>
      </c>
      <c r="ET167" s="43">
        <v>5.3943101614360557E-3</v>
      </c>
      <c r="EU167" s="43">
        <v>1.5278433058578535E-3</v>
      </c>
      <c r="EV167" s="43">
        <v>2.9852129836755031E-3</v>
      </c>
      <c r="EW167" s="43">
        <v>1.6866601222903718E-3</v>
      </c>
      <c r="EX167" s="43">
        <v>1.5474861208671273E-3</v>
      </c>
      <c r="EY167" s="43">
        <v>2.274172560577636E-3</v>
      </c>
      <c r="EZ167" s="43">
        <v>2.6582898384612955E-3</v>
      </c>
      <c r="FA167" s="43">
        <v>4.1316392698074745E-4</v>
      </c>
      <c r="FB167" s="43">
        <v>1.4255133063785972E-3</v>
      </c>
      <c r="FC167" s="43">
        <v>1.9036455460426679E-3</v>
      </c>
      <c r="FD167" s="43">
        <v>1.3841173831594836E-3</v>
      </c>
      <c r="FE167" s="43">
        <v>2.3870155911483023E-3</v>
      </c>
      <c r="FF167" s="43">
        <v>2.4462246589856797E-3</v>
      </c>
      <c r="FG167" s="43">
        <v>1.0126774074056886</v>
      </c>
      <c r="FH167" s="43">
        <v>5.8727859863820925E-3</v>
      </c>
      <c r="FI167" s="43">
        <v>2.4626137942661175E-3</v>
      </c>
      <c r="FJ167" s="43">
        <v>1.6234762369957089E-3</v>
      </c>
      <c r="FK167" s="43">
        <v>1.1173749170050689E-3</v>
      </c>
      <c r="FL167" s="44">
        <v>1.3400202075718761</v>
      </c>
      <c r="FM167" s="54">
        <v>0.70155228339481179</v>
      </c>
      <c r="FN167" s="2"/>
    </row>
    <row r="168" spans="1:170" ht="13.5" customHeight="1">
      <c r="A168" s="36" t="s">
        <v>349</v>
      </c>
      <c r="B168" s="1" t="s">
        <v>180</v>
      </c>
      <c r="C168" s="43">
        <v>9.1452487257822897E-4</v>
      </c>
      <c r="D168" s="43">
        <v>3.9032689021168115E-4</v>
      </c>
      <c r="E168" s="43">
        <v>5.567143731894773E-4</v>
      </c>
      <c r="F168" s="43">
        <v>1.6188132622609471E-3</v>
      </c>
      <c r="G168" s="43">
        <v>1.5923345377301772E-3</v>
      </c>
      <c r="H168" s="43">
        <v>5.9878995954775263E-4</v>
      </c>
      <c r="I168" s="43">
        <v>2.0946612428975305E-3</v>
      </c>
      <c r="J168" s="43">
        <v>1.7981805751797148E-3</v>
      </c>
      <c r="K168" s="43">
        <v>3.697840583568846E-3</v>
      </c>
      <c r="L168" s="43">
        <v>2.2132132502327012E-3</v>
      </c>
      <c r="M168" s="43">
        <v>1.5190456299654612E-3</v>
      </c>
      <c r="N168" s="43">
        <v>1.6620956038118971E-3</v>
      </c>
      <c r="O168" s="43">
        <v>2.4490663110759005E-3</v>
      </c>
      <c r="P168" s="43">
        <v>1.9000871342441232E-3</v>
      </c>
      <c r="Q168" s="43">
        <v>1.0533777179063098E-3</v>
      </c>
      <c r="R168" s="43">
        <v>1.0839587090639268E-3</v>
      </c>
      <c r="S168" s="43">
        <v>1.541781210108751E-3</v>
      </c>
      <c r="T168" s="43">
        <v>1.6436706245635444E-3</v>
      </c>
      <c r="U168" s="43">
        <v>1.146755687748185E-3</v>
      </c>
      <c r="V168" s="43">
        <v>1.80450064545196E-3</v>
      </c>
      <c r="W168" s="43">
        <v>1.3587277757948902E-3</v>
      </c>
      <c r="X168" s="43">
        <v>1.7091845538702896E-3</v>
      </c>
      <c r="Y168" s="43">
        <v>3.0755346287215674E-4</v>
      </c>
      <c r="Z168" s="43">
        <v>1.4729370915018377E-3</v>
      </c>
      <c r="AA168" s="43">
        <v>1.8872328602539616E-3</v>
      </c>
      <c r="AB168" s="43">
        <v>3.9073765460043005E-3</v>
      </c>
      <c r="AC168" s="43">
        <v>1.7869455638240218E-3</v>
      </c>
      <c r="AD168" s="43">
        <v>1.1052767368354517E-3</v>
      </c>
      <c r="AE168" s="43">
        <v>1.1372738517979198E-3</v>
      </c>
      <c r="AF168" s="43">
        <v>1.6799139852689644E-3</v>
      </c>
      <c r="AG168" s="43">
        <v>1.9262853844813747E-3</v>
      </c>
      <c r="AH168" s="43">
        <v>4.4352496525218487E-3</v>
      </c>
      <c r="AI168" s="43">
        <v>1.9713710676003554E-3</v>
      </c>
      <c r="AJ168" s="43">
        <v>1.5524794219932382E-3</v>
      </c>
      <c r="AK168" s="43">
        <v>1.2864652724777657E-3</v>
      </c>
      <c r="AL168" s="43">
        <v>8.5694112507568969E-3</v>
      </c>
      <c r="AM168" s="43">
        <v>6.9866565636376922E-4</v>
      </c>
      <c r="AN168" s="43">
        <v>7.1883161890862375E-4</v>
      </c>
      <c r="AO168" s="43">
        <v>1.0289427363744995E-3</v>
      </c>
      <c r="AP168" s="43">
        <v>1.5802677262079763E-3</v>
      </c>
      <c r="AQ168" s="43">
        <v>1.2898224670072232E-3</v>
      </c>
      <c r="AR168" s="43">
        <v>1.7397005544178916E-3</v>
      </c>
      <c r="AS168" s="43">
        <v>1.6531058919917454E-3</v>
      </c>
      <c r="AT168" s="43">
        <v>1.78085936735183E-3</v>
      </c>
      <c r="AU168" s="43">
        <v>1.2101044607044178E-3</v>
      </c>
      <c r="AV168" s="43">
        <v>1.4882854776382753E-3</v>
      </c>
      <c r="AW168" s="43">
        <v>8.9998796946099389E-4</v>
      </c>
      <c r="AX168" s="43">
        <v>1.2301396393138515E-3</v>
      </c>
      <c r="AY168" s="43">
        <v>1.2797574874120583E-3</v>
      </c>
      <c r="AZ168" s="43">
        <v>1.3021139792383694E-3</v>
      </c>
      <c r="BA168" s="43">
        <v>1.6138536554968013E-3</v>
      </c>
      <c r="BB168" s="43">
        <v>1.3273248421740449E-3</v>
      </c>
      <c r="BC168" s="43">
        <v>2.3119258840103934E-3</v>
      </c>
      <c r="BD168" s="43">
        <v>1.9044616180553949E-3</v>
      </c>
      <c r="BE168" s="43">
        <v>3.484887612804161E-3</v>
      </c>
      <c r="BF168" s="43">
        <v>2.7291491137028771E-3</v>
      </c>
      <c r="BG168" s="43">
        <v>2.0945304229599148E-3</v>
      </c>
      <c r="BH168" s="43">
        <v>2.4787832703476826E-3</v>
      </c>
      <c r="BI168" s="43">
        <v>1.661473882338584E-3</v>
      </c>
      <c r="BJ168" s="43">
        <v>2.1362486219938821E-3</v>
      </c>
      <c r="BK168" s="43">
        <v>1.0495769419661182E-3</v>
      </c>
      <c r="BL168" s="43">
        <v>1.5265738895486331E-3</v>
      </c>
      <c r="BM168" s="43">
        <v>2.9564930375468408E-3</v>
      </c>
      <c r="BN168" s="43">
        <v>2.0588427484750228E-3</v>
      </c>
      <c r="BO168" s="43">
        <v>3.2440591254390594E-3</v>
      </c>
      <c r="BP168" s="43">
        <v>1.5032409995582119E-3</v>
      </c>
      <c r="BQ168" s="43">
        <v>1.8401499783044265E-3</v>
      </c>
      <c r="BR168" s="43">
        <v>3.9267827742695476E-4</v>
      </c>
      <c r="BS168" s="43">
        <v>4.5360957870529408E-4</v>
      </c>
      <c r="BT168" s="43">
        <v>1.1013077577415016E-3</v>
      </c>
      <c r="BU168" s="43">
        <v>8.2703885826109532E-4</v>
      </c>
      <c r="BV168" s="43">
        <v>5.0646008325019561E-4</v>
      </c>
      <c r="BW168" s="43">
        <v>4.6966054082139347E-4</v>
      </c>
      <c r="BX168" s="43">
        <v>8.1304526310620802E-4</v>
      </c>
      <c r="BY168" s="43">
        <v>1.0578063005910725E-3</v>
      </c>
      <c r="BZ168" s="43">
        <v>9.0922029590610482E-4</v>
      </c>
      <c r="CA168" s="43">
        <v>1.1928528996062271E-3</v>
      </c>
      <c r="CB168" s="43">
        <v>1.5987452244371873E-3</v>
      </c>
      <c r="CC168" s="43">
        <v>1.2459817116916281E-3</v>
      </c>
      <c r="CD168" s="43">
        <v>1.4510108495589737E-3</v>
      </c>
      <c r="CE168" s="43">
        <v>1.3083920483953817E-3</v>
      </c>
      <c r="CF168" s="43">
        <v>2.1759080804567596E-3</v>
      </c>
      <c r="CG168" s="43">
        <v>1.7780705831878137E-3</v>
      </c>
      <c r="CH168" s="43">
        <v>1.2544213965844969E-3</v>
      </c>
      <c r="CI168" s="43">
        <v>1.4102745614006044E-3</v>
      </c>
      <c r="CJ168" s="43">
        <v>1.9237533643762623E-3</v>
      </c>
      <c r="CK168" s="43">
        <v>2.2826925861856918E-3</v>
      </c>
      <c r="CL168" s="43">
        <v>1.4160305884079918E-3</v>
      </c>
      <c r="CM168" s="43">
        <v>1.5920830530016354E-3</v>
      </c>
      <c r="CN168" s="43">
        <v>1.7566666120156138E-3</v>
      </c>
      <c r="CO168" s="43">
        <v>1.654442370442238E-3</v>
      </c>
      <c r="CP168" s="43">
        <v>9.73820562120398E-4</v>
      </c>
      <c r="CQ168" s="43">
        <v>1.2978426498668446E-3</v>
      </c>
      <c r="CR168" s="43">
        <v>1.4432770588097758E-3</v>
      </c>
      <c r="CS168" s="43">
        <v>1.562193410479297E-3</v>
      </c>
      <c r="CT168" s="43">
        <v>1.4216965454379126E-3</v>
      </c>
      <c r="CU168" s="43">
        <v>1.4235431295335104E-3</v>
      </c>
      <c r="CV168" s="43">
        <v>1.8135527818486763E-3</v>
      </c>
      <c r="CW168" s="43">
        <v>7.5982959439053219E-4</v>
      </c>
      <c r="CX168" s="43">
        <v>1.4846485600409217E-3</v>
      </c>
      <c r="CY168" s="43">
        <v>1.873351613389942E-3</v>
      </c>
      <c r="CZ168" s="43">
        <v>1.3705296545843662E-3</v>
      </c>
      <c r="DA168" s="43">
        <v>1.8373040179034909E-3</v>
      </c>
      <c r="DB168" s="43">
        <v>8.0443254322005238E-4</v>
      </c>
      <c r="DC168" s="43">
        <v>3.246106272993948E-4</v>
      </c>
      <c r="DD168" s="43">
        <v>5.744788709370162E-4</v>
      </c>
      <c r="DE168" s="43">
        <v>1.0955194206731023E-3</v>
      </c>
      <c r="DF168" s="43">
        <v>1.0704455890492336E-3</v>
      </c>
      <c r="DG168" s="43">
        <v>2.2072845829087182E-3</v>
      </c>
      <c r="DH168" s="43">
        <v>2.9800612441723056E-3</v>
      </c>
      <c r="DI168" s="43">
        <v>1.4949952367056436E-3</v>
      </c>
      <c r="DJ168" s="43">
        <v>1.3874794733812769E-3</v>
      </c>
      <c r="DK168" s="43">
        <v>1.3764558117738627E-3</v>
      </c>
      <c r="DL168" s="43">
        <v>1.8816784265965223E-3</v>
      </c>
      <c r="DM168" s="43">
        <v>2.0868168795053045E-3</v>
      </c>
      <c r="DN168" s="43">
        <v>1.3547405841426736E-3</v>
      </c>
      <c r="DO168" s="43">
        <v>1.241741884280697E-3</v>
      </c>
      <c r="DP168" s="43">
        <v>2.4791243201793597E-3</v>
      </c>
      <c r="DQ168" s="43">
        <v>1.0184891777015564E-3</v>
      </c>
      <c r="DR168" s="43">
        <v>1.7908337939265375E-3</v>
      </c>
      <c r="DS168" s="43">
        <v>9.9830002542182841E-4</v>
      </c>
      <c r="DT168" s="43">
        <v>7.2564562415720565E-4</v>
      </c>
      <c r="DU168" s="43">
        <v>3.8871749921764987E-3</v>
      </c>
      <c r="DV168" s="43">
        <v>1.2998690629494471E-2</v>
      </c>
      <c r="DW168" s="43">
        <v>4.3182682813205859E-3</v>
      </c>
      <c r="DX168" s="43">
        <v>6.7294526886170327E-3</v>
      </c>
      <c r="DY168" s="43">
        <v>2.0567583393008909E-3</v>
      </c>
      <c r="DZ168" s="43">
        <v>2.4631661978939011E-3</v>
      </c>
      <c r="EA168" s="43">
        <v>1.7593795880605063E-3</v>
      </c>
      <c r="EB168" s="43">
        <v>1.4411993598778658E-3</v>
      </c>
      <c r="EC168" s="43">
        <v>1.4173867772404221E-3</v>
      </c>
      <c r="ED168" s="43">
        <v>1.9541993504648479E-3</v>
      </c>
      <c r="EE168" s="43">
        <v>4.865837666457813E-3</v>
      </c>
      <c r="EF168" s="43">
        <v>2.6221469436283774E-3</v>
      </c>
      <c r="EG168" s="43">
        <v>9.0420921688634363E-4</v>
      </c>
      <c r="EH168" s="43">
        <v>2.2575972261067042E-3</v>
      </c>
      <c r="EI168" s="43">
        <v>1.7206836809870593E-3</v>
      </c>
      <c r="EJ168" s="43">
        <v>2.3407443292921262E-3</v>
      </c>
      <c r="EK168" s="43">
        <v>9.3334884840209063E-4</v>
      </c>
      <c r="EL168" s="43">
        <v>3.213773071251503E-3</v>
      </c>
      <c r="EM168" s="43">
        <v>7.6138321295132795E-3</v>
      </c>
      <c r="EN168" s="43">
        <v>2.7142913918836004E-3</v>
      </c>
      <c r="EO168" s="43">
        <v>3.1030284304669955E-4</v>
      </c>
      <c r="EP168" s="43">
        <v>9.4538491941985748E-4</v>
      </c>
      <c r="EQ168" s="43">
        <v>1.3001172652349286E-3</v>
      </c>
      <c r="ER168" s="43">
        <v>2.4820396342500727E-3</v>
      </c>
      <c r="ES168" s="43">
        <v>6.4316952133361381E-3</v>
      </c>
      <c r="ET168" s="43">
        <v>2.6023198668061586E-3</v>
      </c>
      <c r="EU168" s="43">
        <v>2.4089875547426715E-3</v>
      </c>
      <c r="EV168" s="43">
        <v>2.357207000324657E-3</v>
      </c>
      <c r="EW168" s="43">
        <v>1.309972139469936E-3</v>
      </c>
      <c r="EX168" s="43">
        <v>1.0141235775154034E-3</v>
      </c>
      <c r="EY168" s="43">
        <v>2.8494463887882606E-4</v>
      </c>
      <c r="EZ168" s="43">
        <v>2.0640423250095899E-3</v>
      </c>
      <c r="FA168" s="43">
        <v>1.1614339779793864E-3</v>
      </c>
      <c r="FB168" s="43">
        <v>6.3512764986441653E-3</v>
      </c>
      <c r="FC168" s="43">
        <v>4.4712900800209891E-3</v>
      </c>
      <c r="FD168" s="43">
        <v>1.367307847749244E-3</v>
      </c>
      <c r="FE168" s="43">
        <v>8.7176950089874533E-4</v>
      </c>
      <c r="FF168" s="43">
        <v>3.7341385379629577E-3</v>
      </c>
      <c r="FG168" s="43">
        <v>2.267236689353649E-3</v>
      </c>
      <c r="FH168" s="43">
        <v>1.0024277730136091</v>
      </c>
      <c r="FI168" s="43">
        <v>1.1324994939459112E-3</v>
      </c>
      <c r="FJ168" s="43">
        <v>1.6306126228981005E-3</v>
      </c>
      <c r="FK168" s="43">
        <v>2.3578143167080966E-3</v>
      </c>
      <c r="FL168" s="44">
        <v>1.3154188908229634</v>
      </c>
      <c r="FM168" s="54">
        <v>0.68867254483400875</v>
      </c>
      <c r="FN168" s="2"/>
    </row>
    <row r="169" spans="1:170" ht="13.5" customHeight="1">
      <c r="A169" s="36" t="s">
        <v>350</v>
      </c>
      <c r="B169" s="1" t="s">
        <v>383</v>
      </c>
      <c r="C169" s="43">
        <v>2.7682851025725764E-3</v>
      </c>
      <c r="D169" s="43">
        <v>1.5493574828507146E-3</v>
      </c>
      <c r="E169" s="43">
        <v>1.7897293813285628E-3</v>
      </c>
      <c r="F169" s="43">
        <v>4.3086806554218249E-3</v>
      </c>
      <c r="G169" s="43">
        <v>4.224902618687223E-3</v>
      </c>
      <c r="H169" s="43">
        <v>4.0174793143000851E-3</v>
      </c>
      <c r="I169" s="43">
        <v>3.1254598942528217E-3</v>
      </c>
      <c r="J169" s="43">
        <v>5.1351620875265628E-3</v>
      </c>
      <c r="K169" s="43">
        <v>1.2832853794219541E-2</v>
      </c>
      <c r="L169" s="43">
        <v>4.9755940486782037E-3</v>
      </c>
      <c r="M169" s="43">
        <v>1.5940954454508258E-2</v>
      </c>
      <c r="N169" s="43">
        <v>9.6986598581208575E-3</v>
      </c>
      <c r="O169" s="43">
        <v>5.8905563016272604E-3</v>
      </c>
      <c r="P169" s="43">
        <v>5.4056752793116922E-3</v>
      </c>
      <c r="Q169" s="43">
        <v>3.6576344751629675E-3</v>
      </c>
      <c r="R169" s="43">
        <v>3.3363808677776309E-3</v>
      </c>
      <c r="S169" s="43">
        <v>4.2443146297418089E-3</v>
      </c>
      <c r="T169" s="43">
        <v>4.5424257085161963E-3</v>
      </c>
      <c r="U169" s="43">
        <v>4.0489241822761098E-3</v>
      </c>
      <c r="V169" s="43">
        <v>5.3577726825156076E-3</v>
      </c>
      <c r="W169" s="43">
        <v>2.4902213813839968E-3</v>
      </c>
      <c r="X169" s="43">
        <v>5.4558830369644774E-3</v>
      </c>
      <c r="Y169" s="43">
        <v>1.1599377418232148E-3</v>
      </c>
      <c r="Z169" s="43">
        <v>2.9795680269957717E-3</v>
      </c>
      <c r="AA169" s="43">
        <v>3.4403567122203637E-3</v>
      </c>
      <c r="AB169" s="43">
        <v>5.6004270606797189E-3</v>
      </c>
      <c r="AC169" s="43">
        <v>4.0709752616169565E-3</v>
      </c>
      <c r="AD169" s="43">
        <v>3.2895848518206552E-3</v>
      </c>
      <c r="AE169" s="43">
        <v>4.2640984329511637E-3</v>
      </c>
      <c r="AF169" s="43">
        <v>6.0107205790821735E-3</v>
      </c>
      <c r="AG169" s="43">
        <v>4.8244004587155963E-3</v>
      </c>
      <c r="AH169" s="43">
        <v>5.3925057185148411E-3</v>
      </c>
      <c r="AI169" s="43">
        <v>4.5047493471283683E-3</v>
      </c>
      <c r="AJ169" s="43">
        <v>5.1738440850814483E-3</v>
      </c>
      <c r="AK169" s="43">
        <v>4.4915393650327186E-3</v>
      </c>
      <c r="AL169" s="43">
        <v>1.1370588131487737E-2</v>
      </c>
      <c r="AM169" s="43">
        <v>1.194839993646065E-3</v>
      </c>
      <c r="AN169" s="43">
        <v>1.7653279002484308E-3</v>
      </c>
      <c r="AO169" s="43">
        <v>2.0761421903028971E-3</v>
      </c>
      <c r="AP169" s="43">
        <v>3.8176414364623273E-3</v>
      </c>
      <c r="AQ169" s="43">
        <v>2.6327288978322439E-3</v>
      </c>
      <c r="AR169" s="43">
        <v>3.1606204447741639E-3</v>
      </c>
      <c r="AS169" s="43">
        <v>2.8935870535113004E-3</v>
      </c>
      <c r="AT169" s="43">
        <v>4.9465783184303733E-3</v>
      </c>
      <c r="AU169" s="43">
        <v>3.1860805671953631E-3</v>
      </c>
      <c r="AV169" s="43">
        <v>4.430452765179429E-3</v>
      </c>
      <c r="AW169" s="43">
        <v>2.8058213662225185E-3</v>
      </c>
      <c r="AX169" s="43">
        <v>5.2552335497529062E-3</v>
      </c>
      <c r="AY169" s="43">
        <v>4.0146791458639235E-3</v>
      </c>
      <c r="AZ169" s="43">
        <v>2.6345917076631051E-3</v>
      </c>
      <c r="BA169" s="43">
        <v>3.9099488257230853E-3</v>
      </c>
      <c r="BB169" s="43">
        <v>2.8944448013898763E-3</v>
      </c>
      <c r="BC169" s="43">
        <v>4.591413502247399E-3</v>
      </c>
      <c r="BD169" s="43">
        <v>5.862700695873759E-3</v>
      </c>
      <c r="BE169" s="43">
        <v>1.075013623057519E-2</v>
      </c>
      <c r="BF169" s="43">
        <v>6.79742759806342E-3</v>
      </c>
      <c r="BG169" s="43">
        <v>2.9233348424934644E-3</v>
      </c>
      <c r="BH169" s="43">
        <v>4.3606588524135468E-3</v>
      </c>
      <c r="BI169" s="43">
        <v>2.9339761217527954E-3</v>
      </c>
      <c r="BJ169" s="43">
        <v>2.9538690727873369E-3</v>
      </c>
      <c r="BK169" s="43">
        <v>2.3913666810164592E-3</v>
      </c>
      <c r="BL169" s="43">
        <v>2.80420914751672E-3</v>
      </c>
      <c r="BM169" s="43">
        <v>4.5377390556256281E-3</v>
      </c>
      <c r="BN169" s="43">
        <v>4.8098766387069695E-3</v>
      </c>
      <c r="BO169" s="43">
        <v>6.4809561800188691E-3</v>
      </c>
      <c r="BP169" s="43">
        <v>3.7397670010359805E-3</v>
      </c>
      <c r="BQ169" s="43">
        <v>3.7406971892193696E-3</v>
      </c>
      <c r="BR169" s="43">
        <v>8.0874419101838819E-4</v>
      </c>
      <c r="BS169" s="43">
        <v>1.1837950088455006E-3</v>
      </c>
      <c r="BT169" s="43">
        <v>2.7048306715041445E-3</v>
      </c>
      <c r="BU169" s="43">
        <v>1.9739583619381809E-3</v>
      </c>
      <c r="BV169" s="43">
        <v>4.6419051155175764E-3</v>
      </c>
      <c r="BW169" s="43">
        <v>3.308505720586516E-3</v>
      </c>
      <c r="BX169" s="43">
        <v>6.2242860182520525E-3</v>
      </c>
      <c r="BY169" s="43">
        <v>2.7002799576651628E-3</v>
      </c>
      <c r="BZ169" s="43">
        <v>1.8831053650105445E-3</v>
      </c>
      <c r="CA169" s="43">
        <v>2.9681897614601241E-3</v>
      </c>
      <c r="CB169" s="43">
        <v>2.7443396092908874E-3</v>
      </c>
      <c r="CC169" s="43">
        <v>2.3499282963796398E-3</v>
      </c>
      <c r="CD169" s="43">
        <v>3.3380760651550382E-3</v>
      </c>
      <c r="CE169" s="43">
        <v>7.9896254827951235E-3</v>
      </c>
      <c r="CF169" s="43">
        <v>3.5261046639816439E-3</v>
      </c>
      <c r="CG169" s="43">
        <v>4.0187528263260384E-3</v>
      </c>
      <c r="CH169" s="43">
        <v>3.3400429149868208E-3</v>
      </c>
      <c r="CI169" s="43">
        <v>3.7240119031172123E-3</v>
      </c>
      <c r="CJ169" s="43">
        <v>5.1106381123826776E-3</v>
      </c>
      <c r="CK169" s="43">
        <v>7.3920217136233092E-3</v>
      </c>
      <c r="CL169" s="43">
        <v>3.6875700575638879E-3</v>
      </c>
      <c r="CM169" s="43">
        <v>6.0230801199919748E-3</v>
      </c>
      <c r="CN169" s="43">
        <v>4.2361010086161494E-3</v>
      </c>
      <c r="CO169" s="43">
        <v>4.0306602390085301E-3</v>
      </c>
      <c r="CP169" s="43">
        <v>2.2534778812425544E-3</v>
      </c>
      <c r="CQ169" s="43">
        <v>2.9389541917830158E-3</v>
      </c>
      <c r="CR169" s="43">
        <v>3.6320862026262783E-3</v>
      </c>
      <c r="CS169" s="43">
        <v>3.8112740318795623E-3</v>
      </c>
      <c r="CT169" s="43">
        <v>4.4779136030835822E-3</v>
      </c>
      <c r="CU169" s="43">
        <v>3.3998471380174687E-3</v>
      </c>
      <c r="CV169" s="43">
        <v>3.9453785313039768E-3</v>
      </c>
      <c r="CW169" s="43">
        <v>1.9779268827475917E-3</v>
      </c>
      <c r="CX169" s="43">
        <v>3.4191538527008031E-3</v>
      </c>
      <c r="CY169" s="43">
        <v>4.684975869769333E-3</v>
      </c>
      <c r="CZ169" s="43">
        <v>3.5762623241224548E-3</v>
      </c>
      <c r="DA169" s="43">
        <v>6.4346157824656169E-3</v>
      </c>
      <c r="DB169" s="43">
        <v>1.4655539798624439E-3</v>
      </c>
      <c r="DC169" s="43">
        <v>3.5759580052322398E-4</v>
      </c>
      <c r="DD169" s="43">
        <v>1.2132243150979013E-3</v>
      </c>
      <c r="DE169" s="43">
        <v>1.4738325694048937E-3</v>
      </c>
      <c r="DF169" s="43">
        <v>6.8214716638827179E-3</v>
      </c>
      <c r="DG169" s="43">
        <v>2.1683102804756462E-2</v>
      </c>
      <c r="DH169" s="43">
        <v>1.0960823855969524E-2</v>
      </c>
      <c r="DI169" s="43">
        <v>4.5841194227722809E-3</v>
      </c>
      <c r="DJ169" s="43">
        <v>4.1539299250963491E-3</v>
      </c>
      <c r="DK169" s="43">
        <v>6.5839770558499518E-3</v>
      </c>
      <c r="DL169" s="43">
        <v>5.9241455351767992E-3</v>
      </c>
      <c r="DM169" s="43">
        <v>5.5652093736520735E-3</v>
      </c>
      <c r="DN169" s="43">
        <v>3.6228282124935321E-3</v>
      </c>
      <c r="DO169" s="43">
        <v>5.9542058830162389E-3</v>
      </c>
      <c r="DP169" s="43">
        <v>6.662318135731979E-3</v>
      </c>
      <c r="DQ169" s="43">
        <v>2.6341331236172803E-3</v>
      </c>
      <c r="DR169" s="43">
        <v>3.9290298985052798E-2</v>
      </c>
      <c r="DS169" s="43">
        <v>2.4449154751589909E-3</v>
      </c>
      <c r="DT169" s="43">
        <v>1.1353552222642174E-3</v>
      </c>
      <c r="DU169" s="43">
        <v>5.6996243777592773E-3</v>
      </c>
      <c r="DV169" s="43">
        <v>9.0132811252934455E-3</v>
      </c>
      <c r="DW169" s="43">
        <v>7.0005676039096645E-3</v>
      </c>
      <c r="DX169" s="43">
        <v>1.083650215862169E-2</v>
      </c>
      <c r="DY169" s="43">
        <v>2.0385818956672311E-2</v>
      </c>
      <c r="DZ169" s="43">
        <v>6.4748146774250337E-2</v>
      </c>
      <c r="EA169" s="43">
        <v>3.5825756738720542E-3</v>
      </c>
      <c r="EB169" s="43">
        <v>2.8474212675764516E-3</v>
      </c>
      <c r="EC169" s="43">
        <v>4.7339845604168788E-3</v>
      </c>
      <c r="ED169" s="43">
        <v>7.4206650892694312E-3</v>
      </c>
      <c r="EE169" s="43">
        <v>6.8282660269958989E-3</v>
      </c>
      <c r="EF169" s="43">
        <v>3.7108097154546086E-3</v>
      </c>
      <c r="EG169" s="43">
        <v>2.0272858343243576E-3</v>
      </c>
      <c r="EH169" s="43">
        <v>2.5812331145575735E-3</v>
      </c>
      <c r="EI169" s="43">
        <v>4.4612826978786468E-3</v>
      </c>
      <c r="EJ169" s="43">
        <v>4.8952367221678566E-3</v>
      </c>
      <c r="EK169" s="43">
        <v>1.4232844793845439E-3</v>
      </c>
      <c r="EL169" s="43">
        <v>3.0009518656854773E-3</v>
      </c>
      <c r="EM169" s="43">
        <v>4.0125134952045931E-3</v>
      </c>
      <c r="EN169" s="43">
        <v>1.8198891916517085E-3</v>
      </c>
      <c r="EO169" s="43">
        <v>7.2873399231936781E-4</v>
      </c>
      <c r="EP169" s="43">
        <v>3.7964495131844779E-3</v>
      </c>
      <c r="EQ169" s="43">
        <v>2.2660483548510644E-3</v>
      </c>
      <c r="ER169" s="43">
        <v>3.6208620929900691E-3</v>
      </c>
      <c r="ES169" s="43">
        <v>8.525100966431446E-3</v>
      </c>
      <c r="ET169" s="43">
        <v>5.4549616022028149E-3</v>
      </c>
      <c r="EU169" s="43">
        <v>3.582791363651E-3</v>
      </c>
      <c r="EV169" s="43">
        <v>4.2101402004489667E-3</v>
      </c>
      <c r="EW169" s="43">
        <v>3.304081849712643E-2</v>
      </c>
      <c r="EX169" s="43">
        <v>2.7215898900865591E-3</v>
      </c>
      <c r="EY169" s="43">
        <v>2.739255651255961E-3</v>
      </c>
      <c r="EZ169" s="43">
        <v>3.3177692377111957E-3</v>
      </c>
      <c r="FA169" s="43">
        <v>2.298047091178302E-3</v>
      </c>
      <c r="FB169" s="43">
        <v>3.4434274827306348E-3</v>
      </c>
      <c r="FC169" s="43">
        <v>2.9983870013736936E-3</v>
      </c>
      <c r="FD169" s="43">
        <v>2.325489627538849E-3</v>
      </c>
      <c r="FE169" s="43">
        <v>2.3940588675170804E-3</v>
      </c>
      <c r="FF169" s="43">
        <v>4.1211136622861027E-3</v>
      </c>
      <c r="FG169" s="43">
        <v>3.7083746330712299E-3</v>
      </c>
      <c r="FH169" s="43">
        <v>4.3921580081444549E-3</v>
      </c>
      <c r="FI169" s="43">
        <v>1.0087872819861337</v>
      </c>
      <c r="FJ169" s="43">
        <v>3.9076255371295384E-3</v>
      </c>
      <c r="FK169" s="43">
        <v>3.1217244745768802E-3</v>
      </c>
      <c r="FL169" s="44">
        <v>1.8561900620654659</v>
      </c>
      <c r="FM169" s="54">
        <v>0.97178711865577339</v>
      </c>
      <c r="FN169" s="2"/>
    </row>
    <row r="170" spans="1:170" ht="13.5" customHeight="1">
      <c r="A170" s="36" t="s">
        <v>351</v>
      </c>
      <c r="B170" s="1" t="s">
        <v>200</v>
      </c>
      <c r="C170" s="43">
        <v>3.7755502355896734E-4</v>
      </c>
      <c r="D170" s="43">
        <v>1.8909982042327955E-4</v>
      </c>
      <c r="E170" s="43">
        <v>2.5972640209459682E-4</v>
      </c>
      <c r="F170" s="43">
        <v>5.6802777843670857E-4</v>
      </c>
      <c r="G170" s="43">
        <v>6.5276327343098922E-4</v>
      </c>
      <c r="H170" s="43">
        <v>6.2572502115308258E-4</v>
      </c>
      <c r="I170" s="43">
        <v>8.9261738773721338E-4</v>
      </c>
      <c r="J170" s="43">
        <v>1.8699178504542984E-3</v>
      </c>
      <c r="K170" s="43">
        <v>2.7972555252586458E-3</v>
      </c>
      <c r="L170" s="43">
        <v>8.6493455932825855E-4</v>
      </c>
      <c r="M170" s="43">
        <v>7.5030453870837243E-4</v>
      </c>
      <c r="N170" s="43">
        <v>1.2090295462774149E-3</v>
      </c>
      <c r="O170" s="43">
        <v>7.2603559577754534E-4</v>
      </c>
      <c r="P170" s="43">
        <v>9.52753024443466E-4</v>
      </c>
      <c r="Q170" s="43">
        <v>5.2017489960446794E-4</v>
      </c>
      <c r="R170" s="43">
        <v>4.3369170874772207E-4</v>
      </c>
      <c r="S170" s="43">
        <v>6.1913424095598186E-4</v>
      </c>
      <c r="T170" s="43">
        <v>7.1720001887266578E-4</v>
      </c>
      <c r="U170" s="43">
        <v>6.1861411212943808E-4</v>
      </c>
      <c r="V170" s="43">
        <v>7.0616505883203009E-4</v>
      </c>
      <c r="W170" s="43">
        <v>4.4126390275116772E-4</v>
      </c>
      <c r="X170" s="43">
        <v>7.0637278567946564E-4</v>
      </c>
      <c r="Y170" s="43">
        <v>1.4206220728074764E-4</v>
      </c>
      <c r="Z170" s="43">
        <v>4.9752220729389768E-4</v>
      </c>
      <c r="AA170" s="43">
        <v>6.2655235395172617E-4</v>
      </c>
      <c r="AB170" s="43">
        <v>8.1560896977237395E-4</v>
      </c>
      <c r="AC170" s="43">
        <v>7.9231249882590082E-4</v>
      </c>
      <c r="AD170" s="43">
        <v>5.9006365912940637E-4</v>
      </c>
      <c r="AE170" s="43">
        <v>5.3548329171612251E-4</v>
      </c>
      <c r="AF170" s="43">
        <v>7.6968360980986218E-4</v>
      </c>
      <c r="AG170" s="43">
        <v>9.6321232858600028E-4</v>
      </c>
      <c r="AH170" s="43">
        <v>1.278571159262998E-3</v>
      </c>
      <c r="AI170" s="43">
        <v>6.1065117860327868E-4</v>
      </c>
      <c r="AJ170" s="43">
        <v>6.8467518716130321E-4</v>
      </c>
      <c r="AK170" s="43">
        <v>1.4137459079314151E-3</v>
      </c>
      <c r="AL170" s="43">
        <v>1.450479847677425E-3</v>
      </c>
      <c r="AM170" s="43">
        <v>1.635583251873943E-4</v>
      </c>
      <c r="AN170" s="43">
        <v>2.4431889346281869E-4</v>
      </c>
      <c r="AO170" s="43">
        <v>2.9771546080995258E-4</v>
      </c>
      <c r="AP170" s="43">
        <v>4.7580025734234147E-4</v>
      </c>
      <c r="AQ170" s="43">
        <v>4.9222502943942366E-4</v>
      </c>
      <c r="AR170" s="43">
        <v>5.035320745370032E-4</v>
      </c>
      <c r="AS170" s="43">
        <v>5.3091957454033374E-4</v>
      </c>
      <c r="AT170" s="43">
        <v>5.9182267600343388E-4</v>
      </c>
      <c r="AU170" s="43">
        <v>5.5753763040045231E-4</v>
      </c>
      <c r="AV170" s="43">
        <v>6.4996574459201583E-4</v>
      </c>
      <c r="AW170" s="43">
        <v>4.0838506700928938E-4</v>
      </c>
      <c r="AX170" s="43">
        <v>5.2740911921320339E-4</v>
      </c>
      <c r="AY170" s="43">
        <v>6.5419975812169113E-4</v>
      </c>
      <c r="AZ170" s="43">
        <v>4.7167529662464831E-4</v>
      </c>
      <c r="BA170" s="43">
        <v>5.1904346237150725E-4</v>
      </c>
      <c r="BB170" s="43">
        <v>4.6101245161008972E-4</v>
      </c>
      <c r="BC170" s="43">
        <v>7.2028265573805114E-4</v>
      </c>
      <c r="BD170" s="43">
        <v>7.2126444063434054E-4</v>
      </c>
      <c r="BE170" s="43">
        <v>9.1683623312986023E-4</v>
      </c>
      <c r="BF170" s="43">
        <v>8.2610321372258045E-4</v>
      </c>
      <c r="BG170" s="43">
        <v>4.1245136821091557E-4</v>
      </c>
      <c r="BH170" s="43">
        <v>6.52875533305784E-4</v>
      </c>
      <c r="BI170" s="43">
        <v>5.4580764519666946E-4</v>
      </c>
      <c r="BJ170" s="43">
        <v>5.4701793014267231E-4</v>
      </c>
      <c r="BK170" s="43">
        <v>3.5641257940371296E-4</v>
      </c>
      <c r="BL170" s="43">
        <v>4.8035639464993782E-4</v>
      </c>
      <c r="BM170" s="43">
        <v>7.1786608731595118E-4</v>
      </c>
      <c r="BN170" s="43">
        <v>7.3549595388210565E-4</v>
      </c>
      <c r="BO170" s="43">
        <v>8.4805532973211771E-4</v>
      </c>
      <c r="BP170" s="43">
        <v>5.2884508898096302E-4</v>
      </c>
      <c r="BQ170" s="43">
        <v>6.5084166842367946E-4</v>
      </c>
      <c r="BR170" s="43">
        <v>1.5199951280154428E-4</v>
      </c>
      <c r="BS170" s="43">
        <v>1.7400761158494751E-4</v>
      </c>
      <c r="BT170" s="43">
        <v>4.9115100389535778E-4</v>
      </c>
      <c r="BU170" s="43">
        <v>3.3909070452868437E-4</v>
      </c>
      <c r="BV170" s="43">
        <v>2.4015547874796437E-4</v>
      </c>
      <c r="BW170" s="43">
        <v>2.1936817499241314E-4</v>
      </c>
      <c r="BX170" s="43">
        <v>3.5692660081538164E-4</v>
      </c>
      <c r="BY170" s="43">
        <v>4.65199916927103E-4</v>
      </c>
      <c r="BZ170" s="43">
        <v>3.7536843986973856E-4</v>
      </c>
      <c r="CA170" s="43">
        <v>4.6261958869458483E-4</v>
      </c>
      <c r="CB170" s="43">
        <v>5.8738680983184488E-4</v>
      </c>
      <c r="CC170" s="43">
        <v>3.6584869098411823E-4</v>
      </c>
      <c r="CD170" s="43">
        <v>6.1032174434795289E-4</v>
      </c>
      <c r="CE170" s="43">
        <v>5.2136732282284084E-4</v>
      </c>
      <c r="CF170" s="43">
        <v>5.580652721984187E-4</v>
      </c>
      <c r="CG170" s="43">
        <v>4.9396611364988083E-4</v>
      </c>
      <c r="CH170" s="43">
        <v>8.6389393351998507E-4</v>
      </c>
      <c r="CI170" s="43">
        <v>5.658810283076562E-4</v>
      </c>
      <c r="CJ170" s="43">
        <v>8.3163925841696373E-4</v>
      </c>
      <c r="CK170" s="43">
        <v>6.5526395071986655E-4</v>
      </c>
      <c r="CL170" s="43">
        <v>5.5635005990157529E-4</v>
      </c>
      <c r="CM170" s="43">
        <v>6.4359369719222922E-4</v>
      </c>
      <c r="CN170" s="43">
        <v>6.049236810472989E-4</v>
      </c>
      <c r="CO170" s="43">
        <v>6.1059542213841636E-4</v>
      </c>
      <c r="CP170" s="43">
        <v>4.6375752054095965E-4</v>
      </c>
      <c r="CQ170" s="43">
        <v>5.4097626757215517E-4</v>
      </c>
      <c r="CR170" s="43">
        <v>6.1640728066311593E-4</v>
      </c>
      <c r="CS170" s="43">
        <v>7.6960465835962323E-4</v>
      </c>
      <c r="CT170" s="43">
        <v>7.2440698396474836E-4</v>
      </c>
      <c r="CU170" s="43">
        <v>5.7837013413694096E-4</v>
      </c>
      <c r="CV170" s="43">
        <v>6.4782879971204683E-4</v>
      </c>
      <c r="CW170" s="43">
        <v>3.3181419942242068E-4</v>
      </c>
      <c r="CX170" s="43">
        <v>5.7388627843857039E-4</v>
      </c>
      <c r="CY170" s="43">
        <v>7.4565659337060268E-4</v>
      </c>
      <c r="CZ170" s="43">
        <v>6.2527371955547041E-4</v>
      </c>
      <c r="DA170" s="43">
        <v>1.2650437767333549E-3</v>
      </c>
      <c r="DB170" s="43">
        <v>2.3637425965227459E-4</v>
      </c>
      <c r="DC170" s="43">
        <v>4.2083507936717714E-5</v>
      </c>
      <c r="DD170" s="43">
        <v>2.4826239178401107E-4</v>
      </c>
      <c r="DE170" s="43">
        <v>4.2013083896754946E-4</v>
      </c>
      <c r="DF170" s="43">
        <v>5.0706424577054909E-4</v>
      </c>
      <c r="DG170" s="43">
        <v>1.5083691819393092E-3</v>
      </c>
      <c r="DH170" s="43">
        <v>1.4949727525325419E-3</v>
      </c>
      <c r="DI170" s="43">
        <v>7.3647049978148044E-4</v>
      </c>
      <c r="DJ170" s="43">
        <v>5.7977767671927932E-4</v>
      </c>
      <c r="DK170" s="43">
        <v>8.2864383094378123E-4</v>
      </c>
      <c r="DL170" s="43">
        <v>6.9623219656124392E-4</v>
      </c>
      <c r="DM170" s="43">
        <v>5.8946591679464862E-4</v>
      </c>
      <c r="DN170" s="43">
        <v>5.0552096950908193E-4</v>
      </c>
      <c r="DO170" s="43">
        <v>4.7640962079197193E-4</v>
      </c>
      <c r="DP170" s="43">
        <v>1.2849991327200775E-3</v>
      </c>
      <c r="DQ170" s="43">
        <v>1.4969636277257902E-3</v>
      </c>
      <c r="DR170" s="43">
        <v>1.2850914200666157E-3</v>
      </c>
      <c r="DS170" s="43">
        <v>7.5520556492165991E-4</v>
      </c>
      <c r="DT170" s="43">
        <v>6.6839243720188729E-4</v>
      </c>
      <c r="DU170" s="43">
        <v>5.8022751137886356E-3</v>
      </c>
      <c r="DV170" s="43">
        <v>2.6908408194482522E-3</v>
      </c>
      <c r="DW170" s="43">
        <v>3.4707732973041517E-3</v>
      </c>
      <c r="DX170" s="43">
        <v>2.2248546583986568E-3</v>
      </c>
      <c r="DY170" s="43">
        <v>1.0037231795899174E-3</v>
      </c>
      <c r="DZ170" s="43">
        <v>1.5261463291062504E-3</v>
      </c>
      <c r="EA170" s="43">
        <v>1.8300692045453057E-3</v>
      </c>
      <c r="EB170" s="43">
        <v>7.2048763819108821E-3</v>
      </c>
      <c r="EC170" s="43">
        <v>6.1271722229366029E-4</v>
      </c>
      <c r="ED170" s="43">
        <v>1.1321411141374694E-3</v>
      </c>
      <c r="EE170" s="43">
        <v>1.4051209821413194E-3</v>
      </c>
      <c r="EF170" s="43">
        <v>6.454648107565732E-4</v>
      </c>
      <c r="EG170" s="43">
        <v>5.4505928125866087E-4</v>
      </c>
      <c r="EH170" s="43">
        <v>8.0071539333993595E-4</v>
      </c>
      <c r="EI170" s="43">
        <v>1.1074246360231561E-3</v>
      </c>
      <c r="EJ170" s="43">
        <v>1.461943729819441E-3</v>
      </c>
      <c r="EK170" s="43">
        <v>4.5494512237242957E-4</v>
      </c>
      <c r="EL170" s="43">
        <v>8.3862104095849626E-4</v>
      </c>
      <c r="EM170" s="43">
        <v>1.9120923573447289E-3</v>
      </c>
      <c r="EN170" s="43">
        <v>7.413048556507726E-4</v>
      </c>
      <c r="EO170" s="43">
        <v>1.3672948306450209E-4</v>
      </c>
      <c r="EP170" s="43">
        <v>6.1604621635531493E-4</v>
      </c>
      <c r="EQ170" s="43">
        <v>5.894115558668111E-4</v>
      </c>
      <c r="ER170" s="43">
        <v>1.6760572703078129E-3</v>
      </c>
      <c r="ES170" s="43">
        <v>1.5169392016531062E-3</v>
      </c>
      <c r="ET170" s="43">
        <v>1.1418465513646787E-3</v>
      </c>
      <c r="EU170" s="43">
        <v>1.0050151520501992E-3</v>
      </c>
      <c r="EV170" s="43">
        <v>1.0370614252135594E-3</v>
      </c>
      <c r="EW170" s="43">
        <v>1.2396856055658318E-3</v>
      </c>
      <c r="EX170" s="43">
        <v>1.0357666424591345E-3</v>
      </c>
      <c r="EY170" s="43">
        <v>1.0725642682244847E-3</v>
      </c>
      <c r="EZ170" s="43">
        <v>1.3355769264626126E-3</v>
      </c>
      <c r="FA170" s="43">
        <v>2.9812737288836762E-4</v>
      </c>
      <c r="FB170" s="43">
        <v>8.1724891245707368E-4</v>
      </c>
      <c r="FC170" s="43">
        <v>1.7143715649138946E-3</v>
      </c>
      <c r="FD170" s="43">
        <v>1.3895181509302377E-3</v>
      </c>
      <c r="FE170" s="43">
        <v>9.4040052690539332E-4</v>
      </c>
      <c r="FF170" s="43">
        <v>5.1870677639970142E-3</v>
      </c>
      <c r="FG170" s="43">
        <v>5.5531272342291948E-3</v>
      </c>
      <c r="FH170" s="43">
        <v>4.2650931743053073E-3</v>
      </c>
      <c r="FI170" s="43">
        <v>7.3964597396102515E-4</v>
      </c>
      <c r="FJ170" s="43">
        <v>1.0014269714908441</v>
      </c>
      <c r="FK170" s="43">
        <v>8.1025396235665469E-4</v>
      </c>
      <c r="FL170" s="44">
        <v>1.1528226956846854</v>
      </c>
      <c r="FM170" s="54">
        <v>0.60354716289871513</v>
      </c>
      <c r="FN170" s="2"/>
    </row>
    <row r="171" spans="1:170" ht="13.5" customHeight="1">
      <c r="A171" s="36" t="s">
        <v>352</v>
      </c>
      <c r="B171" s="1" t="s">
        <v>384</v>
      </c>
      <c r="C171" s="43">
        <v>5.5652477769028057E-3</v>
      </c>
      <c r="D171" s="43">
        <v>3.0080037363592578E-3</v>
      </c>
      <c r="E171" s="43">
        <v>4.1850945507186941E-3</v>
      </c>
      <c r="F171" s="43">
        <v>4.8380504328216925E-3</v>
      </c>
      <c r="G171" s="43">
        <v>6.0527128117362564E-3</v>
      </c>
      <c r="H171" s="43">
        <v>4.5825451086930046E-3</v>
      </c>
      <c r="I171" s="43">
        <v>1.6754200131526065E-2</v>
      </c>
      <c r="J171" s="43">
        <v>2.4618972146856909E-3</v>
      </c>
      <c r="K171" s="43">
        <v>1.8974401256152889E-2</v>
      </c>
      <c r="L171" s="43">
        <v>2.4231390798050284E-3</v>
      </c>
      <c r="M171" s="43">
        <v>8.1020070686385077E-3</v>
      </c>
      <c r="N171" s="43">
        <v>2.9399311395308966E-3</v>
      </c>
      <c r="O171" s="43">
        <v>4.2447446795892173E-3</v>
      </c>
      <c r="P171" s="43">
        <v>5.9943114092179794E-3</v>
      </c>
      <c r="Q171" s="43">
        <v>5.0335215555346886E-3</v>
      </c>
      <c r="R171" s="43">
        <v>1.6366118144286979E-3</v>
      </c>
      <c r="S171" s="43">
        <v>2.5888165097673948E-3</v>
      </c>
      <c r="T171" s="43">
        <v>2.362599190913417E-3</v>
      </c>
      <c r="U171" s="43">
        <v>2.4400382102410046E-3</v>
      </c>
      <c r="V171" s="43">
        <v>1.8445271061240962E-3</v>
      </c>
      <c r="W171" s="43">
        <v>1.6333856803963387E-3</v>
      </c>
      <c r="X171" s="43">
        <v>2.1014948895018847E-3</v>
      </c>
      <c r="Y171" s="43">
        <v>9.6694684953143196E-4</v>
      </c>
      <c r="Z171" s="43">
        <v>2.1463043070651094E-3</v>
      </c>
      <c r="AA171" s="43">
        <v>2.2907595096497849E-3</v>
      </c>
      <c r="AB171" s="43">
        <v>2.5047877873659321E-3</v>
      </c>
      <c r="AC171" s="43">
        <v>2.6803628956719575E-3</v>
      </c>
      <c r="AD171" s="43">
        <v>1.861285543889226E-3</v>
      </c>
      <c r="AE171" s="43">
        <v>1.9202582892895439E-3</v>
      </c>
      <c r="AF171" s="43">
        <v>2.9434904989015629E-3</v>
      </c>
      <c r="AG171" s="43">
        <v>2.69107118996485E-3</v>
      </c>
      <c r="AH171" s="43">
        <v>2.3417613087928892E-3</v>
      </c>
      <c r="AI171" s="43">
        <v>2.5561854206940151E-3</v>
      </c>
      <c r="AJ171" s="43">
        <v>2.9525192549152758E-3</v>
      </c>
      <c r="AK171" s="43">
        <v>2.3873056450286249E-3</v>
      </c>
      <c r="AL171" s="43">
        <v>4.5497337751047055E-3</v>
      </c>
      <c r="AM171" s="43">
        <v>1.0629055163171497E-3</v>
      </c>
      <c r="AN171" s="43">
        <v>1.4593834421513881E-3</v>
      </c>
      <c r="AO171" s="43">
        <v>1.649345667537625E-3</v>
      </c>
      <c r="AP171" s="43">
        <v>2.1968760326488861E-3</v>
      </c>
      <c r="AQ171" s="43">
        <v>2.7045271574617875E-3</v>
      </c>
      <c r="AR171" s="43">
        <v>2.6884882624286684E-3</v>
      </c>
      <c r="AS171" s="43">
        <v>2.2159503208427262E-2</v>
      </c>
      <c r="AT171" s="43">
        <v>2.8659970628631664E-3</v>
      </c>
      <c r="AU171" s="43">
        <v>2.7608733209698848E-3</v>
      </c>
      <c r="AV171" s="43">
        <v>2.7941611381882198E-3</v>
      </c>
      <c r="AW171" s="43">
        <v>2.3323476939737897E-3</v>
      </c>
      <c r="AX171" s="43">
        <v>2.8526352593412543E-3</v>
      </c>
      <c r="AY171" s="43">
        <v>2.3865668071506902E-3</v>
      </c>
      <c r="AZ171" s="43">
        <v>1.5728395217131082E-3</v>
      </c>
      <c r="BA171" s="43">
        <v>2.0671401657859001E-3</v>
      </c>
      <c r="BB171" s="43">
        <v>2.3101290964730602E-3</v>
      </c>
      <c r="BC171" s="43">
        <v>1.725184284448104E-3</v>
      </c>
      <c r="BD171" s="43">
        <v>3.2583809957038561E-3</v>
      </c>
      <c r="BE171" s="43">
        <v>2.2160576107607961E-3</v>
      </c>
      <c r="BF171" s="43">
        <v>2.2281936911192203E-3</v>
      </c>
      <c r="BG171" s="43">
        <v>1.542891304566816E-3</v>
      </c>
      <c r="BH171" s="43">
        <v>2.1138964735012687E-3</v>
      </c>
      <c r="BI171" s="43">
        <v>1.3134192803471473E-3</v>
      </c>
      <c r="BJ171" s="43">
        <v>1.4581146065268938E-3</v>
      </c>
      <c r="BK171" s="43">
        <v>6.7539397251219658E-4</v>
      </c>
      <c r="BL171" s="43">
        <v>1.1678072229457921E-3</v>
      </c>
      <c r="BM171" s="43">
        <v>2.959021291458122E-3</v>
      </c>
      <c r="BN171" s="43">
        <v>2.2262790485845043E-3</v>
      </c>
      <c r="BO171" s="43">
        <v>2.9387344029316873E-3</v>
      </c>
      <c r="BP171" s="43">
        <v>2.4544650777436408E-3</v>
      </c>
      <c r="BQ171" s="43">
        <v>2.7584880776610836E-3</v>
      </c>
      <c r="BR171" s="43">
        <v>1.1576281752897709E-3</v>
      </c>
      <c r="BS171" s="43">
        <v>7.8141999276365058E-4</v>
      </c>
      <c r="BT171" s="43">
        <v>3.3020348195127057E-3</v>
      </c>
      <c r="BU171" s="43">
        <v>1.9076214403114522E-3</v>
      </c>
      <c r="BV171" s="43">
        <v>8.9106789738790167E-4</v>
      </c>
      <c r="BW171" s="43">
        <v>7.4520404979004358E-4</v>
      </c>
      <c r="BX171" s="43">
        <v>1.4666796968183121E-3</v>
      </c>
      <c r="BY171" s="43">
        <v>2.323641745714086E-3</v>
      </c>
      <c r="BZ171" s="43">
        <v>1.9763165215367124E-3</v>
      </c>
      <c r="CA171" s="43">
        <v>2.5243921407603147E-3</v>
      </c>
      <c r="CB171" s="43">
        <v>2.5824434183296685E-3</v>
      </c>
      <c r="CC171" s="43">
        <v>1.1673720985466856E-3</v>
      </c>
      <c r="CD171" s="43">
        <v>2.3101430129123402E-3</v>
      </c>
      <c r="CE171" s="43">
        <v>2.7050710686184064E-3</v>
      </c>
      <c r="CF171" s="43">
        <v>1.8371498939908414E-3</v>
      </c>
      <c r="CG171" s="43">
        <v>1.812675410893599E-3</v>
      </c>
      <c r="CH171" s="43">
        <v>2.6107951801059444E-3</v>
      </c>
      <c r="CI171" s="43">
        <v>2.4580187177104963E-3</v>
      </c>
      <c r="CJ171" s="43">
        <v>2.0810731896159537E-3</v>
      </c>
      <c r="CK171" s="43">
        <v>1.9002806495314606E-3</v>
      </c>
      <c r="CL171" s="43">
        <v>2.0006962833469416E-3</v>
      </c>
      <c r="CM171" s="43">
        <v>2.0850879371236953E-3</v>
      </c>
      <c r="CN171" s="43">
        <v>3.2239963040137185E-3</v>
      </c>
      <c r="CO171" s="43">
        <v>3.032440015130308E-3</v>
      </c>
      <c r="CP171" s="43">
        <v>1.9280698922766171E-3</v>
      </c>
      <c r="CQ171" s="43">
        <v>2.7506254790305353E-3</v>
      </c>
      <c r="CR171" s="43">
        <v>1.4951829866115675E-3</v>
      </c>
      <c r="CS171" s="43">
        <v>2.0549816856457008E-3</v>
      </c>
      <c r="CT171" s="43">
        <v>1.7111575825436908E-3</v>
      </c>
      <c r="CU171" s="43">
        <v>2.218064923726986E-3</v>
      </c>
      <c r="CV171" s="43">
        <v>1.5149509189922121E-3</v>
      </c>
      <c r="CW171" s="43">
        <v>2.6043495661421789E-3</v>
      </c>
      <c r="CX171" s="43">
        <v>2.3110347786387685E-3</v>
      </c>
      <c r="CY171" s="43">
        <v>2.8352010428766053E-3</v>
      </c>
      <c r="CZ171" s="43">
        <v>2.4623070283573481E-3</v>
      </c>
      <c r="DA171" s="43">
        <v>5.9910361467244043E-3</v>
      </c>
      <c r="DB171" s="43">
        <v>1.6577054872527093E-3</v>
      </c>
      <c r="DC171" s="43">
        <v>5.9255574400603683E-4</v>
      </c>
      <c r="DD171" s="43">
        <v>2.1448818290046938E-3</v>
      </c>
      <c r="DE171" s="43">
        <v>1.1867829567865666E-3</v>
      </c>
      <c r="DF171" s="43">
        <v>1.5887564036436001E-3</v>
      </c>
      <c r="DG171" s="43">
        <v>2.6222392567868996E-3</v>
      </c>
      <c r="DH171" s="43">
        <v>1.5741065290592238E-3</v>
      </c>
      <c r="DI171" s="43">
        <v>1.6537460812224374E-3</v>
      </c>
      <c r="DJ171" s="43">
        <v>1.4796103844398395E-3</v>
      </c>
      <c r="DK171" s="43">
        <v>1.9051934618752578E-3</v>
      </c>
      <c r="DL171" s="43">
        <v>1.8555369009852808E-3</v>
      </c>
      <c r="DM171" s="43">
        <v>1.9183785992708661E-3</v>
      </c>
      <c r="DN171" s="43">
        <v>1.3284239570873293E-3</v>
      </c>
      <c r="DO171" s="43">
        <v>1.3068137557252614E-3</v>
      </c>
      <c r="DP171" s="43">
        <v>1.8831479001426791E-3</v>
      </c>
      <c r="DQ171" s="43">
        <v>7.7626560741869547E-4</v>
      </c>
      <c r="DR171" s="43">
        <v>1.2948660262189343E-3</v>
      </c>
      <c r="DS171" s="43">
        <v>2.4334906841528051E-3</v>
      </c>
      <c r="DT171" s="43">
        <v>6.2853620765422483E-3</v>
      </c>
      <c r="DU171" s="43">
        <v>1.0835513248589554E-3</v>
      </c>
      <c r="DV171" s="43">
        <v>2.0602469611593131E-3</v>
      </c>
      <c r="DW171" s="43">
        <v>2.2956937953043459E-3</v>
      </c>
      <c r="DX171" s="43">
        <v>1.5233432253727119E-3</v>
      </c>
      <c r="DY171" s="43">
        <v>1.9364361862202353E-3</v>
      </c>
      <c r="DZ171" s="43">
        <v>1.8240430370366201E-3</v>
      </c>
      <c r="EA171" s="43">
        <v>2.7897285615758006E-3</v>
      </c>
      <c r="EB171" s="43">
        <v>1.6775824755762203E-3</v>
      </c>
      <c r="EC171" s="43">
        <v>1.3003745415339325E-3</v>
      </c>
      <c r="ED171" s="43">
        <v>1.752958439653569E-3</v>
      </c>
      <c r="EE171" s="43">
        <v>1.0717895892736243E-3</v>
      </c>
      <c r="EF171" s="43">
        <v>1.6995414528107617E-3</v>
      </c>
      <c r="EG171" s="43">
        <v>3.9160438165809367E-3</v>
      </c>
      <c r="EH171" s="43">
        <v>1.156718866498602E-3</v>
      </c>
      <c r="EI171" s="43">
        <v>1.4984800790914352E-3</v>
      </c>
      <c r="EJ171" s="43">
        <v>1.1724414147494021E-3</v>
      </c>
      <c r="EK171" s="43">
        <v>1.0877747572234184E-3</v>
      </c>
      <c r="EL171" s="43">
        <v>1.2254371682314008E-3</v>
      </c>
      <c r="EM171" s="43">
        <v>1.9807446240581255E-3</v>
      </c>
      <c r="EN171" s="43">
        <v>1.0516111207746119E-3</v>
      </c>
      <c r="EO171" s="43">
        <v>1.1769183906741726E-3</v>
      </c>
      <c r="EP171" s="43">
        <v>3.4746572459705689E-3</v>
      </c>
      <c r="EQ171" s="43">
        <v>1.0309108157306617E-3</v>
      </c>
      <c r="ER171" s="43">
        <v>1.5532867634464825E-3</v>
      </c>
      <c r="ES171" s="43">
        <v>2.1025508191018583E-3</v>
      </c>
      <c r="ET171" s="43">
        <v>1.4450118869888549E-3</v>
      </c>
      <c r="EU171" s="43">
        <v>1.3607514266005367E-3</v>
      </c>
      <c r="EV171" s="43">
        <v>1.5469234725782612E-3</v>
      </c>
      <c r="EW171" s="43">
        <v>2.004219182186069E-3</v>
      </c>
      <c r="EX171" s="43">
        <v>1.5704132060040551E-3</v>
      </c>
      <c r="EY171" s="43">
        <v>1.4373473272772416E-3</v>
      </c>
      <c r="EZ171" s="43">
        <v>1.8479167005528646E-3</v>
      </c>
      <c r="FA171" s="43">
        <v>7.1308131612356142E-4</v>
      </c>
      <c r="FB171" s="43">
        <v>1.0283251976861314E-3</v>
      </c>
      <c r="FC171" s="43">
        <v>8.3039957889404165E-4</v>
      </c>
      <c r="FD171" s="43">
        <v>7.155339417199133E-3</v>
      </c>
      <c r="FE171" s="43">
        <v>1.1285140637751108E-3</v>
      </c>
      <c r="FF171" s="43">
        <v>1.9466999266731138E-3</v>
      </c>
      <c r="FG171" s="43">
        <v>1.43196668720473E-3</v>
      </c>
      <c r="FH171" s="43">
        <v>1.7401700507888563E-3</v>
      </c>
      <c r="FI171" s="43">
        <v>1.5769971229110458E-3</v>
      </c>
      <c r="FJ171" s="43">
        <v>1.7270074616090876E-3</v>
      </c>
      <c r="FK171" s="43">
        <v>1.0106698692719511</v>
      </c>
      <c r="FL171" s="44">
        <v>1.430311994425848</v>
      </c>
      <c r="FM171" s="54">
        <v>0.7488235177249134</v>
      </c>
      <c r="FN171" s="2"/>
    </row>
    <row r="172" spans="1:170" ht="13.5" customHeight="1">
      <c r="A172" s="37" t="s">
        <v>403</v>
      </c>
      <c r="B172" s="11" t="s">
        <v>210</v>
      </c>
      <c r="C172" s="45">
        <v>1.5928773483322407</v>
      </c>
      <c r="D172" s="45">
        <v>1.3661938240178413</v>
      </c>
      <c r="E172" s="45">
        <v>1.3829137516656584</v>
      </c>
      <c r="F172" s="45">
        <v>2.2300516311174676</v>
      </c>
      <c r="G172" s="45">
        <v>2.1425711498512059</v>
      </c>
      <c r="H172" s="45">
        <v>1.5142435763976589</v>
      </c>
      <c r="I172" s="45">
        <v>1.940485413501654</v>
      </c>
      <c r="J172" s="45">
        <v>1.7683195350468073</v>
      </c>
      <c r="K172" s="45">
        <v>2.8409371570854005</v>
      </c>
      <c r="L172" s="45">
        <v>2.5007869249370458</v>
      </c>
      <c r="M172" s="45">
        <v>2.0943724829685295</v>
      </c>
      <c r="N172" s="45">
        <v>1.8146655035865069</v>
      </c>
      <c r="O172" s="45">
        <v>2.7627395316767527</v>
      </c>
      <c r="P172" s="45">
        <v>2.4701896347720185</v>
      </c>
      <c r="Q172" s="45">
        <v>2.3512076441691527</v>
      </c>
      <c r="R172" s="45">
        <v>1.6518877876378573</v>
      </c>
      <c r="S172" s="45">
        <v>2.3302584283255996</v>
      </c>
      <c r="T172" s="45">
        <v>2.1939814022885504</v>
      </c>
      <c r="U172" s="45">
        <v>2.1950416293057913</v>
      </c>
      <c r="V172" s="45">
        <v>1.8984356301383496</v>
      </c>
      <c r="W172" s="45">
        <v>1.662752197566326</v>
      </c>
      <c r="X172" s="45">
        <v>2.3445721208377499</v>
      </c>
      <c r="Y172" s="45">
        <v>1.2876728646633244</v>
      </c>
      <c r="Z172" s="45">
        <v>1.9655556732925394</v>
      </c>
      <c r="AA172" s="45">
        <v>2.0877729730862393</v>
      </c>
      <c r="AB172" s="45">
        <v>1.8483004896481972</v>
      </c>
      <c r="AC172" s="45">
        <v>2.2409438538328796</v>
      </c>
      <c r="AD172" s="45">
        <v>1.87691293664211</v>
      </c>
      <c r="AE172" s="45">
        <v>1.9540920224814196</v>
      </c>
      <c r="AF172" s="45">
        <v>1.891522179927658</v>
      </c>
      <c r="AG172" s="45">
        <v>2.0525384257339345</v>
      </c>
      <c r="AH172" s="45">
        <v>1.6771594767211779</v>
      </c>
      <c r="AI172" s="45">
        <v>1.9007289196430945</v>
      </c>
      <c r="AJ172" s="45">
        <v>2.20679798597615</v>
      </c>
      <c r="AK172" s="45">
        <v>2.0099799538494154</v>
      </c>
      <c r="AL172" s="45">
        <v>2.1461144337019458</v>
      </c>
      <c r="AM172" s="45">
        <v>1.2138533347428022</v>
      </c>
      <c r="AN172" s="45">
        <v>1.5699991537150324</v>
      </c>
      <c r="AO172" s="45">
        <v>1.8243626741159782</v>
      </c>
      <c r="AP172" s="45">
        <v>1.7945792775447234</v>
      </c>
      <c r="AQ172" s="45">
        <v>1.8633439791532087</v>
      </c>
      <c r="AR172" s="45">
        <v>2.0530447960035878</v>
      </c>
      <c r="AS172" s="45">
        <v>1.7755720236886161</v>
      </c>
      <c r="AT172" s="45">
        <v>1.8645051048248265</v>
      </c>
      <c r="AU172" s="45">
        <v>1.8073848891230602</v>
      </c>
      <c r="AV172" s="45">
        <v>2.0570585925725502</v>
      </c>
      <c r="AW172" s="45">
        <v>1.6626609869254141</v>
      </c>
      <c r="AX172" s="45">
        <v>2.0164551180086674</v>
      </c>
      <c r="AY172" s="45">
        <v>2.1092525380842782</v>
      </c>
      <c r="AZ172" s="45">
        <v>1.8549658046867901</v>
      </c>
      <c r="BA172" s="45">
        <v>2.0602034758078811</v>
      </c>
      <c r="BB172" s="45">
        <v>1.7291134068878331</v>
      </c>
      <c r="BC172" s="45">
        <v>1.9328145897470164</v>
      </c>
      <c r="BD172" s="45">
        <v>2.22792524655679</v>
      </c>
      <c r="BE172" s="45">
        <v>2.4679642162330491</v>
      </c>
      <c r="BF172" s="45">
        <v>2.1433556627705665</v>
      </c>
      <c r="BG172" s="45">
        <v>1.9369186472303557</v>
      </c>
      <c r="BH172" s="45">
        <v>1.9113300597006575</v>
      </c>
      <c r="BI172" s="45">
        <v>1.830187868131369</v>
      </c>
      <c r="BJ172" s="45">
        <v>2.0664235390425798</v>
      </c>
      <c r="BK172" s="45">
        <v>1.4140042131687118</v>
      </c>
      <c r="BL172" s="45">
        <v>1.7577366312634604</v>
      </c>
      <c r="BM172" s="45">
        <v>2.1539888217454357</v>
      </c>
      <c r="BN172" s="45">
        <v>2.2929546992102461</v>
      </c>
      <c r="BO172" s="45">
        <v>2.1661688295188459</v>
      </c>
      <c r="BP172" s="45">
        <v>1.9436785035866138</v>
      </c>
      <c r="BQ172" s="45">
        <v>2.0331214595541471</v>
      </c>
      <c r="BR172" s="45">
        <v>1.3871049206889536</v>
      </c>
      <c r="BS172" s="45">
        <v>1.5311575041820025</v>
      </c>
      <c r="BT172" s="45">
        <v>2.0613468605376601</v>
      </c>
      <c r="BU172" s="45">
        <v>1.6813720983882328</v>
      </c>
      <c r="BV172" s="45">
        <v>1.58112639390443</v>
      </c>
      <c r="BW172" s="45">
        <v>1.5579771178671238</v>
      </c>
      <c r="BX172" s="45">
        <v>1.9733426708553439</v>
      </c>
      <c r="BY172" s="45">
        <v>1.9334595148584739</v>
      </c>
      <c r="BZ172" s="45">
        <v>1.842969818766292</v>
      </c>
      <c r="CA172" s="45">
        <v>1.868636517157116</v>
      </c>
      <c r="CB172" s="45">
        <v>2.0722451353214022</v>
      </c>
      <c r="CC172" s="45">
        <v>1.8313069946773075</v>
      </c>
      <c r="CD172" s="45">
        <v>1.937137516501509</v>
      </c>
      <c r="CE172" s="45">
        <v>2.0825852603526931</v>
      </c>
      <c r="CF172" s="45">
        <v>2.2102854785829193</v>
      </c>
      <c r="CG172" s="45">
        <v>2.0348751169936885</v>
      </c>
      <c r="CH172" s="45">
        <v>1.9432213076417058</v>
      </c>
      <c r="CI172" s="45">
        <v>2.0638742183818803</v>
      </c>
      <c r="CJ172" s="45">
        <v>2.3533543326845794</v>
      </c>
      <c r="CK172" s="45">
        <v>2.2591216291268665</v>
      </c>
      <c r="CL172" s="45">
        <v>2.1620123954499895</v>
      </c>
      <c r="CM172" s="45">
        <v>2.2125399031567223</v>
      </c>
      <c r="CN172" s="45">
        <v>2.2014593848525443</v>
      </c>
      <c r="CO172" s="45">
        <v>2.1628252154965479</v>
      </c>
      <c r="CP172" s="45">
        <v>1.9023552177579313</v>
      </c>
      <c r="CQ172" s="45">
        <v>2.1319852824395253</v>
      </c>
      <c r="CR172" s="45">
        <v>2.5024809447867304</v>
      </c>
      <c r="CS172" s="45">
        <v>2.4026752900672625</v>
      </c>
      <c r="CT172" s="45">
        <v>2.5281293547201393</v>
      </c>
      <c r="CU172" s="45">
        <v>2.2481424006464863</v>
      </c>
      <c r="CV172" s="45">
        <v>2.0698194834487054</v>
      </c>
      <c r="CW172" s="45">
        <v>1.8454856726419333</v>
      </c>
      <c r="CX172" s="45">
        <v>2.101924414552931</v>
      </c>
      <c r="CY172" s="45">
        <v>2.2988994975541148</v>
      </c>
      <c r="CZ172" s="45">
        <v>2.0504855940875224</v>
      </c>
      <c r="DA172" s="45">
        <v>1.9380615821699769</v>
      </c>
      <c r="DB172" s="45">
        <v>1.531711644652141</v>
      </c>
      <c r="DC172" s="45">
        <v>1.0780339246541724</v>
      </c>
      <c r="DD172" s="45">
        <v>1.7292178505204532</v>
      </c>
      <c r="DE172" s="45">
        <v>1.6817689841394701</v>
      </c>
      <c r="DF172" s="45">
        <v>1.5871591764597441</v>
      </c>
      <c r="DG172" s="45">
        <v>1.9133766089632767</v>
      </c>
      <c r="DH172" s="45">
        <v>2.0038127604015532</v>
      </c>
      <c r="DI172" s="45">
        <v>2.0874889542905373</v>
      </c>
      <c r="DJ172" s="45">
        <v>2.0274933439130254</v>
      </c>
      <c r="DK172" s="45">
        <v>2.1389311836534719</v>
      </c>
      <c r="DL172" s="45">
        <v>2.1161916321873919</v>
      </c>
      <c r="DM172" s="45">
        <v>2.0340756772260886</v>
      </c>
      <c r="DN172" s="45">
        <v>1.9260523663971472</v>
      </c>
      <c r="DO172" s="45">
        <v>1.8784103926925719</v>
      </c>
      <c r="DP172" s="45">
        <v>1.7983745029078226</v>
      </c>
      <c r="DQ172" s="45">
        <v>1.706672902989945</v>
      </c>
      <c r="DR172" s="45">
        <v>1.959976700545498</v>
      </c>
      <c r="DS172" s="45">
        <v>1.3277539143238408</v>
      </c>
      <c r="DT172" s="45">
        <v>1.4579394616786947</v>
      </c>
      <c r="DU172" s="45">
        <v>1.5453841338661825</v>
      </c>
      <c r="DV172" s="45">
        <v>1.9070267323096353</v>
      </c>
      <c r="DW172" s="45">
        <v>2.1603453101841525</v>
      </c>
      <c r="DX172" s="45">
        <v>2.026853784332459</v>
      </c>
      <c r="DY172" s="45">
        <v>1.5211791923923614</v>
      </c>
      <c r="DZ172" s="45">
        <v>2.2605523248767612</v>
      </c>
      <c r="EA172" s="45">
        <v>2.2481964589840073</v>
      </c>
      <c r="EB172" s="45">
        <v>1.825785562909541</v>
      </c>
      <c r="EC172" s="45">
        <v>1.8659546649719143</v>
      </c>
      <c r="ED172" s="45">
        <v>1.9200390435043182</v>
      </c>
      <c r="EE172" s="45">
        <v>2.0754389594962355</v>
      </c>
      <c r="EF172" s="45">
        <v>1.7537582086741599</v>
      </c>
      <c r="EG172" s="45">
        <v>1.3514083036781901</v>
      </c>
      <c r="EH172" s="45">
        <v>1.6471379442593326</v>
      </c>
      <c r="EI172" s="45">
        <v>1.9584875087943967</v>
      </c>
      <c r="EJ172" s="45">
        <v>2.0027937778639395</v>
      </c>
      <c r="EK172" s="45">
        <v>1.3254841739600862</v>
      </c>
      <c r="EL172" s="45">
        <v>1.7395451746258728</v>
      </c>
      <c r="EM172" s="45">
        <v>2.0288890580081902</v>
      </c>
      <c r="EN172" s="45">
        <v>1.490518068670357</v>
      </c>
      <c r="EO172" s="45">
        <v>1.3302114450517959</v>
      </c>
      <c r="EP172" s="45">
        <v>1.6087902950322452</v>
      </c>
      <c r="EQ172" s="45">
        <v>1.4303679110478242</v>
      </c>
      <c r="ER172" s="45">
        <v>1.632154428253642</v>
      </c>
      <c r="ES172" s="45">
        <v>2.1422422743337179</v>
      </c>
      <c r="ET172" s="45">
        <v>2.530407648884565</v>
      </c>
      <c r="EU172" s="45">
        <v>1.5086483080557924</v>
      </c>
      <c r="EV172" s="45">
        <v>1.5726817962545294</v>
      </c>
      <c r="EW172" s="45">
        <v>1.726049872865028</v>
      </c>
      <c r="EX172" s="45">
        <v>1.4256945779896613</v>
      </c>
      <c r="EY172" s="45">
        <v>1.298160999242381</v>
      </c>
      <c r="EZ172" s="45">
        <v>1.5932418374690218</v>
      </c>
      <c r="FA172" s="45">
        <v>1.3844118414722923</v>
      </c>
      <c r="FB172" s="45">
        <v>1.5811656999124633</v>
      </c>
      <c r="FC172" s="45">
        <v>1.5260901177862496</v>
      </c>
      <c r="FD172" s="45">
        <v>1.75810090388109</v>
      </c>
      <c r="FE172" s="45">
        <v>1.6252600535494421</v>
      </c>
      <c r="FF172" s="45">
        <v>1.7653129301885779</v>
      </c>
      <c r="FG172" s="45">
        <v>1.8432803038530554</v>
      </c>
      <c r="FH172" s="45">
        <v>2.0305315777744055</v>
      </c>
      <c r="FI172" s="45">
        <v>2.2522119564013114</v>
      </c>
      <c r="FJ172" s="45">
        <v>1.7719774835504463</v>
      </c>
      <c r="FK172" s="45">
        <v>2.4905157338953905</v>
      </c>
      <c r="FL172" s="46">
        <v>315.16301704477439</v>
      </c>
      <c r="FM172" s="55">
        <v>164.99999999999997</v>
      </c>
    </row>
    <row r="173" spans="1:170" ht="13.5" customHeight="1">
      <c r="A173" s="56" t="s">
        <v>410</v>
      </c>
      <c r="B173" s="57" t="s">
        <v>211</v>
      </c>
      <c r="C173" s="58">
        <v>0.83393275308530534</v>
      </c>
      <c r="D173" s="58">
        <v>0.71525518151426593</v>
      </c>
      <c r="E173" s="58">
        <v>0.72400870877694568</v>
      </c>
      <c r="F173" s="58">
        <v>1.1675180755174306</v>
      </c>
      <c r="G173" s="58">
        <v>1.1217186681368287</v>
      </c>
      <c r="H173" s="58">
        <v>0.79276493939045567</v>
      </c>
      <c r="I173" s="58">
        <v>1.0159189876719759</v>
      </c>
      <c r="J173" s="58">
        <v>0.92578350727386205</v>
      </c>
      <c r="K173" s="58">
        <v>1.4873402194030154</v>
      </c>
      <c r="L173" s="58">
        <v>1.3092584481636413</v>
      </c>
      <c r="M173" s="58">
        <v>1.0964848062763435</v>
      </c>
      <c r="N173" s="58">
        <v>0.95004741006536253</v>
      </c>
      <c r="O173" s="58">
        <v>1.4464007452432226</v>
      </c>
      <c r="P173" s="58">
        <v>1.2932395861646389</v>
      </c>
      <c r="Q173" s="58">
        <v>1.2309479231593827</v>
      </c>
      <c r="R173" s="58">
        <v>0.864826994981852</v>
      </c>
      <c r="S173" s="58">
        <v>1.2199802003389886</v>
      </c>
      <c r="T173" s="58">
        <v>1.1486339189543342</v>
      </c>
      <c r="U173" s="58">
        <v>1.1491889887067597</v>
      </c>
      <c r="V173" s="58">
        <v>0.99390430358878756</v>
      </c>
      <c r="W173" s="58">
        <v>0.87051493278307779</v>
      </c>
      <c r="X173" s="58">
        <v>1.2274739706634721</v>
      </c>
      <c r="Y173" s="58">
        <v>0.674146429557958</v>
      </c>
      <c r="Z173" s="58">
        <v>1.029044236009437</v>
      </c>
      <c r="AA173" s="58">
        <v>1.0930297082106233</v>
      </c>
      <c r="AB173" s="58">
        <v>0.96765662307588041</v>
      </c>
      <c r="AC173" s="58">
        <v>1.1732205743857786</v>
      </c>
      <c r="AD173" s="58">
        <v>0.98263634308955483</v>
      </c>
      <c r="AE173" s="58">
        <v>1.0230425724844108</v>
      </c>
      <c r="AF173" s="58">
        <v>0.99028484564774988</v>
      </c>
      <c r="AG173" s="58">
        <v>1.0745830631453352</v>
      </c>
      <c r="AH173" s="58">
        <v>0.8780576993260597</v>
      </c>
      <c r="AI173" s="58">
        <v>0.99510492913118476</v>
      </c>
      <c r="AJ173" s="58">
        <v>1.155343895043164</v>
      </c>
      <c r="AK173" s="58">
        <v>1.052302060993525</v>
      </c>
      <c r="AL173" s="58">
        <v>1.1235737139504338</v>
      </c>
      <c r="AM173" s="58">
        <v>0.63549905731518075</v>
      </c>
      <c r="AN173" s="58">
        <v>0.82195513544718291</v>
      </c>
      <c r="AO173" s="58">
        <v>0.95512425300323633</v>
      </c>
      <c r="AP173" s="58">
        <v>0.93953149570468919</v>
      </c>
      <c r="AQ173" s="58">
        <v>0.9755324702853716</v>
      </c>
      <c r="AR173" s="58">
        <v>1.0748481675198149</v>
      </c>
      <c r="AS173" s="58">
        <v>0.92958046491540047</v>
      </c>
      <c r="AT173" s="58">
        <v>0.97614036437654184</v>
      </c>
      <c r="AU173" s="58">
        <v>0.94623572747096085</v>
      </c>
      <c r="AV173" s="58">
        <v>1.0769495448961608</v>
      </c>
      <c r="AW173" s="58">
        <v>0.87046718049319438</v>
      </c>
      <c r="AX173" s="58">
        <v>1.05569205927535</v>
      </c>
      <c r="AY173" s="58">
        <v>1.1042750892769333</v>
      </c>
      <c r="AZ173" s="58">
        <v>0.97114617268001935</v>
      </c>
      <c r="BA173" s="58">
        <v>1.0785960126152965</v>
      </c>
      <c r="BB173" s="58">
        <v>0.90525758641268528</v>
      </c>
      <c r="BC173" s="58">
        <v>1.0119030154573954</v>
      </c>
      <c r="BD173" s="58">
        <v>1.1664048311532862</v>
      </c>
      <c r="BE173" s="58">
        <v>1.2920744936916289</v>
      </c>
      <c r="BF173" s="58">
        <v>1.122129390920575</v>
      </c>
      <c r="BG173" s="58">
        <v>1.0140516479051382</v>
      </c>
      <c r="BH173" s="58">
        <v>1.0006550349967134</v>
      </c>
      <c r="BI173" s="58">
        <v>0.95817396683562728</v>
      </c>
      <c r="BJ173" s="58">
        <v>1.0818524557200389</v>
      </c>
      <c r="BK173" s="58">
        <v>0.74028576500043974</v>
      </c>
      <c r="BL173" s="58">
        <v>0.9202429488015329</v>
      </c>
      <c r="BM173" s="58">
        <v>1.1276962599247644</v>
      </c>
      <c r="BN173" s="58">
        <v>1.2004502587812871</v>
      </c>
      <c r="BO173" s="58">
        <v>1.1340729639602103</v>
      </c>
      <c r="BP173" s="58">
        <v>1.0175906935369554</v>
      </c>
      <c r="BQ173" s="58">
        <v>1.0644175321458342</v>
      </c>
      <c r="BR173" s="58">
        <v>0.72620294747705771</v>
      </c>
      <c r="BS173" s="58">
        <v>0.80162003321010966</v>
      </c>
      <c r="BT173" s="58">
        <v>1.0791946186388792</v>
      </c>
      <c r="BU173" s="58">
        <v>0.88026316931293103</v>
      </c>
      <c r="BV173" s="58">
        <v>0.82778067503132058</v>
      </c>
      <c r="BW173" s="58">
        <v>0.81566113581008992</v>
      </c>
      <c r="BX173" s="58">
        <v>1.0331210296951636</v>
      </c>
      <c r="BY173" s="58">
        <v>1.0122406586377035</v>
      </c>
      <c r="BZ173" s="58">
        <v>0.9648658111850632</v>
      </c>
      <c r="CA173" s="58">
        <v>0.97830331814319826</v>
      </c>
      <c r="CB173" s="58">
        <v>1.0849002859985173</v>
      </c>
      <c r="CC173" s="58">
        <v>0.95875987276396657</v>
      </c>
      <c r="CD173" s="58">
        <v>1.0141662344136664</v>
      </c>
      <c r="CE173" s="58">
        <v>1.0903137404265177</v>
      </c>
      <c r="CF173" s="58">
        <v>1.1571697319878433</v>
      </c>
      <c r="CG173" s="58">
        <v>1.0653356394803735</v>
      </c>
      <c r="CH173" s="58">
        <v>1.0173513338188731</v>
      </c>
      <c r="CI173" s="58">
        <v>1.0805177879885275</v>
      </c>
      <c r="CJ173" s="58">
        <v>1.232071797427267</v>
      </c>
      <c r="CK173" s="58">
        <v>1.1827373411423352</v>
      </c>
      <c r="CL173" s="58">
        <v>1.1318969103489964</v>
      </c>
      <c r="CM173" s="58">
        <v>1.1583500102392876</v>
      </c>
      <c r="CN173" s="58">
        <v>1.1525489313648281</v>
      </c>
      <c r="CO173" s="58">
        <v>1.1323224530060625</v>
      </c>
      <c r="CP173" s="58">
        <v>0.99595635894507673</v>
      </c>
      <c r="CQ173" s="58">
        <v>1.116176558090715</v>
      </c>
      <c r="CR173" s="58">
        <v>1.3101453329187718</v>
      </c>
      <c r="CS173" s="58">
        <v>1.2578932216681278</v>
      </c>
      <c r="CT173" s="58">
        <v>1.323573265163789</v>
      </c>
      <c r="CU173" s="58">
        <v>1.1769892913989055</v>
      </c>
      <c r="CV173" s="58">
        <v>1.0836303636492903</v>
      </c>
      <c r="CW173" s="58">
        <v>0.96618295776327945</v>
      </c>
      <c r="CX173" s="58">
        <v>1.1004385338523464</v>
      </c>
      <c r="CY173" s="58">
        <v>1.2035625900945737</v>
      </c>
      <c r="CZ173" s="58">
        <v>1.0735083265698511</v>
      </c>
      <c r="DA173" s="58">
        <v>1.0146500184462184</v>
      </c>
      <c r="DB173" s="58">
        <v>0.80191014712775843</v>
      </c>
      <c r="DC173" s="58">
        <v>0.56439235553665268</v>
      </c>
      <c r="DD173" s="58">
        <v>0.90531226668432341</v>
      </c>
      <c r="DE173" s="58">
        <v>0.88047095431755562</v>
      </c>
      <c r="DF173" s="58">
        <v>0.83093906947417306</v>
      </c>
      <c r="DG173" s="58">
        <v>1.0017264825018759</v>
      </c>
      <c r="DH173" s="58">
        <v>1.0490732972621741</v>
      </c>
      <c r="DI173" s="58">
        <v>1.0928810134121973</v>
      </c>
      <c r="DJ173" s="58">
        <v>1.0614709964466498</v>
      </c>
      <c r="DK173" s="58">
        <v>1.11981300538408</v>
      </c>
      <c r="DL173" s="58">
        <v>1.1079079727851247</v>
      </c>
      <c r="DM173" s="58">
        <v>1.0649171019156209</v>
      </c>
      <c r="DN173" s="58">
        <v>1.0083627306130925</v>
      </c>
      <c r="DO173" s="58">
        <v>0.98342031911137062</v>
      </c>
      <c r="DP173" s="58">
        <v>0.94151844262118745</v>
      </c>
      <c r="DQ173" s="58">
        <v>0.89350911675444011</v>
      </c>
      <c r="DR173" s="58">
        <v>1.026123428511484</v>
      </c>
      <c r="DS173" s="58">
        <v>0.69513040558407169</v>
      </c>
      <c r="DT173" s="58">
        <v>0.76328756283865906</v>
      </c>
      <c r="DU173" s="58">
        <v>0.80906822278482804</v>
      </c>
      <c r="DV173" s="58">
        <v>0.99840207706346129</v>
      </c>
      <c r="DW173" s="58">
        <v>1.1310241268877821</v>
      </c>
      <c r="DX173" s="58">
        <v>1.0611361623287925</v>
      </c>
      <c r="DY173" s="58">
        <v>0.79639600197469074</v>
      </c>
      <c r="DZ173" s="58">
        <v>1.1834863655708554</v>
      </c>
      <c r="EA173" s="58">
        <v>1.1770175930244409</v>
      </c>
      <c r="EB173" s="58">
        <v>0.95586919018888494</v>
      </c>
      <c r="EC173" s="58">
        <v>0.97689926504487601</v>
      </c>
      <c r="ED173" s="58">
        <v>1.0052145240544026</v>
      </c>
      <c r="EE173" s="58">
        <v>1.0865723761878705</v>
      </c>
      <c r="EF173" s="58">
        <v>0.91816009106844632</v>
      </c>
      <c r="EG173" s="58">
        <v>0.70751439111659109</v>
      </c>
      <c r="EH173" s="58">
        <v>0.862340268700306</v>
      </c>
      <c r="EI173" s="58">
        <v>1.0253437791692619</v>
      </c>
      <c r="EJ173" s="58">
        <v>1.0485398205862533</v>
      </c>
      <c r="EK173" s="58">
        <v>0.69394210892562747</v>
      </c>
      <c r="EL173" s="58">
        <v>0.91071901933370603</v>
      </c>
      <c r="EM173" s="58">
        <v>1.0622017066291505</v>
      </c>
      <c r="EN173" s="58">
        <v>0.78034372064559043</v>
      </c>
      <c r="EO173" s="58">
        <v>0.69641701774407327</v>
      </c>
      <c r="EP173" s="58">
        <v>0.84226379468441437</v>
      </c>
      <c r="EQ173" s="58">
        <v>0.74885279223406331</v>
      </c>
      <c r="ER173" s="58">
        <v>0.85449581993178914</v>
      </c>
      <c r="ES173" s="58">
        <v>1.1215464891137492</v>
      </c>
      <c r="ET173" s="58">
        <v>1.3247660400669334</v>
      </c>
      <c r="EU173" s="58">
        <v>0.78983560051984569</v>
      </c>
      <c r="EV173" s="58">
        <v>0.82335960232647454</v>
      </c>
      <c r="EW173" s="58">
        <v>0.90365370814516943</v>
      </c>
      <c r="EX173" s="58">
        <v>0.74640612205738033</v>
      </c>
      <c r="EY173" s="58">
        <v>0.67963737269516777</v>
      </c>
      <c r="EZ173" s="58">
        <v>0.83412357721223751</v>
      </c>
      <c r="FA173" s="58">
        <v>0.72479301659457096</v>
      </c>
      <c r="FB173" s="58">
        <v>0.82780125324314979</v>
      </c>
      <c r="FC173" s="58">
        <v>0.79896706090663516</v>
      </c>
      <c r="FD173" s="58">
        <v>0.92043365957233481</v>
      </c>
      <c r="FE173" s="58">
        <v>0.85088634875442892</v>
      </c>
      <c r="FF173" s="58">
        <v>0.92420943362061558</v>
      </c>
      <c r="FG173" s="58">
        <v>0.96502836210806286</v>
      </c>
      <c r="FH173" s="58">
        <v>1.063061629103452</v>
      </c>
      <c r="FI173" s="58">
        <v>1.1791198608605209</v>
      </c>
      <c r="FJ173" s="58">
        <v>0.9276985844575999</v>
      </c>
      <c r="FK173" s="58">
        <v>1.3038810833390357</v>
      </c>
      <c r="FL173" s="58">
        <v>164.99999999999991</v>
      </c>
      <c r="FM173" s="59">
        <v>0</v>
      </c>
    </row>
  </sheetData>
  <mergeCells count="1">
    <mergeCell ref="A5:B6"/>
  </mergeCells>
  <phoneticPr fontId="19" type="noConversion"/>
  <conditionalFormatting sqref="C1:FK1">
    <cfRule type="cellIs" dxfId="5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9" t="s">
        <v>17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6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208</v>
      </c>
      <c r="FM6" s="2"/>
    </row>
    <row r="7" spans="1:169" ht="13.5" customHeight="1">
      <c r="A7" s="36" t="s">
        <v>0</v>
      </c>
      <c r="B7" s="1" t="s">
        <v>61</v>
      </c>
      <c r="C7" s="43">
        <v>7.9642031451005531E-4</v>
      </c>
      <c r="D7" s="43">
        <v>7.1587331694887969E-4</v>
      </c>
      <c r="E7" s="43">
        <v>4.5820295592517962E-4</v>
      </c>
      <c r="F7" s="43">
        <v>9.2868194545331864E-2</v>
      </c>
      <c r="G7" s="43">
        <v>6.9945731979096717E-2</v>
      </c>
      <c r="H7" s="43">
        <v>2.5702451549099582E-4</v>
      </c>
      <c r="I7" s="43">
        <v>6.3875846341870119E-3</v>
      </c>
      <c r="J7" s="43">
        <v>6.0301896577610935E-4</v>
      </c>
      <c r="K7" s="43">
        <v>8.2416696994581679E-4</v>
      </c>
      <c r="L7" s="43">
        <v>6.0802101142199718E-4</v>
      </c>
      <c r="M7" s="43">
        <v>4.2156344461788907E-4</v>
      </c>
      <c r="N7" s="43">
        <v>4.674389667991243E-4</v>
      </c>
      <c r="O7" s="43">
        <v>4.738303713924142E-2</v>
      </c>
      <c r="P7" s="43">
        <v>3.9303217878858742E-3</v>
      </c>
      <c r="Q7" s="43">
        <v>9.753120922470343E-2</v>
      </c>
      <c r="R7" s="43">
        <v>0.10924689375451589</v>
      </c>
      <c r="S7" s="43">
        <v>2.2938511662658662E-2</v>
      </c>
      <c r="T7" s="43">
        <v>6.9771925603336449E-2</v>
      </c>
      <c r="U7" s="43">
        <v>1.5306626817801827E-2</v>
      </c>
      <c r="V7" s="43">
        <v>0.19008762180952252</v>
      </c>
      <c r="W7" s="43">
        <v>6.6126073627781412E-3</v>
      </c>
      <c r="X7" s="43">
        <v>7.243218077854845E-3</v>
      </c>
      <c r="Y7" s="43">
        <v>1.198185078953337E-4</v>
      </c>
      <c r="Z7" s="43">
        <v>4.9361839309269005E-4</v>
      </c>
      <c r="AA7" s="43">
        <v>4.1036875737007056E-4</v>
      </c>
      <c r="AB7" s="43">
        <v>5.3929648000837125E-4</v>
      </c>
      <c r="AC7" s="43">
        <v>5.104975873728685E-4</v>
      </c>
      <c r="AD7" s="43">
        <v>3.6429187559723359E-4</v>
      </c>
      <c r="AE7" s="43">
        <v>5.1287916072263002E-4</v>
      </c>
      <c r="AF7" s="43">
        <v>3.5882728612585959E-4</v>
      </c>
      <c r="AG7" s="43">
        <v>4.6311874068853231E-4</v>
      </c>
      <c r="AH7" s="43">
        <v>3.2350139827613692E-4</v>
      </c>
      <c r="AI7" s="43">
        <v>4.4357889143676802E-4</v>
      </c>
      <c r="AJ7" s="43">
        <v>4.4713098518096031E-4</v>
      </c>
      <c r="AK7" s="43">
        <v>4.7810916301251787E-4</v>
      </c>
      <c r="AL7" s="43">
        <v>5.2838584024919794E-4</v>
      </c>
      <c r="AM7" s="43">
        <v>8.2103638309083144E-5</v>
      </c>
      <c r="AN7" s="43">
        <v>1.674296181636695E-4</v>
      </c>
      <c r="AO7" s="43">
        <v>2.4097281159582811E-4</v>
      </c>
      <c r="AP7" s="43">
        <v>2.7081295008212218E-4</v>
      </c>
      <c r="AQ7" s="43">
        <v>3.0612976508375176E-4</v>
      </c>
      <c r="AR7" s="43">
        <v>3.3792858111390958E-4</v>
      </c>
      <c r="AS7" s="43">
        <v>6.554397539503085E-4</v>
      </c>
      <c r="AT7" s="43">
        <v>4.965789055245758E-4</v>
      </c>
      <c r="AU7" s="43">
        <v>7.3125993233539351E-4</v>
      </c>
      <c r="AV7" s="43">
        <v>2.3150554787122264E-3</v>
      </c>
      <c r="AW7" s="43">
        <v>8.0821566975417729E-4</v>
      </c>
      <c r="AX7" s="43">
        <v>3.0909186449711923E-4</v>
      </c>
      <c r="AY7" s="43">
        <v>3.6686942762250173E-4</v>
      </c>
      <c r="AZ7" s="43">
        <v>2.5402573370884667E-4</v>
      </c>
      <c r="BA7" s="43">
        <v>3.010605010926374E-4</v>
      </c>
      <c r="BB7" s="43">
        <v>2.7894074873353999E-4</v>
      </c>
      <c r="BC7" s="43">
        <v>5.0333956895612961E-4</v>
      </c>
      <c r="BD7" s="43">
        <v>3.2401333721811818E-4</v>
      </c>
      <c r="BE7" s="43">
        <v>4.1224407905851237E-4</v>
      </c>
      <c r="BF7" s="43">
        <v>4.4573090598311262E-4</v>
      </c>
      <c r="BG7" s="43">
        <v>2.594629796464169E-4</v>
      </c>
      <c r="BH7" s="43">
        <v>2.8702749770600963E-4</v>
      </c>
      <c r="BI7" s="43">
        <v>2.318106526798884E-4</v>
      </c>
      <c r="BJ7" s="43">
        <v>2.8432151576021284E-4</v>
      </c>
      <c r="BK7" s="43">
        <v>1.5919158149676856E-4</v>
      </c>
      <c r="BL7" s="43">
        <v>2.3428632740568202E-4</v>
      </c>
      <c r="BM7" s="43">
        <v>4.1337300002109985E-4</v>
      </c>
      <c r="BN7" s="43">
        <v>3.8328141442877213E-4</v>
      </c>
      <c r="BO7" s="43">
        <v>4.308885963498594E-4</v>
      </c>
      <c r="BP7" s="43">
        <v>2.9957603415415278E-4</v>
      </c>
      <c r="BQ7" s="43">
        <v>3.4763087720000938E-4</v>
      </c>
      <c r="BR7" s="43">
        <v>9.7025249440684105E-5</v>
      </c>
      <c r="BS7" s="43">
        <v>1.0470009581224355E-4</v>
      </c>
      <c r="BT7" s="43">
        <v>2.8861550706806737E-4</v>
      </c>
      <c r="BU7" s="43">
        <v>2.0796993127205398E-4</v>
      </c>
      <c r="BV7" s="43">
        <v>1.6097701022563344E-4</v>
      </c>
      <c r="BW7" s="43">
        <v>1.2517973133396228E-4</v>
      </c>
      <c r="BX7" s="43">
        <v>2.2133156852098556E-4</v>
      </c>
      <c r="BY7" s="43">
        <v>2.6127661276991311E-4</v>
      </c>
      <c r="BZ7" s="43">
        <v>2.2625783872852047E-4</v>
      </c>
      <c r="CA7" s="43">
        <v>2.3890414504505514E-4</v>
      </c>
      <c r="CB7" s="43">
        <v>2.8620747439144699E-4</v>
      </c>
      <c r="CC7" s="43">
        <v>1.8981295889225011E-4</v>
      </c>
      <c r="CD7" s="43">
        <v>2.5916506915812812E-4</v>
      </c>
      <c r="CE7" s="43">
        <v>2.966658133652509E-4</v>
      </c>
      <c r="CF7" s="43">
        <v>2.8783849827033429E-4</v>
      </c>
      <c r="CG7" s="43">
        <v>2.6811038197788032E-4</v>
      </c>
      <c r="CH7" s="43">
        <v>4.285531867564183E-4</v>
      </c>
      <c r="CI7" s="43">
        <v>2.7854518717634544E-4</v>
      </c>
      <c r="CJ7" s="43">
        <v>3.6946206044895691E-4</v>
      </c>
      <c r="CK7" s="43">
        <v>3.5112056517735659E-4</v>
      </c>
      <c r="CL7" s="43">
        <v>3.087203819433576E-4</v>
      </c>
      <c r="CM7" s="43">
        <v>3.2332352403873177E-4</v>
      </c>
      <c r="CN7" s="43">
        <v>3.4324129448521756E-4</v>
      </c>
      <c r="CO7" s="43">
        <v>3.5604126961407415E-4</v>
      </c>
      <c r="CP7" s="43">
        <v>2.7880003290307198E-4</v>
      </c>
      <c r="CQ7" s="43">
        <v>3.4033260173082217E-4</v>
      </c>
      <c r="CR7" s="43">
        <v>2.9346025678038878E-4</v>
      </c>
      <c r="CS7" s="43">
        <v>3.1048697835035473E-4</v>
      </c>
      <c r="CT7" s="43">
        <v>3.3807964536852189E-4</v>
      </c>
      <c r="CU7" s="43">
        <v>3.1795510426534855E-4</v>
      </c>
      <c r="CV7" s="43">
        <v>2.8005452079949599E-4</v>
      </c>
      <c r="CW7" s="43">
        <v>1.0277209638440803E-4</v>
      </c>
      <c r="CX7" s="43">
        <v>3.202388689334852E-4</v>
      </c>
      <c r="CY7" s="43">
        <v>4.0877784226574422E-4</v>
      </c>
      <c r="CZ7" s="43">
        <v>4.4587166028775565E-4</v>
      </c>
      <c r="DA7" s="43">
        <v>8.842979810666263E-4</v>
      </c>
      <c r="DB7" s="43">
        <v>1.4736504841499388E-4</v>
      </c>
      <c r="DC7" s="43">
        <v>3.3897575571994238E-5</v>
      </c>
      <c r="DD7" s="43">
        <v>1.8587571747219982E-4</v>
      </c>
      <c r="DE7" s="43">
        <v>2.4778373145783046E-4</v>
      </c>
      <c r="DF7" s="43">
        <v>4.9511946715539914E-4</v>
      </c>
      <c r="DG7" s="43">
        <v>3.89924052247934E-4</v>
      </c>
      <c r="DH7" s="43">
        <v>5.2705299428884567E-4</v>
      </c>
      <c r="DI7" s="43">
        <v>2.887644344749784E-4</v>
      </c>
      <c r="DJ7" s="43">
        <v>2.6638490088416234E-4</v>
      </c>
      <c r="DK7" s="43">
        <v>3.5136856658655519E-4</v>
      </c>
      <c r="DL7" s="43">
        <v>3.0998037469808382E-4</v>
      </c>
      <c r="DM7" s="43">
        <v>2.8097546045228176E-4</v>
      </c>
      <c r="DN7" s="43">
        <v>2.2529307620451121E-4</v>
      </c>
      <c r="DO7" s="43">
        <v>2.3077147520134312E-4</v>
      </c>
      <c r="DP7" s="43">
        <v>7.1667407981745119E-4</v>
      </c>
      <c r="DQ7" s="43">
        <v>2.1664821131861696E-4</v>
      </c>
      <c r="DR7" s="43">
        <v>2.7702521845169263E-4</v>
      </c>
      <c r="DS7" s="43">
        <v>1.8100432444299966E-4</v>
      </c>
      <c r="DT7" s="43">
        <v>2.1234660518103994E-4</v>
      </c>
      <c r="DU7" s="43">
        <v>4.8283897408385142E-4</v>
      </c>
      <c r="DV7" s="43">
        <v>7.7270513960628589E-4</v>
      </c>
      <c r="DW7" s="43">
        <v>5.1147387449493136E-4</v>
      </c>
      <c r="DX7" s="43">
        <v>7.4564954877427659E-4</v>
      </c>
      <c r="DY7" s="43">
        <v>2.4339963136107905E-4</v>
      </c>
      <c r="DZ7" s="43">
        <v>4.1133686966069149E-4</v>
      </c>
      <c r="EA7" s="43">
        <v>1.0949769023782314E-2</v>
      </c>
      <c r="EB7" s="43">
        <v>7.5012830012561834E-4</v>
      </c>
      <c r="EC7" s="43">
        <v>4.1775828143308669E-4</v>
      </c>
      <c r="ED7" s="43">
        <v>5.0618161905252243E-4</v>
      </c>
      <c r="EE7" s="43">
        <v>7.5252298682783661E-4</v>
      </c>
      <c r="EF7" s="43">
        <v>4.1723849844187421E-4</v>
      </c>
      <c r="EG7" s="43">
        <v>2.5054619273085394E-4</v>
      </c>
      <c r="EH7" s="43">
        <v>3.5611924241551714E-4</v>
      </c>
      <c r="EI7" s="43">
        <v>7.1132077749408917E-4</v>
      </c>
      <c r="EJ7" s="43">
        <v>6.7202678641294631E-4</v>
      </c>
      <c r="EK7" s="43">
        <v>2.590449379206706E-4</v>
      </c>
      <c r="EL7" s="43">
        <v>5.8716161634373906E-4</v>
      </c>
      <c r="EM7" s="43">
        <v>6.5652479055348099E-4</v>
      </c>
      <c r="EN7" s="43">
        <v>3.124597020761739E-4</v>
      </c>
      <c r="EO7" s="43">
        <v>7.9565753631179084E-5</v>
      </c>
      <c r="EP7" s="43">
        <v>3.059936938744019E-4</v>
      </c>
      <c r="EQ7" s="43">
        <v>2.7019944001821321E-4</v>
      </c>
      <c r="ER7" s="43">
        <v>6.4733855173743679E-4</v>
      </c>
      <c r="ES7" s="43">
        <v>9.6783117258194575E-4</v>
      </c>
      <c r="ET7" s="43">
        <v>5.5167860280325805E-4</v>
      </c>
      <c r="EU7" s="43">
        <v>5.3729556568948519E-4</v>
      </c>
      <c r="EV7" s="43">
        <v>6.0967149754082765E-4</v>
      </c>
      <c r="EW7" s="43">
        <v>3.2561966190711232E-4</v>
      </c>
      <c r="EX7" s="43">
        <v>6.9059514237631301E-4</v>
      </c>
      <c r="EY7" s="43">
        <v>5.6036923537365884E-4</v>
      </c>
      <c r="EZ7" s="43">
        <v>7.6227498137815969E-4</v>
      </c>
      <c r="FA7" s="43">
        <v>4.8754884788539718E-4</v>
      </c>
      <c r="FB7" s="43">
        <v>6.4100997181630354E-4</v>
      </c>
      <c r="FC7" s="43">
        <v>8.2241020384805051E-4</v>
      </c>
      <c r="FD7" s="43">
        <v>7.7961722909899783E-4</v>
      </c>
      <c r="FE7" s="43">
        <v>3.051241190731455E-3</v>
      </c>
      <c r="FF7" s="43">
        <v>2.9517120498771168E-3</v>
      </c>
      <c r="FG7" s="43">
        <v>5.4355938684291462E-3</v>
      </c>
      <c r="FH7" s="43">
        <v>2.3476677583101676E-3</v>
      </c>
      <c r="FI7" s="43">
        <v>4.0499957746186485E-4</v>
      </c>
      <c r="FJ7" s="43">
        <v>6.5329867238848904E-4</v>
      </c>
      <c r="FK7" s="43">
        <v>1.4690608434264972E-3</v>
      </c>
      <c r="FL7" s="44">
        <v>0.82563996024087338</v>
      </c>
      <c r="FM7" s="2"/>
    </row>
    <row r="8" spans="1:169" ht="13.5" customHeight="1">
      <c r="A8" s="36" t="s">
        <v>1</v>
      </c>
      <c r="B8" s="1" t="s">
        <v>62</v>
      </c>
      <c r="C8" s="43">
        <v>2.4508893951086641E-5</v>
      </c>
      <c r="D8" s="43">
        <v>1.3046747305336267E-5</v>
      </c>
      <c r="E8" s="43">
        <v>1.5768745619133217E-5</v>
      </c>
      <c r="F8" s="43">
        <v>1.2321175713130508E-4</v>
      </c>
      <c r="G8" s="43">
        <v>1.0217600348067397E-4</v>
      </c>
      <c r="H8" s="43">
        <v>2.5092057429142862E-5</v>
      </c>
      <c r="I8" s="43">
        <v>7.5447742819048701E-5</v>
      </c>
      <c r="J8" s="43">
        <v>1.0564047177735819E-4</v>
      </c>
      <c r="K8" s="43">
        <v>8.094824708371575E-5</v>
      </c>
      <c r="L8" s="43">
        <v>6.3162172884455032E-5</v>
      </c>
      <c r="M8" s="43">
        <v>4.4044489064856796E-5</v>
      </c>
      <c r="N8" s="43">
        <v>5.1810608086203644E-5</v>
      </c>
      <c r="O8" s="43">
        <v>2.5380393586258018E-4</v>
      </c>
      <c r="P8" s="43">
        <v>2.4611542668447794E-4</v>
      </c>
      <c r="Q8" s="43">
        <v>3.1085833822621326E-5</v>
      </c>
      <c r="R8" s="43">
        <v>3.192363889171953E-5</v>
      </c>
      <c r="S8" s="43">
        <v>5.8907923075758931E-4</v>
      </c>
      <c r="T8" s="43">
        <v>1.3784951206574489E-3</v>
      </c>
      <c r="U8" s="43">
        <v>1.4572321263227443E-2</v>
      </c>
      <c r="V8" s="43">
        <v>2.2097044826121419E-4</v>
      </c>
      <c r="W8" s="43">
        <v>1.1806291492675644E-4</v>
      </c>
      <c r="X8" s="43">
        <v>1.4168041769069702E-3</v>
      </c>
      <c r="Y8" s="43">
        <v>1.4390886939197882E-5</v>
      </c>
      <c r="Z8" s="43">
        <v>3.4365833084650724E-5</v>
      </c>
      <c r="AA8" s="43">
        <v>4.3188012138233527E-5</v>
      </c>
      <c r="AB8" s="43">
        <v>6.0551004423353648E-5</v>
      </c>
      <c r="AC8" s="43">
        <v>5.4415730303151266E-5</v>
      </c>
      <c r="AD8" s="43">
        <v>3.7870076207664191E-5</v>
      </c>
      <c r="AE8" s="43">
        <v>3.6198383028273664E-5</v>
      </c>
      <c r="AF8" s="43">
        <v>3.7113631147963051E-5</v>
      </c>
      <c r="AG8" s="43">
        <v>4.9400209778022706E-5</v>
      </c>
      <c r="AH8" s="43">
        <v>3.5797643671668655E-5</v>
      </c>
      <c r="AI8" s="43">
        <v>3.1042003222053665E-5</v>
      </c>
      <c r="AJ8" s="43">
        <v>3.8599515754952371E-5</v>
      </c>
      <c r="AK8" s="43">
        <v>4.714333998362653E-5</v>
      </c>
      <c r="AL8" s="43">
        <v>5.1025468991431703E-5</v>
      </c>
      <c r="AM8" s="43">
        <v>9.2553700106514587E-6</v>
      </c>
      <c r="AN8" s="43">
        <v>1.8027274942969632E-5</v>
      </c>
      <c r="AO8" s="43">
        <v>2.6875388615013398E-5</v>
      </c>
      <c r="AP8" s="43">
        <v>3.0359582543967477E-5</v>
      </c>
      <c r="AQ8" s="43">
        <v>3.7944111583241861E-5</v>
      </c>
      <c r="AR8" s="43">
        <v>3.7576442729034342E-5</v>
      </c>
      <c r="AS8" s="43">
        <v>5.6039286879061044E-5</v>
      </c>
      <c r="AT8" s="43">
        <v>3.5868158569614554E-5</v>
      </c>
      <c r="AU8" s="43">
        <v>4.4282820723838744E-5</v>
      </c>
      <c r="AV8" s="43">
        <v>8.9900733410033689E-5</v>
      </c>
      <c r="AW8" s="43">
        <v>3.168288607549279E-5</v>
      </c>
      <c r="AX8" s="43">
        <v>3.3691650076186024E-5</v>
      </c>
      <c r="AY8" s="43">
        <v>3.8975097470301651E-5</v>
      </c>
      <c r="AZ8" s="43">
        <v>2.8498611173943994E-5</v>
      </c>
      <c r="BA8" s="43">
        <v>3.0745535549408922E-5</v>
      </c>
      <c r="BB8" s="43">
        <v>2.9131806601588455E-5</v>
      </c>
      <c r="BC8" s="43">
        <v>4.8920851629545353E-5</v>
      </c>
      <c r="BD8" s="43">
        <v>3.5614900287959879E-5</v>
      </c>
      <c r="BE8" s="43">
        <v>4.7407409853843798E-5</v>
      </c>
      <c r="BF8" s="43">
        <v>4.9970678103190269E-5</v>
      </c>
      <c r="BG8" s="43">
        <v>2.7526924465022949E-5</v>
      </c>
      <c r="BH8" s="43">
        <v>3.0680767166462285E-5</v>
      </c>
      <c r="BI8" s="43">
        <v>2.4355357516378091E-5</v>
      </c>
      <c r="BJ8" s="43">
        <v>3.0970168845636179E-5</v>
      </c>
      <c r="BK8" s="43">
        <v>1.7394355752185031E-5</v>
      </c>
      <c r="BL8" s="43">
        <v>2.6706381224067428E-5</v>
      </c>
      <c r="BM8" s="43">
        <v>4.1356619613208657E-5</v>
      </c>
      <c r="BN8" s="43">
        <v>4.071351182743341E-5</v>
      </c>
      <c r="BO8" s="43">
        <v>4.5139043070984912E-5</v>
      </c>
      <c r="BP8" s="43">
        <v>3.0504220243849279E-5</v>
      </c>
      <c r="BQ8" s="43">
        <v>3.6224692882607969E-5</v>
      </c>
      <c r="BR8" s="43">
        <v>9.9930695308537434E-6</v>
      </c>
      <c r="BS8" s="43">
        <v>1.0700324877114449E-5</v>
      </c>
      <c r="BT8" s="43">
        <v>2.9114426595192069E-5</v>
      </c>
      <c r="BU8" s="43">
        <v>2.2057309978179175E-5</v>
      </c>
      <c r="BV8" s="43">
        <v>1.7076247674812737E-5</v>
      </c>
      <c r="BW8" s="43">
        <v>1.3296647573434378E-5</v>
      </c>
      <c r="BX8" s="43">
        <v>2.4367598248539268E-5</v>
      </c>
      <c r="BY8" s="43">
        <v>2.7995800647029401E-5</v>
      </c>
      <c r="BZ8" s="43">
        <v>2.2958413092995238E-5</v>
      </c>
      <c r="CA8" s="43">
        <v>2.5243125928174039E-5</v>
      </c>
      <c r="CB8" s="43">
        <v>3.0541137634547915E-5</v>
      </c>
      <c r="CC8" s="43">
        <v>2.130938390125548E-5</v>
      </c>
      <c r="CD8" s="43">
        <v>2.6771154636238881E-5</v>
      </c>
      <c r="CE8" s="43">
        <v>3.1173312998135766E-5</v>
      </c>
      <c r="CF8" s="43">
        <v>3.0995110628809265E-5</v>
      </c>
      <c r="CG8" s="43">
        <v>2.8933557886096426E-5</v>
      </c>
      <c r="CH8" s="43">
        <v>5.1211144321116332E-5</v>
      </c>
      <c r="CI8" s="43">
        <v>2.8653052143200251E-5</v>
      </c>
      <c r="CJ8" s="43">
        <v>3.9750475360570287E-5</v>
      </c>
      <c r="CK8" s="43">
        <v>3.8047625157790379E-5</v>
      </c>
      <c r="CL8" s="43">
        <v>3.2685732160244395E-5</v>
      </c>
      <c r="CM8" s="43">
        <v>3.4383501417776406E-5</v>
      </c>
      <c r="CN8" s="43">
        <v>3.748520453367076E-5</v>
      </c>
      <c r="CO8" s="43">
        <v>3.9082523452162505E-5</v>
      </c>
      <c r="CP8" s="43">
        <v>3.0566804871116145E-5</v>
      </c>
      <c r="CQ8" s="43">
        <v>3.5182693271216614E-5</v>
      </c>
      <c r="CR8" s="43">
        <v>3.1732912710391627E-5</v>
      </c>
      <c r="CS8" s="43">
        <v>3.2526964733826151E-5</v>
      </c>
      <c r="CT8" s="43">
        <v>3.6630652262627875E-5</v>
      </c>
      <c r="CU8" s="43">
        <v>3.46222145854865E-5</v>
      </c>
      <c r="CV8" s="43">
        <v>3.0191059883025496E-5</v>
      </c>
      <c r="CW8" s="43">
        <v>2.2985070900848985E-5</v>
      </c>
      <c r="CX8" s="43">
        <v>3.5117612616769809E-5</v>
      </c>
      <c r="CY8" s="43">
        <v>4.2236796489749515E-5</v>
      </c>
      <c r="CZ8" s="43">
        <v>3.9400042770979882E-5</v>
      </c>
      <c r="DA8" s="43">
        <v>8.7150469431240059E-5</v>
      </c>
      <c r="DB8" s="43">
        <v>1.7378541969261271E-5</v>
      </c>
      <c r="DC8" s="43">
        <v>3.4443108501981519E-6</v>
      </c>
      <c r="DD8" s="43">
        <v>1.8494989694016731E-5</v>
      </c>
      <c r="DE8" s="43">
        <v>3.0035974306386082E-5</v>
      </c>
      <c r="DF8" s="43">
        <v>5.6800644629326371E-5</v>
      </c>
      <c r="DG8" s="43">
        <v>5.5168690439161042E-5</v>
      </c>
      <c r="DH8" s="43">
        <v>4.3925261170038189E-5</v>
      </c>
      <c r="DI8" s="43">
        <v>3.0897974481591123E-5</v>
      </c>
      <c r="DJ8" s="43">
        <v>2.8377672518448939E-5</v>
      </c>
      <c r="DK8" s="43">
        <v>3.7960419144393105E-5</v>
      </c>
      <c r="DL8" s="43">
        <v>3.2723867365163964E-5</v>
      </c>
      <c r="DM8" s="43">
        <v>3.2034605685020197E-5</v>
      </c>
      <c r="DN8" s="43">
        <v>2.5588378977617561E-5</v>
      </c>
      <c r="DO8" s="43">
        <v>2.7442736001790596E-5</v>
      </c>
      <c r="DP8" s="43">
        <v>7.63409981254872E-5</v>
      </c>
      <c r="DQ8" s="43">
        <v>2.7167483824966903E-5</v>
      </c>
      <c r="DR8" s="43">
        <v>3.0931718696910767E-5</v>
      </c>
      <c r="DS8" s="43">
        <v>2.5064815449070481E-5</v>
      </c>
      <c r="DT8" s="43">
        <v>1.58149002574952E-5</v>
      </c>
      <c r="DU8" s="43">
        <v>6.3348470774051568E-5</v>
      </c>
      <c r="DV8" s="43">
        <v>8.6567568573843538E-5</v>
      </c>
      <c r="DW8" s="43">
        <v>6.6964785292319593E-5</v>
      </c>
      <c r="DX8" s="43">
        <v>1.0595787009809245E-4</v>
      </c>
      <c r="DY8" s="43">
        <v>2.3922685598222772E-5</v>
      </c>
      <c r="DZ8" s="43">
        <v>4.822729363331767E-5</v>
      </c>
      <c r="EA8" s="43">
        <v>8.9153760065030182E-4</v>
      </c>
      <c r="EB8" s="43">
        <v>1.2112322331413002E-4</v>
      </c>
      <c r="EC8" s="43">
        <v>4.6735234192709732E-5</v>
      </c>
      <c r="ED8" s="43">
        <v>5.1803454423590898E-5</v>
      </c>
      <c r="EE8" s="43">
        <v>6.8691497102818473E-5</v>
      </c>
      <c r="EF8" s="43">
        <v>4.4867729037904694E-5</v>
      </c>
      <c r="EG8" s="43">
        <v>2.7201516155574756E-5</v>
      </c>
      <c r="EH8" s="43">
        <v>3.5329322600820704E-5</v>
      </c>
      <c r="EI8" s="43">
        <v>7.0985979864494732E-5</v>
      </c>
      <c r="EJ8" s="43">
        <v>5.3690393313366565E-5</v>
      </c>
      <c r="EK8" s="43">
        <v>2.9757602112879029E-5</v>
      </c>
      <c r="EL8" s="43">
        <v>6.0385082161154249E-5</v>
      </c>
      <c r="EM8" s="43">
        <v>7.4298160134463848E-5</v>
      </c>
      <c r="EN8" s="43">
        <v>3.8252061131319549E-5</v>
      </c>
      <c r="EO8" s="43">
        <v>8.2682801422460803E-6</v>
      </c>
      <c r="EP8" s="43">
        <v>2.6983455013443823E-5</v>
      </c>
      <c r="EQ8" s="43">
        <v>2.4643632235387017E-5</v>
      </c>
      <c r="ER8" s="43">
        <v>9.8729418963560157E-5</v>
      </c>
      <c r="ES8" s="43">
        <v>1.0260702007311258E-4</v>
      </c>
      <c r="ET8" s="43">
        <v>5.2748587095144449E-5</v>
      </c>
      <c r="EU8" s="43">
        <v>5.8187115799366952E-5</v>
      </c>
      <c r="EV8" s="43">
        <v>5.5657808847678105E-5</v>
      </c>
      <c r="EW8" s="43">
        <v>3.3342122508971338E-5</v>
      </c>
      <c r="EX8" s="43">
        <v>2.4154399133432891E-5</v>
      </c>
      <c r="EY8" s="43">
        <v>6.903442908231451E-5</v>
      </c>
      <c r="EZ8" s="43">
        <v>9.6928628623856343E-5</v>
      </c>
      <c r="FA8" s="43">
        <v>3.7443987361564064E-5</v>
      </c>
      <c r="FB8" s="43">
        <v>6.1840257689533575E-5</v>
      </c>
      <c r="FC8" s="43">
        <v>7.9928103814168102E-5</v>
      </c>
      <c r="FD8" s="43">
        <v>7.9391091864052971E-5</v>
      </c>
      <c r="FE8" s="43">
        <v>3.2264973021679403E-4</v>
      </c>
      <c r="FF8" s="43">
        <v>6.3575470397406764E-5</v>
      </c>
      <c r="FG8" s="43">
        <v>1.1511360812030484E-4</v>
      </c>
      <c r="FH8" s="43">
        <v>2.893932357682325E-4</v>
      </c>
      <c r="FI8" s="43">
        <v>4.5400558603276562E-5</v>
      </c>
      <c r="FJ8" s="43">
        <v>5.5746125307917164E-5</v>
      </c>
      <c r="FK8" s="43">
        <v>8.737239509188895E-5</v>
      </c>
      <c r="FL8" s="44">
        <v>2.6913512455152701E-2</v>
      </c>
      <c r="FM8" s="2"/>
    </row>
    <row r="9" spans="1:169" ht="13.5" customHeight="1">
      <c r="A9" s="36" t="s">
        <v>2</v>
      </c>
      <c r="B9" s="1" t="s">
        <v>63</v>
      </c>
      <c r="C9" s="43">
        <v>2.598938873328305E-4</v>
      </c>
      <c r="D9" s="43">
        <v>6.9570566445020209E-3</v>
      </c>
      <c r="E9" s="43">
        <v>2.1643633637403174E-2</v>
      </c>
      <c r="F9" s="43">
        <v>2.0304871718373675E-2</v>
      </c>
      <c r="G9" s="43">
        <v>1.4261755146511502E-2</v>
      </c>
      <c r="H9" s="43">
        <v>2.1474155802335366E-4</v>
      </c>
      <c r="I9" s="43">
        <v>1.6651667992362315E-3</v>
      </c>
      <c r="J9" s="43">
        <v>5.4934383086327639E-4</v>
      </c>
      <c r="K9" s="43">
        <v>1.0227595410448138E-3</v>
      </c>
      <c r="L9" s="43">
        <v>5.6484509496306087E-4</v>
      </c>
      <c r="M9" s="43">
        <v>1.0000750787446742E-3</v>
      </c>
      <c r="N9" s="43">
        <v>6.3244324720940714E-4</v>
      </c>
      <c r="O9" s="43">
        <v>1.0469206481902348E-2</v>
      </c>
      <c r="P9" s="43">
        <v>1.4563287336006178E-3</v>
      </c>
      <c r="Q9" s="43">
        <v>4.0448149977505629E-4</v>
      </c>
      <c r="R9" s="43">
        <v>2.6596630446181093E-4</v>
      </c>
      <c r="S9" s="43">
        <v>5.9242542456329267E-3</v>
      </c>
      <c r="T9" s="43">
        <v>2.0460914231483236E-2</v>
      </c>
      <c r="U9" s="43">
        <v>2.9113459475123997E-2</v>
      </c>
      <c r="V9" s="43">
        <v>3.6259589248815317E-2</v>
      </c>
      <c r="W9" s="43">
        <v>1.5506032521544685E-3</v>
      </c>
      <c r="X9" s="43">
        <v>3.7611104195445682E-3</v>
      </c>
      <c r="Y9" s="43">
        <v>3.5273254786119042E-2</v>
      </c>
      <c r="Z9" s="43">
        <v>0.17133851017017271</v>
      </c>
      <c r="AA9" s="43">
        <v>1.3148995587351494E-2</v>
      </c>
      <c r="AB9" s="43">
        <v>5.1047560578531864E-4</v>
      </c>
      <c r="AC9" s="43">
        <v>2.7314667097678982E-3</v>
      </c>
      <c r="AD9" s="43">
        <v>5.7321606962639545E-3</v>
      </c>
      <c r="AE9" s="43">
        <v>2.1692633278515764E-3</v>
      </c>
      <c r="AF9" s="43">
        <v>3.5504639156018356E-4</v>
      </c>
      <c r="AG9" s="43">
        <v>4.1710263498350998E-4</v>
      </c>
      <c r="AH9" s="43">
        <v>2.6382251512454511E-4</v>
      </c>
      <c r="AI9" s="43">
        <v>8.4384818706252011E-4</v>
      </c>
      <c r="AJ9" s="43">
        <v>5.8838281619710928E-4</v>
      </c>
      <c r="AK9" s="43">
        <v>4.4066071725006083E-4</v>
      </c>
      <c r="AL9" s="43">
        <v>5.8711783111543663E-4</v>
      </c>
      <c r="AM9" s="43">
        <v>8.4503167907751641E-5</v>
      </c>
      <c r="AN9" s="43">
        <v>1.3445670089428459E-4</v>
      </c>
      <c r="AO9" s="43">
        <v>1.7976890823803474E-4</v>
      </c>
      <c r="AP9" s="43">
        <v>2.2529485983262393E-4</v>
      </c>
      <c r="AQ9" s="43">
        <v>2.6991603795693321E-4</v>
      </c>
      <c r="AR9" s="43">
        <v>2.5414243849213665E-4</v>
      </c>
      <c r="AS9" s="43">
        <v>3.0412816216961432E-3</v>
      </c>
      <c r="AT9" s="43">
        <v>3.3755643815371798E-4</v>
      </c>
      <c r="AU9" s="43">
        <v>3.6014281605339487E-4</v>
      </c>
      <c r="AV9" s="43">
        <v>1.0177577907948818E-3</v>
      </c>
      <c r="AW9" s="43">
        <v>3.6086892103653911E-4</v>
      </c>
      <c r="AX9" s="43">
        <v>3.8757421225798464E-4</v>
      </c>
      <c r="AY9" s="43">
        <v>4.3547063589321827E-4</v>
      </c>
      <c r="AZ9" s="43">
        <v>9.8619233194238834E-2</v>
      </c>
      <c r="BA9" s="43">
        <v>2.2756456404937477E-2</v>
      </c>
      <c r="BB9" s="43">
        <v>3.7520425853623059E-4</v>
      </c>
      <c r="BC9" s="43">
        <v>4.4044796841795824E-4</v>
      </c>
      <c r="BD9" s="43">
        <v>5.125702504478446E-4</v>
      </c>
      <c r="BE9" s="43">
        <v>6.3441796063564988E-4</v>
      </c>
      <c r="BF9" s="43">
        <v>6.7342970407886066E-4</v>
      </c>
      <c r="BG9" s="43">
        <v>2.3032674066628079E-4</v>
      </c>
      <c r="BH9" s="43">
        <v>2.8253787135789423E-4</v>
      </c>
      <c r="BI9" s="43">
        <v>2.3168574285056896E-4</v>
      </c>
      <c r="BJ9" s="43">
        <v>2.5155688229293999E-4</v>
      </c>
      <c r="BK9" s="43">
        <v>1.3939948036157206E-4</v>
      </c>
      <c r="BL9" s="43">
        <v>1.9167411785285204E-4</v>
      </c>
      <c r="BM9" s="43">
        <v>4.0220508474437139E-4</v>
      </c>
      <c r="BN9" s="43">
        <v>4.5311146960608163E-4</v>
      </c>
      <c r="BO9" s="43">
        <v>5.880573251119144E-4</v>
      </c>
      <c r="BP9" s="43">
        <v>3.1318039264148235E-4</v>
      </c>
      <c r="BQ9" s="43">
        <v>4.4456358339758635E-4</v>
      </c>
      <c r="BR9" s="43">
        <v>8.6502755690667763E-5</v>
      </c>
      <c r="BS9" s="43">
        <v>1.1033732636573886E-4</v>
      </c>
      <c r="BT9" s="43">
        <v>3.9899640802003349E-4</v>
      </c>
      <c r="BU9" s="43">
        <v>2.9211368800880107E-4</v>
      </c>
      <c r="BV9" s="43">
        <v>1.6495128894370776E-4</v>
      </c>
      <c r="BW9" s="43">
        <v>1.311722299677557E-4</v>
      </c>
      <c r="BX9" s="43">
        <v>2.6649665716751487E-4</v>
      </c>
      <c r="BY9" s="43">
        <v>3.873925090604892E-4</v>
      </c>
      <c r="BZ9" s="43">
        <v>2.1154689601037349E-4</v>
      </c>
      <c r="CA9" s="43">
        <v>3.8645238046428293E-4</v>
      </c>
      <c r="CB9" s="43">
        <v>4.962789005524262E-4</v>
      </c>
      <c r="CC9" s="43">
        <v>1.9445337710126114E-4</v>
      </c>
      <c r="CD9" s="43">
        <v>1.101405133409412E-3</v>
      </c>
      <c r="CE9" s="43">
        <v>4.3320395155603287E-4</v>
      </c>
      <c r="CF9" s="43">
        <v>6.0264721774421794E-4</v>
      </c>
      <c r="CG9" s="43">
        <v>3.5552643342491987E-4</v>
      </c>
      <c r="CH9" s="43">
        <v>6.873812533922109E-4</v>
      </c>
      <c r="CI9" s="43">
        <v>6.2925901350439461E-4</v>
      </c>
      <c r="CJ9" s="43">
        <v>6.586056400034472E-4</v>
      </c>
      <c r="CK9" s="43">
        <v>5.3746255038777317E-4</v>
      </c>
      <c r="CL9" s="43">
        <v>6.5357463934594107E-4</v>
      </c>
      <c r="CM9" s="43">
        <v>1.4056898530633846E-3</v>
      </c>
      <c r="CN9" s="43">
        <v>4.6438178126579098E-4</v>
      </c>
      <c r="CO9" s="43">
        <v>3.7828646197323449E-4</v>
      </c>
      <c r="CP9" s="43">
        <v>3.4785773970820021E-4</v>
      </c>
      <c r="CQ9" s="43">
        <v>5.4091228341020627E-4</v>
      </c>
      <c r="CR9" s="43">
        <v>1.1388542550022321E-3</v>
      </c>
      <c r="CS9" s="43">
        <v>1.6962398969881227E-3</v>
      </c>
      <c r="CT9" s="43">
        <v>5.4943191473802954E-4</v>
      </c>
      <c r="CU9" s="43">
        <v>4.9396343038695984E-4</v>
      </c>
      <c r="CV9" s="43">
        <v>9.3934466948170461E-4</v>
      </c>
      <c r="CW9" s="43">
        <v>2.4584569400438083E-4</v>
      </c>
      <c r="CX9" s="43">
        <v>1.6620977665528353E-3</v>
      </c>
      <c r="CY9" s="43">
        <v>8.9684598968941447E-4</v>
      </c>
      <c r="CZ9" s="43">
        <v>1.1203062737568455E-3</v>
      </c>
      <c r="DA9" s="43">
        <v>1.371749950528689E-3</v>
      </c>
      <c r="DB9" s="43">
        <v>1.5265455724583068E-4</v>
      </c>
      <c r="DC9" s="43">
        <v>2.2778264151236283E-5</v>
      </c>
      <c r="DD9" s="43">
        <v>1.0229532648784104E-4</v>
      </c>
      <c r="DE9" s="43">
        <v>2.0031318088313839E-4</v>
      </c>
      <c r="DF9" s="43">
        <v>3.5774042929712107E-4</v>
      </c>
      <c r="DG9" s="43">
        <v>6.8323268603461852E-4</v>
      </c>
      <c r="DH9" s="43">
        <v>4.7685930925241133E-4</v>
      </c>
      <c r="DI9" s="43">
        <v>3.0356203072391501E-4</v>
      </c>
      <c r="DJ9" s="43">
        <v>2.8216012851128429E-4</v>
      </c>
      <c r="DK9" s="43">
        <v>3.5397747383586546E-4</v>
      </c>
      <c r="DL9" s="43">
        <v>3.1384282298331246E-4</v>
      </c>
      <c r="DM9" s="43">
        <v>3.3337057079291487E-4</v>
      </c>
      <c r="DN9" s="43">
        <v>3.3798042109674958E-4</v>
      </c>
      <c r="DO9" s="43">
        <v>3.044825100848445E-4</v>
      </c>
      <c r="DP9" s="43">
        <v>4.6101947355934886E-4</v>
      </c>
      <c r="DQ9" s="43">
        <v>2.02561136321635E-4</v>
      </c>
      <c r="DR9" s="43">
        <v>9.7571105600952339E-4</v>
      </c>
      <c r="DS9" s="43">
        <v>1.6134228937948503E-4</v>
      </c>
      <c r="DT9" s="43">
        <v>1.4715449629856706E-4</v>
      </c>
      <c r="DU9" s="43">
        <v>4.0013894802943921E-4</v>
      </c>
      <c r="DV9" s="43">
        <v>5.8263210907902872E-4</v>
      </c>
      <c r="DW9" s="43">
        <v>5.848864926867079E-4</v>
      </c>
      <c r="DX9" s="43">
        <v>6.1343188791930514E-4</v>
      </c>
      <c r="DY9" s="43">
        <v>2.2050102658408119E-4</v>
      </c>
      <c r="DZ9" s="43">
        <v>2.4811569743410267E-3</v>
      </c>
      <c r="EA9" s="43">
        <v>3.5427488391206793E-3</v>
      </c>
      <c r="EB9" s="43">
        <v>5.6284902341771365E-4</v>
      </c>
      <c r="EC9" s="43">
        <v>2.7097349668431676E-4</v>
      </c>
      <c r="ED9" s="43">
        <v>3.1528109137422979E-4</v>
      </c>
      <c r="EE9" s="43">
        <v>3.9461869088361237E-4</v>
      </c>
      <c r="EF9" s="43">
        <v>2.3043600775682579E-4</v>
      </c>
      <c r="EG9" s="43">
        <v>1.3271973262432831E-4</v>
      </c>
      <c r="EH9" s="43">
        <v>2.0658050916123099E-4</v>
      </c>
      <c r="EI9" s="43">
        <v>4.4673019325397326E-4</v>
      </c>
      <c r="EJ9" s="43">
        <v>4.2525414628936877E-4</v>
      </c>
      <c r="EK9" s="43">
        <v>1.3375134227418638E-4</v>
      </c>
      <c r="EL9" s="43">
        <v>3.0558088520541641E-4</v>
      </c>
      <c r="EM9" s="43">
        <v>3.5953458428537199E-4</v>
      </c>
      <c r="EN9" s="43">
        <v>1.8089071483389093E-4</v>
      </c>
      <c r="EO9" s="43">
        <v>5.0493651002924595E-5</v>
      </c>
      <c r="EP9" s="43">
        <v>1.8035494814851614E-4</v>
      </c>
      <c r="EQ9" s="43">
        <v>1.7951850132121372E-4</v>
      </c>
      <c r="ER9" s="43">
        <v>4.6725141760050199E-4</v>
      </c>
      <c r="ES9" s="43">
        <v>8.0973989164639427E-4</v>
      </c>
      <c r="ET9" s="43">
        <v>3.300920246987007E-4</v>
      </c>
      <c r="EU9" s="43">
        <v>3.0235329937306063E-4</v>
      </c>
      <c r="EV9" s="43">
        <v>3.8237939642985711E-4</v>
      </c>
      <c r="EW9" s="43">
        <v>6.7286262210915237E-4</v>
      </c>
      <c r="EX9" s="43">
        <v>4.7963268365177524E-4</v>
      </c>
      <c r="EY9" s="43">
        <v>3.9466459780780356E-4</v>
      </c>
      <c r="EZ9" s="43">
        <v>5.1360461928334007E-4</v>
      </c>
      <c r="FA9" s="43">
        <v>3.5269564814718939E-4</v>
      </c>
      <c r="FB9" s="43">
        <v>3.276968640634879E-4</v>
      </c>
      <c r="FC9" s="43">
        <v>3.7730694775123865E-4</v>
      </c>
      <c r="FD9" s="43">
        <v>8.9044523139181588E-4</v>
      </c>
      <c r="FE9" s="43">
        <v>7.7845017487237784E-4</v>
      </c>
      <c r="FF9" s="43">
        <v>9.0650471772477429E-4</v>
      </c>
      <c r="FG9" s="43">
        <v>1.5991112181646958E-3</v>
      </c>
      <c r="FH9" s="43">
        <v>1.1435704668846325E-3</v>
      </c>
      <c r="FI9" s="43">
        <v>2.0561423081304625E-3</v>
      </c>
      <c r="FJ9" s="43">
        <v>4.5700749777410069E-4</v>
      </c>
      <c r="FK9" s="43">
        <v>6.3661542652580598E-4</v>
      </c>
      <c r="FL9" s="44">
        <v>0.60266119825862163</v>
      </c>
      <c r="FM9" s="2"/>
    </row>
    <row r="10" spans="1:169" ht="13.5" customHeight="1">
      <c r="A10" s="36" t="s">
        <v>3</v>
      </c>
      <c r="B10" s="1" t="s">
        <v>353</v>
      </c>
      <c r="C10" s="43">
        <v>2.2826262779779204E-7</v>
      </c>
      <c r="D10" s="43">
        <v>1.7175535426815356E-7</v>
      </c>
      <c r="E10" s="43">
        <v>2.1968487544008112E-7</v>
      </c>
      <c r="F10" s="43">
        <v>9.3493740633763135E-5</v>
      </c>
      <c r="G10" s="43">
        <v>1.8087787600696654E-7</v>
      </c>
      <c r="H10" s="43">
        <v>4.2153666917720263E-8</v>
      </c>
      <c r="I10" s="43">
        <v>8.2963571408951259E-8</v>
      </c>
      <c r="J10" s="43">
        <v>8.6737630628777888E-8</v>
      </c>
      <c r="K10" s="43">
        <v>1.3659232296052423E-7</v>
      </c>
      <c r="L10" s="43">
        <v>9.6031199627301207E-8</v>
      </c>
      <c r="M10" s="43">
        <v>6.9079710926478921E-8</v>
      </c>
      <c r="N10" s="43">
        <v>7.7292725636644744E-8</v>
      </c>
      <c r="O10" s="43">
        <v>2.2137688737221191E-5</v>
      </c>
      <c r="P10" s="43">
        <v>1.3017045658704827E-7</v>
      </c>
      <c r="Q10" s="43">
        <v>1.6547304530673212E-7</v>
      </c>
      <c r="R10" s="43">
        <v>4.937883462438611E-8</v>
      </c>
      <c r="S10" s="43">
        <v>7.7352372053333075E-7</v>
      </c>
      <c r="T10" s="43">
        <v>1.0194031240110964E-6</v>
      </c>
      <c r="U10" s="43">
        <v>8.3155004825597756E-7</v>
      </c>
      <c r="V10" s="43">
        <v>3.6300350096327329E-7</v>
      </c>
      <c r="W10" s="43">
        <v>6.0161687251803833E-8</v>
      </c>
      <c r="X10" s="43">
        <v>2.2573834206505049E-7</v>
      </c>
      <c r="Y10" s="43">
        <v>1.9873595684069899E-8</v>
      </c>
      <c r="Z10" s="43">
        <v>1.3156386776915623E-7</v>
      </c>
      <c r="AA10" s="43">
        <v>6.8957003513298324E-8</v>
      </c>
      <c r="AB10" s="43">
        <v>8.4068695274925191E-8</v>
      </c>
      <c r="AC10" s="43">
        <v>8.5374711224262937E-8</v>
      </c>
      <c r="AD10" s="43">
        <v>5.9121250225456828E-8</v>
      </c>
      <c r="AE10" s="43">
        <v>1.3552740228816399E-7</v>
      </c>
      <c r="AF10" s="43">
        <v>5.8361433381227134E-8</v>
      </c>
      <c r="AG10" s="43">
        <v>7.5351158830911569E-8</v>
      </c>
      <c r="AH10" s="43">
        <v>5.4333571754875181E-8</v>
      </c>
      <c r="AI10" s="43">
        <v>5.1092938594105369E-8</v>
      </c>
      <c r="AJ10" s="43">
        <v>6.1942082754840167E-8</v>
      </c>
      <c r="AK10" s="43">
        <v>7.5151259781234576E-8</v>
      </c>
      <c r="AL10" s="43">
        <v>8.7309294507389225E-8</v>
      </c>
      <c r="AM10" s="43">
        <v>1.4094720127375021E-8</v>
      </c>
      <c r="AN10" s="43">
        <v>2.4689656853931228E-8</v>
      </c>
      <c r="AO10" s="43">
        <v>3.4792257232686135E-8</v>
      </c>
      <c r="AP10" s="43">
        <v>4.4418001529457642E-8</v>
      </c>
      <c r="AQ10" s="43">
        <v>4.9563455991305278E-8</v>
      </c>
      <c r="AR10" s="43">
        <v>5.4363538034861647E-8</v>
      </c>
      <c r="AS10" s="43">
        <v>7.0486245294833549E-8</v>
      </c>
      <c r="AT10" s="43">
        <v>5.76584651687399E-8</v>
      </c>
      <c r="AU10" s="43">
        <v>5.6760623059542383E-8</v>
      </c>
      <c r="AV10" s="43">
        <v>1.0286009907039194E-7</v>
      </c>
      <c r="AW10" s="43">
        <v>8.4797049169713884E-8</v>
      </c>
      <c r="AX10" s="43">
        <v>4.9848485125230615E-8</v>
      </c>
      <c r="AY10" s="43">
        <v>5.8079193393088283E-8</v>
      </c>
      <c r="AZ10" s="43">
        <v>4.1757262750758612E-8</v>
      </c>
      <c r="BA10" s="43">
        <v>4.9827910091878662E-8</v>
      </c>
      <c r="BB10" s="43">
        <v>4.5727196280552115E-8</v>
      </c>
      <c r="BC10" s="43">
        <v>9.9081031265709596E-8</v>
      </c>
      <c r="BD10" s="43">
        <v>5.360367935931687E-8</v>
      </c>
      <c r="BE10" s="43">
        <v>6.8219218699496133E-8</v>
      </c>
      <c r="BF10" s="43">
        <v>7.392638289129368E-8</v>
      </c>
      <c r="BG10" s="43">
        <v>3.9190815649537806E-8</v>
      </c>
      <c r="BH10" s="43">
        <v>4.6657668003848117E-8</v>
      </c>
      <c r="BI10" s="43">
        <v>3.7617730311175552E-8</v>
      </c>
      <c r="BJ10" s="43">
        <v>4.6356226857952447E-8</v>
      </c>
      <c r="BK10" s="43">
        <v>2.6281429320857867E-8</v>
      </c>
      <c r="BL10" s="43">
        <v>3.8726442238823905E-8</v>
      </c>
      <c r="BM10" s="43">
        <v>6.9945147219467149E-8</v>
      </c>
      <c r="BN10" s="43">
        <v>6.4009458500462556E-8</v>
      </c>
      <c r="BO10" s="43">
        <v>7.0749911541090235E-8</v>
      </c>
      <c r="BP10" s="43">
        <v>4.8736888953188489E-8</v>
      </c>
      <c r="BQ10" s="43">
        <v>5.7727141999919046E-8</v>
      </c>
      <c r="BR10" s="43">
        <v>1.6013093260002794E-8</v>
      </c>
      <c r="BS10" s="43">
        <v>1.7022864004130519E-8</v>
      </c>
      <c r="BT10" s="43">
        <v>4.7051248869613438E-8</v>
      </c>
      <c r="BU10" s="43">
        <v>3.4301655412327159E-8</v>
      </c>
      <c r="BV10" s="43">
        <v>2.701008600810356E-8</v>
      </c>
      <c r="BW10" s="43">
        <v>2.0778702518276162E-8</v>
      </c>
      <c r="BX10" s="43">
        <v>3.6759638492487729E-8</v>
      </c>
      <c r="BY10" s="43">
        <v>4.3998163928164208E-8</v>
      </c>
      <c r="BZ10" s="43">
        <v>3.7990286721713559E-8</v>
      </c>
      <c r="CA10" s="43">
        <v>3.9830871057235621E-8</v>
      </c>
      <c r="CB10" s="43">
        <v>4.7143407404481534E-8</v>
      </c>
      <c r="CC10" s="43">
        <v>3.1415229741442731E-8</v>
      </c>
      <c r="CD10" s="43">
        <v>4.329862032728931E-8</v>
      </c>
      <c r="CE10" s="43">
        <v>4.9608407362752068E-8</v>
      </c>
      <c r="CF10" s="43">
        <v>4.7584623130971478E-8</v>
      </c>
      <c r="CG10" s="43">
        <v>4.4510815896551325E-8</v>
      </c>
      <c r="CH10" s="43">
        <v>7.363595635820233E-8</v>
      </c>
      <c r="CI10" s="43">
        <v>4.6335032752179982E-8</v>
      </c>
      <c r="CJ10" s="43">
        <v>6.1767913012728102E-8</v>
      </c>
      <c r="CK10" s="43">
        <v>5.8290697140292103E-8</v>
      </c>
      <c r="CL10" s="43">
        <v>5.1151285085337247E-8</v>
      </c>
      <c r="CM10" s="43">
        <v>5.3842635392379364E-8</v>
      </c>
      <c r="CN10" s="43">
        <v>5.6701143643598915E-8</v>
      </c>
      <c r="CO10" s="43">
        <v>5.7868278783436484E-8</v>
      </c>
      <c r="CP10" s="43">
        <v>4.6465141050553078E-8</v>
      </c>
      <c r="CQ10" s="43">
        <v>5.4609844556876776E-8</v>
      </c>
      <c r="CR10" s="43">
        <v>4.8234823932520318E-8</v>
      </c>
      <c r="CS10" s="43">
        <v>5.0521236485787565E-8</v>
      </c>
      <c r="CT10" s="43">
        <v>5.6726227994022781E-8</v>
      </c>
      <c r="CU10" s="43">
        <v>5.389697557975686E-8</v>
      </c>
      <c r="CV10" s="43">
        <v>4.5930761136661212E-8</v>
      </c>
      <c r="CW10" s="43">
        <v>3.3042249089045049E-8</v>
      </c>
      <c r="CX10" s="43">
        <v>5.3614994421973569E-8</v>
      </c>
      <c r="CY10" s="43">
        <v>6.7408636246777631E-8</v>
      </c>
      <c r="CZ10" s="43">
        <v>7.0820626320318389E-8</v>
      </c>
      <c r="DA10" s="43">
        <v>1.4525511826743217E-7</v>
      </c>
      <c r="DB10" s="43">
        <v>2.4287235959027514E-8</v>
      </c>
      <c r="DC10" s="43">
        <v>5.8590493757514028E-9</v>
      </c>
      <c r="DD10" s="43">
        <v>3.3337378160104584E-8</v>
      </c>
      <c r="DE10" s="43">
        <v>3.8774128901784589E-8</v>
      </c>
      <c r="DF10" s="43">
        <v>7.8639165544703406E-8</v>
      </c>
      <c r="DG10" s="43">
        <v>9.437367108610027E-8</v>
      </c>
      <c r="DH10" s="43">
        <v>6.9543784719617184E-8</v>
      </c>
      <c r="DI10" s="43">
        <v>4.8100727066261817E-8</v>
      </c>
      <c r="DJ10" s="43">
        <v>4.4358943838841793E-8</v>
      </c>
      <c r="DK10" s="43">
        <v>5.7726537092396398E-8</v>
      </c>
      <c r="DL10" s="43">
        <v>5.2210504422078004E-8</v>
      </c>
      <c r="DM10" s="43">
        <v>4.6381826381310121E-8</v>
      </c>
      <c r="DN10" s="43">
        <v>3.7229207505884768E-8</v>
      </c>
      <c r="DO10" s="43">
        <v>3.7016906717197391E-8</v>
      </c>
      <c r="DP10" s="43">
        <v>1.1770396445170472E-7</v>
      </c>
      <c r="DQ10" s="43">
        <v>3.5535853150535183E-8</v>
      </c>
      <c r="DR10" s="43">
        <v>4.6299194027979337E-8</v>
      </c>
      <c r="DS10" s="43">
        <v>2.7573203858908491E-8</v>
      </c>
      <c r="DT10" s="43">
        <v>2.8449777617516554E-8</v>
      </c>
      <c r="DU10" s="43">
        <v>8.0658219292503526E-8</v>
      </c>
      <c r="DV10" s="43">
        <v>1.3159207345920963E-7</v>
      </c>
      <c r="DW10" s="43">
        <v>8.1464730698829824E-8</v>
      </c>
      <c r="DX10" s="43">
        <v>1.2147967317969542E-7</v>
      </c>
      <c r="DY10" s="43">
        <v>4.0570232497428952E-8</v>
      </c>
      <c r="DZ10" s="43">
        <v>6.8937995667290134E-8</v>
      </c>
      <c r="EA10" s="43">
        <v>2.1825233925767697E-6</v>
      </c>
      <c r="EB10" s="43">
        <v>6.2689590425496899E-8</v>
      </c>
      <c r="EC10" s="43">
        <v>6.8788084997396404E-8</v>
      </c>
      <c r="ED10" s="43">
        <v>8.1294971794126808E-8</v>
      </c>
      <c r="EE10" s="43">
        <v>1.159244266372896E-7</v>
      </c>
      <c r="EF10" s="43">
        <v>7.0104252463716225E-8</v>
      </c>
      <c r="EG10" s="43">
        <v>4.0751741890410563E-8</v>
      </c>
      <c r="EH10" s="43">
        <v>5.9464658658425901E-8</v>
      </c>
      <c r="EI10" s="43">
        <v>1.0553013170680728E-7</v>
      </c>
      <c r="EJ10" s="43">
        <v>8.3898526036255952E-8</v>
      </c>
      <c r="EK10" s="43">
        <v>4.4981653575886846E-8</v>
      </c>
      <c r="EL10" s="43">
        <v>1.0444660077405117E-7</v>
      </c>
      <c r="EM10" s="43">
        <v>1.1307153392948595E-7</v>
      </c>
      <c r="EN10" s="43">
        <v>5.4010506691201557E-8</v>
      </c>
      <c r="EO10" s="43">
        <v>1.3812713876013022E-8</v>
      </c>
      <c r="EP10" s="43">
        <v>5.4927449109334934E-8</v>
      </c>
      <c r="EQ10" s="43">
        <v>4.4523462350021995E-8</v>
      </c>
      <c r="ER10" s="43">
        <v>1.0447783393707011E-7</v>
      </c>
      <c r="ES10" s="43">
        <v>1.6239084116687231E-7</v>
      </c>
      <c r="ET10" s="43">
        <v>8.4814663085713544E-8</v>
      </c>
      <c r="EU10" s="43">
        <v>9.6718402999366352E-8</v>
      </c>
      <c r="EV10" s="43">
        <v>9.6783856945841308E-8</v>
      </c>
      <c r="EW10" s="43">
        <v>5.7357505681663993E-8</v>
      </c>
      <c r="EX10" s="43">
        <v>4.0082840580212584E-8</v>
      </c>
      <c r="EY10" s="43">
        <v>9.8527259271717574E-8</v>
      </c>
      <c r="EZ10" s="43">
        <v>1.3200583009682139E-7</v>
      </c>
      <c r="FA10" s="43">
        <v>9.4638034071215189E-8</v>
      </c>
      <c r="FB10" s="43">
        <v>1.1289961187232954E-7</v>
      </c>
      <c r="FC10" s="43">
        <v>1.4922920872306939E-7</v>
      </c>
      <c r="FD10" s="43">
        <v>1.0851464953253213E-7</v>
      </c>
      <c r="FE10" s="43">
        <v>4.8617476680928815E-7</v>
      </c>
      <c r="FF10" s="43">
        <v>1.2703644564796385E-7</v>
      </c>
      <c r="FG10" s="43">
        <v>7.0064587284713615E-7</v>
      </c>
      <c r="FH10" s="43">
        <v>3.9484840274053035E-7</v>
      </c>
      <c r="FI10" s="43">
        <v>6.7380531741181813E-8</v>
      </c>
      <c r="FJ10" s="43">
        <v>7.1883650419691972E-8</v>
      </c>
      <c r="FK10" s="43">
        <v>2.3171213013688955E-7</v>
      </c>
      <c r="FL10" s="44">
        <v>1.3330725260163063E-4</v>
      </c>
      <c r="FM10" s="2"/>
    </row>
    <row r="11" spans="1:169" ht="13.5" customHeight="1">
      <c r="A11" s="36" t="s">
        <v>4</v>
      </c>
      <c r="B11" s="1" t="s">
        <v>64</v>
      </c>
      <c r="C11" s="43">
        <v>5.4258063725921283E-5</v>
      </c>
      <c r="D11" s="43">
        <v>7.7046018656035979E-5</v>
      </c>
      <c r="E11" s="43">
        <v>4.3153259518059815E-4</v>
      </c>
      <c r="F11" s="43">
        <v>6.4169058708480597E-5</v>
      </c>
      <c r="G11" s="43">
        <v>3.6314820229927055E-3</v>
      </c>
      <c r="H11" s="43">
        <v>1.9063188315896145E-5</v>
      </c>
      <c r="I11" s="43">
        <v>5.951788121854462E-5</v>
      </c>
      <c r="J11" s="43">
        <v>7.870976830789946E-5</v>
      </c>
      <c r="K11" s="43">
        <v>7.6808022794265553E-5</v>
      </c>
      <c r="L11" s="43">
        <v>4.6653117248280795E-5</v>
      </c>
      <c r="M11" s="43">
        <v>3.3075322084694186E-5</v>
      </c>
      <c r="N11" s="43">
        <v>2.9429202499274041E-5</v>
      </c>
      <c r="O11" s="43">
        <v>1.8106898285764749E-3</v>
      </c>
      <c r="P11" s="43">
        <v>7.6746881092507968E-5</v>
      </c>
      <c r="Q11" s="43">
        <v>5.8000207129423144E-5</v>
      </c>
      <c r="R11" s="43">
        <v>2.0197461114321033E-5</v>
      </c>
      <c r="S11" s="43">
        <v>2.3508305255750097E-4</v>
      </c>
      <c r="T11" s="43">
        <v>1.7343846748707478E-4</v>
      </c>
      <c r="U11" s="43">
        <v>1.9455424413644395E-3</v>
      </c>
      <c r="V11" s="43">
        <v>8.5091092218497516E-5</v>
      </c>
      <c r="W11" s="43">
        <v>3.0046618353937742E-5</v>
      </c>
      <c r="X11" s="43">
        <v>2.895719053475462E-4</v>
      </c>
      <c r="Y11" s="43">
        <v>1.6455422997198494E-5</v>
      </c>
      <c r="Z11" s="43">
        <v>1.9343576537567374E-2</v>
      </c>
      <c r="AA11" s="43">
        <v>1.4748679165351966E-3</v>
      </c>
      <c r="AB11" s="43">
        <v>3.1724279374491704E-5</v>
      </c>
      <c r="AC11" s="43">
        <v>2.9453986774263417E-4</v>
      </c>
      <c r="AD11" s="43">
        <v>3.4886509236525063E-3</v>
      </c>
      <c r="AE11" s="43">
        <v>1.0083691455470543E-3</v>
      </c>
      <c r="AF11" s="43">
        <v>3.2296285115837092E-5</v>
      </c>
      <c r="AG11" s="43">
        <v>3.9063192897349876E-5</v>
      </c>
      <c r="AH11" s="43">
        <v>2.662389709092404E-5</v>
      </c>
      <c r="AI11" s="43">
        <v>8.8368386954931901E-5</v>
      </c>
      <c r="AJ11" s="43">
        <v>5.8207869337631701E-5</v>
      </c>
      <c r="AK11" s="43">
        <v>4.0243250227114807E-5</v>
      </c>
      <c r="AL11" s="43">
        <v>5.0018467520702946E-5</v>
      </c>
      <c r="AM11" s="43">
        <v>6.8217675371944084E-6</v>
      </c>
      <c r="AN11" s="43">
        <v>1.1080884389052616E-5</v>
      </c>
      <c r="AO11" s="43">
        <v>1.3659045096267738E-5</v>
      </c>
      <c r="AP11" s="43">
        <v>1.8861825940577902E-5</v>
      </c>
      <c r="AQ11" s="43">
        <v>2.0774354241677998E-5</v>
      </c>
      <c r="AR11" s="43">
        <v>2.1147770987749598E-5</v>
      </c>
      <c r="AS11" s="43">
        <v>1.876839578479787E-3</v>
      </c>
      <c r="AT11" s="43">
        <v>3.8154630682033942E-5</v>
      </c>
      <c r="AU11" s="43">
        <v>2.2370628429424009E-5</v>
      </c>
      <c r="AV11" s="43">
        <v>9.6619846098463066E-5</v>
      </c>
      <c r="AW11" s="43">
        <v>2.1218897764342155E-5</v>
      </c>
      <c r="AX11" s="43">
        <v>3.6582448061537278E-5</v>
      </c>
      <c r="AY11" s="43">
        <v>3.7297303359959967E-5</v>
      </c>
      <c r="AZ11" s="43">
        <v>7.8782997030830244E-5</v>
      </c>
      <c r="BA11" s="43">
        <v>3.1429100286802479E-4</v>
      </c>
      <c r="BB11" s="43">
        <v>2.4575668187897141E-5</v>
      </c>
      <c r="BC11" s="43">
        <v>3.5298116460778317E-5</v>
      </c>
      <c r="BD11" s="43">
        <v>2.4732433008495704E-5</v>
      </c>
      <c r="BE11" s="43">
        <v>3.2502213250033248E-5</v>
      </c>
      <c r="BF11" s="43">
        <v>5.3215325199187157E-5</v>
      </c>
      <c r="BG11" s="43">
        <v>1.920902054237955E-5</v>
      </c>
      <c r="BH11" s="43">
        <v>2.3785567889644374E-5</v>
      </c>
      <c r="BI11" s="43">
        <v>1.9572329737335914E-5</v>
      </c>
      <c r="BJ11" s="43">
        <v>2.5395197870731935E-5</v>
      </c>
      <c r="BK11" s="43">
        <v>1.1417152777293647E-5</v>
      </c>
      <c r="BL11" s="43">
        <v>1.8614682826146169E-5</v>
      </c>
      <c r="BM11" s="43">
        <v>3.7656097220848945E-5</v>
      </c>
      <c r="BN11" s="43">
        <v>3.7600283830124638E-5</v>
      </c>
      <c r="BO11" s="43">
        <v>5.1127980628552319E-5</v>
      </c>
      <c r="BP11" s="43">
        <v>2.605417036872877E-5</v>
      </c>
      <c r="BQ11" s="43">
        <v>3.3743609795224358E-5</v>
      </c>
      <c r="BR11" s="43">
        <v>7.9009637259751829E-6</v>
      </c>
      <c r="BS11" s="43">
        <v>8.3764918117268528E-6</v>
      </c>
      <c r="BT11" s="43">
        <v>3.6374466536476932E-5</v>
      </c>
      <c r="BU11" s="43">
        <v>2.2252218945891649E-5</v>
      </c>
      <c r="BV11" s="43">
        <v>1.2499894604268769E-5</v>
      </c>
      <c r="BW11" s="43">
        <v>9.9417214769871708E-6</v>
      </c>
      <c r="BX11" s="43">
        <v>1.9145715669965917E-5</v>
      </c>
      <c r="BY11" s="43">
        <v>2.7776450520175612E-5</v>
      </c>
      <c r="BZ11" s="43">
        <v>2.2816778268476076E-5</v>
      </c>
      <c r="CA11" s="43">
        <v>2.498534113667162E-5</v>
      </c>
      <c r="CB11" s="43">
        <v>3.0800298864495851E-5</v>
      </c>
      <c r="CC11" s="43">
        <v>1.6151616475156928E-5</v>
      </c>
      <c r="CD11" s="43">
        <v>9.6934059518697402E-5</v>
      </c>
      <c r="CE11" s="43">
        <v>2.6909458973410004E-5</v>
      </c>
      <c r="CF11" s="43">
        <v>4.0131511767138635E-5</v>
      </c>
      <c r="CG11" s="43">
        <v>2.6459747955464984E-5</v>
      </c>
      <c r="CH11" s="43">
        <v>3.3885198218390118E-5</v>
      </c>
      <c r="CI11" s="43">
        <v>3.0186634475380616E-5</v>
      </c>
      <c r="CJ11" s="43">
        <v>3.8067692976214423E-5</v>
      </c>
      <c r="CK11" s="43">
        <v>3.4343947459536696E-5</v>
      </c>
      <c r="CL11" s="43">
        <v>3.2572589946506461E-5</v>
      </c>
      <c r="CM11" s="43">
        <v>3.1078282253093371E-5</v>
      </c>
      <c r="CN11" s="43">
        <v>3.1732414826841748E-5</v>
      </c>
      <c r="CO11" s="43">
        <v>3.694579271059292E-5</v>
      </c>
      <c r="CP11" s="43">
        <v>2.4388779120882927E-5</v>
      </c>
      <c r="CQ11" s="43">
        <v>3.2791874819797202E-5</v>
      </c>
      <c r="CR11" s="43">
        <v>2.8801279175682623E-5</v>
      </c>
      <c r="CS11" s="43">
        <v>3.2731618112676537E-5</v>
      </c>
      <c r="CT11" s="43">
        <v>3.7396052226566834E-5</v>
      </c>
      <c r="CU11" s="43">
        <v>3.8091801663041849E-5</v>
      </c>
      <c r="CV11" s="43">
        <v>4.5471148274392952E-5</v>
      </c>
      <c r="CW11" s="43">
        <v>1.9201016404962513E-5</v>
      </c>
      <c r="CX11" s="43">
        <v>4.9051944446196496E-5</v>
      </c>
      <c r="CY11" s="43">
        <v>8.4721278923400805E-5</v>
      </c>
      <c r="CZ11" s="43">
        <v>2.2213542083747721E-4</v>
      </c>
      <c r="DA11" s="43">
        <v>1.3720247777052896E-4</v>
      </c>
      <c r="DB11" s="43">
        <v>1.2122517604220923E-5</v>
      </c>
      <c r="DC11" s="43">
        <v>2.1019363666403342E-6</v>
      </c>
      <c r="DD11" s="43">
        <v>1.0417673864843512E-5</v>
      </c>
      <c r="DE11" s="43">
        <v>1.7858750631711743E-5</v>
      </c>
      <c r="DF11" s="43">
        <v>3.241658128298737E-5</v>
      </c>
      <c r="DG11" s="43">
        <v>5.8046056929093363E-5</v>
      </c>
      <c r="DH11" s="43">
        <v>4.8326932592334566E-5</v>
      </c>
      <c r="DI11" s="43">
        <v>2.4639373789995066E-5</v>
      </c>
      <c r="DJ11" s="43">
        <v>2.2897408234409562E-5</v>
      </c>
      <c r="DK11" s="43">
        <v>2.9625053540444493E-5</v>
      </c>
      <c r="DL11" s="43">
        <v>2.3912789502022983E-5</v>
      </c>
      <c r="DM11" s="43">
        <v>2.3664144195744564E-5</v>
      </c>
      <c r="DN11" s="43">
        <v>2.5142852740958379E-5</v>
      </c>
      <c r="DO11" s="43">
        <v>2.0876867589732317E-5</v>
      </c>
      <c r="DP11" s="43">
        <v>4.6058052587002486E-5</v>
      </c>
      <c r="DQ11" s="43">
        <v>1.8854393412278306E-5</v>
      </c>
      <c r="DR11" s="43">
        <v>2.8500318810566632E-5</v>
      </c>
      <c r="DS11" s="43">
        <v>1.5640398419232308E-5</v>
      </c>
      <c r="DT11" s="43">
        <v>1.0270369465008807E-5</v>
      </c>
      <c r="DU11" s="43">
        <v>4.0364937696391429E-5</v>
      </c>
      <c r="DV11" s="43">
        <v>5.7646364706229433E-5</v>
      </c>
      <c r="DW11" s="43">
        <v>9.3130894751614025E-5</v>
      </c>
      <c r="DX11" s="43">
        <v>5.9948887434826134E-5</v>
      </c>
      <c r="DY11" s="43">
        <v>2.9998803761050809E-5</v>
      </c>
      <c r="DZ11" s="43">
        <v>4.2137315500521948E-5</v>
      </c>
      <c r="EA11" s="43">
        <v>3.6068842712191831E-4</v>
      </c>
      <c r="EB11" s="43">
        <v>6.1732809458869912E-5</v>
      </c>
      <c r="EC11" s="43">
        <v>2.7095701904485252E-5</v>
      </c>
      <c r="ED11" s="43">
        <v>3.1290655187079585E-5</v>
      </c>
      <c r="EE11" s="43">
        <v>4.326183025450215E-5</v>
      </c>
      <c r="EF11" s="43">
        <v>2.1918630656013285E-5</v>
      </c>
      <c r="EG11" s="43">
        <v>1.1897247984056963E-5</v>
      </c>
      <c r="EH11" s="43">
        <v>1.9435171918993577E-5</v>
      </c>
      <c r="EI11" s="43">
        <v>4.085037896130166E-5</v>
      </c>
      <c r="EJ11" s="43">
        <v>6.3041357551915167E-5</v>
      </c>
      <c r="EK11" s="43">
        <v>1.3814997642117486E-5</v>
      </c>
      <c r="EL11" s="43">
        <v>3.6417038678134846E-5</v>
      </c>
      <c r="EM11" s="43">
        <v>4.4110072991186936E-5</v>
      </c>
      <c r="EN11" s="43">
        <v>2.1538102592423116E-5</v>
      </c>
      <c r="EO11" s="43">
        <v>4.9691747499521442E-6</v>
      </c>
      <c r="EP11" s="43">
        <v>1.9553848902990746E-5</v>
      </c>
      <c r="EQ11" s="43">
        <v>1.5698519534242495E-5</v>
      </c>
      <c r="ER11" s="43">
        <v>7.756115871980455E-5</v>
      </c>
      <c r="ES11" s="43">
        <v>5.7579801321860495E-5</v>
      </c>
      <c r="ET11" s="43">
        <v>3.210821981517859E-5</v>
      </c>
      <c r="EU11" s="43">
        <v>2.8769395964759396E-5</v>
      </c>
      <c r="EV11" s="43">
        <v>3.6962135043494104E-5</v>
      </c>
      <c r="EW11" s="43">
        <v>2.6728087816284046E-5</v>
      </c>
      <c r="EX11" s="43">
        <v>3.4135391731613785E-5</v>
      </c>
      <c r="EY11" s="43">
        <v>4.422093846848491E-5</v>
      </c>
      <c r="EZ11" s="43">
        <v>4.918880530402769E-5</v>
      </c>
      <c r="FA11" s="43">
        <v>3.7739268434725022E-5</v>
      </c>
      <c r="FB11" s="43">
        <v>4.1843477835695652E-5</v>
      </c>
      <c r="FC11" s="43">
        <v>4.0152912840852689E-5</v>
      </c>
      <c r="FD11" s="43">
        <v>5.211766897530814E-4</v>
      </c>
      <c r="FE11" s="43">
        <v>9.8348336060911915E-5</v>
      </c>
      <c r="FF11" s="43">
        <v>7.4099858663809255E-5</v>
      </c>
      <c r="FG11" s="43">
        <v>1.1055318865848434E-4</v>
      </c>
      <c r="FH11" s="43">
        <v>1.1773617473267398E-4</v>
      </c>
      <c r="FI11" s="43">
        <v>4.6730235683011371E-5</v>
      </c>
      <c r="FJ11" s="43">
        <v>8.4249513152546916E-5</v>
      </c>
      <c r="FK11" s="43">
        <v>8.667925274784933E-5</v>
      </c>
      <c r="FL11" s="44">
        <v>4.3136890955237962E-2</v>
      </c>
      <c r="FM11" s="2"/>
    </row>
    <row r="12" spans="1:169" ht="13.5" customHeight="1">
      <c r="A12" s="36" t="s">
        <v>5</v>
      </c>
      <c r="B12" s="1" t="s">
        <v>65</v>
      </c>
      <c r="C12" s="43">
        <v>4.8369066804704097E-4</v>
      </c>
      <c r="D12" s="43">
        <v>6.9545446161696305E-4</v>
      </c>
      <c r="E12" s="43">
        <v>4.1563044643397052E-4</v>
      </c>
      <c r="F12" s="43">
        <v>1.027786525365359E-3</v>
      </c>
      <c r="G12" s="43">
        <v>4.0295096261154338E-4</v>
      </c>
      <c r="H12" s="43">
        <v>2.1092092144189346E-4</v>
      </c>
      <c r="I12" s="43">
        <v>8.7410552072474373E-4</v>
      </c>
      <c r="J12" s="43">
        <v>3.1457769834241403E-4</v>
      </c>
      <c r="K12" s="43">
        <v>1.6467494242539316E-3</v>
      </c>
      <c r="L12" s="43">
        <v>1.5713223746369393E-4</v>
      </c>
      <c r="M12" s="43">
        <v>3.6107677410057129E-4</v>
      </c>
      <c r="N12" s="43">
        <v>1.3052390644337957E-4</v>
      </c>
      <c r="O12" s="43">
        <v>4.7399672813763538E-4</v>
      </c>
      <c r="P12" s="43">
        <v>5.6840640022336696E-4</v>
      </c>
      <c r="Q12" s="43">
        <v>3.469978878792316E-4</v>
      </c>
      <c r="R12" s="43">
        <v>7.3374410541130611E-5</v>
      </c>
      <c r="S12" s="43">
        <v>2.9127627433254982E-4</v>
      </c>
      <c r="T12" s="43">
        <v>1.3544169408813765E-3</v>
      </c>
      <c r="U12" s="43">
        <v>8.0945497710582304E-4</v>
      </c>
      <c r="V12" s="43">
        <v>5.8190629328710454E-4</v>
      </c>
      <c r="W12" s="43">
        <v>8.9321693536123761E-5</v>
      </c>
      <c r="X12" s="43">
        <v>2.0912873900810118E-4</v>
      </c>
      <c r="Y12" s="43">
        <v>3.3287178418798685E-5</v>
      </c>
      <c r="Z12" s="43">
        <v>7.7058319769234292E-5</v>
      </c>
      <c r="AA12" s="43">
        <v>1.0712788513787891E-4</v>
      </c>
      <c r="AB12" s="43">
        <v>8.1578178723523554E-5</v>
      </c>
      <c r="AC12" s="43">
        <v>1.0584690543543677E-4</v>
      </c>
      <c r="AD12" s="43">
        <v>8.0448804219854434E-5</v>
      </c>
      <c r="AE12" s="43">
        <v>9.4841349797891684E-5</v>
      </c>
      <c r="AF12" s="43">
        <v>0.13629036821932944</v>
      </c>
      <c r="AG12" s="43">
        <v>2.2309275611005271E-2</v>
      </c>
      <c r="AH12" s="43">
        <v>3.0462887447415287E-3</v>
      </c>
      <c r="AI12" s="43">
        <v>4.7978132493128216E-4</v>
      </c>
      <c r="AJ12" s="43">
        <v>2.2339841220572596E-4</v>
      </c>
      <c r="AK12" s="43">
        <v>1.4868411936874224E-4</v>
      </c>
      <c r="AL12" s="43">
        <v>3.8351096301481654E-4</v>
      </c>
      <c r="AM12" s="43">
        <v>1.8886249551233819E-5</v>
      </c>
      <c r="AN12" s="43">
        <v>4.3340930510597179E-5</v>
      </c>
      <c r="AO12" s="43">
        <v>5.2849012685369135E-5</v>
      </c>
      <c r="AP12" s="43">
        <v>7.9579446087683765E-5</v>
      </c>
      <c r="AQ12" s="43">
        <v>8.4750614559564872E-5</v>
      </c>
      <c r="AR12" s="43">
        <v>8.4174582768008612E-5</v>
      </c>
      <c r="AS12" s="43">
        <v>2.47566513734164E-4</v>
      </c>
      <c r="AT12" s="43">
        <v>2.8264551738516005E-3</v>
      </c>
      <c r="AU12" s="43">
        <v>2.9599873832605135E-4</v>
      </c>
      <c r="AV12" s="43">
        <v>3.0297256504199853E-4</v>
      </c>
      <c r="AW12" s="43">
        <v>1.8335657512221916E-4</v>
      </c>
      <c r="AX12" s="43">
        <v>7.9779907496848728E-5</v>
      </c>
      <c r="AY12" s="43">
        <v>9.5084559712898723E-5</v>
      </c>
      <c r="AZ12" s="43">
        <v>5.3779793635629621E-5</v>
      </c>
      <c r="BA12" s="43">
        <v>8.0681894726386359E-5</v>
      </c>
      <c r="BB12" s="43">
        <v>2.3511176901742687E-4</v>
      </c>
      <c r="BC12" s="43">
        <v>2.6625579638020746E-4</v>
      </c>
      <c r="BD12" s="43">
        <v>1.2793545153525876E-4</v>
      </c>
      <c r="BE12" s="43">
        <v>1.7711440956002039E-4</v>
      </c>
      <c r="BF12" s="43">
        <v>2.1184663166316439E-4</v>
      </c>
      <c r="BG12" s="43">
        <v>6.3079422528188893E-5</v>
      </c>
      <c r="BH12" s="43">
        <v>9.0995787774613695E-5</v>
      </c>
      <c r="BI12" s="43">
        <v>7.1463435746494704E-5</v>
      </c>
      <c r="BJ12" s="43">
        <v>1.2008571760148769E-4</v>
      </c>
      <c r="BK12" s="43">
        <v>4.3294261289990183E-5</v>
      </c>
      <c r="BL12" s="43">
        <v>1.2831985566494184E-4</v>
      </c>
      <c r="BM12" s="43">
        <v>1.2980372978483771E-4</v>
      </c>
      <c r="BN12" s="43">
        <v>2.2502729378003186E-4</v>
      </c>
      <c r="BO12" s="43">
        <v>2.1019739124910142E-4</v>
      </c>
      <c r="BP12" s="43">
        <v>8.1292698042487386E-5</v>
      </c>
      <c r="BQ12" s="43">
        <v>1.5399649650646961E-4</v>
      </c>
      <c r="BR12" s="43">
        <v>2.419462920389359E-5</v>
      </c>
      <c r="BS12" s="43">
        <v>3.2789898367668105E-5</v>
      </c>
      <c r="BT12" s="43">
        <v>7.2797469408222525E-5</v>
      </c>
      <c r="BU12" s="43">
        <v>5.5787858091272333E-5</v>
      </c>
      <c r="BV12" s="43">
        <v>3.474660253614644E-5</v>
      </c>
      <c r="BW12" s="43">
        <v>2.9389367287403795E-5</v>
      </c>
      <c r="BX12" s="43">
        <v>6.0467805684469975E-5</v>
      </c>
      <c r="BY12" s="43">
        <v>7.1700403399872366E-5</v>
      </c>
      <c r="BZ12" s="43">
        <v>5.248853646611501E-5</v>
      </c>
      <c r="CA12" s="43">
        <v>7.7701802980223729E-5</v>
      </c>
      <c r="CB12" s="43">
        <v>8.2092971956670299E-5</v>
      </c>
      <c r="CC12" s="43">
        <v>5.0231030197231862E-5</v>
      </c>
      <c r="CD12" s="43">
        <v>1.6893056371189156E-4</v>
      </c>
      <c r="CE12" s="43">
        <v>7.6177083023505089E-5</v>
      </c>
      <c r="CF12" s="43">
        <v>8.6157322187839405E-5</v>
      </c>
      <c r="CG12" s="43">
        <v>9.4393402422413781E-5</v>
      </c>
      <c r="CH12" s="43">
        <v>9.0941178656285508E-5</v>
      </c>
      <c r="CI12" s="43">
        <v>9.8914751501330561E-5</v>
      </c>
      <c r="CJ12" s="43">
        <v>1.805258015108632E-4</v>
      </c>
      <c r="CK12" s="43">
        <v>1.0852797448206531E-4</v>
      </c>
      <c r="CL12" s="43">
        <v>1.0310303706199485E-4</v>
      </c>
      <c r="CM12" s="43">
        <v>1.2839979206974913E-4</v>
      </c>
      <c r="CN12" s="43">
        <v>1.0128335090665851E-4</v>
      </c>
      <c r="CO12" s="43">
        <v>1.1213142556315454E-4</v>
      </c>
      <c r="CP12" s="43">
        <v>9.4544434621590909E-5</v>
      </c>
      <c r="CQ12" s="43">
        <v>1.3112484794408337E-4</v>
      </c>
      <c r="CR12" s="43">
        <v>8.7628301333839536E-5</v>
      </c>
      <c r="CS12" s="43">
        <v>1.0858350916648739E-4</v>
      </c>
      <c r="CT12" s="43">
        <v>1.0401694425754261E-4</v>
      </c>
      <c r="CU12" s="43">
        <v>1.3085040614911373E-4</v>
      </c>
      <c r="CV12" s="43">
        <v>7.7222487681973174E-5</v>
      </c>
      <c r="CW12" s="43">
        <v>8.6571723254084629E-5</v>
      </c>
      <c r="CX12" s="43">
        <v>1.3650931698228205E-4</v>
      </c>
      <c r="CY12" s="43">
        <v>1.18711615543576E-2</v>
      </c>
      <c r="CZ12" s="43">
        <v>3.4761140662058849E-4</v>
      </c>
      <c r="DA12" s="43">
        <v>2.7191139622649514E-4</v>
      </c>
      <c r="DB12" s="43">
        <v>6.9287695045584661E-5</v>
      </c>
      <c r="DC12" s="43">
        <v>5.9210186875770957E-6</v>
      </c>
      <c r="DD12" s="43">
        <v>2.9316200529749803E-5</v>
      </c>
      <c r="DE12" s="43">
        <v>5.1703427668817836E-5</v>
      </c>
      <c r="DF12" s="43">
        <v>8.9949455464751922E-5</v>
      </c>
      <c r="DG12" s="43">
        <v>2.1372388575538673E-4</v>
      </c>
      <c r="DH12" s="43">
        <v>1.2455206188203695E-4</v>
      </c>
      <c r="DI12" s="43">
        <v>2.3292772798630744E-3</v>
      </c>
      <c r="DJ12" s="43">
        <v>1.8087026762463817E-3</v>
      </c>
      <c r="DK12" s="43">
        <v>2.4385989709258616E-3</v>
      </c>
      <c r="DL12" s="43">
        <v>4.8403428910359712E-4</v>
      </c>
      <c r="DM12" s="43">
        <v>1.0315587483079743E-3</v>
      </c>
      <c r="DN12" s="43">
        <v>3.2596540258053618E-4</v>
      </c>
      <c r="DO12" s="43">
        <v>5.6126646745248692E-4</v>
      </c>
      <c r="DP12" s="43">
        <v>1.4106990155370277E-4</v>
      </c>
      <c r="DQ12" s="43">
        <v>6.332224288142839E-5</v>
      </c>
      <c r="DR12" s="43">
        <v>7.5936979715462524E-5</v>
      </c>
      <c r="DS12" s="43">
        <v>3.8685443775809333E-5</v>
      </c>
      <c r="DT12" s="43">
        <v>2.8202957568870512E-5</v>
      </c>
      <c r="DU12" s="43">
        <v>2.0301118410084022E-4</v>
      </c>
      <c r="DV12" s="43">
        <v>2.1117878529299211E-4</v>
      </c>
      <c r="DW12" s="43">
        <v>1.2786049389556179E-3</v>
      </c>
      <c r="DX12" s="43">
        <v>3.1772246758959177E-4</v>
      </c>
      <c r="DY12" s="43">
        <v>9.9678498692484704E-5</v>
      </c>
      <c r="DZ12" s="43">
        <v>1.3465877962563216E-4</v>
      </c>
      <c r="EA12" s="43">
        <v>8.7230634921275322E-4</v>
      </c>
      <c r="EB12" s="43">
        <v>2.0085450573297938E-4</v>
      </c>
      <c r="EC12" s="43">
        <v>7.6857177269152021E-5</v>
      </c>
      <c r="ED12" s="43">
        <v>9.1774587583641173E-5</v>
      </c>
      <c r="EE12" s="43">
        <v>1.0285133068637292E-4</v>
      </c>
      <c r="EF12" s="43">
        <v>6.5567124952682212E-5</v>
      </c>
      <c r="EG12" s="43">
        <v>3.4998478561421285E-5</v>
      </c>
      <c r="EH12" s="43">
        <v>6.8971163716566387E-5</v>
      </c>
      <c r="EI12" s="43">
        <v>4.5228564777035477E-5</v>
      </c>
      <c r="EJ12" s="43">
        <v>1.3460999531444078E-4</v>
      </c>
      <c r="EK12" s="43">
        <v>3.5475437190272769E-5</v>
      </c>
      <c r="EL12" s="43">
        <v>8.7739342418313316E-5</v>
      </c>
      <c r="EM12" s="43">
        <v>1.0736205201553468E-4</v>
      </c>
      <c r="EN12" s="43">
        <v>7.1405073033100927E-5</v>
      </c>
      <c r="EO12" s="43">
        <v>1.3605285198561878E-4</v>
      </c>
      <c r="EP12" s="43">
        <v>2.6096402566669775E-4</v>
      </c>
      <c r="EQ12" s="43">
        <v>7.9765625366408065E-5</v>
      </c>
      <c r="ER12" s="43">
        <v>9.1021226980386358E-5</v>
      </c>
      <c r="ES12" s="43">
        <v>1.7615182373572998E-4</v>
      </c>
      <c r="ET12" s="43">
        <v>7.7391391362001283E-5</v>
      </c>
      <c r="EU12" s="43">
        <v>8.636825420389365E-5</v>
      </c>
      <c r="EV12" s="43">
        <v>8.3631514151816946E-5</v>
      </c>
      <c r="EW12" s="43">
        <v>1.4276671740462248E-4</v>
      </c>
      <c r="EX12" s="43">
        <v>1.170583444843792E-4</v>
      </c>
      <c r="EY12" s="43">
        <v>7.2999961162294825E-5</v>
      </c>
      <c r="EZ12" s="43">
        <v>1.2497855063179958E-4</v>
      </c>
      <c r="FA12" s="43">
        <v>5.1762946346707693E-5</v>
      </c>
      <c r="FB12" s="43">
        <v>9.8545571387695743E-5</v>
      </c>
      <c r="FC12" s="43">
        <v>2.3071622603824254E-4</v>
      </c>
      <c r="FD12" s="43">
        <v>1.2180091260606852E-4</v>
      </c>
      <c r="FE12" s="43">
        <v>2.5516774247662081E-4</v>
      </c>
      <c r="FF12" s="43">
        <v>1.7566589670461448E-4</v>
      </c>
      <c r="FG12" s="43">
        <v>1.9153291282260386E-4</v>
      </c>
      <c r="FH12" s="43">
        <v>2.6972077141448485E-4</v>
      </c>
      <c r="FI12" s="43">
        <v>8.960398974129542E-5</v>
      </c>
      <c r="FJ12" s="43">
        <v>1.489858548645391E-4</v>
      </c>
      <c r="FK12" s="43">
        <v>1.4758825927071504E-4</v>
      </c>
      <c r="FL12" s="44">
        <v>0.21466923531362486</v>
      </c>
      <c r="FM12" s="2"/>
    </row>
    <row r="13" spans="1:169" ht="13.5" customHeight="1">
      <c r="A13" s="36" t="s">
        <v>18</v>
      </c>
      <c r="B13" s="1" t="s">
        <v>66</v>
      </c>
      <c r="C13" s="43">
        <v>4.0798912321959161E-5</v>
      </c>
      <c r="D13" s="43">
        <v>2.4287695661602193E-5</v>
      </c>
      <c r="E13" s="43">
        <v>3.0730835783993838E-5</v>
      </c>
      <c r="F13" s="43">
        <v>9.0067267499502438E-5</v>
      </c>
      <c r="G13" s="43">
        <v>8.7458582377920494E-5</v>
      </c>
      <c r="H13" s="43">
        <v>4.9025617227607308E-5</v>
      </c>
      <c r="I13" s="43">
        <v>1.2305074445035006E-2</v>
      </c>
      <c r="J13" s="43">
        <v>9.5474531797759476E-5</v>
      </c>
      <c r="K13" s="43">
        <v>1.534415283506519E-4</v>
      </c>
      <c r="L13" s="43">
        <v>1.1428145832467448E-4</v>
      </c>
      <c r="M13" s="43">
        <v>7.9806155242190442E-5</v>
      </c>
      <c r="N13" s="43">
        <v>8.988709811718674E-5</v>
      </c>
      <c r="O13" s="43">
        <v>9.7758091589838166E-5</v>
      </c>
      <c r="P13" s="43">
        <v>1.2741596773874047E-2</v>
      </c>
      <c r="Q13" s="43">
        <v>5.2416535282951462E-5</v>
      </c>
      <c r="R13" s="43">
        <v>5.0163943676123349E-5</v>
      </c>
      <c r="S13" s="43">
        <v>2.103602704521925E-4</v>
      </c>
      <c r="T13" s="43">
        <v>3.52580029910271E-4</v>
      </c>
      <c r="U13" s="43">
        <v>2.3356847090045068E-4</v>
      </c>
      <c r="V13" s="43">
        <v>1.2765622151835289E-4</v>
      </c>
      <c r="W13" s="43">
        <v>5.9299815883367258E-5</v>
      </c>
      <c r="X13" s="43">
        <v>9.1601265838966284E-5</v>
      </c>
      <c r="Y13" s="43">
        <v>2.2049071282113752E-5</v>
      </c>
      <c r="Z13" s="43">
        <v>5.7284753113046876E-5</v>
      </c>
      <c r="AA13" s="43">
        <v>6.9757786161735459E-5</v>
      </c>
      <c r="AB13" s="43">
        <v>9.927671237812573E-5</v>
      </c>
      <c r="AC13" s="43">
        <v>9.4838608690891665E-5</v>
      </c>
      <c r="AD13" s="43">
        <v>6.2229043851878946E-5</v>
      </c>
      <c r="AE13" s="43">
        <v>5.8490810157910041E-5</v>
      </c>
      <c r="AF13" s="43">
        <v>6.5841807512482753E-5</v>
      </c>
      <c r="AG13" s="43">
        <v>8.582267456216339E-5</v>
      </c>
      <c r="AH13" s="43">
        <v>6.4748889785661544E-5</v>
      </c>
      <c r="AI13" s="43">
        <v>5.8461239048130542E-5</v>
      </c>
      <c r="AJ13" s="43">
        <v>7.0062516136593786E-5</v>
      </c>
      <c r="AK13" s="43">
        <v>8.9162563730005193E-5</v>
      </c>
      <c r="AL13" s="43">
        <v>1.0117292032951222E-4</v>
      </c>
      <c r="AM13" s="43">
        <v>1.683367361398198E-5</v>
      </c>
      <c r="AN13" s="43">
        <v>2.9072488538894942E-5</v>
      </c>
      <c r="AO13" s="43">
        <v>4.1482847285025039E-5</v>
      </c>
      <c r="AP13" s="43">
        <v>5.3058942633237003E-5</v>
      </c>
      <c r="AQ13" s="43">
        <v>5.8542802195303162E-5</v>
      </c>
      <c r="AR13" s="43">
        <v>6.4758191476116151E-5</v>
      </c>
      <c r="AS13" s="43">
        <v>7.282198930522147E-5</v>
      </c>
      <c r="AT13" s="43">
        <v>6.2190425763324579E-5</v>
      </c>
      <c r="AU13" s="43">
        <v>6.153354457441251E-5</v>
      </c>
      <c r="AV13" s="43">
        <v>9.54797500223077E-5</v>
      </c>
      <c r="AW13" s="43">
        <v>4.5168232494801472E-5</v>
      </c>
      <c r="AX13" s="43">
        <v>5.7388449171731093E-5</v>
      </c>
      <c r="AY13" s="43">
        <v>6.6205264633662064E-5</v>
      </c>
      <c r="AZ13" s="43">
        <v>4.8997916424924044E-5</v>
      </c>
      <c r="BA13" s="43">
        <v>5.535916548376027E-5</v>
      </c>
      <c r="BB13" s="43">
        <v>5.2861593065504117E-5</v>
      </c>
      <c r="BC13" s="43">
        <v>8.6231281294619117E-5</v>
      </c>
      <c r="BD13" s="43">
        <v>6.3702669254403301E-5</v>
      </c>
      <c r="BE13" s="43">
        <v>8.0633192277878012E-5</v>
      </c>
      <c r="BF13" s="43">
        <v>8.6447872174280315E-5</v>
      </c>
      <c r="BG13" s="43">
        <v>4.378150294396281E-5</v>
      </c>
      <c r="BH13" s="43">
        <v>5.4364133137041414E-5</v>
      </c>
      <c r="BI13" s="43">
        <v>4.3497366559833174E-5</v>
      </c>
      <c r="BJ13" s="43">
        <v>5.3727029266712788E-5</v>
      </c>
      <c r="BK13" s="43">
        <v>3.0479908460659208E-5</v>
      </c>
      <c r="BL13" s="43">
        <v>4.5043351044760035E-5</v>
      </c>
      <c r="BM13" s="43">
        <v>8.0457652923781968E-5</v>
      </c>
      <c r="BN13" s="43">
        <v>7.3684989163305472E-5</v>
      </c>
      <c r="BO13" s="43">
        <v>7.9577828603981748E-5</v>
      </c>
      <c r="BP13" s="43">
        <v>5.6283400960832126E-5</v>
      </c>
      <c r="BQ13" s="43">
        <v>6.6113345938814292E-5</v>
      </c>
      <c r="BR13" s="43">
        <v>1.8293278650615412E-5</v>
      </c>
      <c r="BS13" s="43">
        <v>1.9581549920507983E-5</v>
      </c>
      <c r="BT13" s="43">
        <v>5.2399415457298166E-5</v>
      </c>
      <c r="BU13" s="43">
        <v>3.85659996425142E-5</v>
      </c>
      <c r="BV13" s="43">
        <v>3.1946909733704122E-5</v>
      </c>
      <c r="BW13" s="43">
        <v>2.4715860564144985E-5</v>
      </c>
      <c r="BX13" s="43">
        <v>4.3122540882649153E-5</v>
      </c>
      <c r="BY13" s="43">
        <v>5.1214723978951673E-5</v>
      </c>
      <c r="BZ13" s="43">
        <v>4.4277254891111625E-5</v>
      </c>
      <c r="CA13" s="43">
        <v>4.6344313299375167E-5</v>
      </c>
      <c r="CB13" s="43">
        <v>5.3892002139217451E-5</v>
      </c>
      <c r="CC13" s="43">
        <v>3.7177465023365701E-5</v>
      </c>
      <c r="CD13" s="43">
        <v>5.0122795361777354E-5</v>
      </c>
      <c r="CE13" s="43">
        <v>5.8552618014504052E-5</v>
      </c>
      <c r="CF13" s="43">
        <v>5.5259166508110652E-5</v>
      </c>
      <c r="CG13" s="43">
        <v>5.1171950436117343E-5</v>
      </c>
      <c r="CH13" s="43">
        <v>8.7125716917443397E-5</v>
      </c>
      <c r="CI13" s="43">
        <v>5.2541132364671175E-5</v>
      </c>
      <c r="CJ13" s="43">
        <v>7.1508145874437306E-5</v>
      </c>
      <c r="CK13" s="43">
        <v>6.8413041984544934E-5</v>
      </c>
      <c r="CL13" s="43">
        <v>5.8530971149876903E-5</v>
      </c>
      <c r="CM13" s="43">
        <v>6.256747205778762E-5</v>
      </c>
      <c r="CN13" s="43">
        <v>6.4859034076262452E-5</v>
      </c>
      <c r="CO13" s="43">
        <v>6.3944531711382588E-5</v>
      </c>
      <c r="CP13" s="43">
        <v>5.5110165715827121E-5</v>
      </c>
      <c r="CQ13" s="43">
        <v>6.0298169265336954E-5</v>
      </c>
      <c r="CR13" s="43">
        <v>5.647152279581589E-5</v>
      </c>
      <c r="CS13" s="43">
        <v>5.7343841715147543E-5</v>
      </c>
      <c r="CT13" s="43">
        <v>6.6448446565335191E-5</v>
      </c>
      <c r="CU13" s="43">
        <v>5.9365786561330626E-5</v>
      </c>
      <c r="CV13" s="43">
        <v>5.3308686564127421E-5</v>
      </c>
      <c r="CW13" s="43">
        <v>3.8963007983533159E-5</v>
      </c>
      <c r="CX13" s="43">
        <v>6.2762532255759669E-5</v>
      </c>
      <c r="CY13" s="43">
        <v>7.8518338649274756E-5</v>
      </c>
      <c r="CZ13" s="43">
        <v>9.0163138441088004E-5</v>
      </c>
      <c r="DA13" s="43">
        <v>1.3260739301765453E-4</v>
      </c>
      <c r="DB13" s="43">
        <v>2.8805925271027073E-5</v>
      </c>
      <c r="DC13" s="43">
        <v>7.0991409982814701E-6</v>
      </c>
      <c r="DD13" s="43">
        <v>4.1048407269179268E-5</v>
      </c>
      <c r="DE13" s="43">
        <v>4.3992048025685989E-5</v>
      </c>
      <c r="DF13" s="43">
        <v>8.9309040928281836E-5</v>
      </c>
      <c r="DG13" s="43">
        <v>1.1484981064169564E-4</v>
      </c>
      <c r="DH13" s="43">
        <v>8.0203566246435731E-5</v>
      </c>
      <c r="DI13" s="43">
        <v>5.7095968110022386E-5</v>
      </c>
      <c r="DJ13" s="43">
        <v>5.2611110600622697E-5</v>
      </c>
      <c r="DK13" s="43">
        <v>6.7468917440352812E-5</v>
      </c>
      <c r="DL13" s="43">
        <v>6.2486518593322972E-5</v>
      </c>
      <c r="DM13" s="43">
        <v>5.4523503120450107E-5</v>
      </c>
      <c r="DN13" s="43">
        <v>4.3734379482357117E-5</v>
      </c>
      <c r="DO13" s="43">
        <v>4.2921987602993578E-5</v>
      </c>
      <c r="DP13" s="43">
        <v>1.4624963946374041E-4</v>
      </c>
      <c r="DQ13" s="43">
        <v>4.2709028761239782E-5</v>
      </c>
      <c r="DR13" s="43">
        <v>5.548538883706796E-5</v>
      </c>
      <c r="DS13" s="43">
        <v>3.1222715239614734E-5</v>
      </c>
      <c r="DT13" s="43">
        <v>3.3148024087128771E-5</v>
      </c>
      <c r="DU13" s="43">
        <v>9.798057571868382E-5</v>
      </c>
      <c r="DV13" s="43">
        <v>1.5933502770557517E-4</v>
      </c>
      <c r="DW13" s="43">
        <v>9.7217285337281961E-5</v>
      </c>
      <c r="DX13" s="43">
        <v>1.4560922610986783E-4</v>
      </c>
      <c r="DY13" s="43">
        <v>4.873595288558218E-5</v>
      </c>
      <c r="DZ13" s="43">
        <v>8.3229093447725698E-5</v>
      </c>
      <c r="EA13" s="43">
        <v>2.8337146150266479E-3</v>
      </c>
      <c r="EB13" s="43">
        <v>6.0637191290539387E-5</v>
      </c>
      <c r="EC13" s="43">
        <v>8.4028843702955986E-5</v>
      </c>
      <c r="ED13" s="43">
        <v>9.697407050034113E-5</v>
      </c>
      <c r="EE13" s="43">
        <v>1.3508977727380356E-4</v>
      </c>
      <c r="EF13" s="43">
        <v>8.1584298800894804E-5</v>
      </c>
      <c r="EG13" s="43">
        <v>4.7781229995318609E-5</v>
      </c>
      <c r="EH13" s="43">
        <v>7.2725964456577839E-5</v>
      </c>
      <c r="EI13" s="43">
        <v>1.2638540608297214E-4</v>
      </c>
      <c r="EJ13" s="43">
        <v>9.4747025426066274E-5</v>
      </c>
      <c r="EK13" s="43">
        <v>5.5386832297842233E-5</v>
      </c>
      <c r="EL13" s="43">
        <v>1.3001055339705755E-4</v>
      </c>
      <c r="EM13" s="43">
        <v>1.3921751608014641E-4</v>
      </c>
      <c r="EN13" s="43">
        <v>6.6535699293433312E-5</v>
      </c>
      <c r="EO13" s="43">
        <v>1.6877528353716438E-5</v>
      </c>
      <c r="EP13" s="43">
        <v>6.8516302086099305E-5</v>
      </c>
      <c r="EQ13" s="43">
        <v>5.5137554944167175E-5</v>
      </c>
      <c r="ER13" s="43">
        <v>1.014693808760643E-4</v>
      </c>
      <c r="ES13" s="43">
        <v>1.9938585366445101E-4</v>
      </c>
      <c r="ET13" s="43">
        <v>1.0002158644293208E-4</v>
      </c>
      <c r="EU13" s="43">
        <v>1.2033192249141556E-4</v>
      </c>
      <c r="EV13" s="43">
        <v>1.1728792780189055E-4</v>
      </c>
      <c r="EW13" s="43">
        <v>6.9883308246718306E-5</v>
      </c>
      <c r="EX13" s="43">
        <v>4.5125855232845906E-5</v>
      </c>
      <c r="EY13" s="43">
        <v>1.2102523806511019E-4</v>
      </c>
      <c r="EZ13" s="43">
        <v>1.6237719074334791E-4</v>
      </c>
      <c r="FA13" s="43">
        <v>6.6954959199639052E-5</v>
      </c>
      <c r="FB13" s="43">
        <v>1.4057910883579611E-4</v>
      </c>
      <c r="FC13" s="43">
        <v>1.8800143110176199E-4</v>
      </c>
      <c r="FD13" s="43">
        <v>1.2965303633423036E-4</v>
      </c>
      <c r="FE13" s="43">
        <v>1.4952877655720108E-3</v>
      </c>
      <c r="FF13" s="43">
        <v>1.1252328586012877E-4</v>
      </c>
      <c r="FG13" s="43">
        <v>1.7180539200934819E-4</v>
      </c>
      <c r="FH13" s="43">
        <v>4.7729609305469046E-4</v>
      </c>
      <c r="FI13" s="43">
        <v>7.9562027456155169E-5</v>
      </c>
      <c r="FJ13" s="43">
        <v>8.3039884314345454E-5</v>
      </c>
      <c r="FK13" s="43">
        <v>1.6668655453653598E-4</v>
      </c>
      <c r="FL13" s="44">
        <v>4.2060525157036767E-2</v>
      </c>
      <c r="FM13" s="2"/>
    </row>
    <row r="14" spans="1:169" ht="13.5" customHeight="1">
      <c r="A14" s="36" t="s">
        <v>32</v>
      </c>
      <c r="B14" s="1" t="s">
        <v>67</v>
      </c>
      <c r="C14" s="43">
        <v>1.1635992888921662E-4</v>
      </c>
      <c r="D14" s="43">
        <v>5.381955930774726E-5</v>
      </c>
      <c r="E14" s="43">
        <v>9.9326991002386307E-6</v>
      </c>
      <c r="F14" s="43">
        <v>1.1457659011011272E-5</v>
      </c>
      <c r="G14" s="43">
        <v>7.2697720068312042E-6</v>
      </c>
      <c r="H14" s="43">
        <v>8.6285313617983178E-5</v>
      </c>
      <c r="I14" s="43">
        <v>5.7461089476092115E-5</v>
      </c>
      <c r="J14" s="43">
        <v>1.5349713435548509E-6</v>
      </c>
      <c r="K14" s="43">
        <v>1.1210289445774633E-6</v>
      </c>
      <c r="L14" s="43">
        <v>3.8508536516386094E-7</v>
      </c>
      <c r="M14" s="43">
        <v>4.6938518121863751E-7</v>
      </c>
      <c r="N14" s="43">
        <v>3.2596516445673301E-7</v>
      </c>
      <c r="O14" s="43">
        <v>5.616810152157021E-6</v>
      </c>
      <c r="P14" s="43">
        <v>1.5768243173844107E-5</v>
      </c>
      <c r="Q14" s="43">
        <v>7.1708111367467655E-5</v>
      </c>
      <c r="R14" s="43">
        <v>3.2742592367919517E-6</v>
      </c>
      <c r="S14" s="43">
        <v>1.0313973774500741E-5</v>
      </c>
      <c r="T14" s="43">
        <v>5.985744892731224E-6</v>
      </c>
      <c r="U14" s="43">
        <v>9.6856793226864512E-6</v>
      </c>
      <c r="V14" s="43">
        <v>2.6429226508661174E-6</v>
      </c>
      <c r="W14" s="43">
        <v>1.9893109425091734E-6</v>
      </c>
      <c r="X14" s="43">
        <v>2.3866890554396285E-6</v>
      </c>
      <c r="Y14" s="43">
        <v>1.3939036127078353E-7</v>
      </c>
      <c r="Z14" s="43">
        <v>2.510921656249674E-7</v>
      </c>
      <c r="AA14" s="43">
        <v>2.8449236932710448E-7</v>
      </c>
      <c r="AB14" s="43">
        <v>3.1727907800113861E-7</v>
      </c>
      <c r="AC14" s="43">
        <v>3.4631850463622563E-7</v>
      </c>
      <c r="AD14" s="43">
        <v>2.5644387195657569E-7</v>
      </c>
      <c r="AE14" s="43">
        <v>2.5703716992640997E-7</v>
      </c>
      <c r="AF14" s="43">
        <v>5.90832679062613E-6</v>
      </c>
      <c r="AG14" s="43">
        <v>3.1864859295464087E-6</v>
      </c>
      <c r="AH14" s="43">
        <v>3.2666907596785926E-7</v>
      </c>
      <c r="AI14" s="43">
        <v>2.2283543200502603E-7</v>
      </c>
      <c r="AJ14" s="43">
        <v>2.5971744107867092E-7</v>
      </c>
      <c r="AK14" s="43">
        <v>2.8288820663972239E-7</v>
      </c>
      <c r="AL14" s="43">
        <v>4.3867278230279419E-7</v>
      </c>
      <c r="AM14" s="43">
        <v>5.3568976918464004E-8</v>
      </c>
      <c r="AN14" s="43">
        <v>9.8558880909101726E-8</v>
      </c>
      <c r="AO14" s="43">
        <v>1.3771833465278848E-7</v>
      </c>
      <c r="AP14" s="43">
        <v>1.7397736360757556E-7</v>
      </c>
      <c r="AQ14" s="43">
        <v>1.9493110358626821E-7</v>
      </c>
      <c r="AR14" s="43">
        <v>2.1470882270581433E-7</v>
      </c>
      <c r="AS14" s="43">
        <v>4.4104795257688712E-7</v>
      </c>
      <c r="AT14" s="43">
        <v>2.456407870912189E-7</v>
      </c>
      <c r="AU14" s="43">
        <v>2.5010654431992722E-7</v>
      </c>
      <c r="AV14" s="43">
        <v>5.2678675061845601E-7</v>
      </c>
      <c r="AW14" s="43">
        <v>2.9204668877782022E-7</v>
      </c>
      <c r="AX14" s="43">
        <v>1.9903754303646903E-7</v>
      </c>
      <c r="AY14" s="43">
        <v>2.345315777677617E-7</v>
      </c>
      <c r="AZ14" s="43">
        <v>1.6227611845547944E-7</v>
      </c>
      <c r="BA14" s="43">
        <v>2.0092945208368147E-7</v>
      </c>
      <c r="BB14" s="43">
        <v>2.002613743357547E-7</v>
      </c>
      <c r="BC14" s="43">
        <v>3.1300186388957305E-7</v>
      </c>
      <c r="BD14" s="43">
        <v>2.1473781811699243E-7</v>
      </c>
      <c r="BE14" s="43">
        <v>2.7432991024041795E-7</v>
      </c>
      <c r="BF14" s="43">
        <v>3.0063083720460979E-7</v>
      </c>
      <c r="BG14" s="43">
        <v>1.677622089145076E-7</v>
      </c>
      <c r="BH14" s="43">
        <v>1.8425382281964826E-7</v>
      </c>
      <c r="BI14" s="43">
        <v>1.4722088573409272E-7</v>
      </c>
      <c r="BJ14" s="43">
        <v>1.8873645150513212E-7</v>
      </c>
      <c r="BK14" s="43">
        <v>1.0285415948123529E-7</v>
      </c>
      <c r="BL14" s="43">
        <v>1.6175774967331306E-7</v>
      </c>
      <c r="BM14" s="43">
        <v>2.8536389112301622E-7</v>
      </c>
      <c r="BN14" s="43">
        <v>2.6768354237830626E-7</v>
      </c>
      <c r="BO14" s="43">
        <v>2.962370388888063E-7</v>
      </c>
      <c r="BP14" s="43">
        <v>1.8525868420217212E-7</v>
      </c>
      <c r="BQ14" s="43">
        <v>2.3843376275788224E-7</v>
      </c>
      <c r="BR14" s="43">
        <v>6.6367261156818299E-8</v>
      </c>
      <c r="BS14" s="43">
        <v>6.8995139536275847E-8</v>
      </c>
      <c r="BT14" s="43">
        <v>1.990205353160925E-7</v>
      </c>
      <c r="BU14" s="43">
        <v>1.4541998271708658E-7</v>
      </c>
      <c r="BV14" s="43">
        <v>1.0670042913702258E-7</v>
      </c>
      <c r="BW14" s="43">
        <v>8.1868543731423935E-8</v>
      </c>
      <c r="BX14" s="43">
        <v>1.4729084600012048E-7</v>
      </c>
      <c r="BY14" s="43">
        <v>1.7764849149988204E-7</v>
      </c>
      <c r="BZ14" s="43">
        <v>1.4809516544807182E-7</v>
      </c>
      <c r="CA14" s="43">
        <v>1.6125482145782849E-7</v>
      </c>
      <c r="CB14" s="43">
        <v>1.9526345104897607E-7</v>
      </c>
      <c r="CC14" s="43">
        <v>1.2347993295534301E-7</v>
      </c>
      <c r="CD14" s="43">
        <v>1.8281940401266145E-7</v>
      </c>
      <c r="CE14" s="43">
        <v>1.9520097300103921E-7</v>
      </c>
      <c r="CF14" s="43">
        <v>1.9188352388539816E-7</v>
      </c>
      <c r="CG14" s="43">
        <v>1.8389357786329761E-7</v>
      </c>
      <c r="CH14" s="43">
        <v>2.8362558738401958E-7</v>
      </c>
      <c r="CI14" s="43">
        <v>1.9491503247873882E-7</v>
      </c>
      <c r="CJ14" s="43">
        <v>2.5181562250013239E-7</v>
      </c>
      <c r="CK14" s="43">
        <v>2.3059143483219599E-7</v>
      </c>
      <c r="CL14" s="43">
        <v>2.1118908961660921E-7</v>
      </c>
      <c r="CM14" s="43">
        <v>2.2209311838198397E-7</v>
      </c>
      <c r="CN14" s="43">
        <v>2.380749917597468E-7</v>
      </c>
      <c r="CO14" s="43">
        <v>2.5629829868279411E-7</v>
      </c>
      <c r="CP14" s="43">
        <v>1.8708436508043124E-7</v>
      </c>
      <c r="CQ14" s="43">
        <v>2.3368570708924754E-7</v>
      </c>
      <c r="CR14" s="43">
        <v>1.8995550768628059E-7</v>
      </c>
      <c r="CS14" s="43">
        <v>2.0752129734594492E-7</v>
      </c>
      <c r="CT14" s="43">
        <v>2.2498616679144098E-7</v>
      </c>
      <c r="CU14" s="43">
        <v>2.4145382501634762E-7</v>
      </c>
      <c r="CV14" s="43">
        <v>1.8411585294398696E-7</v>
      </c>
      <c r="CW14" s="43">
        <v>1.4235481935467865E-7</v>
      </c>
      <c r="CX14" s="43">
        <v>2.169781866090356E-7</v>
      </c>
      <c r="CY14" s="43">
        <v>8.3296214035436629E-7</v>
      </c>
      <c r="CZ14" s="43">
        <v>3.9575233068097956E-7</v>
      </c>
      <c r="DA14" s="43">
        <v>8.3508297942613406E-7</v>
      </c>
      <c r="DB14" s="43">
        <v>9.6879345226722236E-8</v>
      </c>
      <c r="DC14" s="43">
        <v>2.2214965760777117E-8</v>
      </c>
      <c r="DD14" s="43">
        <v>1.2020092133223701E-7</v>
      </c>
      <c r="DE14" s="43">
        <v>1.5843472662032213E-7</v>
      </c>
      <c r="DF14" s="43">
        <v>3.1255467641795501E-7</v>
      </c>
      <c r="DG14" s="43">
        <v>3.335643043329357E-7</v>
      </c>
      <c r="DH14" s="43">
        <v>2.6951259795083713E-7</v>
      </c>
      <c r="DI14" s="43">
        <v>4.5122030025639631E-7</v>
      </c>
      <c r="DJ14" s="43">
        <v>3.561672830603335E-7</v>
      </c>
      <c r="DK14" s="43">
        <v>4.6515063984776255E-7</v>
      </c>
      <c r="DL14" s="43">
        <v>3.3828381115695768E-7</v>
      </c>
      <c r="DM14" s="43">
        <v>5.7385476738018698E-7</v>
      </c>
      <c r="DN14" s="43">
        <v>1.917034017915119E-7</v>
      </c>
      <c r="DO14" s="43">
        <v>3.0586599820079611E-7</v>
      </c>
      <c r="DP14" s="43">
        <v>4.355922246254348E-7</v>
      </c>
      <c r="DQ14" s="43">
        <v>1.3750167417366432E-7</v>
      </c>
      <c r="DR14" s="43">
        <v>1.7505080243177538E-7</v>
      </c>
      <c r="DS14" s="43">
        <v>1.1074695610173671E-7</v>
      </c>
      <c r="DT14" s="43">
        <v>1.1432599308497616E-7</v>
      </c>
      <c r="DU14" s="43">
        <v>3.0515986416716269E-7</v>
      </c>
      <c r="DV14" s="43">
        <v>4.8593974500074734E-7</v>
      </c>
      <c r="DW14" s="43">
        <v>4.4201359387177323E-7</v>
      </c>
      <c r="DX14" s="43">
        <v>4.8903134157862904E-7</v>
      </c>
      <c r="DY14" s="43">
        <v>1.5070287177134209E-7</v>
      </c>
      <c r="DZ14" s="43">
        <v>2.5821887139634141E-7</v>
      </c>
      <c r="EA14" s="43">
        <v>6.9545610509114382E-6</v>
      </c>
      <c r="EB14" s="43">
        <v>5.6554075793775427E-7</v>
      </c>
      <c r="EC14" s="43">
        <v>2.5677211087868103E-7</v>
      </c>
      <c r="ED14" s="43">
        <v>3.1615643710798557E-7</v>
      </c>
      <c r="EE14" s="43">
        <v>4.0518854522354921E-7</v>
      </c>
      <c r="EF14" s="43">
        <v>2.4686727137779759E-7</v>
      </c>
      <c r="EG14" s="43">
        <v>1.5617980307707114E-7</v>
      </c>
      <c r="EH14" s="43">
        <v>2.1023980335644979E-7</v>
      </c>
      <c r="EI14" s="43">
        <v>3.8748720367235956E-7</v>
      </c>
      <c r="EJ14" s="43">
        <v>2.9731455692928759E-7</v>
      </c>
      <c r="EK14" s="43">
        <v>1.6620980238833737E-7</v>
      </c>
      <c r="EL14" s="43">
        <v>3.6495921002455755E-7</v>
      </c>
      <c r="EM14" s="43">
        <v>4.0831577415193189E-7</v>
      </c>
      <c r="EN14" s="43">
        <v>1.9591796335077325E-7</v>
      </c>
      <c r="EO14" s="43">
        <v>6.2721998522227076E-8</v>
      </c>
      <c r="EP14" s="43">
        <v>2.1446373287196622E-7</v>
      </c>
      <c r="EQ14" s="43">
        <v>1.5708245349615559E-7</v>
      </c>
      <c r="ER14" s="43">
        <v>3.7222724087717513E-7</v>
      </c>
      <c r="ES14" s="43">
        <v>5.8717300175377575E-7</v>
      </c>
      <c r="ET14" s="43">
        <v>3.039811585830263E-7</v>
      </c>
      <c r="EU14" s="43">
        <v>3.4962088242759716E-7</v>
      </c>
      <c r="EV14" s="43">
        <v>3.445252509806659E-7</v>
      </c>
      <c r="EW14" s="43">
        <v>2.1379088815014758E-7</v>
      </c>
      <c r="EX14" s="43">
        <v>1.5401097620547403E-7</v>
      </c>
      <c r="EY14" s="43">
        <v>3.5329892602342739E-7</v>
      </c>
      <c r="EZ14" s="43">
        <v>4.8455494743838077E-7</v>
      </c>
      <c r="FA14" s="43">
        <v>1.5148744516840272E-6</v>
      </c>
      <c r="FB14" s="43">
        <v>3.987224852902473E-7</v>
      </c>
      <c r="FC14" s="43">
        <v>5.2678010781146426E-7</v>
      </c>
      <c r="FD14" s="43">
        <v>4.9437835846760563E-7</v>
      </c>
      <c r="FE14" s="43">
        <v>1.8514406769320644E-6</v>
      </c>
      <c r="FF14" s="43">
        <v>4.1671185386292739E-7</v>
      </c>
      <c r="FG14" s="43">
        <v>9.3298641829314642E-7</v>
      </c>
      <c r="FH14" s="43">
        <v>1.4720043169483081E-6</v>
      </c>
      <c r="FI14" s="43">
        <v>2.5337050251791906E-7</v>
      </c>
      <c r="FJ14" s="43">
        <v>3.3729066891297479E-7</v>
      </c>
      <c r="FK14" s="43">
        <v>1.8976444281141473E-6</v>
      </c>
      <c r="FL14" s="44">
        <v>5.3510723818124344E-4</v>
      </c>
      <c r="FM14" s="2"/>
    </row>
    <row r="15" spans="1:169" ht="13.5" customHeight="1">
      <c r="A15" s="36" t="s">
        <v>33</v>
      </c>
      <c r="B15" s="1" t="s">
        <v>68</v>
      </c>
      <c r="C15" s="43">
        <v>4.8672360343553177E-3</v>
      </c>
      <c r="D15" s="43">
        <v>2.9709053541001848E-3</v>
      </c>
      <c r="E15" s="43">
        <v>4.143096330382289E-3</v>
      </c>
      <c r="F15" s="43">
        <v>6.9117954890521955E-3</v>
      </c>
      <c r="G15" s="43">
        <v>7.0182958017702534E-3</v>
      </c>
      <c r="H15" s="43">
        <v>4.4362060498072241E-3</v>
      </c>
      <c r="I15" s="43">
        <v>7.0906666369217426E-3</v>
      </c>
      <c r="J15" s="43">
        <v>7.3955641215956245E-3</v>
      </c>
      <c r="K15" s="43">
        <v>2.0261416756339301E-2</v>
      </c>
      <c r="L15" s="43">
        <v>1.220758644803306E-2</v>
      </c>
      <c r="M15" s="43">
        <v>1.0339796057684781E-2</v>
      </c>
      <c r="N15" s="43">
        <v>7.4440438956428143E-3</v>
      </c>
      <c r="O15" s="43">
        <v>7.3109598687997974E-3</v>
      </c>
      <c r="P15" s="43">
        <v>7.7658720599497275E-3</v>
      </c>
      <c r="Q15" s="43">
        <v>6.5868879828412932E-3</v>
      </c>
      <c r="R15" s="43">
        <v>5.9270587299845631E-3</v>
      </c>
      <c r="S15" s="43">
        <v>7.8367418825329126E-3</v>
      </c>
      <c r="T15" s="43">
        <v>6.4461231837779562E-3</v>
      </c>
      <c r="U15" s="43">
        <v>6.718415148626272E-3</v>
      </c>
      <c r="V15" s="43">
        <v>5.0256503035997725E-3</v>
      </c>
      <c r="W15" s="43">
        <v>4.280281414714854E-3</v>
      </c>
      <c r="X15" s="43">
        <v>8.0516277956004505E-3</v>
      </c>
      <c r="Y15" s="43">
        <v>1.410956181262506E-3</v>
      </c>
      <c r="Z15" s="43">
        <v>1.5403314413368856E-2</v>
      </c>
      <c r="AA15" s="43">
        <v>1.0654354321659096E-2</v>
      </c>
      <c r="AB15" s="43">
        <v>1.0904101148221941E-2</v>
      </c>
      <c r="AC15" s="43">
        <v>9.2490140894330476E-3</v>
      </c>
      <c r="AD15" s="43">
        <v>4.0864527900948775E-3</v>
      </c>
      <c r="AE15" s="43">
        <v>4.2806929012029352E-3</v>
      </c>
      <c r="AF15" s="43">
        <v>9.3319457586363685E-3</v>
      </c>
      <c r="AG15" s="43">
        <v>7.4273358160358537E-3</v>
      </c>
      <c r="AH15" s="43">
        <v>8.7988252227058101E-3</v>
      </c>
      <c r="AI15" s="43">
        <v>1.8339206348845831E-2</v>
      </c>
      <c r="AJ15" s="43">
        <v>9.6875756633423189E-3</v>
      </c>
      <c r="AK15" s="43">
        <v>8.343659769197544E-3</v>
      </c>
      <c r="AL15" s="43">
        <v>0.49580768996625413</v>
      </c>
      <c r="AM15" s="43">
        <v>2.7954887189183542E-3</v>
      </c>
      <c r="AN15" s="43">
        <v>3.6405564624256209E-3</v>
      </c>
      <c r="AO15" s="43">
        <v>7.4470457675878954E-3</v>
      </c>
      <c r="AP15" s="43">
        <v>2.6798488473785353E-2</v>
      </c>
      <c r="AQ15" s="43">
        <v>9.6704291466203213E-3</v>
      </c>
      <c r="AR15" s="43">
        <v>1.4051910833421073E-2</v>
      </c>
      <c r="AS15" s="43">
        <v>4.6360486140396588E-3</v>
      </c>
      <c r="AT15" s="43">
        <v>8.4428928750830898E-3</v>
      </c>
      <c r="AU15" s="43">
        <v>4.998804452973845E-3</v>
      </c>
      <c r="AV15" s="43">
        <v>5.6397943069664636E-3</v>
      </c>
      <c r="AW15" s="43">
        <v>6.5537085175229638E-3</v>
      </c>
      <c r="AX15" s="43">
        <v>9.1733662137052259E-3</v>
      </c>
      <c r="AY15" s="43">
        <v>8.7078689438714486E-3</v>
      </c>
      <c r="AZ15" s="43">
        <v>1.1532054385758168E-2</v>
      </c>
      <c r="BA15" s="43">
        <v>9.4880355152654923E-3</v>
      </c>
      <c r="BB15" s="43">
        <v>1.2341796657537631E-2</v>
      </c>
      <c r="BC15" s="43">
        <v>1.0270597972306167E-2</v>
      </c>
      <c r="BD15" s="43">
        <v>8.1955923682510909E-2</v>
      </c>
      <c r="BE15" s="43">
        <v>2.4690087840549973E-2</v>
      </c>
      <c r="BF15" s="43">
        <v>2.2199463225316542E-2</v>
      </c>
      <c r="BG15" s="43">
        <v>9.8717696278559475E-2</v>
      </c>
      <c r="BH15" s="43">
        <v>8.7643518696862238E-2</v>
      </c>
      <c r="BI15" s="43">
        <v>0.14041585210826998</v>
      </c>
      <c r="BJ15" s="43">
        <v>7.3550485875718885E-2</v>
      </c>
      <c r="BK15" s="43">
        <v>7.6598761780029435E-3</v>
      </c>
      <c r="BL15" s="43">
        <v>8.2391474888794964E-3</v>
      </c>
      <c r="BM15" s="43">
        <v>2.871278236229842E-2</v>
      </c>
      <c r="BN15" s="43">
        <v>1.8203759946856676E-2</v>
      </c>
      <c r="BO15" s="43">
        <v>1.8854309211801347E-2</v>
      </c>
      <c r="BP15" s="43">
        <v>1.8864763774845573E-2</v>
      </c>
      <c r="BQ15" s="43">
        <v>1.7591816842685768E-2</v>
      </c>
      <c r="BR15" s="43">
        <v>3.6595924883445932E-3</v>
      </c>
      <c r="BS15" s="43">
        <v>6.2842953215331955E-3</v>
      </c>
      <c r="BT15" s="43">
        <v>9.7950251195528682E-3</v>
      </c>
      <c r="BU15" s="43">
        <v>6.0266139380237421E-3</v>
      </c>
      <c r="BV15" s="43">
        <v>3.9770486073538855E-3</v>
      </c>
      <c r="BW15" s="43">
        <v>2.3132972482025819E-3</v>
      </c>
      <c r="BX15" s="43">
        <v>4.7783531132939679E-3</v>
      </c>
      <c r="BY15" s="43">
        <v>5.323573772784149E-3</v>
      </c>
      <c r="BZ15" s="43">
        <v>4.0762636472878094E-3</v>
      </c>
      <c r="CA15" s="43">
        <v>7.6606828282878812E-3</v>
      </c>
      <c r="CB15" s="43">
        <v>7.9381836394064546E-3</v>
      </c>
      <c r="CC15" s="43">
        <v>5.1682968886722011E-3</v>
      </c>
      <c r="CD15" s="43">
        <v>7.6685049529475607E-3</v>
      </c>
      <c r="CE15" s="43">
        <v>7.0733872049667124E-3</v>
      </c>
      <c r="CF15" s="43">
        <v>7.3129850689955872E-3</v>
      </c>
      <c r="CG15" s="43">
        <v>1.2280601019397758E-2</v>
      </c>
      <c r="CH15" s="43">
        <v>1.0123045660119845E-2</v>
      </c>
      <c r="CI15" s="43">
        <v>1.3978723948069727E-2</v>
      </c>
      <c r="CJ15" s="43">
        <v>1.1018896790080569E-2</v>
      </c>
      <c r="CK15" s="43">
        <v>1.0453517176185003E-2</v>
      </c>
      <c r="CL15" s="43">
        <v>1.2257377759847914E-2</v>
      </c>
      <c r="CM15" s="43">
        <v>1.1815639590352924E-2</v>
      </c>
      <c r="CN15" s="43">
        <v>1.2456533115596585E-2</v>
      </c>
      <c r="CO15" s="43">
        <v>1.9574045217303555E-2</v>
      </c>
      <c r="CP15" s="43">
        <v>5.9819282016968052E-3</v>
      </c>
      <c r="CQ15" s="43">
        <v>1.1173255214467442E-2</v>
      </c>
      <c r="CR15" s="43">
        <v>1.0793079066146674E-2</v>
      </c>
      <c r="CS15" s="43">
        <v>1.337026349280159E-2</v>
      </c>
      <c r="CT15" s="43">
        <v>1.4772273405413051E-2</v>
      </c>
      <c r="CU15" s="43">
        <v>1.4197830304551462E-2</v>
      </c>
      <c r="CV15" s="43">
        <v>1.0065358625683302E-2</v>
      </c>
      <c r="CW15" s="43">
        <v>5.0837085476378085E-3</v>
      </c>
      <c r="CX15" s="43">
        <v>1.0777451735240934E-2</v>
      </c>
      <c r="CY15" s="43">
        <v>1.0009608960975283E-2</v>
      </c>
      <c r="CZ15" s="43">
        <v>7.4445395644755653E-3</v>
      </c>
      <c r="DA15" s="43">
        <v>7.1217660266094662E-3</v>
      </c>
      <c r="DB15" s="43">
        <v>0.22198144702041545</v>
      </c>
      <c r="DC15" s="43">
        <v>5.8629815849362184E-4</v>
      </c>
      <c r="DD15" s="43">
        <v>1.506030749386977E-2</v>
      </c>
      <c r="DE15" s="43">
        <v>3.2007323606288204E-2</v>
      </c>
      <c r="DF15" s="43">
        <v>1.0839384503349028E-2</v>
      </c>
      <c r="DG15" s="43">
        <v>9.7240504767044482E-3</v>
      </c>
      <c r="DH15" s="43">
        <v>1.0046860720998398E-2</v>
      </c>
      <c r="DI15" s="43">
        <v>9.6445361943083494E-3</v>
      </c>
      <c r="DJ15" s="43">
        <v>9.8282374863335725E-3</v>
      </c>
      <c r="DK15" s="43">
        <v>8.1323206679812798E-3</v>
      </c>
      <c r="DL15" s="43">
        <v>1.3136626069293392E-2</v>
      </c>
      <c r="DM15" s="43">
        <v>1.5556049587165768E-2</v>
      </c>
      <c r="DN15" s="43">
        <v>9.3717663967556788E-3</v>
      </c>
      <c r="DO15" s="43">
        <v>1.2504226449562058E-2</v>
      </c>
      <c r="DP15" s="43">
        <v>5.7165075785273901E-3</v>
      </c>
      <c r="DQ15" s="43">
        <v>2.1713522563664232E-2</v>
      </c>
      <c r="DR15" s="43">
        <v>3.7259093668755541E-3</v>
      </c>
      <c r="DS15" s="43">
        <v>1.4425040093481848E-3</v>
      </c>
      <c r="DT15" s="43">
        <v>1.4995582104394725E-3</v>
      </c>
      <c r="DU15" s="43">
        <v>4.8695987226500216E-3</v>
      </c>
      <c r="DV15" s="43">
        <v>6.484773680538982E-3</v>
      </c>
      <c r="DW15" s="43">
        <v>1.6885460602036884E-2</v>
      </c>
      <c r="DX15" s="43">
        <v>4.6496804228694745E-3</v>
      </c>
      <c r="DY15" s="43">
        <v>2.8228502594419536E-3</v>
      </c>
      <c r="DZ15" s="43">
        <v>4.9113278134946632E-3</v>
      </c>
      <c r="EA15" s="43">
        <v>6.2806789215394303E-3</v>
      </c>
      <c r="EB15" s="43">
        <v>8.2397276245380381E-3</v>
      </c>
      <c r="EC15" s="43">
        <v>6.8482016880250848E-3</v>
      </c>
      <c r="ED15" s="43">
        <v>5.2421632424140907E-3</v>
      </c>
      <c r="EE15" s="43">
        <v>6.6924824163470389E-3</v>
      </c>
      <c r="EF15" s="43">
        <v>4.9424492695338456E-3</v>
      </c>
      <c r="EG15" s="43">
        <v>1.6744343954406184E-3</v>
      </c>
      <c r="EH15" s="43">
        <v>2.4556395374026154E-3</v>
      </c>
      <c r="EI15" s="43">
        <v>6.1125480049329063E-3</v>
      </c>
      <c r="EJ15" s="43">
        <v>4.7366831741327397E-3</v>
      </c>
      <c r="EK15" s="43">
        <v>2.0078306437882869E-3</v>
      </c>
      <c r="EL15" s="43">
        <v>3.0972651067199025E-3</v>
      </c>
      <c r="EM15" s="43">
        <v>4.9458348548946235E-3</v>
      </c>
      <c r="EN15" s="43">
        <v>2.053418066239693E-3</v>
      </c>
      <c r="EO15" s="43">
        <v>9.2856640911756017E-4</v>
      </c>
      <c r="EP15" s="43">
        <v>7.6974388287346217E-3</v>
      </c>
      <c r="EQ15" s="43">
        <v>2.9526398413300325E-3</v>
      </c>
      <c r="ER15" s="43">
        <v>6.7565414178105037E-3</v>
      </c>
      <c r="ES15" s="43">
        <v>1.8750116353753239E-2</v>
      </c>
      <c r="ET15" s="43">
        <v>5.0796468366835655E-3</v>
      </c>
      <c r="EU15" s="43">
        <v>2.6437151247884591E-3</v>
      </c>
      <c r="EV15" s="43">
        <v>3.1960661670075228E-3</v>
      </c>
      <c r="EW15" s="43">
        <v>3.8046746621899379E-3</v>
      </c>
      <c r="EX15" s="43">
        <v>2.3333997920849604E-3</v>
      </c>
      <c r="EY15" s="43">
        <v>1.8349595686741917E-3</v>
      </c>
      <c r="EZ15" s="43">
        <v>3.591363496124475E-3</v>
      </c>
      <c r="FA15" s="43">
        <v>2.9972172243739369E-3</v>
      </c>
      <c r="FB15" s="43">
        <v>4.2456785661654627E-3</v>
      </c>
      <c r="FC15" s="43">
        <v>6.2505349381221645E-3</v>
      </c>
      <c r="FD15" s="43">
        <v>4.9836244599250519E-3</v>
      </c>
      <c r="FE15" s="43">
        <v>6.7709835525442729E-3</v>
      </c>
      <c r="FF15" s="43">
        <v>6.7636355558234156E-3</v>
      </c>
      <c r="FG15" s="43">
        <v>7.8869710662170384E-3</v>
      </c>
      <c r="FH15" s="43">
        <v>5.6096554306379063E-3</v>
      </c>
      <c r="FI15" s="43">
        <v>7.2087534559551001E-3</v>
      </c>
      <c r="FJ15" s="43">
        <v>5.9028111566605188E-3</v>
      </c>
      <c r="FK15" s="43">
        <v>5.0624908465074017E-3</v>
      </c>
      <c r="FL15" s="44">
        <v>2.543777240128211</v>
      </c>
      <c r="FM15" s="2"/>
    </row>
    <row r="16" spans="1:169" ht="13.5" customHeight="1">
      <c r="A16" s="36" t="s">
        <v>34</v>
      </c>
      <c r="B16" s="1" t="s">
        <v>69</v>
      </c>
      <c r="C16" s="43">
        <v>1.9596943690665808E-2</v>
      </c>
      <c r="D16" s="43">
        <v>1.1733323733091877E-2</v>
      </c>
      <c r="E16" s="43">
        <v>1.4214946124572178E-2</v>
      </c>
      <c r="F16" s="43">
        <v>1.6663344426902912E-2</v>
      </c>
      <c r="G16" s="43">
        <v>1.6087212804314827E-2</v>
      </c>
      <c r="H16" s="43">
        <v>1.23917066726282E-2</v>
      </c>
      <c r="I16" s="43">
        <v>7.1118580149843513E-2</v>
      </c>
      <c r="J16" s="43">
        <v>3.3194328438170301E-2</v>
      </c>
      <c r="K16" s="43">
        <v>4.375190095558381E-2</v>
      </c>
      <c r="L16" s="43">
        <v>2.1737400812855336E-2</v>
      </c>
      <c r="M16" s="43">
        <v>4.2022236464129413E-2</v>
      </c>
      <c r="N16" s="43">
        <v>3.609150298663491E-2</v>
      </c>
      <c r="O16" s="43">
        <v>1.9716235681709687E-2</v>
      </c>
      <c r="P16" s="43">
        <v>3.8270773809793227E-2</v>
      </c>
      <c r="Q16" s="43">
        <v>2.0038054233741557E-2</v>
      </c>
      <c r="R16" s="43">
        <v>1.6030937716000747E-2</v>
      </c>
      <c r="S16" s="43">
        <v>2.3680288706447748E-2</v>
      </c>
      <c r="T16" s="43">
        <v>2.1783404571553228E-2</v>
      </c>
      <c r="U16" s="43">
        <v>2.1121059021275625E-2</v>
      </c>
      <c r="V16" s="43">
        <v>2.0353368158918066E-2</v>
      </c>
      <c r="W16" s="43">
        <v>1.351227146722437E-2</v>
      </c>
      <c r="X16" s="43">
        <v>2.5391512359674739E-2</v>
      </c>
      <c r="Y16" s="43">
        <v>4.8662772966048262E-3</v>
      </c>
      <c r="Z16" s="43">
        <v>3.1874702030820518E-2</v>
      </c>
      <c r="AA16" s="43">
        <v>2.9586762944151242E-2</v>
      </c>
      <c r="AB16" s="43">
        <v>3.4169951621710604E-2</v>
      </c>
      <c r="AC16" s="43">
        <v>3.7140091354853855E-2</v>
      </c>
      <c r="AD16" s="43">
        <v>1.4600823340953493E-2</v>
      </c>
      <c r="AE16" s="43">
        <v>2.1297281227028755E-2</v>
      </c>
      <c r="AF16" s="43">
        <v>2.8256543253794772E-2</v>
      </c>
      <c r="AG16" s="43">
        <v>2.1137192551190422E-2</v>
      </c>
      <c r="AH16" s="43">
        <v>1.2805227771494473E-2</v>
      </c>
      <c r="AI16" s="43">
        <v>3.008400134728657E-2</v>
      </c>
      <c r="AJ16" s="43">
        <v>2.8112056184043763E-2</v>
      </c>
      <c r="AK16" s="43">
        <v>2.2841755574838578E-2</v>
      </c>
      <c r="AL16" s="43">
        <v>3.4522595167140423E-2</v>
      </c>
      <c r="AM16" s="43">
        <v>0.54154845459617917</v>
      </c>
      <c r="AN16" s="43">
        <v>0.43867929868974204</v>
      </c>
      <c r="AO16" s="43">
        <v>0.2081866951050626</v>
      </c>
      <c r="AP16" s="43">
        <v>5.9986009770791784E-2</v>
      </c>
      <c r="AQ16" s="43">
        <v>0.10180673291210048</v>
      </c>
      <c r="AR16" s="43">
        <v>7.7083569820073583E-2</v>
      </c>
      <c r="AS16" s="43">
        <v>2.1778483243938343E-2</v>
      </c>
      <c r="AT16" s="43">
        <v>4.221268335881484E-2</v>
      </c>
      <c r="AU16" s="43">
        <v>4.4845734092804984E-2</v>
      </c>
      <c r="AV16" s="43">
        <v>3.1511967938318321E-2</v>
      </c>
      <c r="AW16" s="43">
        <v>3.8876346706847108E-2</v>
      </c>
      <c r="AX16" s="43">
        <v>4.7960121862240149E-2</v>
      </c>
      <c r="AY16" s="43">
        <v>3.9380444892819375E-2</v>
      </c>
      <c r="AZ16" s="43">
        <v>2.7081693765209646E-2</v>
      </c>
      <c r="BA16" s="43">
        <v>4.167800622596711E-2</v>
      </c>
      <c r="BB16" s="43">
        <v>4.0649874796405396E-2</v>
      </c>
      <c r="BC16" s="43">
        <v>5.5858915370238432E-2</v>
      </c>
      <c r="BD16" s="43">
        <v>5.2773887326103552E-2</v>
      </c>
      <c r="BE16" s="43">
        <v>4.9370443101227512E-2</v>
      </c>
      <c r="BF16" s="43">
        <v>8.6356351773161602E-2</v>
      </c>
      <c r="BG16" s="43">
        <v>5.5609469746880823E-2</v>
      </c>
      <c r="BH16" s="43">
        <v>2.8536029494800663E-2</v>
      </c>
      <c r="BI16" s="43">
        <v>2.8134249775857906E-2</v>
      </c>
      <c r="BJ16" s="43">
        <v>2.3780817284981264E-2</v>
      </c>
      <c r="BK16" s="43">
        <v>1.6765750572992115E-2</v>
      </c>
      <c r="BL16" s="43">
        <v>2.0307805599987835E-2</v>
      </c>
      <c r="BM16" s="43">
        <v>3.2633244392507352E-2</v>
      </c>
      <c r="BN16" s="43">
        <v>2.2397820407965119E-2</v>
      </c>
      <c r="BO16" s="43">
        <v>2.5187523066349436E-2</v>
      </c>
      <c r="BP16" s="43">
        <v>2.8481212325723912E-2</v>
      </c>
      <c r="BQ16" s="43">
        <v>1.9556524889564122E-2</v>
      </c>
      <c r="BR16" s="43">
        <v>6.4795083777512219E-3</v>
      </c>
      <c r="BS16" s="43">
        <v>1.0407551054749721E-2</v>
      </c>
      <c r="BT16" s="43">
        <v>2.3514762931906331E-2</v>
      </c>
      <c r="BU16" s="43">
        <v>1.3707753144806149E-2</v>
      </c>
      <c r="BV16" s="43">
        <v>1.0911330144667653E-2</v>
      </c>
      <c r="BW16" s="43">
        <v>7.6211815170286442E-3</v>
      </c>
      <c r="BX16" s="43">
        <v>1.2412735845061505E-2</v>
      </c>
      <c r="BY16" s="43">
        <v>1.4212201516598282E-2</v>
      </c>
      <c r="BZ16" s="43">
        <v>1.4058422042662784E-2</v>
      </c>
      <c r="CA16" s="43">
        <v>1.6321385453790339E-2</v>
      </c>
      <c r="CB16" s="43">
        <v>1.9437085503354625E-2</v>
      </c>
      <c r="CC16" s="43">
        <v>1.5129410318415346E-2</v>
      </c>
      <c r="CD16" s="43">
        <v>1.9210496518324058E-2</v>
      </c>
      <c r="CE16" s="43">
        <v>2.0764690138466463E-2</v>
      </c>
      <c r="CF16" s="43">
        <v>2.197196339863991E-2</v>
      </c>
      <c r="CG16" s="43">
        <v>1.7809151945751979E-2</v>
      </c>
      <c r="CH16" s="43">
        <v>1.8637368424620514E-2</v>
      </c>
      <c r="CI16" s="43">
        <v>2.1113282110383172E-2</v>
      </c>
      <c r="CJ16" s="43">
        <v>2.0624159662971906E-2</v>
      </c>
      <c r="CK16" s="43">
        <v>2.100071617982479E-2</v>
      </c>
      <c r="CL16" s="43">
        <v>1.7533016834330957E-2</v>
      </c>
      <c r="CM16" s="43">
        <v>1.8122572936407306E-2</v>
      </c>
      <c r="CN16" s="43">
        <v>2.0374576498331444E-2</v>
      </c>
      <c r="CO16" s="43">
        <v>2.1843214275094565E-2</v>
      </c>
      <c r="CP16" s="43">
        <v>1.2456061009219574E-2</v>
      </c>
      <c r="CQ16" s="43">
        <v>1.9483779872514588E-2</v>
      </c>
      <c r="CR16" s="43">
        <v>1.8774225350812898E-2</v>
      </c>
      <c r="CS16" s="43">
        <v>2.1394494237749598E-2</v>
      </c>
      <c r="CT16" s="43">
        <v>2.1493298854284134E-2</v>
      </c>
      <c r="CU16" s="43">
        <v>1.7813680721352296E-2</v>
      </c>
      <c r="CV16" s="43">
        <v>1.7595413162699469E-2</v>
      </c>
      <c r="CW16" s="43">
        <v>4.0438260978732286E-2</v>
      </c>
      <c r="CX16" s="43">
        <v>1.7497233851143615E-2</v>
      </c>
      <c r="CY16" s="43">
        <v>2.3447483866028712E-2</v>
      </c>
      <c r="CZ16" s="43">
        <v>2.3165643095059266E-2</v>
      </c>
      <c r="DA16" s="43">
        <v>2.0542806141737716E-2</v>
      </c>
      <c r="DB16" s="43">
        <v>0.14691318494671798</v>
      </c>
      <c r="DC16" s="43">
        <v>0.76528053476854419</v>
      </c>
      <c r="DD16" s="43">
        <v>0.13059339660366431</v>
      </c>
      <c r="DE16" s="43">
        <v>2.9961300914876605E-2</v>
      </c>
      <c r="DF16" s="43">
        <v>2.6117646828174555E-2</v>
      </c>
      <c r="DG16" s="43">
        <v>3.9690157332274469E-2</v>
      </c>
      <c r="DH16" s="43">
        <v>2.1350929661268035E-2</v>
      </c>
      <c r="DI16" s="43">
        <v>1.8210195825923134E-2</v>
      </c>
      <c r="DJ16" s="43">
        <v>1.8628754836589604E-2</v>
      </c>
      <c r="DK16" s="43">
        <v>1.9025272922278701E-2</v>
      </c>
      <c r="DL16" s="43">
        <v>3.1690560602255925E-2</v>
      </c>
      <c r="DM16" s="43">
        <v>3.0842650440878413E-2</v>
      </c>
      <c r="DN16" s="43">
        <v>1.3831639201111499E-2</v>
      </c>
      <c r="DO16" s="43">
        <v>2.4049621209748344E-2</v>
      </c>
      <c r="DP16" s="43">
        <v>2.4015707046035194E-2</v>
      </c>
      <c r="DQ16" s="43">
        <v>3.6843459990976608E-2</v>
      </c>
      <c r="DR16" s="43">
        <v>0.13860957847716243</v>
      </c>
      <c r="DS16" s="43">
        <v>2.2619727194097199E-2</v>
      </c>
      <c r="DT16" s="43">
        <v>0.10509867064005159</v>
      </c>
      <c r="DU16" s="43">
        <v>1.8502385414698699E-2</v>
      </c>
      <c r="DV16" s="43">
        <v>3.0641095161724228E-2</v>
      </c>
      <c r="DW16" s="43">
        <v>2.8413408119041063E-2</v>
      </c>
      <c r="DX16" s="43">
        <v>1.8049031896236609E-2</v>
      </c>
      <c r="DY16" s="43">
        <v>2.0158221601455657E-2</v>
      </c>
      <c r="DZ16" s="43">
        <v>0.10315634910367499</v>
      </c>
      <c r="EA16" s="43">
        <v>2.3977595909041242E-2</v>
      </c>
      <c r="EB16" s="43">
        <v>2.1526944691470505E-2</v>
      </c>
      <c r="EC16" s="43">
        <v>1.3414526918252446E-2</v>
      </c>
      <c r="ED16" s="43">
        <v>1.5555972486770677E-2</v>
      </c>
      <c r="EE16" s="43">
        <v>1.4504042129645126E-2</v>
      </c>
      <c r="EF16" s="43">
        <v>1.1483884421570908E-2</v>
      </c>
      <c r="EG16" s="43">
        <v>6.4590399647599089E-3</v>
      </c>
      <c r="EH16" s="43">
        <v>7.3123691384718035E-3</v>
      </c>
      <c r="EI16" s="43">
        <v>1.8958229148791264E-2</v>
      </c>
      <c r="EJ16" s="43">
        <v>2.0033962498353885E-2</v>
      </c>
      <c r="EK16" s="43">
        <v>5.1193066735974527E-3</v>
      </c>
      <c r="EL16" s="43">
        <v>9.2852728175856891E-3</v>
      </c>
      <c r="EM16" s="43">
        <v>1.0640244661613897E-2</v>
      </c>
      <c r="EN16" s="43">
        <v>5.5042976402102607E-3</v>
      </c>
      <c r="EO16" s="43">
        <v>2.7483514580026744E-3</v>
      </c>
      <c r="EP16" s="43">
        <v>1.5629090356129027E-2</v>
      </c>
      <c r="EQ16" s="43">
        <v>9.3800254042928841E-3</v>
      </c>
      <c r="ER16" s="43">
        <v>1.3464762000758274E-2</v>
      </c>
      <c r="ES16" s="43">
        <v>4.2796020587208966E-2</v>
      </c>
      <c r="ET16" s="43">
        <v>1.4830655818138531E-2</v>
      </c>
      <c r="EU16" s="43">
        <v>1.4410654014944711E-2</v>
      </c>
      <c r="EV16" s="43">
        <v>1.5077026174568966E-2</v>
      </c>
      <c r="EW16" s="43">
        <v>1.5003215773874378E-2</v>
      </c>
      <c r="EX16" s="43">
        <v>1.0122200737907195E-2</v>
      </c>
      <c r="EY16" s="43">
        <v>5.8884917488743896E-3</v>
      </c>
      <c r="EZ16" s="43">
        <v>1.2053705402586278E-2</v>
      </c>
      <c r="FA16" s="43">
        <v>1.4334297830718845E-2</v>
      </c>
      <c r="FB16" s="43">
        <v>1.5022693794654188E-2</v>
      </c>
      <c r="FC16" s="43">
        <v>1.9502517408394947E-2</v>
      </c>
      <c r="FD16" s="43">
        <v>1.9674591730206643E-2</v>
      </c>
      <c r="FE16" s="43">
        <v>4.0368156993547219E-2</v>
      </c>
      <c r="FF16" s="43">
        <v>1.8349744057006994E-2</v>
      </c>
      <c r="FG16" s="43">
        <v>2.2455317141705393E-2</v>
      </c>
      <c r="FH16" s="43">
        <v>2.1892331314001395E-2</v>
      </c>
      <c r="FI16" s="43">
        <v>2.0105327947251575E-2</v>
      </c>
      <c r="FJ16" s="43">
        <v>2.4258175525053341E-2</v>
      </c>
      <c r="FK16" s="43">
        <v>2.3276216183864568E-2</v>
      </c>
      <c r="FL16" s="44">
        <v>6.3728464147158626</v>
      </c>
      <c r="FM16" s="2"/>
    </row>
    <row r="17" spans="1:169" ht="13.5" customHeight="1">
      <c r="A17" s="36" t="s">
        <v>35</v>
      </c>
      <c r="B17" s="1" t="s">
        <v>70</v>
      </c>
      <c r="C17" s="43">
        <v>4.1982902926679513E-4</v>
      </c>
      <c r="D17" s="43">
        <v>2.7527921234150816E-4</v>
      </c>
      <c r="E17" s="43">
        <v>3.6961714748609596E-4</v>
      </c>
      <c r="F17" s="43">
        <v>6.8354275907103041E-4</v>
      </c>
      <c r="G17" s="43">
        <v>6.5684071759313791E-4</v>
      </c>
      <c r="H17" s="43">
        <v>6.7807944927020778E-4</v>
      </c>
      <c r="I17" s="43">
        <v>1.2523813133868214E-3</v>
      </c>
      <c r="J17" s="43">
        <v>1.1250032107504261E-3</v>
      </c>
      <c r="K17" s="43">
        <v>6.3810644481198638E-3</v>
      </c>
      <c r="L17" s="43">
        <v>8.5364547232243647E-3</v>
      </c>
      <c r="M17" s="43">
        <v>1.6325957973057259E-3</v>
      </c>
      <c r="N17" s="43">
        <v>1.3881096708565177E-3</v>
      </c>
      <c r="O17" s="43">
        <v>8.9489682205335882E-4</v>
      </c>
      <c r="P17" s="43">
        <v>1.5725192441526814E-3</v>
      </c>
      <c r="Q17" s="43">
        <v>7.5678227816691507E-4</v>
      </c>
      <c r="R17" s="43">
        <v>4.9311562174422275E-4</v>
      </c>
      <c r="S17" s="43">
        <v>8.1963619150506267E-4</v>
      </c>
      <c r="T17" s="43">
        <v>1.0378344607149886E-3</v>
      </c>
      <c r="U17" s="43">
        <v>1.0297897079375143E-3</v>
      </c>
      <c r="V17" s="43">
        <v>6.8920433575263057E-4</v>
      </c>
      <c r="W17" s="43">
        <v>1.3711503224816872E-3</v>
      </c>
      <c r="X17" s="43">
        <v>2.9137940315530791E-3</v>
      </c>
      <c r="Y17" s="43">
        <v>7.2936379268020556E-4</v>
      </c>
      <c r="Z17" s="43">
        <v>1.09196946392438E-3</v>
      </c>
      <c r="AA17" s="43">
        <v>1.3285988936370722E-3</v>
      </c>
      <c r="AB17" s="43">
        <v>1.0647993456181545E-3</v>
      </c>
      <c r="AC17" s="43">
        <v>1.3708683170426657E-3</v>
      </c>
      <c r="AD17" s="43">
        <v>1.0379050598053473E-3</v>
      </c>
      <c r="AE17" s="43">
        <v>1.2246419892714031E-3</v>
      </c>
      <c r="AF17" s="43">
        <v>1.2771209874069028E-3</v>
      </c>
      <c r="AG17" s="43">
        <v>2.6155195874564574E-3</v>
      </c>
      <c r="AH17" s="43">
        <v>-1.9249730391047684E-3</v>
      </c>
      <c r="AI17" s="43">
        <v>7.5846819085030777E-4</v>
      </c>
      <c r="AJ17" s="43">
        <v>9.3365023500300117E-4</v>
      </c>
      <c r="AK17" s="43">
        <v>8.4044461844332355E-4</v>
      </c>
      <c r="AL17" s="43">
        <v>2.2739333494919355E-3</v>
      </c>
      <c r="AM17" s="43">
        <v>6.0911416821062122E-4</v>
      </c>
      <c r="AN17" s="43">
        <v>1.1671046503010825E-3</v>
      </c>
      <c r="AO17" s="43">
        <v>8.3399301435015073E-4</v>
      </c>
      <c r="AP17" s="43">
        <v>1.0582818868857239E-2</v>
      </c>
      <c r="AQ17" s="43">
        <v>8.0243642940773432E-4</v>
      </c>
      <c r="AR17" s="43">
        <v>7.6377164490705983E-4</v>
      </c>
      <c r="AS17" s="43">
        <v>2.6813563171402565E-3</v>
      </c>
      <c r="AT17" s="43">
        <v>1.069577580648831E-3</v>
      </c>
      <c r="AU17" s="43">
        <v>2.2449338761761379E-3</v>
      </c>
      <c r="AV17" s="43">
        <v>1.5025410276130378E-3</v>
      </c>
      <c r="AW17" s="43">
        <v>7.1340685718961046E-3</v>
      </c>
      <c r="AX17" s="43">
        <v>1.188473305859093E-3</v>
      </c>
      <c r="AY17" s="43">
        <v>2.5977860720463736E-3</v>
      </c>
      <c r="AZ17" s="43">
        <v>4.8577523333836721E-3</v>
      </c>
      <c r="BA17" s="43">
        <v>3.52923335741588E-3</v>
      </c>
      <c r="BB17" s="43">
        <v>1.3284069525714732E-3</v>
      </c>
      <c r="BC17" s="43">
        <v>1.0784382538028407E-2</v>
      </c>
      <c r="BD17" s="43">
        <v>6.5488522723304065E-3</v>
      </c>
      <c r="BE17" s="43">
        <v>5.9316758722584373E-3</v>
      </c>
      <c r="BF17" s="43">
        <v>2.1824358167786698E-3</v>
      </c>
      <c r="BG17" s="43">
        <v>0.15959104513460609</v>
      </c>
      <c r="BH17" s="43">
        <v>8.8763402515193865E-2</v>
      </c>
      <c r="BI17" s="43">
        <v>0.14083126745020344</v>
      </c>
      <c r="BJ17" s="43">
        <v>0.10078610502622933</v>
      </c>
      <c r="BK17" s="43">
        <v>0.48145341130122976</v>
      </c>
      <c r="BL17" s="43">
        <v>0.11954705552036679</v>
      </c>
      <c r="BM17" s="43">
        <v>5.1933580278233867E-2</v>
      </c>
      <c r="BN17" s="43">
        <v>2.824717899580324E-2</v>
      </c>
      <c r="BO17" s="43">
        <v>1.7095234389480407E-2</v>
      </c>
      <c r="BP17" s="43">
        <v>2.1563725344508889E-2</v>
      </c>
      <c r="BQ17" s="43">
        <v>2.1886908752749124E-2</v>
      </c>
      <c r="BR17" s="43">
        <v>4.7138258810253478E-3</v>
      </c>
      <c r="BS17" s="43">
        <v>1.5406635711068645E-3</v>
      </c>
      <c r="BT17" s="43">
        <v>5.910535917131152E-3</v>
      </c>
      <c r="BU17" s="43">
        <v>4.561928843689036E-3</v>
      </c>
      <c r="BV17" s="43">
        <v>1.9839655146214729E-3</v>
      </c>
      <c r="BW17" s="43">
        <v>1.238069274441413E-3</v>
      </c>
      <c r="BX17" s="43">
        <v>2.5830204409279791E-3</v>
      </c>
      <c r="BY17" s="43">
        <v>5.6294227943331776E-3</v>
      </c>
      <c r="BZ17" s="43">
        <v>1.7947979449806843E-3</v>
      </c>
      <c r="CA17" s="43">
        <v>9.6651216167142374E-3</v>
      </c>
      <c r="CB17" s="43">
        <v>1.1224560219264065E-2</v>
      </c>
      <c r="CC17" s="43">
        <v>4.787720082627777E-2</v>
      </c>
      <c r="CD17" s="43">
        <v>7.2879281438278473E-2</v>
      </c>
      <c r="CE17" s="43">
        <v>6.9306532906812553E-3</v>
      </c>
      <c r="CF17" s="43">
        <v>1.1334384695179169E-2</v>
      </c>
      <c r="CG17" s="43">
        <v>1.1325453920890401E-2</v>
      </c>
      <c r="CH17" s="43">
        <v>1.0410535465763792E-2</v>
      </c>
      <c r="CI17" s="43">
        <v>1.6604636974902443E-2</v>
      </c>
      <c r="CJ17" s="43">
        <v>1.1285357951991358E-2</v>
      </c>
      <c r="CK17" s="43">
        <v>1.1361920521489256E-2</v>
      </c>
      <c r="CL17" s="43">
        <v>1.3271068127848595E-2</v>
      </c>
      <c r="CM17" s="43">
        <v>1.0669788500778815E-2</v>
      </c>
      <c r="CN17" s="43">
        <v>1.1008655347277307E-2</v>
      </c>
      <c r="CO17" s="43">
        <v>2.3203577886068267E-2</v>
      </c>
      <c r="CP17" s="43">
        <v>6.0088503384331578E-3</v>
      </c>
      <c r="CQ17" s="43">
        <v>1.0398192590495074E-2</v>
      </c>
      <c r="CR17" s="43">
        <v>1.0692523898373909E-2</v>
      </c>
      <c r="CS17" s="43">
        <v>1.3528505842714819E-2</v>
      </c>
      <c r="CT17" s="43">
        <v>1.6381721740136808E-2</v>
      </c>
      <c r="CU17" s="43">
        <v>1.3676105348091019E-2</v>
      </c>
      <c r="CV17" s="43">
        <v>8.2459352493415294E-3</v>
      </c>
      <c r="CW17" s="43">
        <v>7.0888291743532251E-3</v>
      </c>
      <c r="CX17" s="43">
        <v>9.108513447144969E-3</v>
      </c>
      <c r="CY17" s="43">
        <v>6.5379445688279192E-3</v>
      </c>
      <c r="CZ17" s="43">
        <v>2.1098507255891262E-2</v>
      </c>
      <c r="DA17" s="43">
        <v>5.0631199363762652E-3</v>
      </c>
      <c r="DB17" s="43">
        <v>1.6136013780225368E-3</v>
      </c>
      <c r="DC17" s="43">
        <v>1.9803623995099049E-4</v>
      </c>
      <c r="DD17" s="43">
        <v>5.5917672943858895E-4</v>
      </c>
      <c r="DE17" s="43">
        <v>3.0739928544456633E-3</v>
      </c>
      <c r="DF17" s="43">
        <v>-4.2957862085084465E-4</v>
      </c>
      <c r="DG17" s="43">
        <v>1.3347017519106722E-3</v>
      </c>
      <c r="DH17" s="43">
        <v>1.4013959113284423E-3</v>
      </c>
      <c r="DI17" s="43">
        <v>8.1531967914860518E-3</v>
      </c>
      <c r="DJ17" s="43">
        <v>8.886088923051861E-3</v>
      </c>
      <c r="DK17" s="43">
        <v>7.9147791234088771E-3</v>
      </c>
      <c r="DL17" s="43">
        <v>9.5816214919702738E-3</v>
      </c>
      <c r="DM17" s="43">
        <v>1.1088378478387527E-2</v>
      </c>
      <c r="DN17" s="43">
        <v>1.2930661059580278E-2</v>
      </c>
      <c r="DO17" s="43">
        <v>1.0876015253752867E-2</v>
      </c>
      <c r="DP17" s="43">
        <v>5.2337335179767925E-4</v>
      </c>
      <c r="DQ17" s="43">
        <v>8.6687466744965762E-4</v>
      </c>
      <c r="DR17" s="43">
        <v>2.2879737103062708E-3</v>
      </c>
      <c r="DS17" s="43">
        <v>5.0138597962670487E-4</v>
      </c>
      <c r="DT17" s="43">
        <v>5.7240289082602445E-4</v>
      </c>
      <c r="DU17" s="43">
        <v>1.0725766274365211E-3</v>
      </c>
      <c r="DV17" s="43">
        <v>1.6851711867203946E-3</v>
      </c>
      <c r="DW17" s="43">
        <v>2.3233740713195709E-3</v>
      </c>
      <c r="DX17" s="43">
        <v>1.2689694700844252E-3</v>
      </c>
      <c r="DY17" s="43">
        <v>6.6813550226523021E-4</v>
      </c>
      <c r="DZ17" s="43">
        <v>2.5195605149134701E-3</v>
      </c>
      <c r="EA17" s="43">
        <v>9.0900577306083665E-4</v>
      </c>
      <c r="EB17" s="43">
        <v>8.1471632495164908E-4</v>
      </c>
      <c r="EC17" s="43">
        <v>1.3170096901070107E-3</v>
      </c>
      <c r="ED17" s="43">
        <v>2.3236486947567007E-3</v>
      </c>
      <c r="EE17" s="43">
        <v>1.3565433667897778E-3</v>
      </c>
      <c r="EF17" s="43">
        <v>7.6402302074449224E-4</v>
      </c>
      <c r="EG17" s="43">
        <v>2.2329169384230349E-4</v>
      </c>
      <c r="EH17" s="43">
        <v>7.1353618973770425E-4</v>
      </c>
      <c r="EI17" s="43">
        <v>5.7296009877014112E-4</v>
      </c>
      <c r="EJ17" s="43">
        <v>7.5667963788412791E-4</v>
      </c>
      <c r="EK17" s="43">
        <v>1.8412309208149774E-4</v>
      </c>
      <c r="EL17" s="43">
        <v>5.4409027640996718E-4</v>
      </c>
      <c r="EM17" s="43">
        <v>5.0844908950197518E-4</v>
      </c>
      <c r="EN17" s="43">
        <v>2.9918772195811202E-4</v>
      </c>
      <c r="EO17" s="43">
        <v>4.4085483496023839E-4</v>
      </c>
      <c r="EP17" s="43">
        <v>8.3786690140207065E-4</v>
      </c>
      <c r="EQ17" s="43">
        <v>4.4363860511653993E-4</v>
      </c>
      <c r="ER17" s="43">
        <v>1.7897005715736471E-3</v>
      </c>
      <c r="ES17" s="43">
        <v>1.2995637294479451E-3</v>
      </c>
      <c r="ET17" s="43">
        <v>8.5489870371715539E-4</v>
      </c>
      <c r="EU17" s="43">
        <v>6.3412348366909403E-4</v>
      </c>
      <c r="EV17" s="43">
        <v>7.7937163117542806E-4</v>
      </c>
      <c r="EW17" s="43">
        <v>1.0639436214179279E-3</v>
      </c>
      <c r="EX17" s="43">
        <v>5.6964138552476951E-4</v>
      </c>
      <c r="EY17" s="43">
        <v>3.6737248000809228E-4</v>
      </c>
      <c r="EZ17" s="43">
        <v>6.7009530524848729E-4</v>
      </c>
      <c r="FA17" s="43">
        <v>5.0337922860045679E-4</v>
      </c>
      <c r="FB17" s="43">
        <v>5.7648360534343134E-4</v>
      </c>
      <c r="FC17" s="43">
        <v>5.8189591058256977E-4</v>
      </c>
      <c r="FD17" s="43">
        <v>1.0020776286886663E-3</v>
      </c>
      <c r="FE17" s="43">
        <v>7.422210921062155E-4</v>
      </c>
      <c r="FF17" s="43">
        <v>8.0180487140135898E-4</v>
      </c>
      <c r="FG17" s="43">
        <v>9.8866718172536255E-4</v>
      </c>
      <c r="FH17" s="43">
        <v>3.2760332772914329E-4</v>
      </c>
      <c r="FI17" s="43">
        <v>6.078135427085022E-3</v>
      </c>
      <c r="FJ17" s="43">
        <v>6.0600647864010192E-4</v>
      </c>
      <c r="FK17" s="43">
        <v>1.4921387261395123E-3</v>
      </c>
      <c r="FL17" s="44">
        <v>1.9126872517614173</v>
      </c>
      <c r="FM17" s="2"/>
    </row>
    <row r="18" spans="1:169" ht="13.5" customHeight="1">
      <c r="A18" s="36" t="s">
        <v>36</v>
      </c>
      <c r="B18" s="1" t="s">
        <v>71</v>
      </c>
      <c r="C18" s="43">
        <v>2.0373299685353822E-3</v>
      </c>
      <c r="D18" s="43">
        <v>1.4359291686058245E-3</v>
      </c>
      <c r="E18" s="43">
        <v>7.7697912796958492E-4</v>
      </c>
      <c r="F18" s="43">
        <v>2.8785258858159092E-4</v>
      </c>
      <c r="G18" s="43">
        <v>3.5047701421500561E-4</v>
      </c>
      <c r="H18" s="43">
        <v>9.4540781858426927E-4</v>
      </c>
      <c r="I18" s="43">
        <v>1.5329526757231065E-4</v>
      </c>
      <c r="J18" s="43">
        <v>1.0529346954990383E-3</v>
      </c>
      <c r="K18" s="43">
        <v>3.0430215862070392E-4</v>
      </c>
      <c r="L18" s="43">
        <v>2.970857415090551E-4</v>
      </c>
      <c r="M18" s="43">
        <v>2.6114983332605038E-4</v>
      </c>
      <c r="N18" s="43">
        <v>1.5618408919818637E-4</v>
      </c>
      <c r="O18" s="43">
        <v>2.5084011542315964E-4</v>
      </c>
      <c r="P18" s="43">
        <v>2.7892834612680924E-4</v>
      </c>
      <c r="Q18" s="43">
        <v>1.2979559829346937E-3</v>
      </c>
      <c r="R18" s="43">
        <v>1.2675921274743807E-4</v>
      </c>
      <c r="S18" s="43">
        <v>3.2842413291418911E-4</v>
      </c>
      <c r="T18" s="43">
        <v>4.7790416477672804E-4</v>
      </c>
      <c r="U18" s="43">
        <v>3.908823905553667E-4</v>
      </c>
      <c r="V18" s="43">
        <v>4.2286608416286135E-4</v>
      </c>
      <c r="W18" s="43">
        <v>6.1237558668484216E-4</v>
      </c>
      <c r="X18" s="43">
        <v>6.1840498980218501E-4</v>
      </c>
      <c r="Y18" s="43">
        <v>9.5922309452671625E-5</v>
      </c>
      <c r="Z18" s="43">
        <v>4.8816015858816996E-4</v>
      </c>
      <c r="AA18" s="43">
        <v>6.1635547552507479E-4</v>
      </c>
      <c r="AB18" s="43">
        <v>8.5047865429993866E-4</v>
      </c>
      <c r="AC18" s="43">
        <v>3.6440154470029657E-4</v>
      </c>
      <c r="AD18" s="43">
        <v>1.6303666677797873E-4</v>
      </c>
      <c r="AE18" s="43">
        <v>1.9448558803150982E-4</v>
      </c>
      <c r="AF18" s="43">
        <v>3.013689901007806E-4</v>
      </c>
      <c r="AG18" s="43">
        <v>3.0215641015251545E-4</v>
      </c>
      <c r="AH18" s="43">
        <v>-5.1056205157209841E-3</v>
      </c>
      <c r="AI18" s="43">
        <v>1.7979578639037903E-3</v>
      </c>
      <c r="AJ18" s="43">
        <v>5.4577159618926681E-4</v>
      </c>
      <c r="AK18" s="43">
        <v>4.6121988799682496E-4</v>
      </c>
      <c r="AL18" s="43">
        <v>1.6036274610474371E-4</v>
      </c>
      <c r="AM18" s="43">
        <v>6.9438945930102471E-5</v>
      </c>
      <c r="AN18" s="43">
        <v>1.5308741744892571E-4</v>
      </c>
      <c r="AO18" s="43">
        <v>7.6709615444651416E-4</v>
      </c>
      <c r="AP18" s="43">
        <v>1.8029493853519114E-2</v>
      </c>
      <c r="AQ18" s="43">
        <v>3.393429426609304E-4</v>
      </c>
      <c r="AR18" s="43">
        <v>4.1992558026723853E-4</v>
      </c>
      <c r="AS18" s="43">
        <v>4.5987494684704248E-4</v>
      </c>
      <c r="AT18" s="43">
        <v>1.7043573372201092E-2</v>
      </c>
      <c r="AU18" s="43">
        <v>1.0057050245380491E-3</v>
      </c>
      <c r="AV18" s="43">
        <v>1.0418004339262518E-3</v>
      </c>
      <c r="AW18" s="43">
        <v>2.9420301724786329E-3</v>
      </c>
      <c r="AX18" s="43">
        <v>2.8787876817109817E-4</v>
      </c>
      <c r="AY18" s="43">
        <v>3.516809124903611E-4</v>
      </c>
      <c r="AZ18" s="43">
        <v>2.5294467646067541E-4</v>
      </c>
      <c r="BA18" s="43">
        <v>4.680388101769005E-4</v>
      </c>
      <c r="BB18" s="43">
        <v>1.0678018309053405E-2</v>
      </c>
      <c r="BC18" s="43">
        <v>4.4617929767443464E-2</v>
      </c>
      <c r="BD18" s="43">
        <v>5.8346751449646376E-3</v>
      </c>
      <c r="BE18" s="43">
        <v>2.070381736373255E-3</v>
      </c>
      <c r="BF18" s="43">
        <v>1.2820098688591436E-2</v>
      </c>
      <c r="BG18" s="43">
        <v>5.721404057701298E-3</v>
      </c>
      <c r="BH18" s="43">
        <v>1.6559273960604251E-3</v>
      </c>
      <c r="BI18" s="43">
        <v>1.8924342075448246E-3</v>
      </c>
      <c r="BJ18" s="43">
        <v>1.2842745348810877E-3</v>
      </c>
      <c r="BK18" s="43">
        <v>1.4805574873025704E-4</v>
      </c>
      <c r="BL18" s="43">
        <v>1.7927465963972616E-4</v>
      </c>
      <c r="BM18" s="43">
        <v>1.8381267482898951E-3</v>
      </c>
      <c r="BN18" s="43">
        <v>5.0028790237998083E-4</v>
      </c>
      <c r="BO18" s="43">
        <v>8.5757002313276804E-4</v>
      </c>
      <c r="BP18" s="43">
        <v>1.1180990090029618E-3</v>
      </c>
      <c r="BQ18" s="43">
        <v>4.921400316462908E-4</v>
      </c>
      <c r="BR18" s="43">
        <v>1.3239923913774409E-4</v>
      </c>
      <c r="BS18" s="43">
        <v>7.4754387465965832E-4</v>
      </c>
      <c r="BT18" s="43">
        <v>3.5897123591536892E-4</v>
      </c>
      <c r="BU18" s="43">
        <v>2.4047176471454323E-4</v>
      </c>
      <c r="BV18" s="43">
        <v>1.4380913284728117E-4</v>
      </c>
      <c r="BW18" s="43">
        <v>1.4618339942075104E-4</v>
      </c>
      <c r="BX18" s="43">
        <v>2.9237445810036415E-4</v>
      </c>
      <c r="BY18" s="43">
        <v>2.570757975758721E-4</v>
      </c>
      <c r="BZ18" s="43">
        <v>4.955821872016621E-4</v>
      </c>
      <c r="CA18" s="43">
        <v>2.8021312172021477E-4</v>
      </c>
      <c r="CB18" s="43">
        <v>3.6373750562783516E-4</v>
      </c>
      <c r="CC18" s="43">
        <v>5.0037034214308186E-4</v>
      </c>
      <c r="CD18" s="43">
        <v>2.9259217242552909E-4</v>
      </c>
      <c r="CE18" s="43">
        <v>2.7927968559864611E-4</v>
      </c>
      <c r="CF18" s="43">
        <v>4.8796749463789695E-4</v>
      </c>
      <c r="CG18" s="43">
        <v>5.1464295973144758E-4</v>
      </c>
      <c r="CH18" s="43">
        <v>3.3878447811793648E-4</v>
      </c>
      <c r="CI18" s="43">
        <v>7.3023924126395373E-4</v>
      </c>
      <c r="CJ18" s="43">
        <v>4.7101971691474207E-4</v>
      </c>
      <c r="CK18" s="43">
        <v>4.3027839856959197E-4</v>
      </c>
      <c r="CL18" s="43">
        <v>4.3736282193709093E-4</v>
      </c>
      <c r="CM18" s="43">
        <v>3.4921142051351202E-4</v>
      </c>
      <c r="CN18" s="43">
        <v>3.5477224382581457E-4</v>
      </c>
      <c r="CO18" s="43">
        <v>7.949128109428174E-4</v>
      </c>
      <c r="CP18" s="43">
        <v>2.9298528413738192E-4</v>
      </c>
      <c r="CQ18" s="43">
        <v>4.5022457309262998E-4</v>
      </c>
      <c r="CR18" s="43">
        <v>4.0765777017250944E-4</v>
      </c>
      <c r="CS18" s="43">
        <v>4.4573793097514857E-4</v>
      </c>
      <c r="CT18" s="43">
        <v>4.3399035272575522E-4</v>
      </c>
      <c r="CU18" s="43">
        <v>4.1728256014138151E-4</v>
      </c>
      <c r="CV18" s="43">
        <v>3.8245125626076501E-4</v>
      </c>
      <c r="CW18" s="43">
        <v>2.6506792988863155E-4</v>
      </c>
      <c r="CX18" s="43">
        <v>4.2415122222815005E-4</v>
      </c>
      <c r="CY18" s="43">
        <v>3.2295211423791844E-4</v>
      </c>
      <c r="CZ18" s="43">
        <v>5.4740238182230077E-4</v>
      </c>
      <c r="DA18" s="43">
        <v>2.9698132917687888E-4</v>
      </c>
      <c r="DB18" s="43">
        <v>4.8918310669884097E-4</v>
      </c>
      <c r="DC18" s="43">
        <v>9.1416349651288392E-6</v>
      </c>
      <c r="DD18" s="43">
        <v>4.9723752809379705E-5</v>
      </c>
      <c r="DE18" s="43">
        <v>4.8375460194787103E-4</v>
      </c>
      <c r="DF18" s="43">
        <v>2.3198072091346392E-4</v>
      </c>
      <c r="DG18" s="43">
        <v>2.5522403553582393E-4</v>
      </c>
      <c r="DH18" s="43">
        <v>3.1030514076129068E-4</v>
      </c>
      <c r="DI18" s="43">
        <v>7.9555021455761518E-4</v>
      </c>
      <c r="DJ18" s="43">
        <v>9.4378501659306377E-4</v>
      </c>
      <c r="DK18" s="43">
        <v>1.7246558938693742E-3</v>
      </c>
      <c r="DL18" s="43">
        <v>2.03869534722368E-3</v>
      </c>
      <c r="DM18" s="43">
        <v>1.5286048112396916E-3</v>
      </c>
      <c r="DN18" s="43">
        <v>3.4090716424948987E-4</v>
      </c>
      <c r="DO18" s="43">
        <v>3.2697983409661629E-4</v>
      </c>
      <c r="DP18" s="43">
        <v>9.1250501541478116E-5</v>
      </c>
      <c r="DQ18" s="43">
        <v>1.1827462646578349E-4</v>
      </c>
      <c r="DR18" s="43">
        <v>1.1872771765118799E-4</v>
      </c>
      <c r="DS18" s="43">
        <v>3.7648675225065039E-5</v>
      </c>
      <c r="DT18" s="43">
        <v>3.6820317977304795E-5</v>
      </c>
      <c r="DU18" s="43">
        <v>9.1786746930315713E-5</v>
      </c>
      <c r="DV18" s="43">
        <v>1.2857604848707667E-4</v>
      </c>
      <c r="DW18" s="43">
        <v>2.7217318055950551E-4</v>
      </c>
      <c r="DX18" s="43">
        <v>1.1489284538267475E-4</v>
      </c>
      <c r="DY18" s="43">
        <v>7.4384207259049791E-5</v>
      </c>
      <c r="DZ18" s="43">
        <v>1.3086530207843939E-4</v>
      </c>
      <c r="EA18" s="43">
        <v>3.1302247605993815E-4</v>
      </c>
      <c r="EB18" s="43">
        <v>1.8300639588457546E-4</v>
      </c>
      <c r="EC18" s="43">
        <v>7.5438144370250352E-5</v>
      </c>
      <c r="ED18" s="43">
        <v>8.8888896216190026E-5</v>
      </c>
      <c r="EE18" s="43">
        <v>1.0612233275055429E-4</v>
      </c>
      <c r="EF18" s="43">
        <v>7.0356974983632961E-5</v>
      </c>
      <c r="EG18" s="43">
        <v>2.9579727528814573E-5</v>
      </c>
      <c r="EH18" s="43">
        <v>5.72756461939358E-5</v>
      </c>
      <c r="EI18" s="43">
        <v>4.6908756829058102E-4</v>
      </c>
      <c r="EJ18" s="43">
        <v>1.0322444308303295E-4</v>
      </c>
      <c r="EK18" s="43">
        <v>2.7501166424505687E-5</v>
      </c>
      <c r="EL18" s="43">
        <v>6.2442326769331709E-5</v>
      </c>
      <c r="EM18" s="43">
        <v>7.1597253810180147E-5</v>
      </c>
      <c r="EN18" s="43">
        <v>3.628060879745483E-5</v>
      </c>
      <c r="EO18" s="43">
        <v>8.9060294150817098E-5</v>
      </c>
      <c r="EP18" s="43">
        <v>1.557804003520109E-4</v>
      </c>
      <c r="EQ18" s="43">
        <v>4.702081814323682E-5</v>
      </c>
      <c r="ER18" s="43">
        <v>2.8714661566127538E-4</v>
      </c>
      <c r="ES18" s="43">
        <v>1.7139496219323124E-4</v>
      </c>
      <c r="ET18" s="43">
        <v>1.4184192786364995E-4</v>
      </c>
      <c r="EU18" s="43">
        <v>7.4874669710032427E-5</v>
      </c>
      <c r="EV18" s="43">
        <v>9.8129630225906545E-5</v>
      </c>
      <c r="EW18" s="43">
        <v>7.4358689730615729E-5</v>
      </c>
      <c r="EX18" s="43">
        <v>1.7889514713228383E-4</v>
      </c>
      <c r="EY18" s="43">
        <v>5.7974952628549318E-5</v>
      </c>
      <c r="EZ18" s="43">
        <v>1.0054760764443586E-4</v>
      </c>
      <c r="FA18" s="43">
        <v>7.3500827348162349E-5</v>
      </c>
      <c r="FB18" s="43">
        <v>9.1890216441796522E-5</v>
      </c>
      <c r="FC18" s="43">
        <v>9.3375726416706362E-5</v>
      </c>
      <c r="FD18" s="43">
        <v>1.9483037867511324E-4</v>
      </c>
      <c r="FE18" s="43">
        <v>1.2013898004495375E-4</v>
      </c>
      <c r="FF18" s="43">
        <v>1.0478539022458013E-4</v>
      </c>
      <c r="FG18" s="43">
        <v>3.0112799704987348E-4</v>
      </c>
      <c r="FH18" s="43">
        <v>1.4785707269529872E-4</v>
      </c>
      <c r="FI18" s="43">
        <v>2.9046155629613779E-4</v>
      </c>
      <c r="FJ18" s="43">
        <v>1.7478805788651667E-4</v>
      </c>
      <c r="FK18" s="43">
        <v>1.6996820224806974E-4</v>
      </c>
      <c r="FL18" s="44">
        <v>0.17924508156679483</v>
      </c>
      <c r="FM18" s="2"/>
    </row>
    <row r="19" spans="1:169" ht="13.5" customHeight="1">
      <c r="A19" s="36" t="s">
        <v>37</v>
      </c>
      <c r="B19" s="1" t="s">
        <v>72</v>
      </c>
      <c r="C19" s="43">
        <v>4.1062697094204707E-4</v>
      </c>
      <c r="D19" s="43">
        <v>2.3052346390508668E-4</v>
      </c>
      <c r="E19" s="43">
        <v>2.9548392873696578E-4</v>
      </c>
      <c r="F19" s="43">
        <v>1.6509655514542372E-3</v>
      </c>
      <c r="G19" s="43">
        <v>1.375424769316269E-3</v>
      </c>
      <c r="H19" s="43">
        <v>5.1399031903759482E-4</v>
      </c>
      <c r="I19" s="43">
        <v>1.16266119070429E-3</v>
      </c>
      <c r="J19" s="43">
        <v>1.0748441471754994E-3</v>
      </c>
      <c r="K19" s="43">
        <v>1.4898193057123466E-3</v>
      </c>
      <c r="L19" s="43">
        <v>1.0582140824491146E-3</v>
      </c>
      <c r="M19" s="43">
        <v>8.3120681894851742E-4</v>
      </c>
      <c r="N19" s="43">
        <v>8.7296804472092337E-4</v>
      </c>
      <c r="O19" s="43">
        <v>3.8011186315664199E-2</v>
      </c>
      <c r="P19" s="43">
        <v>1.1414225769119178E-3</v>
      </c>
      <c r="Q19" s="43">
        <v>5.2331977390237161E-4</v>
      </c>
      <c r="R19" s="43">
        <v>4.7955977926984544E-4</v>
      </c>
      <c r="S19" s="43">
        <v>6.8780906946711252E-3</v>
      </c>
      <c r="T19" s="43">
        <v>4.2064177549757361E-3</v>
      </c>
      <c r="U19" s="43">
        <v>9.9027242757028251E-3</v>
      </c>
      <c r="V19" s="43">
        <v>2.6496478784273766E-3</v>
      </c>
      <c r="W19" s="43">
        <v>5.9349677154939718E-4</v>
      </c>
      <c r="X19" s="43">
        <v>2.1590892418546972E-3</v>
      </c>
      <c r="Y19" s="43">
        <v>2.1710327515893807E-4</v>
      </c>
      <c r="Z19" s="43">
        <v>6.8411394123630252E-4</v>
      </c>
      <c r="AA19" s="43">
        <v>7.0738575258038965E-4</v>
      </c>
      <c r="AB19" s="43">
        <v>9.2252352586770481E-4</v>
      </c>
      <c r="AC19" s="43">
        <v>6.7049384661216453E-3</v>
      </c>
      <c r="AD19" s="43">
        <v>8.9177556523533296E-4</v>
      </c>
      <c r="AE19" s="43">
        <v>6.0533483484619406E-2</v>
      </c>
      <c r="AF19" s="43">
        <v>6.4531012197974853E-4</v>
      </c>
      <c r="AG19" s="43">
        <v>8.3262488295912109E-4</v>
      </c>
      <c r="AH19" s="43">
        <v>6.9349866908789627E-4</v>
      </c>
      <c r="AI19" s="43">
        <v>6.3129178331460326E-4</v>
      </c>
      <c r="AJ19" s="43">
        <v>7.3200501375620568E-4</v>
      </c>
      <c r="AK19" s="43">
        <v>8.3725357394976146E-4</v>
      </c>
      <c r="AL19" s="43">
        <v>9.9452649851799915E-4</v>
      </c>
      <c r="AM19" s="43">
        <v>1.5621994878094222E-4</v>
      </c>
      <c r="AN19" s="43">
        <v>2.700840048315551E-4</v>
      </c>
      <c r="AO19" s="43">
        <v>3.7524696121906293E-4</v>
      </c>
      <c r="AP19" s="43">
        <v>5.0254791560152645E-4</v>
      </c>
      <c r="AQ19" s="43">
        <v>5.5088861532527102E-4</v>
      </c>
      <c r="AR19" s="43">
        <v>5.8887301751150989E-4</v>
      </c>
      <c r="AS19" s="43">
        <v>9.8649588993499591E-4</v>
      </c>
      <c r="AT19" s="43">
        <v>5.903035847929282E-4</v>
      </c>
      <c r="AU19" s="43">
        <v>5.7997622954572797E-4</v>
      </c>
      <c r="AV19" s="43">
        <v>8.2202304352633755E-4</v>
      </c>
      <c r="AW19" s="43">
        <v>5.009843345833659E-4</v>
      </c>
      <c r="AX19" s="43">
        <v>6.2051996105707543E-4</v>
      </c>
      <c r="AY19" s="43">
        <v>6.5311369293760018E-4</v>
      </c>
      <c r="AZ19" s="43">
        <v>8.1129136532563271E-4</v>
      </c>
      <c r="BA19" s="43">
        <v>5.5020865789266456E-4</v>
      </c>
      <c r="BB19" s="43">
        <v>5.0287560274258453E-4</v>
      </c>
      <c r="BC19" s="43">
        <v>8.5584012892473294E-4</v>
      </c>
      <c r="BD19" s="43">
        <v>6.0799355766636548E-4</v>
      </c>
      <c r="BE19" s="43">
        <v>7.8887619697231876E-4</v>
      </c>
      <c r="BF19" s="43">
        <v>8.4652237428830537E-4</v>
      </c>
      <c r="BG19" s="43">
        <v>4.4575883427808838E-4</v>
      </c>
      <c r="BH19" s="43">
        <v>5.5338766535767208E-4</v>
      </c>
      <c r="BI19" s="43">
        <v>4.4773982009049839E-4</v>
      </c>
      <c r="BJ19" s="43">
        <v>5.5155335844710043E-4</v>
      </c>
      <c r="BK19" s="43">
        <v>2.931883510296358E-4</v>
      </c>
      <c r="BL19" s="43">
        <v>4.4505855556546274E-4</v>
      </c>
      <c r="BM19" s="43">
        <v>8.0449534792895671E-4</v>
      </c>
      <c r="BN19" s="43">
        <v>7.622045409837393E-4</v>
      </c>
      <c r="BO19" s="43">
        <v>9.5683059949864125E-4</v>
      </c>
      <c r="BP19" s="43">
        <v>5.5762262825819289E-4</v>
      </c>
      <c r="BQ19" s="43">
        <v>7.0708613687925934E-4</v>
      </c>
      <c r="BR19" s="43">
        <v>1.702987524900014E-4</v>
      </c>
      <c r="BS19" s="43">
        <v>1.8510321226450845E-4</v>
      </c>
      <c r="BT19" s="43">
        <v>5.4443387239029974E-4</v>
      </c>
      <c r="BU19" s="43">
        <v>3.7723515236772615E-4</v>
      </c>
      <c r="BV19" s="43">
        <v>2.9521189505978608E-4</v>
      </c>
      <c r="BW19" s="43">
        <v>2.2954270924382866E-4</v>
      </c>
      <c r="BX19" s="43">
        <v>4.0465235468596184E-4</v>
      </c>
      <c r="BY19" s="43">
        <v>5.2706257780878456E-4</v>
      </c>
      <c r="BZ19" s="43">
        <v>7.1127313408880831E-4</v>
      </c>
      <c r="CA19" s="43">
        <v>4.7403303671741395E-4</v>
      </c>
      <c r="CB19" s="43">
        <v>5.3004640957607168E-4</v>
      </c>
      <c r="CC19" s="43">
        <v>3.4783605195056036E-4</v>
      </c>
      <c r="CD19" s="43">
        <v>4.8279685784186998E-4</v>
      </c>
      <c r="CE19" s="43">
        <v>5.5230250930266467E-4</v>
      </c>
      <c r="CF19" s="43">
        <v>5.2675662364045392E-4</v>
      </c>
      <c r="CG19" s="43">
        <v>5.2090162659114436E-4</v>
      </c>
      <c r="CH19" s="43">
        <v>8.3047299532907053E-4</v>
      </c>
      <c r="CI19" s="43">
        <v>5.1552912340435437E-4</v>
      </c>
      <c r="CJ19" s="43">
        <v>7.358948905456901E-4</v>
      </c>
      <c r="CK19" s="43">
        <v>6.5921587083808523E-4</v>
      </c>
      <c r="CL19" s="43">
        <v>6.0649042708764802E-4</v>
      </c>
      <c r="CM19" s="43">
        <v>6.3486704563909548E-4</v>
      </c>
      <c r="CN19" s="43">
        <v>6.3493958756382686E-4</v>
      </c>
      <c r="CO19" s="43">
        <v>6.5893416618634823E-4</v>
      </c>
      <c r="CP19" s="43">
        <v>5.2296695895752735E-4</v>
      </c>
      <c r="CQ19" s="43">
        <v>6.0834703729987182E-4</v>
      </c>
      <c r="CR19" s="43">
        <v>5.807206806297925E-4</v>
      </c>
      <c r="CS19" s="43">
        <v>6.1196960462033543E-4</v>
      </c>
      <c r="CT19" s="43">
        <v>7.3024032884571059E-4</v>
      </c>
      <c r="CU19" s="43">
        <v>6.3166526650446379E-4</v>
      </c>
      <c r="CV19" s="43">
        <v>7.0264198056433746E-4</v>
      </c>
      <c r="CW19" s="43">
        <v>3.7170294994557122E-4</v>
      </c>
      <c r="CX19" s="43">
        <v>6.5141591618852893E-4</v>
      </c>
      <c r="CY19" s="43">
        <v>1.778794525116794E-3</v>
      </c>
      <c r="CZ19" s="43">
        <v>1.3528716993761716E-3</v>
      </c>
      <c r="DA19" s="43">
        <v>1.4818674191602486E-3</v>
      </c>
      <c r="DB19" s="43">
        <v>2.9975757016253925E-4</v>
      </c>
      <c r="DC19" s="43">
        <v>6.1887323024327365E-5</v>
      </c>
      <c r="DD19" s="43">
        <v>3.6430071913150783E-4</v>
      </c>
      <c r="DE19" s="43">
        <v>4.0920791314230648E-4</v>
      </c>
      <c r="DF19" s="43">
        <v>8.0367687991167219E-4</v>
      </c>
      <c r="DG19" s="43">
        <v>1.109833087869517E-3</v>
      </c>
      <c r="DH19" s="43">
        <v>1.1810352188250306E-3</v>
      </c>
      <c r="DI19" s="43">
        <v>5.8111009545818272E-4</v>
      </c>
      <c r="DJ19" s="43">
        <v>5.1720839333337196E-4</v>
      </c>
      <c r="DK19" s="43">
        <v>6.7706363217340465E-4</v>
      </c>
      <c r="DL19" s="43">
        <v>5.9714205701685255E-4</v>
      </c>
      <c r="DM19" s="43">
        <v>5.2965212769576491E-4</v>
      </c>
      <c r="DN19" s="43">
        <v>4.3090002713436627E-4</v>
      </c>
      <c r="DO19" s="43">
        <v>4.1635701960115405E-4</v>
      </c>
      <c r="DP19" s="43">
        <v>1.3083148022251395E-3</v>
      </c>
      <c r="DQ19" s="43">
        <v>4.4879512952580023E-4</v>
      </c>
      <c r="DR19" s="43">
        <v>5.7632295474866564E-4</v>
      </c>
      <c r="DS19" s="43">
        <v>3.159907090736018E-4</v>
      </c>
      <c r="DT19" s="43">
        <v>2.9026358673854167E-4</v>
      </c>
      <c r="DU19" s="43">
        <v>1.1155133635252438E-3</v>
      </c>
      <c r="DV19" s="43">
        <v>1.6805852994492099E-3</v>
      </c>
      <c r="DW19" s="43">
        <v>1.2258888891244321E-3</v>
      </c>
      <c r="DX19" s="43">
        <v>1.4024806188061673E-3</v>
      </c>
      <c r="DY19" s="43">
        <v>5.1352634465873476E-4</v>
      </c>
      <c r="DZ19" s="43">
        <v>8.2866186799383161E-4</v>
      </c>
      <c r="EA19" s="43">
        <v>2.2321706883062897E-2</v>
      </c>
      <c r="EB19" s="43">
        <v>7.9826684135258878E-4</v>
      </c>
      <c r="EC19" s="43">
        <v>7.5232496928055335E-4</v>
      </c>
      <c r="ED19" s="43">
        <v>8.7881623991885218E-4</v>
      </c>
      <c r="EE19" s="43">
        <v>1.3058157060714132E-3</v>
      </c>
      <c r="EF19" s="43">
        <v>7.2827350507227012E-4</v>
      </c>
      <c r="EG19" s="43">
        <v>4.1066034468181567E-4</v>
      </c>
      <c r="EH19" s="43">
        <v>6.4570842538137253E-4</v>
      </c>
      <c r="EI19" s="43">
        <v>1.1154459808000508E-3</v>
      </c>
      <c r="EJ19" s="43">
        <v>8.8368561493259957E-4</v>
      </c>
      <c r="EK19" s="43">
        <v>4.7141682188558357E-4</v>
      </c>
      <c r="EL19" s="43">
        <v>1.1122090877043545E-3</v>
      </c>
      <c r="EM19" s="43">
        <v>1.2274008167100325E-3</v>
      </c>
      <c r="EN19" s="43">
        <v>6.2549055252427766E-4</v>
      </c>
      <c r="EO19" s="43">
        <v>1.4982349531313791E-4</v>
      </c>
      <c r="EP19" s="43">
        <v>6.1060545325982124E-4</v>
      </c>
      <c r="EQ19" s="43">
        <v>5.018381248411963E-4</v>
      </c>
      <c r="ER19" s="43">
        <v>9.3492034123570788E-4</v>
      </c>
      <c r="ES19" s="43">
        <v>1.7261098818306599E-3</v>
      </c>
      <c r="ET19" s="43">
        <v>9.274257725455455E-4</v>
      </c>
      <c r="EU19" s="43">
        <v>1.0399252030354599E-3</v>
      </c>
      <c r="EV19" s="43">
        <v>1.0680473971557073E-3</v>
      </c>
      <c r="EW19" s="43">
        <v>7.9167511850000011E-4</v>
      </c>
      <c r="EX19" s="43">
        <v>5.258119538549185E-4</v>
      </c>
      <c r="EY19" s="43">
        <v>1.0825492956458422E-3</v>
      </c>
      <c r="EZ19" s="43">
        <v>1.4532549916141811E-3</v>
      </c>
      <c r="FA19" s="43">
        <v>6.1627954535632386E-4</v>
      </c>
      <c r="FB19" s="43">
        <v>1.2832594376805833E-3</v>
      </c>
      <c r="FC19" s="43">
        <v>1.5899508555405732E-3</v>
      </c>
      <c r="FD19" s="43">
        <v>1.1469802521819855E-3</v>
      </c>
      <c r="FE19" s="43">
        <v>1.1989014156198092E-2</v>
      </c>
      <c r="FF19" s="43">
        <v>1.0680339320461312E-3</v>
      </c>
      <c r="FG19" s="43">
        <v>2.7309817343564757E-3</v>
      </c>
      <c r="FH19" s="43">
        <v>4.0937593708463074E-3</v>
      </c>
      <c r="FI19" s="43">
        <v>8.6452148393482628E-4</v>
      </c>
      <c r="FJ19" s="43">
        <v>8.3035060803360414E-4</v>
      </c>
      <c r="FK19" s="43">
        <v>1.4543326881907152E-3</v>
      </c>
      <c r="FL19" s="44">
        <v>0.28384851289494445</v>
      </c>
      <c r="FM19" s="2"/>
    </row>
    <row r="20" spans="1:169" ht="13.5" customHeight="1">
      <c r="A20" s="36" t="s">
        <v>38</v>
      </c>
      <c r="B20" s="1" t="s">
        <v>73</v>
      </c>
      <c r="C20" s="43">
        <v>1.6491882927410442E-4</v>
      </c>
      <c r="D20" s="43">
        <v>1.0068439506426723E-4</v>
      </c>
      <c r="E20" s="43">
        <v>1.2606559567556253E-4</v>
      </c>
      <c r="F20" s="43">
        <v>2.7967321921946379E-3</v>
      </c>
      <c r="G20" s="43">
        <v>2.1876918903348361E-3</v>
      </c>
      <c r="H20" s="43">
        <v>1.8961587147464862E-4</v>
      </c>
      <c r="I20" s="43">
        <v>4.8063197103268013E-4</v>
      </c>
      <c r="J20" s="43">
        <v>3.7352753521952003E-4</v>
      </c>
      <c r="K20" s="43">
        <v>5.9431285602622836E-4</v>
      </c>
      <c r="L20" s="43">
        <v>4.4153789771162166E-4</v>
      </c>
      <c r="M20" s="43">
        <v>3.0939816607293655E-4</v>
      </c>
      <c r="N20" s="43">
        <v>3.4779425988974065E-4</v>
      </c>
      <c r="O20" s="43">
        <v>1.725175030364554E-3</v>
      </c>
      <c r="P20" s="43">
        <v>8.1652325183803415E-2</v>
      </c>
      <c r="Q20" s="43">
        <v>2.0780810879712943E-4</v>
      </c>
      <c r="R20" s="43">
        <v>2.0129930726420494E-4</v>
      </c>
      <c r="S20" s="43">
        <v>1.9162711190852928E-3</v>
      </c>
      <c r="T20" s="43">
        <v>3.5367581205127106E-3</v>
      </c>
      <c r="U20" s="43">
        <v>2.2244700922351038E-3</v>
      </c>
      <c r="V20" s="43">
        <v>5.5406502702092086E-3</v>
      </c>
      <c r="W20" s="43">
        <v>2.4902997256843405E-4</v>
      </c>
      <c r="X20" s="43">
        <v>5.2072814950397575E-4</v>
      </c>
      <c r="Y20" s="43">
        <v>8.4438498577754E-5</v>
      </c>
      <c r="Z20" s="43">
        <v>2.2781665798774232E-4</v>
      </c>
      <c r="AA20" s="43">
        <v>2.7172076768831242E-4</v>
      </c>
      <c r="AB20" s="43">
        <v>3.8462731106677966E-4</v>
      </c>
      <c r="AC20" s="43">
        <v>3.6795656830637192E-4</v>
      </c>
      <c r="AD20" s="43">
        <v>2.4275878427221242E-4</v>
      </c>
      <c r="AE20" s="43">
        <v>2.3308689539263297E-4</v>
      </c>
      <c r="AF20" s="43">
        <v>2.5562825889335726E-4</v>
      </c>
      <c r="AG20" s="43">
        <v>3.3306484605747857E-4</v>
      </c>
      <c r="AH20" s="43">
        <v>2.5013991713566805E-4</v>
      </c>
      <c r="AI20" s="43">
        <v>2.2642483162567026E-4</v>
      </c>
      <c r="AJ20" s="43">
        <v>2.7166914552370636E-4</v>
      </c>
      <c r="AK20" s="43">
        <v>3.4489400533651855E-4</v>
      </c>
      <c r="AL20" s="43">
        <v>3.9080353266118724E-4</v>
      </c>
      <c r="AM20" s="43">
        <v>6.5067935527995707E-5</v>
      </c>
      <c r="AN20" s="43">
        <v>1.1325968487898564E-4</v>
      </c>
      <c r="AO20" s="43">
        <v>1.6181297549091908E-4</v>
      </c>
      <c r="AP20" s="43">
        <v>2.0547936792571667E-4</v>
      </c>
      <c r="AQ20" s="43">
        <v>2.2736713860046094E-4</v>
      </c>
      <c r="AR20" s="43">
        <v>2.5100331975040131E-4</v>
      </c>
      <c r="AS20" s="43">
        <v>2.534304362307346E-4</v>
      </c>
      <c r="AT20" s="43">
        <v>2.4476869963137006E-4</v>
      </c>
      <c r="AU20" s="43">
        <v>2.5161317306096457E-4</v>
      </c>
      <c r="AV20" s="43">
        <v>3.8202262636400237E-4</v>
      </c>
      <c r="AW20" s="43">
        <v>1.9020084173661169E-4</v>
      </c>
      <c r="AX20" s="43">
        <v>2.2281977649848936E-4</v>
      </c>
      <c r="AY20" s="43">
        <v>2.575021380971193E-4</v>
      </c>
      <c r="AZ20" s="43">
        <v>1.8975988699037634E-4</v>
      </c>
      <c r="BA20" s="43">
        <v>2.1493580993860205E-4</v>
      </c>
      <c r="BB20" s="43">
        <v>2.0483004646997655E-4</v>
      </c>
      <c r="BC20" s="43">
        <v>3.3555611785377788E-4</v>
      </c>
      <c r="BD20" s="43">
        <v>2.4634576118269747E-4</v>
      </c>
      <c r="BE20" s="43">
        <v>3.1227460697703642E-4</v>
      </c>
      <c r="BF20" s="43">
        <v>3.3517161066206805E-4</v>
      </c>
      <c r="BG20" s="43">
        <v>1.6983417440727863E-4</v>
      </c>
      <c r="BH20" s="43">
        <v>2.1080976284845284E-4</v>
      </c>
      <c r="BI20" s="43">
        <v>1.6861527145081037E-4</v>
      </c>
      <c r="BJ20" s="43">
        <v>2.083829991332706E-4</v>
      </c>
      <c r="BK20" s="43">
        <v>1.1814797187004552E-4</v>
      </c>
      <c r="BL20" s="43">
        <v>1.7465311659973994E-4</v>
      </c>
      <c r="BM20" s="43">
        <v>3.1172779301646286E-4</v>
      </c>
      <c r="BN20" s="43">
        <v>2.8607613402903555E-4</v>
      </c>
      <c r="BO20" s="43">
        <v>3.0924371017103467E-4</v>
      </c>
      <c r="BP20" s="43">
        <v>2.1806389880812052E-4</v>
      </c>
      <c r="BQ20" s="43">
        <v>2.5606250872463939E-4</v>
      </c>
      <c r="BR20" s="43">
        <v>7.0983685098662203E-5</v>
      </c>
      <c r="BS20" s="43">
        <v>7.597588346551921E-5</v>
      </c>
      <c r="BT20" s="43">
        <v>2.0361843892783684E-4</v>
      </c>
      <c r="BU20" s="43">
        <v>1.4985638855068015E-4</v>
      </c>
      <c r="BV20" s="43">
        <v>1.2362271831104974E-4</v>
      </c>
      <c r="BW20" s="43">
        <v>9.5728867502273903E-5</v>
      </c>
      <c r="BX20" s="43">
        <v>1.6705545312395071E-4</v>
      </c>
      <c r="BY20" s="43">
        <v>1.9846970681063441E-4</v>
      </c>
      <c r="BZ20" s="43">
        <v>1.7137744267922743E-4</v>
      </c>
      <c r="CA20" s="43">
        <v>1.7957398081014283E-4</v>
      </c>
      <c r="CB20" s="43">
        <v>2.0909548850814761E-4</v>
      </c>
      <c r="CC20" s="43">
        <v>1.4408000898070804E-4</v>
      </c>
      <c r="CD20" s="43">
        <v>1.9417802322810578E-4</v>
      </c>
      <c r="CE20" s="43">
        <v>2.2663719210823082E-4</v>
      </c>
      <c r="CF20" s="43">
        <v>2.1426241240799599E-4</v>
      </c>
      <c r="CG20" s="43">
        <v>1.9855502916842115E-4</v>
      </c>
      <c r="CH20" s="43">
        <v>3.376213075069771E-4</v>
      </c>
      <c r="CI20" s="43">
        <v>2.037720964092245E-4</v>
      </c>
      <c r="CJ20" s="43">
        <v>2.7713093754384074E-4</v>
      </c>
      <c r="CK20" s="43">
        <v>2.6501943990699133E-4</v>
      </c>
      <c r="CL20" s="43">
        <v>2.2707857899361498E-4</v>
      </c>
      <c r="CM20" s="43">
        <v>2.4253917801075536E-4</v>
      </c>
      <c r="CN20" s="43">
        <v>2.5161441142629564E-4</v>
      </c>
      <c r="CO20" s="43">
        <v>2.491219506207407E-4</v>
      </c>
      <c r="CP20" s="43">
        <v>2.1438441542603352E-4</v>
      </c>
      <c r="CQ20" s="43">
        <v>2.3446041316164081E-4</v>
      </c>
      <c r="CR20" s="43">
        <v>2.1902772083923623E-4</v>
      </c>
      <c r="CS20" s="43">
        <v>2.2278017342810999E-4</v>
      </c>
      <c r="CT20" s="43">
        <v>2.5750874160123879E-4</v>
      </c>
      <c r="CU20" s="43">
        <v>2.3086551748624688E-4</v>
      </c>
      <c r="CV20" s="43">
        <v>2.0670152583329455E-4</v>
      </c>
      <c r="CW20" s="43">
        <v>1.4807086604624783E-4</v>
      </c>
      <c r="CX20" s="43">
        <v>2.4324985158423622E-4</v>
      </c>
      <c r="CY20" s="43">
        <v>2.980918574936193E-4</v>
      </c>
      <c r="CZ20" s="43">
        <v>3.0498717667287679E-4</v>
      </c>
      <c r="DA20" s="43">
        <v>5.236431588333864E-4</v>
      </c>
      <c r="DB20" s="43">
        <v>1.1160252035986752E-4</v>
      </c>
      <c r="DC20" s="43">
        <v>2.7387790558943345E-5</v>
      </c>
      <c r="DD20" s="43">
        <v>1.581181820859995E-4</v>
      </c>
      <c r="DE20" s="43">
        <v>1.7110869674372625E-4</v>
      </c>
      <c r="DF20" s="43">
        <v>3.4442334258556788E-4</v>
      </c>
      <c r="DG20" s="43">
        <v>4.3844605858733105E-4</v>
      </c>
      <c r="DH20" s="43">
        <v>3.1345819294174577E-4</v>
      </c>
      <c r="DI20" s="43">
        <v>2.2072701938521014E-4</v>
      </c>
      <c r="DJ20" s="43">
        <v>2.0352898521215377E-4</v>
      </c>
      <c r="DK20" s="43">
        <v>2.6140944013648617E-4</v>
      </c>
      <c r="DL20" s="43">
        <v>2.4158267437271414E-4</v>
      </c>
      <c r="DM20" s="43">
        <v>2.1110832395329469E-4</v>
      </c>
      <c r="DN20" s="43">
        <v>1.6935055922031401E-4</v>
      </c>
      <c r="DO20" s="43">
        <v>1.6632377187319824E-4</v>
      </c>
      <c r="DP20" s="43">
        <v>5.66302584891536E-4</v>
      </c>
      <c r="DQ20" s="43">
        <v>1.6530234793011732E-4</v>
      </c>
      <c r="DR20" s="43">
        <v>2.1452794981475926E-4</v>
      </c>
      <c r="DS20" s="43">
        <v>1.225310207461662E-4</v>
      </c>
      <c r="DT20" s="43">
        <v>1.2880586965776888E-4</v>
      </c>
      <c r="DU20" s="43">
        <v>3.7974247012021898E-4</v>
      </c>
      <c r="DV20" s="43">
        <v>6.1573568046012809E-4</v>
      </c>
      <c r="DW20" s="43">
        <v>3.7790129523931903E-4</v>
      </c>
      <c r="DX20" s="43">
        <v>5.6595270128920769E-4</v>
      </c>
      <c r="DY20" s="43">
        <v>1.8808744621302546E-4</v>
      </c>
      <c r="DZ20" s="43">
        <v>3.2207116902315756E-4</v>
      </c>
      <c r="EA20" s="43">
        <v>1.0856535904754435E-2</v>
      </c>
      <c r="EB20" s="43">
        <v>2.4546349224740594E-4</v>
      </c>
      <c r="EC20" s="43">
        <v>3.250723977007478E-4</v>
      </c>
      <c r="ED20" s="43">
        <v>3.7406480616513212E-4</v>
      </c>
      <c r="EE20" s="43">
        <v>5.2357684118841405E-4</v>
      </c>
      <c r="EF20" s="43">
        <v>3.1567001644910292E-4</v>
      </c>
      <c r="EG20" s="43">
        <v>1.8504526026281637E-4</v>
      </c>
      <c r="EH20" s="43">
        <v>2.8086327228865084E-4</v>
      </c>
      <c r="EI20" s="43">
        <v>4.897835250483398E-4</v>
      </c>
      <c r="EJ20" s="43">
        <v>3.7044986504195426E-4</v>
      </c>
      <c r="EK20" s="43">
        <v>2.1381813367040312E-4</v>
      </c>
      <c r="EL20" s="43">
        <v>5.0083100136217651E-4</v>
      </c>
      <c r="EM20" s="43">
        <v>5.3763001021333114E-4</v>
      </c>
      <c r="EN20" s="43">
        <v>2.5715303957273738E-4</v>
      </c>
      <c r="EO20" s="43">
        <v>6.5101384190115714E-5</v>
      </c>
      <c r="EP20" s="43">
        <v>2.6209582366381749E-4</v>
      </c>
      <c r="EQ20" s="43">
        <v>2.127726950248436E-4</v>
      </c>
      <c r="ER20" s="43">
        <v>4.3882016637145825E-4</v>
      </c>
      <c r="ES20" s="43">
        <v>7.7111737077873463E-4</v>
      </c>
      <c r="ET20" s="43">
        <v>3.873857049049182E-4</v>
      </c>
      <c r="EU20" s="43">
        <v>4.6314615448071419E-4</v>
      </c>
      <c r="EV20" s="43">
        <v>4.5414293639098883E-4</v>
      </c>
      <c r="EW20" s="43">
        <v>2.6946855840452903E-4</v>
      </c>
      <c r="EX20" s="43">
        <v>1.8529771947497586E-4</v>
      </c>
      <c r="EY20" s="43">
        <v>4.6863105844441555E-4</v>
      </c>
      <c r="EZ20" s="43">
        <v>6.2793542300574831E-4</v>
      </c>
      <c r="FA20" s="43">
        <v>2.5577028500475515E-4</v>
      </c>
      <c r="FB20" s="43">
        <v>5.4050757298911489E-4</v>
      </c>
      <c r="FC20" s="43">
        <v>7.2321197208974287E-4</v>
      </c>
      <c r="FD20" s="43">
        <v>4.978822065823716E-4</v>
      </c>
      <c r="FE20" s="43">
        <v>4.469720597376073E-3</v>
      </c>
      <c r="FF20" s="43">
        <v>4.846266388157743E-4</v>
      </c>
      <c r="FG20" s="43">
        <v>8.0262527477306569E-4</v>
      </c>
      <c r="FH20" s="43">
        <v>1.8468483291613459E-3</v>
      </c>
      <c r="FI20" s="43">
        <v>3.0810860547468273E-4</v>
      </c>
      <c r="FJ20" s="43">
        <v>3.2425437619417201E-4</v>
      </c>
      <c r="FK20" s="43">
        <v>6.3818526852042843E-4</v>
      </c>
      <c r="FL20" s="44">
        <v>0.16230918594975799</v>
      </c>
      <c r="FM20" s="2"/>
    </row>
    <row r="21" spans="1:169" ht="13.5" customHeight="1">
      <c r="A21" s="36" t="s">
        <v>39</v>
      </c>
      <c r="B21" s="1" t="s">
        <v>74</v>
      </c>
      <c r="C21" s="43">
        <v>5.9836349814058845E-5</v>
      </c>
      <c r="D21" s="43">
        <v>4.4555305591190336E-5</v>
      </c>
      <c r="E21" s="43">
        <v>5.1173069662806684E-5</v>
      </c>
      <c r="F21" s="43">
        <v>9.5817151936067307E-3</v>
      </c>
      <c r="G21" s="43">
        <v>7.2541414145181017E-3</v>
      </c>
      <c r="H21" s="43">
        <v>3.8748786984221079E-5</v>
      </c>
      <c r="I21" s="43">
        <v>6.8765796455290125E-4</v>
      </c>
      <c r="J21" s="43">
        <v>1.0391223685934365E-4</v>
      </c>
      <c r="K21" s="43">
        <v>1.2549255769675461E-4</v>
      </c>
      <c r="L21" s="43">
        <v>9.4369205022263019E-5</v>
      </c>
      <c r="M21" s="43">
        <v>6.2465128744500025E-5</v>
      </c>
      <c r="N21" s="43">
        <v>7.1904312556632304E-5</v>
      </c>
      <c r="O21" s="43">
        <v>4.8489280898452274E-3</v>
      </c>
      <c r="P21" s="43">
        <v>3.4113556135892181E-4</v>
      </c>
      <c r="Q21" s="43">
        <v>6.0151069645882473E-5</v>
      </c>
      <c r="R21" s="43">
        <v>1.1937347597563062E-3</v>
      </c>
      <c r="S21" s="43">
        <v>1.2148763031725521E-2</v>
      </c>
      <c r="T21" s="43">
        <v>9.4228744493162495E-4</v>
      </c>
      <c r="U21" s="43">
        <v>6.7446684292587229E-3</v>
      </c>
      <c r="V21" s="43">
        <v>1.9711777035936916E-2</v>
      </c>
      <c r="W21" s="43">
        <v>4.2753972908297222E-4</v>
      </c>
      <c r="X21" s="43">
        <v>7.5189780900223701E-4</v>
      </c>
      <c r="Y21" s="43">
        <v>1.8063023066690024E-5</v>
      </c>
      <c r="Z21" s="43">
        <v>6.5775045175875573E-5</v>
      </c>
      <c r="AA21" s="43">
        <v>6.0202156167058442E-5</v>
      </c>
      <c r="AB21" s="43">
        <v>8.103354319388532E-5</v>
      </c>
      <c r="AC21" s="43">
        <v>7.7366036309615502E-5</v>
      </c>
      <c r="AD21" s="43">
        <v>5.4091908777374914E-5</v>
      </c>
      <c r="AE21" s="43">
        <v>6.7363884481367567E-5</v>
      </c>
      <c r="AF21" s="43">
        <v>5.3857840082228889E-5</v>
      </c>
      <c r="AG21" s="43">
        <v>6.9330717398445474E-5</v>
      </c>
      <c r="AH21" s="43">
        <v>5.1757152182013281E-5</v>
      </c>
      <c r="AI21" s="43">
        <v>4.7738701645834603E-5</v>
      </c>
      <c r="AJ21" s="43">
        <v>5.6832855675444502E-5</v>
      </c>
      <c r="AK21" s="43">
        <v>6.7164473749239758E-5</v>
      </c>
      <c r="AL21" s="43">
        <v>8.0638487996153668E-5</v>
      </c>
      <c r="AM21" s="43">
        <v>1.3580658373493198E-5</v>
      </c>
      <c r="AN21" s="43">
        <v>2.4213871844809997E-5</v>
      </c>
      <c r="AO21" s="43">
        <v>3.4870511229758454E-5</v>
      </c>
      <c r="AP21" s="43">
        <v>4.2423540454282812E-5</v>
      </c>
      <c r="AQ21" s="43">
        <v>4.9614595134725751E-5</v>
      </c>
      <c r="AR21" s="43">
        <v>5.2861107662319971E-5</v>
      </c>
      <c r="AS21" s="43">
        <v>7.1746398605732962E-5</v>
      </c>
      <c r="AT21" s="43">
        <v>5.5946664665583839E-5</v>
      </c>
      <c r="AU21" s="43">
        <v>5.3723038912646475E-5</v>
      </c>
      <c r="AV21" s="43">
        <v>9.6840275005900743E-5</v>
      </c>
      <c r="AW21" s="43">
        <v>4.942559782019824E-5</v>
      </c>
      <c r="AX21" s="43">
        <v>4.7418213943208126E-5</v>
      </c>
      <c r="AY21" s="43">
        <v>5.4504816717366742E-5</v>
      </c>
      <c r="AZ21" s="43">
        <v>4.0021057142837712E-5</v>
      </c>
      <c r="BA21" s="43">
        <v>4.4741018010100278E-5</v>
      </c>
      <c r="BB21" s="43">
        <v>4.1886190608259765E-5</v>
      </c>
      <c r="BC21" s="43">
        <v>7.376371245184408E-5</v>
      </c>
      <c r="BD21" s="43">
        <v>5.1236674160720591E-5</v>
      </c>
      <c r="BE21" s="43">
        <v>6.584913238980524E-5</v>
      </c>
      <c r="BF21" s="43">
        <v>6.9554514189877273E-5</v>
      </c>
      <c r="BG21" s="43">
        <v>3.9035474152175315E-5</v>
      </c>
      <c r="BH21" s="43">
        <v>4.6572784279424696E-5</v>
      </c>
      <c r="BI21" s="43">
        <v>3.6797854487401057E-5</v>
      </c>
      <c r="BJ21" s="43">
        <v>4.3955083692709401E-5</v>
      </c>
      <c r="BK21" s="43">
        <v>2.5099889504983747E-5</v>
      </c>
      <c r="BL21" s="43">
        <v>3.7372363820376279E-5</v>
      </c>
      <c r="BM21" s="43">
        <v>6.2796566826894449E-5</v>
      </c>
      <c r="BN21" s="43">
        <v>5.9443185551758074E-5</v>
      </c>
      <c r="BO21" s="43">
        <v>6.5990867285010922E-5</v>
      </c>
      <c r="BP21" s="43">
        <v>4.4591392006176435E-5</v>
      </c>
      <c r="BQ21" s="43">
        <v>5.3022312012963624E-5</v>
      </c>
      <c r="BR21" s="43">
        <v>1.4457168185002226E-5</v>
      </c>
      <c r="BS21" s="43">
        <v>1.5440228599447834E-5</v>
      </c>
      <c r="BT21" s="43">
        <v>4.2511939751543903E-5</v>
      </c>
      <c r="BU21" s="43">
        <v>3.1275828155772469E-5</v>
      </c>
      <c r="BV21" s="43">
        <v>2.4753007479039393E-5</v>
      </c>
      <c r="BW21" s="43">
        <v>1.9309860804152714E-5</v>
      </c>
      <c r="BX21" s="43">
        <v>3.4384425238643751E-5</v>
      </c>
      <c r="BY21" s="43">
        <v>4.0359028638983123E-5</v>
      </c>
      <c r="BZ21" s="43">
        <v>3.4187266703875378E-5</v>
      </c>
      <c r="CA21" s="43">
        <v>3.6879030034206917E-5</v>
      </c>
      <c r="CB21" s="43">
        <v>4.3827923112665909E-5</v>
      </c>
      <c r="CC21" s="43">
        <v>3.0366933157390125E-5</v>
      </c>
      <c r="CD21" s="43">
        <v>4.024313442509184E-5</v>
      </c>
      <c r="CE21" s="43">
        <v>4.5653484097316844E-5</v>
      </c>
      <c r="CF21" s="43">
        <v>4.4410179059229368E-5</v>
      </c>
      <c r="CG21" s="43">
        <v>4.1554565521212767E-5</v>
      </c>
      <c r="CH21" s="43">
        <v>7.0493143001671178E-5</v>
      </c>
      <c r="CI21" s="43">
        <v>4.213125976338026E-5</v>
      </c>
      <c r="CJ21" s="43">
        <v>5.733233720883491E-5</v>
      </c>
      <c r="CK21" s="43">
        <v>5.4569888545261184E-5</v>
      </c>
      <c r="CL21" s="43">
        <v>4.746495087792118E-5</v>
      </c>
      <c r="CM21" s="43">
        <v>4.9940986922180074E-5</v>
      </c>
      <c r="CN21" s="43">
        <v>5.2795842823778303E-5</v>
      </c>
      <c r="CO21" s="43">
        <v>5.3949772932846153E-5</v>
      </c>
      <c r="CP21" s="43">
        <v>4.3276770299458412E-5</v>
      </c>
      <c r="CQ21" s="43">
        <v>4.9926579642772348E-5</v>
      </c>
      <c r="CR21" s="43">
        <v>4.5431590798326764E-5</v>
      </c>
      <c r="CS21" s="43">
        <v>4.6528362606856128E-5</v>
      </c>
      <c r="CT21" s="43">
        <v>5.2539451904533806E-5</v>
      </c>
      <c r="CU21" s="43">
        <v>5.0048875157088209E-5</v>
      </c>
      <c r="CV21" s="43">
        <v>4.4150842723302351E-5</v>
      </c>
      <c r="CW21" s="43">
        <v>3.1476834794994309E-5</v>
      </c>
      <c r="CX21" s="43">
        <v>5.0044880985656216E-5</v>
      </c>
      <c r="CY21" s="43">
        <v>6.1960129768643134E-5</v>
      </c>
      <c r="CZ21" s="43">
        <v>6.4666915608007009E-5</v>
      </c>
      <c r="DA21" s="43">
        <v>1.2323227670651586E-4</v>
      </c>
      <c r="DB21" s="43">
        <v>2.3659206987914393E-5</v>
      </c>
      <c r="DC21" s="43">
        <v>5.3115320816061839E-6</v>
      </c>
      <c r="DD21" s="43">
        <v>2.8980700755875778E-5</v>
      </c>
      <c r="DE21" s="43">
        <v>3.7966959151005868E-5</v>
      </c>
      <c r="DF21" s="43">
        <v>7.5331824533550134E-5</v>
      </c>
      <c r="DG21" s="43">
        <v>8.6092865379214687E-5</v>
      </c>
      <c r="DH21" s="43">
        <v>7.6429226578762056E-5</v>
      </c>
      <c r="DI21" s="43">
        <v>4.4750124962832356E-5</v>
      </c>
      <c r="DJ21" s="43">
        <v>4.1167937858112041E-5</v>
      </c>
      <c r="DK21" s="43">
        <v>5.4300646968217117E-5</v>
      </c>
      <c r="DL21" s="43">
        <v>4.8057881980214723E-5</v>
      </c>
      <c r="DM21" s="43">
        <v>4.4438550926329714E-5</v>
      </c>
      <c r="DN21" s="43">
        <v>3.5627632656106258E-5</v>
      </c>
      <c r="DO21" s="43">
        <v>3.6470344716163086E-5</v>
      </c>
      <c r="DP21" s="43">
        <v>1.1195761681396434E-4</v>
      </c>
      <c r="DQ21" s="43">
        <v>3.5586772285204863E-5</v>
      </c>
      <c r="DR21" s="43">
        <v>4.4133239961850574E-5</v>
      </c>
      <c r="DS21" s="43">
        <v>3.1781655178373461E-5</v>
      </c>
      <c r="DT21" s="43">
        <v>3.1255083034442811E-5</v>
      </c>
      <c r="DU21" s="43">
        <v>8.3380982731978305E-5</v>
      </c>
      <c r="DV21" s="43">
        <v>1.2638670268180741E-4</v>
      </c>
      <c r="DW21" s="43">
        <v>8.7987582937465805E-5</v>
      </c>
      <c r="DX21" s="43">
        <v>1.3440571258612255E-4</v>
      </c>
      <c r="DY21" s="43">
        <v>3.6930274947653058E-5</v>
      </c>
      <c r="DZ21" s="43">
        <v>6.7578282284989135E-5</v>
      </c>
      <c r="EA21" s="43">
        <v>1.6269293031854633E-3</v>
      </c>
      <c r="EB21" s="43">
        <v>1.0828504992238527E-4</v>
      </c>
      <c r="EC21" s="43">
        <v>6.6909772778644223E-5</v>
      </c>
      <c r="ED21" s="43">
        <v>7.8105266837386631E-5</v>
      </c>
      <c r="EE21" s="43">
        <v>1.1442588593022023E-4</v>
      </c>
      <c r="EF21" s="43">
        <v>6.6145311218990829E-5</v>
      </c>
      <c r="EG21" s="43">
        <v>4.057995904216266E-5</v>
      </c>
      <c r="EH21" s="43">
        <v>5.5971088816040964E-5</v>
      </c>
      <c r="EI21" s="43">
        <v>1.0611241418507993E-4</v>
      </c>
      <c r="EJ21" s="43">
        <v>9.3545673944879639E-5</v>
      </c>
      <c r="EK21" s="43">
        <v>4.2496529532547471E-5</v>
      </c>
      <c r="EL21" s="43">
        <v>9.2816169469258302E-5</v>
      </c>
      <c r="EM21" s="43">
        <v>1.0785392754791148E-4</v>
      </c>
      <c r="EN21" s="43">
        <v>5.2170510966773345E-5</v>
      </c>
      <c r="EO21" s="43">
        <v>1.2456686981902006E-5</v>
      </c>
      <c r="EP21" s="43">
        <v>4.5764370642587698E-5</v>
      </c>
      <c r="EQ21" s="43">
        <v>4.0815864649341812E-5</v>
      </c>
      <c r="ER21" s="43">
        <v>1.1964299964094477E-4</v>
      </c>
      <c r="ES21" s="43">
        <v>1.6954357602261028E-4</v>
      </c>
      <c r="ET21" s="43">
        <v>8.3733591509544883E-5</v>
      </c>
      <c r="EU21" s="43">
        <v>8.4914072562579609E-5</v>
      </c>
      <c r="EV21" s="43">
        <v>9.3678234181422863E-5</v>
      </c>
      <c r="EW21" s="43">
        <v>5.1485675476974755E-5</v>
      </c>
      <c r="EX21" s="43">
        <v>7.5442210355752565E-5</v>
      </c>
      <c r="EY21" s="43">
        <v>9.7330704329441251E-5</v>
      </c>
      <c r="EZ21" s="43">
        <v>1.3136885892900998E-4</v>
      </c>
      <c r="FA21" s="43">
        <v>6.2634061388386179E-5</v>
      </c>
      <c r="FB21" s="43">
        <v>9.7732675824876983E-5</v>
      </c>
      <c r="FC21" s="43">
        <v>1.3388200726158984E-4</v>
      </c>
      <c r="FD21" s="43">
        <v>1.1650820229566285E-4</v>
      </c>
      <c r="FE21" s="43">
        <v>3.8651069712625013E-4</v>
      </c>
      <c r="FF21" s="43">
        <v>3.3722938608460242E-4</v>
      </c>
      <c r="FG21" s="43">
        <v>6.3631218328778912E-4</v>
      </c>
      <c r="FH21" s="43">
        <v>4.1410169652443069E-4</v>
      </c>
      <c r="FI21" s="43">
        <v>6.3782942819449174E-5</v>
      </c>
      <c r="FJ21" s="43">
        <v>7.8605664461946006E-5</v>
      </c>
      <c r="FK21" s="43">
        <v>1.4670487716164797E-4</v>
      </c>
      <c r="FL21" s="44">
        <v>7.6941042814910141E-2</v>
      </c>
      <c r="FM21" s="2"/>
    </row>
    <row r="22" spans="1:169" ht="13.5" customHeight="1">
      <c r="A22" s="36" t="s">
        <v>40</v>
      </c>
      <c r="B22" s="1" t="s">
        <v>75</v>
      </c>
      <c r="C22" s="43">
        <v>1.2915289714316417E-4</v>
      </c>
      <c r="D22" s="43">
        <v>9.0343577787217348E-5</v>
      </c>
      <c r="E22" s="43">
        <v>9.4158742582191947E-5</v>
      </c>
      <c r="F22" s="43">
        <v>1.0144024970967417E-2</v>
      </c>
      <c r="G22" s="43">
        <v>7.7833860865457816E-3</v>
      </c>
      <c r="H22" s="43">
        <v>9.9910920524099096E-5</v>
      </c>
      <c r="I22" s="43">
        <v>1.0079581646149913E-3</v>
      </c>
      <c r="J22" s="43">
        <v>3.0345992092240291E-4</v>
      </c>
      <c r="K22" s="43">
        <v>3.1868625459483338E-4</v>
      </c>
      <c r="L22" s="43">
        <v>2.385127269645349E-4</v>
      </c>
      <c r="M22" s="43">
        <v>1.5396384864917883E-4</v>
      </c>
      <c r="N22" s="43">
        <v>1.690142053721143E-4</v>
      </c>
      <c r="O22" s="43">
        <v>8.0468714977154788E-3</v>
      </c>
      <c r="P22" s="43">
        <v>2.2035445184407573E-3</v>
      </c>
      <c r="Q22" s="43">
        <v>1.9895758920159746E-4</v>
      </c>
      <c r="R22" s="43">
        <v>0.3461920763341706</v>
      </c>
      <c r="S22" s="43">
        <v>2.6017915933212891E-2</v>
      </c>
      <c r="T22" s="43">
        <v>1.6432114945607524E-2</v>
      </c>
      <c r="U22" s="43">
        <v>7.6414278993402716E-3</v>
      </c>
      <c r="V22" s="43">
        <v>2.0710854874402499E-2</v>
      </c>
      <c r="W22" s="43">
        <v>2.9069255476908288E-3</v>
      </c>
      <c r="X22" s="43">
        <v>1.3301576748072369E-2</v>
      </c>
      <c r="Y22" s="43">
        <v>7.675222568286042E-5</v>
      </c>
      <c r="Z22" s="43">
        <v>1.5258480677263756E-4</v>
      </c>
      <c r="AA22" s="43">
        <v>1.5359431744646303E-4</v>
      </c>
      <c r="AB22" s="43">
        <v>1.9808408902882005E-4</v>
      </c>
      <c r="AC22" s="43">
        <v>1.9424529576384078E-4</v>
      </c>
      <c r="AD22" s="43">
        <v>1.3438462161531313E-4</v>
      </c>
      <c r="AE22" s="43">
        <v>1.5939500029277042E-4</v>
      </c>
      <c r="AF22" s="43">
        <v>1.4220300251186873E-4</v>
      </c>
      <c r="AG22" s="43">
        <v>1.8532180877099861E-4</v>
      </c>
      <c r="AH22" s="43">
        <v>1.1959890762879953E-4</v>
      </c>
      <c r="AI22" s="43">
        <v>1.875661769367733E-3</v>
      </c>
      <c r="AJ22" s="43">
        <v>8.1338537931082376E-4</v>
      </c>
      <c r="AK22" s="43">
        <v>4.5157073939190506E-4</v>
      </c>
      <c r="AL22" s="43">
        <v>1.9440057970274811E-4</v>
      </c>
      <c r="AM22" s="43">
        <v>3.1914526087017868E-5</v>
      </c>
      <c r="AN22" s="43">
        <v>6.2666062220892053E-5</v>
      </c>
      <c r="AO22" s="43">
        <v>9.0131477546752557E-5</v>
      </c>
      <c r="AP22" s="43">
        <v>1.0390085905638151E-4</v>
      </c>
      <c r="AQ22" s="43">
        <v>1.1772943633199152E-4</v>
      </c>
      <c r="AR22" s="43">
        <v>1.3301396449136093E-4</v>
      </c>
      <c r="AS22" s="43">
        <v>5.7177520954909498E-3</v>
      </c>
      <c r="AT22" s="43">
        <v>2.6273529630385347E-4</v>
      </c>
      <c r="AU22" s="43">
        <v>2.1595132846519458E-4</v>
      </c>
      <c r="AV22" s="43">
        <v>6.2386347484125529E-4</v>
      </c>
      <c r="AW22" s="43">
        <v>2.4245515886088087E-4</v>
      </c>
      <c r="AX22" s="43">
        <v>1.199436966595983E-4</v>
      </c>
      <c r="AY22" s="43">
        <v>1.3902793543895471E-4</v>
      </c>
      <c r="AZ22" s="43">
        <v>9.7527851686970925E-5</v>
      </c>
      <c r="BA22" s="43">
        <v>1.1283101649361168E-4</v>
      </c>
      <c r="BB22" s="43">
        <v>1.0863708930039683E-4</v>
      </c>
      <c r="BC22" s="43">
        <v>1.8897298985203265E-4</v>
      </c>
      <c r="BD22" s="43">
        <v>1.3280918379925894E-4</v>
      </c>
      <c r="BE22" s="43">
        <v>1.5717150542728607E-4</v>
      </c>
      <c r="BF22" s="43">
        <v>1.7280641861107675E-4</v>
      </c>
      <c r="BG22" s="43">
        <v>9.7939268698889201E-5</v>
      </c>
      <c r="BH22" s="43">
        <v>1.1034295900804918E-4</v>
      </c>
      <c r="BI22" s="43">
        <v>8.8334477070315163E-5</v>
      </c>
      <c r="BJ22" s="43">
        <v>1.0512224553307094E-4</v>
      </c>
      <c r="BK22" s="43">
        <v>5.8492821176759134E-5</v>
      </c>
      <c r="BL22" s="43">
        <v>8.7280710976942228E-5</v>
      </c>
      <c r="BM22" s="43">
        <v>1.5107261830737533E-4</v>
      </c>
      <c r="BN22" s="43">
        <v>1.4488650416121272E-4</v>
      </c>
      <c r="BO22" s="43">
        <v>1.6353882776079423E-4</v>
      </c>
      <c r="BP22" s="43">
        <v>1.1170975604297365E-4</v>
      </c>
      <c r="BQ22" s="43">
        <v>1.3260588162986053E-4</v>
      </c>
      <c r="BR22" s="43">
        <v>3.6173766729367849E-5</v>
      </c>
      <c r="BS22" s="43">
        <v>3.8503604841251676E-5</v>
      </c>
      <c r="BT22" s="43">
        <v>1.1699773504316229E-4</v>
      </c>
      <c r="BU22" s="43">
        <v>8.1078792842039822E-5</v>
      </c>
      <c r="BV22" s="43">
        <v>6.0477712841496941E-5</v>
      </c>
      <c r="BW22" s="43">
        <v>4.6667018568197258E-5</v>
      </c>
      <c r="BX22" s="43">
        <v>8.506593507572601E-5</v>
      </c>
      <c r="BY22" s="43">
        <v>9.8428875626008902E-5</v>
      </c>
      <c r="BZ22" s="43">
        <v>8.5399542869114421E-5</v>
      </c>
      <c r="CA22" s="43">
        <v>9.2086516594280373E-5</v>
      </c>
      <c r="CB22" s="43">
        <v>1.1196072444756957E-4</v>
      </c>
      <c r="CC22" s="43">
        <v>7.8479815022713874E-5</v>
      </c>
      <c r="CD22" s="43">
        <v>1.0096913720402774E-4</v>
      </c>
      <c r="CE22" s="43">
        <v>1.1683265074240452E-4</v>
      </c>
      <c r="CF22" s="43">
        <v>1.1352716648987461E-4</v>
      </c>
      <c r="CG22" s="43">
        <v>1.0077487477650889E-4</v>
      </c>
      <c r="CH22" s="43">
        <v>1.5961036793701497E-4</v>
      </c>
      <c r="CI22" s="43">
        <v>1.052545139066435E-4</v>
      </c>
      <c r="CJ22" s="43">
        <v>1.3793561333045882E-4</v>
      </c>
      <c r="CK22" s="43">
        <v>1.3358878956220682E-4</v>
      </c>
      <c r="CL22" s="43">
        <v>1.166936682934547E-4</v>
      </c>
      <c r="CM22" s="43">
        <v>1.2130629074686692E-4</v>
      </c>
      <c r="CN22" s="43">
        <v>1.2918875015606316E-4</v>
      </c>
      <c r="CO22" s="43">
        <v>1.3297609126451692E-4</v>
      </c>
      <c r="CP22" s="43">
        <v>1.0375338756555447E-4</v>
      </c>
      <c r="CQ22" s="43">
        <v>1.266764421759589E-4</v>
      </c>
      <c r="CR22" s="43">
        <v>1.1064114149460622E-4</v>
      </c>
      <c r="CS22" s="43">
        <v>1.180580456950563E-4</v>
      </c>
      <c r="CT22" s="43">
        <v>1.2671626758614844E-4</v>
      </c>
      <c r="CU22" s="43">
        <v>1.2482671116677304E-4</v>
      </c>
      <c r="CV22" s="43">
        <v>1.1200302960480434E-4</v>
      </c>
      <c r="CW22" s="43">
        <v>5.424183185266028E-5</v>
      </c>
      <c r="CX22" s="43">
        <v>1.2439524713176334E-4</v>
      </c>
      <c r="CY22" s="43">
        <v>1.649407193002563E-4</v>
      </c>
      <c r="CZ22" s="43">
        <v>1.6199595540514306E-4</v>
      </c>
      <c r="DA22" s="43">
        <v>3.5004043542104354E-4</v>
      </c>
      <c r="DB22" s="43">
        <v>5.6424457264204685E-5</v>
      </c>
      <c r="DC22" s="43">
        <v>1.2643243060256029E-5</v>
      </c>
      <c r="DD22" s="43">
        <v>6.4999937441031152E-5</v>
      </c>
      <c r="DE22" s="43">
        <v>9.514067883547988E-5</v>
      </c>
      <c r="DF22" s="43">
        <v>1.9027002642247828E-4</v>
      </c>
      <c r="DG22" s="43">
        <v>1.7904090461607583E-4</v>
      </c>
      <c r="DH22" s="43">
        <v>1.7753463095350125E-4</v>
      </c>
      <c r="DI22" s="43">
        <v>1.0895264088223446E-4</v>
      </c>
      <c r="DJ22" s="43">
        <v>9.9991905530820126E-5</v>
      </c>
      <c r="DK22" s="43">
        <v>1.3442245965722567E-4</v>
      </c>
      <c r="DL22" s="43">
        <v>1.1449624057158286E-4</v>
      </c>
      <c r="DM22" s="43">
        <v>1.0668876194870388E-4</v>
      </c>
      <c r="DN22" s="43">
        <v>8.5396147503433764E-5</v>
      </c>
      <c r="DO22" s="43">
        <v>9.0059179720344793E-5</v>
      </c>
      <c r="DP22" s="43">
        <v>2.5954235790137312E-4</v>
      </c>
      <c r="DQ22" s="43">
        <v>8.5189576660158563E-5</v>
      </c>
      <c r="DR22" s="43">
        <v>1.0412518068151322E-4</v>
      </c>
      <c r="DS22" s="43">
        <v>7.6345959390138529E-5</v>
      </c>
      <c r="DT22" s="43">
        <v>6.6526951023078722E-5</v>
      </c>
      <c r="DU22" s="43">
        <v>1.9147924322627599E-4</v>
      </c>
      <c r="DV22" s="43">
        <v>2.8258800662188979E-4</v>
      </c>
      <c r="DW22" s="43">
        <v>2.1691507745891903E-4</v>
      </c>
      <c r="DX22" s="43">
        <v>3.082146533280766E-4</v>
      </c>
      <c r="DY22" s="43">
        <v>1.0750603330840089E-4</v>
      </c>
      <c r="DZ22" s="43">
        <v>1.6554375205681557E-4</v>
      </c>
      <c r="EA22" s="43">
        <v>3.358585725874164E-3</v>
      </c>
      <c r="EB22" s="43">
        <v>3.3314659846772686E-4</v>
      </c>
      <c r="EC22" s="43">
        <v>1.5121992371573703E-4</v>
      </c>
      <c r="ED22" s="43">
        <v>1.8900563888684795E-4</v>
      </c>
      <c r="EE22" s="43">
        <v>2.5018517773854132E-4</v>
      </c>
      <c r="EF22" s="43">
        <v>1.5098332955438919E-4</v>
      </c>
      <c r="EG22" s="43">
        <v>9.9063826762552107E-5</v>
      </c>
      <c r="EH22" s="43">
        <v>1.2970074902579609E-4</v>
      </c>
      <c r="EI22" s="43">
        <v>4.4858298586593077E-4</v>
      </c>
      <c r="EJ22" s="43">
        <v>1.9907130665996982E-4</v>
      </c>
      <c r="EK22" s="43">
        <v>9.7785642080323846E-5</v>
      </c>
      <c r="EL22" s="43">
        <v>2.0872973407311732E-4</v>
      </c>
      <c r="EM22" s="43">
        <v>2.4636514366480609E-4</v>
      </c>
      <c r="EN22" s="43">
        <v>1.1668693132723216E-4</v>
      </c>
      <c r="EO22" s="43">
        <v>2.8916790200844224E-5</v>
      </c>
      <c r="EP22" s="43">
        <v>1.0439479174293039E-4</v>
      </c>
      <c r="EQ22" s="43">
        <v>9.0674426412716517E-5</v>
      </c>
      <c r="ER22" s="43">
        <v>2.9436129142515027E-4</v>
      </c>
      <c r="ES22" s="43">
        <v>4.3044645425954536E-4</v>
      </c>
      <c r="ET22" s="43">
        <v>2.1735849649916924E-4</v>
      </c>
      <c r="EU22" s="43">
        <v>1.920574759629031E-4</v>
      </c>
      <c r="EV22" s="43">
        <v>2.0980156951501657E-4</v>
      </c>
      <c r="EW22" s="43">
        <v>1.1790436824775261E-4</v>
      </c>
      <c r="EX22" s="43">
        <v>1.4500300940039953E-4</v>
      </c>
      <c r="EY22" s="43">
        <v>2.2160851851884484E-4</v>
      </c>
      <c r="EZ22" s="43">
        <v>2.9092569121145291E-4</v>
      </c>
      <c r="FA22" s="43">
        <v>1.5806333200284655E-4</v>
      </c>
      <c r="FB22" s="43">
        <v>2.343750605211724E-4</v>
      </c>
      <c r="FC22" s="43">
        <v>2.9556664255726053E-4</v>
      </c>
      <c r="FD22" s="43">
        <v>9.2680306376492034E-4</v>
      </c>
      <c r="FE22" s="43">
        <v>8.7163326788306937E-4</v>
      </c>
      <c r="FF22" s="43">
        <v>4.6533629851786684E-4</v>
      </c>
      <c r="FG22" s="43">
        <v>9.5450517653087458E-4</v>
      </c>
      <c r="FH22" s="43">
        <v>9.5065480822980599E-4</v>
      </c>
      <c r="FI22" s="43">
        <v>1.5158762558951643E-4</v>
      </c>
      <c r="FJ22" s="43">
        <v>2.3364930339949951E-4</v>
      </c>
      <c r="FK22" s="43">
        <v>5.962014083336955E-4</v>
      </c>
      <c r="FL22" s="44">
        <v>0.50073843494494141</v>
      </c>
      <c r="FM22" s="2"/>
    </row>
    <row r="23" spans="1:169" ht="13.5" customHeight="1">
      <c r="A23" s="36" t="s">
        <v>41</v>
      </c>
      <c r="B23" s="1" t="s">
        <v>76</v>
      </c>
      <c r="C23" s="43">
        <v>1.9918522796884581E-5</v>
      </c>
      <c r="D23" s="43">
        <v>1.1538734510795353E-5</v>
      </c>
      <c r="E23" s="43">
        <v>1.4354188634013834E-5</v>
      </c>
      <c r="F23" s="43">
        <v>6.2605104478315079E-5</v>
      </c>
      <c r="G23" s="43">
        <v>5.3657932659138177E-5</v>
      </c>
      <c r="H23" s="43">
        <v>2.2946698697940904E-5</v>
      </c>
      <c r="I23" s="43">
        <v>4.9639294921105072E-5</v>
      </c>
      <c r="J23" s="43">
        <v>5.8059426052199157E-5</v>
      </c>
      <c r="K23" s="43">
        <v>8.7354285376135094E-5</v>
      </c>
      <c r="L23" s="43">
        <v>6.990569474416495E-5</v>
      </c>
      <c r="M23" s="43">
        <v>3.9024912279452411E-5</v>
      </c>
      <c r="N23" s="43">
        <v>4.3497565744771343E-5</v>
      </c>
      <c r="O23" s="43">
        <v>2.1417357137984115E-3</v>
      </c>
      <c r="P23" s="43">
        <v>8.8245994125362006E-5</v>
      </c>
      <c r="Q23" s="43">
        <v>2.7997441792688143E-5</v>
      </c>
      <c r="R23" s="43">
        <v>4.0094947505609507E-5</v>
      </c>
      <c r="S23" s="43">
        <v>8.1076373367230566E-3</v>
      </c>
      <c r="T23" s="43">
        <v>1.8398612048040552E-4</v>
      </c>
      <c r="U23" s="43">
        <v>2.4155629123628754E-3</v>
      </c>
      <c r="V23" s="43">
        <v>8.8630161642362537E-5</v>
      </c>
      <c r="W23" s="43">
        <v>4.197324376569048E-5</v>
      </c>
      <c r="X23" s="43">
        <v>3.3644872882455327E-4</v>
      </c>
      <c r="Y23" s="43">
        <v>1.1433435470294988E-5</v>
      </c>
      <c r="Z23" s="43">
        <v>3.7840897276672135E-5</v>
      </c>
      <c r="AA23" s="43">
        <v>3.7044946793837592E-5</v>
      </c>
      <c r="AB23" s="43">
        <v>5.0624689103583978E-5</v>
      </c>
      <c r="AC23" s="43">
        <v>4.8228672850909219E-5</v>
      </c>
      <c r="AD23" s="43">
        <v>3.1771117507922742E-5</v>
      </c>
      <c r="AE23" s="43">
        <v>3.7860195221205656E-5</v>
      </c>
      <c r="AF23" s="43">
        <v>3.3587068528983929E-5</v>
      </c>
      <c r="AG23" s="43">
        <v>4.1639128509261303E-5</v>
      </c>
      <c r="AH23" s="43">
        <v>3.2345806079474832E-5</v>
      </c>
      <c r="AI23" s="43">
        <v>2.9806381149329433E-5</v>
      </c>
      <c r="AJ23" s="43">
        <v>3.5526641548261433E-5</v>
      </c>
      <c r="AK23" s="43">
        <v>4.1442004180891968E-5</v>
      </c>
      <c r="AL23" s="43">
        <v>5.2942017303245482E-5</v>
      </c>
      <c r="AM23" s="43">
        <v>9.4763565973154313E-6</v>
      </c>
      <c r="AN23" s="43">
        <v>1.6712495163934763E-5</v>
      </c>
      <c r="AO23" s="43">
        <v>2.5494675329330327E-5</v>
      </c>
      <c r="AP23" s="43">
        <v>2.9262624214753307E-5</v>
      </c>
      <c r="AQ23" s="43">
        <v>3.3247418659438106E-5</v>
      </c>
      <c r="AR23" s="43">
        <v>3.974426319060303E-5</v>
      </c>
      <c r="AS23" s="43">
        <v>1.0461750098082191E-4</v>
      </c>
      <c r="AT23" s="43">
        <v>3.4361754406246672E-5</v>
      </c>
      <c r="AU23" s="43">
        <v>3.2049324111284487E-5</v>
      </c>
      <c r="AV23" s="43">
        <v>4.8108898731203642E-5</v>
      </c>
      <c r="AW23" s="43">
        <v>2.7762379669414082E-5</v>
      </c>
      <c r="AX23" s="43">
        <v>3.1263288269349657E-5</v>
      </c>
      <c r="AY23" s="43">
        <v>3.4079171617438573E-5</v>
      </c>
      <c r="AZ23" s="43">
        <v>2.6279514331788172E-5</v>
      </c>
      <c r="BA23" s="43">
        <v>2.7904355718237285E-5</v>
      </c>
      <c r="BB23" s="43">
        <v>2.6075011323963567E-5</v>
      </c>
      <c r="BC23" s="43">
        <v>4.34065136700759E-5</v>
      </c>
      <c r="BD23" s="43">
        <v>3.5419080262204835E-5</v>
      </c>
      <c r="BE23" s="43">
        <v>4.3395614026637682E-5</v>
      </c>
      <c r="BF23" s="43">
        <v>4.2956368171924927E-5</v>
      </c>
      <c r="BG23" s="43">
        <v>2.5708170529510565E-5</v>
      </c>
      <c r="BH23" s="43">
        <v>3.1204346036073779E-5</v>
      </c>
      <c r="BI23" s="43">
        <v>2.4974529029246495E-5</v>
      </c>
      <c r="BJ23" s="43">
        <v>2.7810403508431085E-5</v>
      </c>
      <c r="BK23" s="43">
        <v>1.5680709748083797E-5</v>
      </c>
      <c r="BL23" s="43">
        <v>2.3481463256451914E-5</v>
      </c>
      <c r="BM23" s="43">
        <v>3.8529275103077339E-5</v>
      </c>
      <c r="BN23" s="43">
        <v>3.8170978962555045E-5</v>
      </c>
      <c r="BO23" s="43">
        <v>4.0303749718064706E-5</v>
      </c>
      <c r="BP23" s="43">
        <v>2.7431703477863556E-5</v>
      </c>
      <c r="BQ23" s="43">
        <v>3.2809483979188862E-5</v>
      </c>
      <c r="BR23" s="43">
        <v>9.1939738813686135E-6</v>
      </c>
      <c r="BS23" s="43">
        <v>9.723899884156913E-6</v>
      </c>
      <c r="BT23" s="43">
        <v>2.676094028518841E-5</v>
      </c>
      <c r="BU23" s="43">
        <v>1.9605189235272813E-5</v>
      </c>
      <c r="BV23" s="43">
        <v>1.6026211175376816E-5</v>
      </c>
      <c r="BW23" s="43">
        <v>1.231726532400292E-5</v>
      </c>
      <c r="BX23" s="43">
        <v>2.1974479630582758E-5</v>
      </c>
      <c r="BY23" s="43">
        <v>2.505929577304146E-5</v>
      </c>
      <c r="BZ23" s="43">
        <v>2.1521540242261564E-5</v>
      </c>
      <c r="CA23" s="43">
        <v>2.422380133010877E-5</v>
      </c>
      <c r="CB23" s="43">
        <v>2.8232777941980725E-5</v>
      </c>
      <c r="CC23" s="43">
        <v>2.045272586696288E-5</v>
      </c>
      <c r="CD23" s="43">
        <v>2.7243724984128391E-5</v>
      </c>
      <c r="CE23" s="43">
        <v>2.9206711835989616E-5</v>
      </c>
      <c r="CF23" s="43">
        <v>2.8331994542857618E-5</v>
      </c>
      <c r="CG23" s="43">
        <v>2.6129114071423097E-5</v>
      </c>
      <c r="CH23" s="43">
        <v>4.196578464527737E-5</v>
      </c>
      <c r="CI23" s="43">
        <v>2.6226987469284336E-5</v>
      </c>
      <c r="CJ23" s="43">
        <v>3.5430281283495138E-5</v>
      </c>
      <c r="CK23" s="43">
        <v>3.4307487961346319E-5</v>
      </c>
      <c r="CL23" s="43">
        <v>3.0229374661703217E-5</v>
      </c>
      <c r="CM23" s="43">
        <v>3.1224133906182039E-5</v>
      </c>
      <c r="CN23" s="43">
        <v>3.2682944769626447E-5</v>
      </c>
      <c r="CO23" s="43">
        <v>3.1762759151487961E-5</v>
      </c>
      <c r="CP23" s="43">
        <v>2.6239337285323637E-5</v>
      </c>
      <c r="CQ23" s="43">
        <v>3.0376030563543695E-5</v>
      </c>
      <c r="CR23" s="43">
        <v>2.8834756448792404E-5</v>
      </c>
      <c r="CS23" s="43">
        <v>2.9211233420098986E-5</v>
      </c>
      <c r="CT23" s="43">
        <v>3.2764112429118932E-5</v>
      </c>
      <c r="CU23" s="43">
        <v>3.2219023433209323E-5</v>
      </c>
      <c r="CV23" s="43">
        <v>3.0982497746374556E-5</v>
      </c>
      <c r="CW23" s="43">
        <v>1.9915806729006519E-5</v>
      </c>
      <c r="CX23" s="43">
        <v>3.2366460258760224E-5</v>
      </c>
      <c r="CY23" s="43">
        <v>3.9914756789810944E-5</v>
      </c>
      <c r="CZ23" s="43">
        <v>3.7632857703372648E-5</v>
      </c>
      <c r="DA23" s="43">
        <v>6.8407658558556223E-5</v>
      </c>
      <c r="DB23" s="43">
        <v>1.6374623386309437E-5</v>
      </c>
      <c r="DC23" s="43">
        <v>4.3367487930504584E-6</v>
      </c>
      <c r="DD23" s="43">
        <v>1.8720184298616275E-5</v>
      </c>
      <c r="DE23" s="43">
        <v>2.3786653144861996E-5</v>
      </c>
      <c r="DF23" s="43">
        <v>4.4063452139461642E-5</v>
      </c>
      <c r="DG23" s="43">
        <v>5.5121674912739346E-5</v>
      </c>
      <c r="DH23" s="43">
        <v>4.3246708787405713E-5</v>
      </c>
      <c r="DI23" s="43">
        <v>2.8328501809627919E-5</v>
      </c>
      <c r="DJ23" s="43">
        <v>2.5874947589320931E-5</v>
      </c>
      <c r="DK23" s="43">
        <v>3.354673135512227E-5</v>
      </c>
      <c r="DL23" s="43">
        <v>3.0874029809459611E-5</v>
      </c>
      <c r="DM23" s="43">
        <v>2.8344616310255185E-5</v>
      </c>
      <c r="DN23" s="43">
        <v>2.2938975193316663E-5</v>
      </c>
      <c r="DO23" s="43">
        <v>2.3285119933892419E-5</v>
      </c>
      <c r="DP23" s="43">
        <v>7.0396712744343114E-5</v>
      </c>
      <c r="DQ23" s="43">
        <v>2.2356972231554494E-5</v>
      </c>
      <c r="DR23" s="43">
        <v>2.8049851442454067E-5</v>
      </c>
      <c r="DS23" s="43">
        <v>1.8922384121756856E-5</v>
      </c>
      <c r="DT23" s="43">
        <v>2.5106709689287897E-5</v>
      </c>
      <c r="DU23" s="43">
        <v>5.2099885243410718E-5</v>
      </c>
      <c r="DV23" s="43">
        <v>7.9121471707517207E-5</v>
      </c>
      <c r="DW23" s="43">
        <v>6.3242555739917696E-5</v>
      </c>
      <c r="DX23" s="43">
        <v>9.5108338773729648E-5</v>
      </c>
      <c r="DY23" s="43">
        <v>2.6455686242002094E-5</v>
      </c>
      <c r="DZ23" s="43">
        <v>5.430479612235678E-5</v>
      </c>
      <c r="EA23" s="43">
        <v>1.0067695169737052E-3</v>
      </c>
      <c r="EB23" s="43">
        <v>5.7543422836589589E-5</v>
      </c>
      <c r="EC23" s="43">
        <v>4.7648044851445591E-5</v>
      </c>
      <c r="ED23" s="43">
        <v>5.3525189696103647E-5</v>
      </c>
      <c r="EE23" s="43">
        <v>7.0339437162338398E-5</v>
      </c>
      <c r="EF23" s="43">
        <v>4.2613676810449082E-5</v>
      </c>
      <c r="EG23" s="43">
        <v>3.3002280328442622E-5</v>
      </c>
      <c r="EH23" s="43">
        <v>4.2757950329650467E-5</v>
      </c>
      <c r="EI23" s="43">
        <v>6.4735858231389177E-5</v>
      </c>
      <c r="EJ23" s="43">
        <v>6.2805462967646702E-5</v>
      </c>
      <c r="EK23" s="43">
        <v>2.8521484733757924E-5</v>
      </c>
      <c r="EL23" s="43">
        <v>6.7632390455748035E-5</v>
      </c>
      <c r="EM23" s="43">
        <v>7.363900028176153E-5</v>
      </c>
      <c r="EN23" s="43">
        <v>3.5923490805642508E-5</v>
      </c>
      <c r="EO23" s="43">
        <v>8.5132413964234664E-6</v>
      </c>
      <c r="EP23" s="43">
        <v>3.0997772959813372E-5</v>
      </c>
      <c r="EQ23" s="43">
        <v>4.5783994662975288E-5</v>
      </c>
      <c r="ER23" s="43">
        <v>7.5413843122669504E-5</v>
      </c>
      <c r="ES23" s="43">
        <v>1.7759618423181535E-4</v>
      </c>
      <c r="ET23" s="43">
        <v>5.2070403869067212E-5</v>
      </c>
      <c r="EU23" s="43">
        <v>5.1344376707409775E-5</v>
      </c>
      <c r="EV23" s="43">
        <v>5.5318361772937699E-5</v>
      </c>
      <c r="EW23" s="43">
        <v>3.4080269285830226E-5</v>
      </c>
      <c r="EX23" s="43">
        <v>2.346934443481803E-5</v>
      </c>
      <c r="EY23" s="43">
        <v>5.7509635719973287E-5</v>
      </c>
      <c r="EZ23" s="43">
        <v>3.1922018414606688E-4</v>
      </c>
      <c r="FA23" s="43">
        <v>3.5120494904146956E-5</v>
      </c>
      <c r="FB23" s="43">
        <v>6.0534730623627794E-5</v>
      </c>
      <c r="FC23" s="43">
        <v>8.5122302610689683E-5</v>
      </c>
      <c r="FD23" s="43">
        <v>6.7186990057351495E-5</v>
      </c>
      <c r="FE23" s="43">
        <v>2.7564639426880488E-4</v>
      </c>
      <c r="FF23" s="43">
        <v>1.5802668215949813E-4</v>
      </c>
      <c r="FG23" s="43">
        <v>1.5824818482820563E-4</v>
      </c>
      <c r="FH23" s="43">
        <v>2.4185673068727117E-4</v>
      </c>
      <c r="FI23" s="43">
        <v>3.8666049488024253E-5</v>
      </c>
      <c r="FJ23" s="43">
        <v>4.3925406896370937E-5</v>
      </c>
      <c r="FK23" s="43">
        <v>8.00854056396987E-5</v>
      </c>
      <c r="FL23" s="44">
        <v>2.1380529838913327E-2</v>
      </c>
      <c r="FM23" s="2"/>
    </row>
    <row r="24" spans="1:169" ht="13.5" customHeight="1">
      <c r="A24" s="36" t="s">
        <v>42</v>
      </c>
      <c r="B24" s="1" t="s">
        <v>77</v>
      </c>
      <c r="C24" s="43">
        <v>7.7626066924202809E-4</v>
      </c>
      <c r="D24" s="43">
        <v>5.7482225669756707E-4</v>
      </c>
      <c r="E24" s="43">
        <v>4.8608235862255818E-4</v>
      </c>
      <c r="F24" s="43">
        <v>6.4049826526510131E-2</v>
      </c>
      <c r="G24" s="43">
        <v>4.8492137805537183E-2</v>
      </c>
      <c r="H24" s="43">
        <v>3.6850997475544996E-4</v>
      </c>
      <c r="I24" s="43">
        <v>4.4819201724352591E-3</v>
      </c>
      <c r="J24" s="43">
        <v>6.1569955424381029E-4</v>
      </c>
      <c r="K24" s="43">
        <v>7.6644492003124511E-4</v>
      </c>
      <c r="L24" s="43">
        <v>4.245188960197125E-4</v>
      </c>
      <c r="M24" s="43">
        <v>6.9428935352770543E-4</v>
      </c>
      <c r="N24" s="43">
        <v>5.1176979383394988E-4</v>
      </c>
      <c r="O24" s="43">
        <v>3.2860722131786292E-2</v>
      </c>
      <c r="P24" s="43">
        <v>4.3552093162748384E-3</v>
      </c>
      <c r="Q24" s="43">
        <v>5.8617408830578691E-4</v>
      </c>
      <c r="R24" s="43">
        <v>3.906116961095434E-4</v>
      </c>
      <c r="S24" s="43">
        <v>2.384049957870777E-2</v>
      </c>
      <c r="T24" s="43">
        <v>5.9331448145136245E-2</v>
      </c>
      <c r="U24" s="43">
        <v>7.6083829009342884E-3</v>
      </c>
      <c r="V24" s="43">
        <v>0.13178960468947395</v>
      </c>
      <c r="W24" s="43">
        <v>6.0499199848692035E-4</v>
      </c>
      <c r="X24" s="43">
        <v>5.3615938917799888E-3</v>
      </c>
      <c r="Y24" s="43">
        <v>1.637845278849257E-4</v>
      </c>
      <c r="Z24" s="43">
        <v>4.2281827930438842E-4</v>
      </c>
      <c r="AA24" s="43">
        <v>3.9718079310300977E-4</v>
      </c>
      <c r="AB24" s="43">
        <v>6.5666533815469149E-4</v>
      </c>
      <c r="AC24" s="43">
        <v>4.884376242686565E-4</v>
      </c>
      <c r="AD24" s="43">
        <v>2.7805402464041825E-4</v>
      </c>
      <c r="AE24" s="43">
        <v>4.838344574883831E-4</v>
      </c>
      <c r="AF24" s="43">
        <v>5.010151479225665E-4</v>
      </c>
      <c r="AG24" s="43">
        <v>6.4312782528927383E-4</v>
      </c>
      <c r="AH24" s="43">
        <v>3.2831579527254609E-4</v>
      </c>
      <c r="AI24" s="43">
        <v>3.6680646149839821E-4</v>
      </c>
      <c r="AJ24" s="43">
        <v>4.3366297687281053E-4</v>
      </c>
      <c r="AK24" s="43">
        <v>5.8965757661253045E-4</v>
      </c>
      <c r="AL24" s="43">
        <v>4.3825619740860112E-4</v>
      </c>
      <c r="AM24" s="43">
        <v>3.3597155968627602E-4</v>
      </c>
      <c r="AN24" s="43">
        <v>4.06888588893963E-4</v>
      </c>
      <c r="AO24" s="43">
        <v>1.2371554266895214E-3</v>
      </c>
      <c r="AP24" s="43">
        <v>3.6583596810277211E-4</v>
      </c>
      <c r="AQ24" s="43">
        <v>5.1670187313983664E-4</v>
      </c>
      <c r="AR24" s="43">
        <v>5.7869809247740865E-4</v>
      </c>
      <c r="AS24" s="43">
        <v>9.3482549009290899E-4</v>
      </c>
      <c r="AT24" s="43">
        <v>4.0192944987755483E-3</v>
      </c>
      <c r="AU24" s="43">
        <v>1.0868055967727093E-3</v>
      </c>
      <c r="AV24" s="43">
        <v>5.044986676554725E-3</v>
      </c>
      <c r="AW24" s="43">
        <v>1.0096112721796523E-2</v>
      </c>
      <c r="AX24" s="43">
        <v>5.0800731813285609E-4</v>
      </c>
      <c r="AY24" s="43">
        <v>5.9619412384277932E-4</v>
      </c>
      <c r="AZ24" s="43">
        <v>2.4501897275920463E-4</v>
      </c>
      <c r="BA24" s="43">
        <v>4.4436536029826784E-4</v>
      </c>
      <c r="BB24" s="43">
        <v>2.8502253010060437E-4</v>
      </c>
      <c r="BC24" s="43">
        <v>5.2042040138844305E-4</v>
      </c>
      <c r="BD24" s="43">
        <v>2.7664875495132839E-4</v>
      </c>
      <c r="BE24" s="43">
        <v>4.240244321344632E-4</v>
      </c>
      <c r="BF24" s="43">
        <v>4.5116213304431386E-4</v>
      </c>
      <c r="BG24" s="43">
        <v>2.3970122661553942E-4</v>
      </c>
      <c r="BH24" s="43">
        <v>2.268185383058725E-4</v>
      </c>
      <c r="BI24" s="43">
        <v>1.8549929278726399E-4</v>
      </c>
      <c r="BJ24" s="43">
        <v>2.3582909862745474E-4</v>
      </c>
      <c r="BK24" s="43">
        <v>1.3474213023140414E-4</v>
      </c>
      <c r="BL24" s="43">
        <v>1.8879522198020414E-4</v>
      </c>
      <c r="BM24" s="43">
        <v>3.361053374192759E-4</v>
      </c>
      <c r="BN24" s="43">
        <v>3.1355681764494691E-4</v>
      </c>
      <c r="BO24" s="43">
        <v>3.5866304895465175E-4</v>
      </c>
      <c r="BP24" s="43">
        <v>4.5720533597792156E-4</v>
      </c>
      <c r="BQ24" s="43">
        <v>3.049745734993241E-4</v>
      </c>
      <c r="BR24" s="43">
        <v>1.1822847922610378E-4</v>
      </c>
      <c r="BS24" s="43">
        <v>1.616311659316109E-4</v>
      </c>
      <c r="BT24" s="43">
        <v>3.8776741480156095E-4</v>
      </c>
      <c r="BU24" s="43">
        <v>2.4612893484858404E-4</v>
      </c>
      <c r="BV24" s="43">
        <v>1.3854735358273946E-4</v>
      </c>
      <c r="BW24" s="43">
        <v>1.1196796893244539E-4</v>
      </c>
      <c r="BX24" s="43">
        <v>2.0817340048066491E-4</v>
      </c>
      <c r="BY24" s="43">
        <v>2.2418339948998277E-4</v>
      </c>
      <c r="BZ24" s="43">
        <v>2.2687607488575297E-4</v>
      </c>
      <c r="CA24" s="43">
        <v>2.0991624042814906E-4</v>
      </c>
      <c r="CB24" s="43">
        <v>2.7570592138001938E-4</v>
      </c>
      <c r="CC24" s="43">
        <v>1.6146200729993824E-4</v>
      </c>
      <c r="CD24" s="43">
        <v>2.4532861624771546E-4</v>
      </c>
      <c r="CE24" s="43">
        <v>2.6854955683923573E-4</v>
      </c>
      <c r="CF24" s="43">
        <v>2.8672681364932706E-4</v>
      </c>
      <c r="CG24" s="43">
        <v>2.1654988607811254E-4</v>
      </c>
      <c r="CH24" s="43">
        <v>3.2525061085258425E-4</v>
      </c>
      <c r="CI24" s="43">
        <v>2.5217987837295781E-4</v>
      </c>
      <c r="CJ24" s="43">
        <v>3.1841015423899618E-4</v>
      </c>
      <c r="CK24" s="43">
        <v>3.1753251340855578E-4</v>
      </c>
      <c r="CL24" s="43">
        <v>2.6763484025711383E-4</v>
      </c>
      <c r="CM24" s="43">
        <v>2.6656462873300251E-4</v>
      </c>
      <c r="CN24" s="43">
        <v>2.8244334068176677E-4</v>
      </c>
      <c r="CO24" s="43">
        <v>2.9701674004948279E-4</v>
      </c>
      <c r="CP24" s="43">
        <v>2.2875642326615581E-4</v>
      </c>
      <c r="CQ24" s="43">
        <v>4.2075137023328709E-4</v>
      </c>
      <c r="CR24" s="43">
        <v>3.5621345046311405E-4</v>
      </c>
      <c r="CS24" s="43">
        <v>4.3910872131599978E-4</v>
      </c>
      <c r="CT24" s="43">
        <v>3.1272328584463046E-4</v>
      </c>
      <c r="CU24" s="43">
        <v>2.6594078713374256E-4</v>
      </c>
      <c r="CV24" s="43">
        <v>2.4900922288412279E-4</v>
      </c>
      <c r="CW24" s="43">
        <v>9.0555890809554027E-5</v>
      </c>
      <c r="CX24" s="43">
        <v>2.8618358606334019E-4</v>
      </c>
      <c r="CY24" s="43">
        <v>3.9595712027121443E-4</v>
      </c>
      <c r="CZ24" s="43">
        <v>4.0711888332572424E-4</v>
      </c>
      <c r="DA24" s="43">
        <v>5.9346083821407982E-4</v>
      </c>
      <c r="DB24" s="43">
        <v>1.5400489119442911E-4</v>
      </c>
      <c r="DC24" s="43">
        <v>2.3808253256098547E-5</v>
      </c>
      <c r="DD24" s="43">
        <v>1.4510791588659075E-4</v>
      </c>
      <c r="DE24" s="43">
        <v>4.8282023906656983E-4</v>
      </c>
      <c r="DF24" s="43">
        <v>3.5747479540747777E-4</v>
      </c>
      <c r="DG24" s="43">
        <v>3.3973320490609361E-4</v>
      </c>
      <c r="DH24" s="43">
        <v>4.0232578077251346E-4</v>
      </c>
      <c r="DI24" s="43">
        <v>2.5486034404740014E-4</v>
      </c>
      <c r="DJ24" s="43">
        <v>2.350806585635433E-4</v>
      </c>
      <c r="DK24" s="43">
        <v>3.244007524758417E-4</v>
      </c>
      <c r="DL24" s="43">
        <v>2.6874337336803272E-4</v>
      </c>
      <c r="DM24" s="43">
        <v>2.5313201453158274E-4</v>
      </c>
      <c r="DN24" s="43">
        <v>1.8212908235172779E-4</v>
      </c>
      <c r="DO24" s="43">
        <v>1.9142718677823528E-4</v>
      </c>
      <c r="DP24" s="43">
        <v>4.9202663573406013E-4</v>
      </c>
      <c r="DQ24" s="43">
        <v>1.6637892816518502E-4</v>
      </c>
      <c r="DR24" s="43">
        <v>3.1520253856637075E-4</v>
      </c>
      <c r="DS24" s="43">
        <v>1.3934925411657274E-4</v>
      </c>
      <c r="DT24" s="43">
        <v>1.9752633004286457E-4</v>
      </c>
      <c r="DU24" s="43">
        <v>3.4505873661957369E-4</v>
      </c>
      <c r="DV24" s="43">
        <v>5.3050950029317242E-4</v>
      </c>
      <c r="DW24" s="43">
        <v>4.1940604147409861E-4</v>
      </c>
      <c r="DX24" s="43">
        <v>5.2305652627334721E-4</v>
      </c>
      <c r="DY24" s="43">
        <v>1.9004101462529612E-4</v>
      </c>
      <c r="DZ24" s="43">
        <v>3.5809648752957934E-4</v>
      </c>
      <c r="EA24" s="43">
        <v>6.6072720051248745E-3</v>
      </c>
      <c r="EB24" s="43">
        <v>5.6792450393465619E-4</v>
      </c>
      <c r="EC24" s="43">
        <v>2.8670454560975717E-4</v>
      </c>
      <c r="ED24" s="43">
        <v>3.4672064140266217E-4</v>
      </c>
      <c r="EE24" s="43">
        <v>5.5785159080583443E-4</v>
      </c>
      <c r="EF24" s="43">
        <v>3.0161840141993117E-4</v>
      </c>
      <c r="EG24" s="43">
        <v>1.6773194779576067E-4</v>
      </c>
      <c r="EH24" s="43">
        <v>2.5370995750971417E-4</v>
      </c>
      <c r="EI24" s="43">
        <v>5.454827272323334E-4</v>
      </c>
      <c r="EJ24" s="43">
        <v>5.5674504099834554E-4</v>
      </c>
      <c r="EK24" s="43">
        <v>1.706156563184334E-4</v>
      </c>
      <c r="EL24" s="43">
        <v>3.8866399159088858E-4</v>
      </c>
      <c r="EM24" s="43">
        <v>4.39114291420911E-4</v>
      </c>
      <c r="EN24" s="43">
        <v>2.0918759652659359E-4</v>
      </c>
      <c r="EO24" s="43">
        <v>5.7452723830596255E-5</v>
      </c>
      <c r="EP24" s="43">
        <v>2.1738217231437814E-4</v>
      </c>
      <c r="EQ24" s="43">
        <v>2.0048106093927668E-4</v>
      </c>
      <c r="ER24" s="43">
        <v>6.1986444963305694E-4</v>
      </c>
      <c r="ES24" s="43">
        <v>7.0778027355687862E-4</v>
      </c>
      <c r="ET24" s="43">
        <v>4.2095791445769074E-4</v>
      </c>
      <c r="EU24" s="43">
        <v>3.6892177573634818E-4</v>
      </c>
      <c r="EV24" s="43">
        <v>4.5450775674807787E-4</v>
      </c>
      <c r="EW24" s="43">
        <v>2.3326688230119639E-4</v>
      </c>
      <c r="EX24" s="43">
        <v>7.3179581193334189E-4</v>
      </c>
      <c r="EY24" s="43">
        <v>3.647377897825896E-4</v>
      </c>
      <c r="EZ24" s="43">
        <v>5.37098538612757E-4</v>
      </c>
      <c r="FA24" s="43">
        <v>3.131679655094958E-4</v>
      </c>
      <c r="FB24" s="43">
        <v>4.2404119885518232E-4</v>
      </c>
      <c r="FC24" s="43">
        <v>5.3771137506835752E-4</v>
      </c>
      <c r="FD24" s="43">
        <v>6.1008530888896943E-4</v>
      </c>
      <c r="FE24" s="43">
        <v>1.7665474582183958E-3</v>
      </c>
      <c r="FF24" s="43">
        <v>2.0625762436180697E-3</v>
      </c>
      <c r="FG24" s="43">
        <v>3.8304501433318737E-3</v>
      </c>
      <c r="FH24" s="43">
        <v>1.5128901299417893E-3</v>
      </c>
      <c r="FI24" s="43">
        <v>4.2778517531903958E-4</v>
      </c>
      <c r="FJ24" s="43">
        <v>8.2400908909776639E-4</v>
      </c>
      <c r="FK24" s="43">
        <v>7.5177759588870028E-4</v>
      </c>
      <c r="FL24" s="44">
        <v>0.47304605662369392</v>
      </c>
      <c r="FM24" s="2"/>
    </row>
    <row r="25" spans="1:169" ht="13.5" customHeight="1">
      <c r="A25" s="36" t="s">
        <v>43</v>
      </c>
      <c r="B25" s="1" t="s">
        <v>78</v>
      </c>
      <c r="C25" s="43">
        <v>2.1128476542645765E-4</v>
      </c>
      <c r="D25" s="43">
        <v>1.2054685973153138E-4</v>
      </c>
      <c r="E25" s="43">
        <v>1.4570749878317865E-4</v>
      </c>
      <c r="F25" s="43">
        <v>1.3133471026367826E-3</v>
      </c>
      <c r="G25" s="43">
        <v>1.0714500521612905E-3</v>
      </c>
      <c r="H25" s="43">
        <v>2.2142078253318504E-4</v>
      </c>
      <c r="I25" s="43">
        <v>1.4219182806053333E-3</v>
      </c>
      <c r="J25" s="43">
        <v>6.9049010937595836E-4</v>
      </c>
      <c r="K25" s="43">
        <v>7.4445163671942461E-4</v>
      </c>
      <c r="L25" s="43">
        <v>5.8585702182858382E-4</v>
      </c>
      <c r="M25" s="43">
        <v>4.1277218044269231E-4</v>
      </c>
      <c r="N25" s="43">
        <v>4.2687786267614042E-4</v>
      </c>
      <c r="O25" s="43">
        <v>5.4734836750846214E-3</v>
      </c>
      <c r="P25" s="43">
        <v>1.9644502279972187E-3</v>
      </c>
      <c r="Q25" s="43">
        <v>2.8378022672777964E-4</v>
      </c>
      <c r="R25" s="43">
        <v>4.6567467810904728E-4</v>
      </c>
      <c r="S25" s="43">
        <v>3.49310532322889E-2</v>
      </c>
      <c r="T25" s="43">
        <v>4.1378971812439276E-2</v>
      </c>
      <c r="U25" s="43">
        <v>3.5695915834461467E-2</v>
      </c>
      <c r="V25" s="43">
        <v>2.3816294240968541E-3</v>
      </c>
      <c r="W25" s="43">
        <v>8.0759354094425012E-4</v>
      </c>
      <c r="X25" s="43">
        <v>6.8451475850335619E-2</v>
      </c>
      <c r="Y25" s="43">
        <v>1.0286793185161831E-4</v>
      </c>
      <c r="Z25" s="43">
        <v>3.0269789460009549E-4</v>
      </c>
      <c r="AA25" s="43">
        <v>3.5774194164538533E-4</v>
      </c>
      <c r="AB25" s="43">
        <v>5.223000988299264E-4</v>
      </c>
      <c r="AC25" s="43">
        <v>4.5401511413550909E-4</v>
      </c>
      <c r="AD25" s="43">
        <v>3.0948025684264074E-4</v>
      </c>
      <c r="AE25" s="43">
        <v>3.1290545513241547E-4</v>
      </c>
      <c r="AF25" s="43">
        <v>3.1744798511861835E-4</v>
      </c>
      <c r="AG25" s="43">
        <v>4.1312007406932462E-4</v>
      </c>
      <c r="AH25" s="43">
        <v>3.2879266925185723E-4</v>
      </c>
      <c r="AI25" s="43">
        <v>2.7590776030673341E-4</v>
      </c>
      <c r="AJ25" s="43">
        <v>3.3412954786550959E-4</v>
      </c>
      <c r="AK25" s="43">
        <v>4.0877562363926778E-4</v>
      </c>
      <c r="AL25" s="43">
        <v>4.5568589354452797E-4</v>
      </c>
      <c r="AM25" s="43">
        <v>8.3031554417028791E-5</v>
      </c>
      <c r="AN25" s="43">
        <v>1.6351676414615103E-4</v>
      </c>
      <c r="AO25" s="43">
        <v>2.4701571646313047E-4</v>
      </c>
      <c r="AP25" s="43">
        <v>2.7275395598710706E-4</v>
      </c>
      <c r="AQ25" s="43">
        <v>3.1437902781563309E-4</v>
      </c>
      <c r="AR25" s="43">
        <v>3.4882230021093813E-4</v>
      </c>
      <c r="AS25" s="43">
        <v>1.2420565482083199E-3</v>
      </c>
      <c r="AT25" s="43">
        <v>4.0995592525102357E-4</v>
      </c>
      <c r="AU25" s="43">
        <v>5.528059471385519E-4</v>
      </c>
      <c r="AV25" s="43">
        <v>1.9858281900912546E-3</v>
      </c>
      <c r="AW25" s="43">
        <v>4.6381746784307629E-4</v>
      </c>
      <c r="AX25" s="43">
        <v>2.9376889274849446E-4</v>
      </c>
      <c r="AY25" s="43">
        <v>3.3400865474583009E-4</v>
      </c>
      <c r="AZ25" s="43">
        <v>2.4373219674516015E-4</v>
      </c>
      <c r="BA25" s="43">
        <v>2.6432365611155312E-4</v>
      </c>
      <c r="BB25" s="43">
        <v>2.4655191996997712E-4</v>
      </c>
      <c r="BC25" s="43">
        <v>4.0464722958379637E-4</v>
      </c>
      <c r="BD25" s="43">
        <v>3.16436697747748E-4</v>
      </c>
      <c r="BE25" s="43">
        <v>4.037450108757125E-4</v>
      </c>
      <c r="BF25" s="43">
        <v>4.104845442185729E-4</v>
      </c>
      <c r="BG25" s="43">
        <v>2.2806453461313928E-4</v>
      </c>
      <c r="BH25" s="43">
        <v>2.7168608186060612E-4</v>
      </c>
      <c r="BI25" s="43">
        <v>2.1424747125296998E-4</v>
      </c>
      <c r="BJ25" s="43">
        <v>2.5802666758203264E-4</v>
      </c>
      <c r="BK25" s="43">
        <v>1.4403405382332578E-4</v>
      </c>
      <c r="BL25" s="43">
        <v>2.1678397936579567E-4</v>
      </c>
      <c r="BM25" s="43">
        <v>3.5151855563756183E-4</v>
      </c>
      <c r="BN25" s="43">
        <v>3.4782134375725221E-4</v>
      </c>
      <c r="BO25" s="43">
        <v>3.7746041479321186E-4</v>
      </c>
      <c r="BP25" s="43">
        <v>2.6009199824841384E-4</v>
      </c>
      <c r="BQ25" s="43">
        <v>3.0235223995992984E-4</v>
      </c>
      <c r="BR25" s="43">
        <v>8.7420313552333566E-5</v>
      </c>
      <c r="BS25" s="43">
        <v>9.1937681135188952E-5</v>
      </c>
      <c r="BT25" s="43">
        <v>2.4641832807638684E-4</v>
      </c>
      <c r="BU25" s="43">
        <v>1.8382048825037997E-4</v>
      </c>
      <c r="BV25" s="43">
        <v>1.4742720573410239E-4</v>
      </c>
      <c r="BW25" s="43">
        <v>1.1496738427132458E-4</v>
      </c>
      <c r="BX25" s="43">
        <v>2.0129566279261454E-4</v>
      </c>
      <c r="BY25" s="43">
        <v>2.3739788914343163E-4</v>
      </c>
      <c r="BZ25" s="43">
        <v>2.0040180353418343E-4</v>
      </c>
      <c r="CA25" s="43">
        <v>2.1652255967543829E-4</v>
      </c>
      <c r="CB25" s="43">
        <v>2.5768836564202328E-4</v>
      </c>
      <c r="CC25" s="43">
        <v>1.848259712493088E-4</v>
      </c>
      <c r="CD25" s="43">
        <v>2.3890529949853814E-4</v>
      </c>
      <c r="CE25" s="43">
        <v>2.6640936061646009E-4</v>
      </c>
      <c r="CF25" s="43">
        <v>2.6580943288844204E-4</v>
      </c>
      <c r="CG25" s="43">
        <v>2.4149470359010694E-4</v>
      </c>
      <c r="CH25" s="43">
        <v>4.035531334993063E-4</v>
      </c>
      <c r="CI25" s="43">
        <v>2.423835753313788E-4</v>
      </c>
      <c r="CJ25" s="43">
        <v>3.3264630191110053E-4</v>
      </c>
      <c r="CK25" s="43">
        <v>3.205004544503261E-4</v>
      </c>
      <c r="CL25" s="43">
        <v>2.7785731275930365E-4</v>
      </c>
      <c r="CM25" s="43">
        <v>2.9049355262312821E-4</v>
      </c>
      <c r="CN25" s="43">
        <v>3.0939979046519761E-4</v>
      </c>
      <c r="CO25" s="43">
        <v>3.0481031226099536E-4</v>
      </c>
      <c r="CP25" s="43">
        <v>2.486630346941675E-4</v>
      </c>
      <c r="CQ25" s="43">
        <v>2.9053608659772431E-4</v>
      </c>
      <c r="CR25" s="43">
        <v>2.7222539947728726E-4</v>
      </c>
      <c r="CS25" s="43">
        <v>2.8486808639132766E-4</v>
      </c>
      <c r="CT25" s="43">
        <v>3.0821528670907464E-4</v>
      </c>
      <c r="CU25" s="43">
        <v>2.9054901923584721E-4</v>
      </c>
      <c r="CV25" s="43">
        <v>2.7570886618995147E-4</v>
      </c>
      <c r="CW25" s="43">
        <v>1.2980696844067132E-4</v>
      </c>
      <c r="CX25" s="43">
        <v>3.0166382649337903E-4</v>
      </c>
      <c r="CY25" s="43">
        <v>3.703831489104647E-4</v>
      </c>
      <c r="CZ25" s="43">
        <v>3.458618683190236E-4</v>
      </c>
      <c r="DA25" s="43">
        <v>6.723396701636366E-4</v>
      </c>
      <c r="DB25" s="43">
        <v>1.4888865428145016E-4</v>
      </c>
      <c r="DC25" s="43">
        <v>3.2817242587117001E-5</v>
      </c>
      <c r="DD25" s="43">
        <v>1.6060832342226346E-4</v>
      </c>
      <c r="DE25" s="43">
        <v>2.4325873835389039E-4</v>
      </c>
      <c r="DF25" s="43">
        <v>4.2793812657593099E-4</v>
      </c>
      <c r="DG25" s="43">
        <v>4.326891367650383E-4</v>
      </c>
      <c r="DH25" s="43">
        <v>3.8215669018267119E-4</v>
      </c>
      <c r="DI25" s="43">
        <v>2.6232168798980297E-4</v>
      </c>
      <c r="DJ25" s="43">
        <v>2.4128498572964038E-4</v>
      </c>
      <c r="DK25" s="43">
        <v>3.1743092241122255E-4</v>
      </c>
      <c r="DL25" s="43">
        <v>2.8334685135189607E-4</v>
      </c>
      <c r="DM25" s="43">
        <v>2.6106077041879736E-4</v>
      </c>
      <c r="DN25" s="43">
        <v>2.0856520767608712E-4</v>
      </c>
      <c r="DO25" s="43">
        <v>2.2047084529594553E-4</v>
      </c>
      <c r="DP25" s="43">
        <v>6.682061164647213E-4</v>
      </c>
      <c r="DQ25" s="43">
        <v>2.1807069878840692E-4</v>
      </c>
      <c r="DR25" s="43">
        <v>2.6027821660133151E-4</v>
      </c>
      <c r="DS25" s="43">
        <v>1.8815170398826857E-4</v>
      </c>
      <c r="DT25" s="43">
        <v>1.5837640530525233E-4</v>
      </c>
      <c r="DU25" s="43">
        <v>5.2215621003272599E-4</v>
      </c>
      <c r="DV25" s="43">
        <v>7.2771357708757071E-4</v>
      </c>
      <c r="DW25" s="43">
        <v>6.1754339923425971E-4</v>
      </c>
      <c r="DX25" s="43">
        <v>1.1235998614097028E-3</v>
      </c>
      <c r="DY25" s="43">
        <v>2.115075971461415E-4</v>
      </c>
      <c r="DZ25" s="43">
        <v>4.2385779449609199E-4</v>
      </c>
      <c r="EA25" s="43">
        <v>8.7215570437537814E-3</v>
      </c>
      <c r="EB25" s="43">
        <v>1.1171270066638256E-3</v>
      </c>
      <c r="EC25" s="43">
        <v>3.854517997686771E-4</v>
      </c>
      <c r="ED25" s="43">
        <v>4.4961686094774036E-4</v>
      </c>
      <c r="EE25" s="43">
        <v>6.0804538788036962E-4</v>
      </c>
      <c r="EF25" s="43">
        <v>3.7114234286640517E-4</v>
      </c>
      <c r="EG25" s="43">
        <v>2.9519366163819174E-4</v>
      </c>
      <c r="EH25" s="43">
        <v>3.2480883346447354E-4</v>
      </c>
      <c r="EI25" s="43">
        <v>5.7338915096937925E-4</v>
      </c>
      <c r="EJ25" s="43">
        <v>4.7488665252689698E-4</v>
      </c>
      <c r="EK25" s="43">
        <v>2.5512484127396924E-4</v>
      </c>
      <c r="EL25" s="43">
        <v>5.343452848107867E-4</v>
      </c>
      <c r="EM25" s="43">
        <v>6.4271034700213374E-4</v>
      </c>
      <c r="EN25" s="43">
        <v>3.0757040532956013E-4</v>
      </c>
      <c r="EO25" s="43">
        <v>7.2388642059711061E-5</v>
      </c>
      <c r="EP25" s="43">
        <v>2.5650121487627212E-4</v>
      </c>
      <c r="EQ25" s="43">
        <v>2.476735495757186E-4</v>
      </c>
      <c r="ER25" s="43">
        <v>6.3454196720942439E-4</v>
      </c>
      <c r="ES25" s="43">
        <v>1.2621334336893211E-3</v>
      </c>
      <c r="ET25" s="43">
        <v>4.493645608168578E-4</v>
      </c>
      <c r="EU25" s="43">
        <v>4.6651197985542712E-4</v>
      </c>
      <c r="EV25" s="43">
        <v>4.8453090862912794E-4</v>
      </c>
      <c r="EW25" s="43">
        <v>2.9747333688510415E-4</v>
      </c>
      <c r="EX25" s="43">
        <v>3.0512547487732632E-4</v>
      </c>
      <c r="EY25" s="43">
        <v>6.1881060760871694E-4</v>
      </c>
      <c r="EZ25" s="43">
        <v>1.0484841783218403E-3</v>
      </c>
      <c r="FA25" s="43">
        <v>2.9425097450376758E-4</v>
      </c>
      <c r="FB25" s="43">
        <v>5.5309157780028789E-4</v>
      </c>
      <c r="FC25" s="43">
        <v>7.2313133553507435E-4</v>
      </c>
      <c r="FD25" s="43">
        <v>6.5729267214411973E-4</v>
      </c>
      <c r="FE25" s="43">
        <v>2.1990997831229557E-3</v>
      </c>
      <c r="FF25" s="43">
        <v>5.5091573614858807E-4</v>
      </c>
      <c r="FG25" s="43">
        <v>1.1197469217961871E-3</v>
      </c>
      <c r="FH25" s="43">
        <v>2.4818718977782481E-3</v>
      </c>
      <c r="FI25" s="43">
        <v>3.8721630355597513E-4</v>
      </c>
      <c r="FJ25" s="43">
        <v>6.599186595621524E-4</v>
      </c>
      <c r="FK25" s="43">
        <v>7.022350050409857E-4</v>
      </c>
      <c r="FL25" s="44">
        <v>0.26580057869191154</v>
      </c>
      <c r="FM25" s="2"/>
    </row>
    <row r="26" spans="1:169" ht="13.5" customHeight="1">
      <c r="A26" s="36" t="s">
        <v>44</v>
      </c>
      <c r="B26" s="1" t="s">
        <v>79</v>
      </c>
      <c r="C26" s="43">
        <v>5.9016613994729353E-5</v>
      </c>
      <c r="D26" s="43">
        <v>4.6181899416168622E-5</v>
      </c>
      <c r="E26" s="43">
        <v>5.7679797322279843E-5</v>
      </c>
      <c r="F26" s="43">
        <v>1.9614848944054766E-2</v>
      </c>
      <c r="G26" s="43">
        <v>4.4071927861103876E-3</v>
      </c>
      <c r="H26" s="43">
        <v>2.1967341171438656E-5</v>
      </c>
      <c r="I26" s="43">
        <v>5.3300777242162815E-3</v>
      </c>
      <c r="J26" s="43">
        <v>4.3225739428165887E-5</v>
      </c>
      <c r="K26" s="43">
        <v>6.9438958461371815E-5</v>
      </c>
      <c r="L26" s="43">
        <v>4.6120396641948675E-5</v>
      </c>
      <c r="M26" s="43">
        <v>3.1601512740066833E-5</v>
      </c>
      <c r="N26" s="43">
        <v>3.8171566392787276E-5</v>
      </c>
      <c r="O26" s="43">
        <v>6.1270612457999E-3</v>
      </c>
      <c r="P26" s="43">
        <v>1.4353923341156056E-3</v>
      </c>
      <c r="Q26" s="43">
        <v>4.7510643209159421E-5</v>
      </c>
      <c r="R26" s="43">
        <v>2.0484903033460833E-5</v>
      </c>
      <c r="S26" s="43">
        <v>3.3945352610469299E-4</v>
      </c>
      <c r="T26" s="43">
        <v>3.5384469162764873E-4</v>
      </c>
      <c r="U26" s="43">
        <v>2.8299824653474842E-4</v>
      </c>
      <c r="V26" s="43">
        <v>6.1696686375785426E-3</v>
      </c>
      <c r="W26" s="43">
        <v>2.5208150480697537E-5</v>
      </c>
      <c r="X26" s="43">
        <v>8.1452344588600267E-5</v>
      </c>
      <c r="Y26" s="43">
        <v>8.304711646662769E-6</v>
      </c>
      <c r="Z26" s="43">
        <v>4.5820914548550014E-5</v>
      </c>
      <c r="AA26" s="43">
        <v>3.0322368090293338E-5</v>
      </c>
      <c r="AB26" s="43">
        <v>3.8634467643346833E-5</v>
      </c>
      <c r="AC26" s="43">
        <v>3.7959951667719808E-5</v>
      </c>
      <c r="AD26" s="43">
        <v>2.668245167877053E-5</v>
      </c>
      <c r="AE26" s="43">
        <v>4.6619358951370596E-5</v>
      </c>
      <c r="AF26" s="43">
        <v>2.834435258741901E-5</v>
      </c>
      <c r="AG26" s="43">
        <v>3.5396463612272349E-5</v>
      </c>
      <c r="AH26" s="43">
        <v>2.4271522175712377E-5</v>
      </c>
      <c r="AI26" s="43">
        <v>2.2840904128462312E-5</v>
      </c>
      <c r="AJ26" s="43">
        <v>2.7450924628893297E-5</v>
      </c>
      <c r="AK26" s="43">
        <v>3.255588874179638E-5</v>
      </c>
      <c r="AL26" s="43">
        <v>4.7554672307246732E-5</v>
      </c>
      <c r="AM26" s="43">
        <v>7.3517036970604557E-6</v>
      </c>
      <c r="AN26" s="43">
        <v>1.1439390252615191E-5</v>
      </c>
      <c r="AO26" s="43">
        <v>1.5582145430000573E-5</v>
      </c>
      <c r="AP26" s="43">
        <v>2.000272766333507E-5</v>
      </c>
      <c r="AQ26" s="43">
        <v>2.2389212507713577E-5</v>
      </c>
      <c r="AR26" s="43">
        <v>2.4461441773944498E-5</v>
      </c>
      <c r="AS26" s="43">
        <v>1.4088598192757348E-4</v>
      </c>
      <c r="AT26" s="43">
        <v>2.8808662207305358E-5</v>
      </c>
      <c r="AU26" s="43">
        <v>2.4403526291093083E-5</v>
      </c>
      <c r="AV26" s="43">
        <v>4.6306474123081236E-5</v>
      </c>
      <c r="AW26" s="43">
        <v>3.0655659029163873E-5</v>
      </c>
      <c r="AX26" s="43">
        <v>2.3355610516985395E-5</v>
      </c>
      <c r="AY26" s="43">
        <v>2.7712976657985004E-5</v>
      </c>
      <c r="AZ26" s="43">
        <v>1.9422430522559285E-5</v>
      </c>
      <c r="BA26" s="43">
        <v>2.3040297977209655E-5</v>
      </c>
      <c r="BB26" s="43">
        <v>2.1210313766697413E-5</v>
      </c>
      <c r="BC26" s="43">
        <v>4.0476548139832843E-5</v>
      </c>
      <c r="BD26" s="43">
        <v>2.4492269806049852E-5</v>
      </c>
      <c r="BE26" s="43">
        <v>3.1686144061818784E-5</v>
      </c>
      <c r="BF26" s="43">
        <v>3.435245934971156E-5</v>
      </c>
      <c r="BG26" s="43">
        <v>1.8232765448925318E-5</v>
      </c>
      <c r="BH26" s="43">
        <v>2.3728405692511879E-5</v>
      </c>
      <c r="BI26" s="43">
        <v>2.0215552954612297E-5</v>
      </c>
      <c r="BJ26" s="43">
        <v>2.2378813134776625E-5</v>
      </c>
      <c r="BK26" s="43">
        <v>1.4173968180071447E-5</v>
      </c>
      <c r="BL26" s="43">
        <v>1.9328342870202626E-5</v>
      </c>
      <c r="BM26" s="43">
        <v>3.2780595313063142E-5</v>
      </c>
      <c r="BN26" s="43">
        <v>3.0057846550412639E-5</v>
      </c>
      <c r="BO26" s="43">
        <v>3.5062677954347403E-5</v>
      </c>
      <c r="BP26" s="43">
        <v>2.316374571365631E-5</v>
      </c>
      <c r="BQ26" s="43">
        <v>2.7091844320600206E-5</v>
      </c>
      <c r="BR26" s="43">
        <v>7.5605266157095506E-6</v>
      </c>
      <c r="BS26" s="43">
        <v>8.6160226023852194E-6</v>
      </c>
      <c r="BT26" s="43">
        <v>2.2099499482065774E-5</v>
      </c>
      <c r="BU26" s="43">
        <v>1.5859119233872218E-5</v>
      </c>
      <c r="BV26" s="43">
        <v>1.1882579874700194E-5</v>
      </c>
      <c r="BW26" s="43">
        <v>9.6137257025505369E-6</v>
      </c>
      <c r="BX26" s="43">
        <v>1.7300071543673299E-5</v>
      </c>
      <c r="BY26" s="43">
        <v>2.0729427767705353E-5</v>
      </c>
      <c r="BZ26" s="43">
        <v>1.7384232059322074E-5</v>
      </c>
      <c r="CA26" s="43">
        <v>1.9411705452480578E-5</v>
      </c>
      <c r="CB26" s="43">
        <v>2.2298179930969005E-5</v>
      </c>
      <c r="CC26" s="43">
        <v>1.5260678238655711E-5</v>
      </c>
      <c r="CD26" s="43">
        <v>2.1332677258512979E-5</v>
      </c>
      <c r="CE26" s="43">
        <v>2.3058534350979827E-5</v>
      </c>
      <c r="CF26" s="43">
        <v>2.2460965734538178E-5</v>
      </c>
      <c r="CG26" s="43">
        <v>2.1338180506864353E-5</v>
      </c>
      <c r="CH26" s="43">
        <v>3.4387890725230899E-5</v>
      </c>
      <c r="CI26" s="43">
        <v>2.2265695437266728E-5</v>
      </c>
      <c r="CJ26" s="43">
        <v>2.972285186962259E-5</v>
      </c>
      <c r="CK26" s="43">
        <v>2.7365237836874029E-5</v>
      </c>
      <c r="CL26" s="43">
        <v>2.4310645318439794E-5</v>
      </c>
      <c r="CM26" s="43">
        <v>2.5638094710465779E-5</v>
      </c>
      <c r="CN26" s="43">
        <v>2.61679024582011E-5</v>
      </c>
      <c r="CO26" s="43">
        <v>2.7557242798888864E-5</v>
      </c>
      <c r="CP26" s="43">
        <v>2.1707695552180746E-5</v>
      </c>
      <c r="CQ26" s="43">
        <v>2.5180439265205291E-5</v>
      </c>
      <c r="CR26" s="43">
        <v>2.2987578118568122E-5</v>
      </c>
      <c r="CS26" s="43">
        <v>2.4182872623424965E-5</v>
      </c>
      <c r="CT26" s="43">
        <v>2.7439613900347142E-5</v>
      </c>
      <c r="CU26" s="43">
        <v>2.5461488838925636E-5</v>
      </c>
      <c r="CV26" s="43">
        <v>2.2100014523012935E-5</v>
      </c>
      <c r="CW26" s="43">
        <v>1.5566485876396079E-5</v>
      </c>
      <c r="CX26" s="43">
        <v>2.5110429003892305E-5</v>
      </c>
      <c r="CY26" s="43">
        <v>3.1931029769666282E-5</v>
      </c>
      <c r="CZ26" s="43">
        <v>3.8069881610037073E-5</v>
      </c>
      <c r="DA26" s="43">
        <v>6.4286580387119604E-5</v>
      </c>
      <c r="DB26" s="43">
        <v>1.1485306990819268E-5</v>
      </c>
      <c r="DC26" s="43">
        <v>2.4951926013178174E-6</v>
      </c>
      <c r="DD26" s="43">
        <v>1.5581857139710722E-5</v>
      </c>
      <c r="DE26" s="43">
        <v>1.7546335262634377E-5</v>
      </c>
      <c r="DF26" s="43">
        <v>3.3652529674822492E-5</v>
      </c>
      <c r="DG26" s="43">
        <v>4.380623793959753E-5</v>
      </c>
      <c r="DH26" s="43">
        <v>4.2169907571583759E-5</v>
      </c>
      <c r="DI26" s="43">
        <v>2.2281073058813054E-5</v>
      </c>
      <c r="DJ26" s="43">
        <v>2.048922263096661E-5</v>
      </c>
      <c r="DK26" s="43">
        <v>2.8308091403589566E-5</v>
      </c>
      <c r="DL26" s="43">
        <v>2.3896181766915755E-5</v>
      </c>
      <c r="DM26" s="43">
        <v>2.2099821722775459E-5</v>
      </c>
      <c r="DN26" s="43">
        <v>1.7751354454039992E-5</v>
      </c>
      <c r="DO26" s="43">
        <v>1.7029044935951006E-5</v>
      </c>
      <c r="DP26" s="43">
        <v>4.8860479397114755E-5</v>
      </c>
      <c r="DQ26" s="43">
        <v>1.6334522351007124E-5</v>
      </c>
      <c r="DR26" s="43">
        <v>2.0959008066300222E-5</v>
      </c>
      <c r="DS26" s="43">
        <v>1.2131894611327631E-5</v>
      </c>
      <c r="DT26" s="43">
        <v>1.3714064105002107E-5</v>
      </c>
      <c r="DU26" s="43">
        <v>3.4699934958384104E-5</v>
      </c>
      <c r="DV26" s="43">
        <v>6.0622251507849483E-5</v>
      </c>
      <c r="DW26" s="43">
        <v>3.6313365631143217E-5</v>
      </c>
      <c r="DX26" s="43">
        <v>5.565514283202228E-5</v>
      </c>
      <c r="DY26" s="43">
        <v>2.1572596323307665E-5</v>
      </c>
      <c r="DZ26" s="43">
        <v>3.1699854887344599E-5</v>
      </c>
      <c r="EA26" s="43">
        <v>7.917221124499245E-4</v>
      </c>
      <c r="EB26" s="43">
        <v>2.7521959371768784E-5</v>
      </c>
      <c r="EC26" s="43">
        <v>3.1415292241119769E-5</v>
      </c>
      <c r="ED26" s="43">
        <v>4.0114918007634708E-5</v>
      </c>
      <c r="EE26" s="43">
        <v>7.2578647809502976E-5</v>
      </c>
      <c r="EF26" s="43">
        <v>3.8524246199679437E-5</v>
      </c>
      <c r="EG26" s="43">
        <v>1.9157466550638942E-5</v>
      </c>
      <c r="EH26" s="43">
        <v>2.8564654350869028E-5</v>
      </c>
      <c r="EI26" s="43">
        <v>4.9661726742475129E-5</v>
      </c>
      <c r="EJ26" s="43">
        <v>4.7889108524523083E-5</v>
      </c>
      <c r="EK26" s="43">
        <v>1.9650012062738903E-5</v>
      </c>
      <c r="EL26" s="43">
        <v>4.4628646429929246E-5</v>
      </c>
      <c r="EM26" s="43">
        <v>4.9670311263132575E-5</v>
      </c>
      <c r="EN26" s="43">
        <v>2.3329538232105914E-5</v>
      </c>
      <c r="EO26" s="43">
        <v>6.0640783808835553E-6</v>
      </c>
      <c r="EP26" s="43">
        <v>2.4133782736153848E-5</v>
      </c>
      <c r="EQ26" s="43">
        <v>1.9883286393269864E-5</v>
      </c>
      <c r="ER26" s="43">
        <v>6.4559764839055591E-5</v>
      </c>
      <c r="ES26" s="43">
        <v>7.0515337292367727E-5</v>
      </c>
      <c r="ET26" s="43">
        <v>4.8774340873996094E-5</v>
      </c>
      <c r="EU26" s="43">
        <v>3.9666529758225822E-5</v>
      </c>
      <c r="EV26" s="43">
        <v>1.7363677028965166E-4</v>
      </c>
      <c r="EW26" s="43">
        <v>2.5786874510547612E-5</v>
      </c>
      <c r="EX26" s="43">
        <v>3.1044292598392811E-5</v>
      </c>
      <c r="EY26" s="43">
        <v>4.0575577309033901E-5</v>
      </c>
      <c r="EZ26" s="43">
        <v>5.408186462639402E-5</v>
      </c>
      <c r="FA26" s="43">
        <v>3.7093715869021111E-5</v>
      </c>
      <c r="FB26" s="43">
        <v>4.5058795880370906E-5</v>
      </c>
      <c r="FC26" s="43">
        <v>5.9635119746871565E-5</v>
      </c>
      <c r="FD26" s="43">
        <v>1.4788102668293311E-4</v>
      </c>
      <c r="FE26" s="43">
        <v>1.8343510235199889E-4</v>
      </c>
      <c r="FF26" s="43">
        <v>1.2635877168369294E-4</v>
      </c>
      <c r="FG26" s="43">
        <v>2.0310001859899988E-3</v>
      </c>
      <c r="FH26" s="43">
        <v>1.5594372348577497E-4</v>
      </c>
      <c r="FI26" s="43">
        <v>3.0736841564164877E-5</v>
      </c>
      <c r="FJ26" s="43">
        <v>3.1924931801105074E-5</v>
      </c>
      <c r="FK26" s="43">
        <v>9.0387222484477497E-5</v>
      </c>
      <c r="FL26" s="44">
        <v>5.2317015135454441E-2</v>
      </c>
      <c r="FM26" s="2"/>
    </row>
    <row r="27" spans="1:169" ht="13.5" customHeight="1">
      <c r="A27" s="36" t="s">
        <v>45</v>
      </c>
      <c r="B27" s="1" t="s">
        <v>80</v>
      </c>
      <c r="C27" s="43">
        <v>1.4252730389723652E-4</v>
      </c>
      <c r="D27" s="43">
        <v>8.6765260451300474E-5</v>
      </c>
      <c r="E27" s="43">
        <v>1.0879711019334805E-4</v>
      </c>
      <c r="F27" s="43">
        <v>1.5377001501074091E-3</v>
      </c>
      <c r="G27" s="43">
        <v>1.2278428916748551E-3</v>
      </c>
      <c r="H27" s="43">
        <v>1.6776542869615128E-4</v>
      </c>
      <c r="I27" s="43">
        <v>3.623811524297535E-4</v>
      </c>
      <c r="J27" s="43">
        <v>3.2640434022802552E-4</v>
      </c>
      <c r="K27" s="43">
        <v>5.152519332633661E-4</v>
      </c>
      <c r="L27" s="43">
        <v>3.9142328313333797E-4</v>
      </c>
      <c r="M27" s="43">
        <v>2.7243741305925205E-4</v>
      </c>
      <c r="N27" s="43">
        <v>3.0640836482642437E-4</v>
      </c>
      <c r="O27" s="43">
        <v>9.2336229354272848E-4</v>
      </c>
      <c r="P27" s="43">
        <v>3.3330863303294463E-4</v>
      </c>
      <c r="Q27" s="43">
        <v>1.7905704854925179E-4</v>
      </c>
      <c r="R27" s="43">
        <v>1.7379757960823031E-4</v>
      </c>
      <c r="S27" s="43">
        <v>1.323633600372631E-3</v>
      </c>
      <c r="T27" s="43">
        <v>1.7720594046386992E-3</v>
      </c>
      <c r="U27" s="43">
        <v>1.2070773412144562E-3</v>
      </c>
      <c r="V27" s="43">
        <v>2.9704314686773378E-3</v>
      </c>
      <c r="W27" s="43">
        <v>6.0243994601127525E-2</v>
      </c>
      <c r="X27" s="43">
        <v>3.6447451243511381E-4</v>
      </c>
      <c r="Y27" s="43">
        <v>7.5913090157259794E-5</v>
      </c>
      <c r="Z27" s="43">
        <v>1.9433242267024431E-4</v>
      </c>
      <c r="AA27" s="43">
        <v>2.3455435541940521E-4</v>
      </c>
      <c r="AB27" s="43">
        <v>3.3870048353088172E-4</v>
      </c>
      <c r="AC27" s="43">
        <v>3.2083823875480894E-4</v>
      </c>
      <c r="AD27" s="43">
        <v>2.102051444426063E-4</v>
      </c>
      <c r="AE27" s="43">
        <v>2.0014875334296053E-4</v>
      </c>
      <c r="AF27" s="43">
        <v>2.2345673234938179E-4</v>
      </c>
      <c r="AG27" s="43">
        <v>2.9204373037532914E-4</v>
      </c>
      <c r="AH27" s="43">
        <v>2.2110970405475128E-4</v>
      </c>
      <c r="AI27" s="43">
        <v>1.9978538641363019E-4</v>
      </c>
      <c r="AJ27" s="43">
        <v>2.3869991193795523E-4</v>
      </c>
      <c r="AK27" s="43">
        <v>3.0550858191414433E-4</v>
      </c>
      <c r="AL27" s="43">
        <v>3.432106727139318E-4</v>
      </c>
      <c r="AM27" s="43">
        <v>5.7583166676678096E-5</v>
      </c>
      <c r="AN27" s="43">
        <v>9.985960684945714E-5</v>
      </c>
      <c r="AO27" s="43">
        <v>1.4245617037432173E-4</v>
      </c>
      <c r="AP27" s="43">
        <v>1.8156723811777514E-4</v>
      </c>
      <c r="AQ27" s="43">
        <v>1.9996228196134878E-4</v>
      </c>
      <c r="AR27" s="43">
        <v>2.2121711403064398E-4</v>
      </c>
      <c r="AS27" s="43">
        <v>2.157819466355833E-4</v>
      </c>
      <c r="AT27" s="43">
        <v>2.1465340277799868E-4</v>
      </c>
      <c r="AU27" s="43">
        <v>2.1401704911410435E-4</v>
      </c>
      <c r="AV27" s="43">
        <v>2.9800879403697582E-4</v>
      </c>
      <c r="AW27" s="43">
        <v>1.5874792123056304E-4</v>
      </c>
      <c r="AX27" s="43">
        <v>1.9564472860280978E-4</v>
      </c>
      <c r="AY27" s="43">
        <v>2.2537869179465201E-4</v>
      </c>
      <c r="AZ27" s="43">
        <v>1.6808384160060057E-4</v>
      </c>
      <c r="BA27" s="43">
        <v>1.8795292216809841E-4</v>
      </c>
      <c r="BB27" s="43">
        <v>1.797203949633536E-4</v>
      </c>
      <c r="BC27" s="43">
        <v>2.9457853313931339E-4</v>
      </c>
      <c r="BD27" s="43">
        <v>2.1748122554573208E-4</v>
      </c>
      <c r="BE27" s="43">
        <v>2.7602467628800854E-4</v>
      </c>
      <c r="BF27" s="43">
        <v>2.944209373611654E-4</v>
      </c>
      <c r="BG27" s="43">
        <v>1.4799259023645449E-4</v>
      </c>
      <c r="BH27" s="43">
        <v>1.8549999041610261E-4</v>
      </c>
      <c r="BI27" s="43">
        <v>1.4853166225456554E-4</v>
      </c>
      <c r="BJ27" s="43">
        <v>1.831565841621003E-4</v>
      </c>
      <c r="BK27" s="43">
        <v>1.0401309672395673E-4</v>
      </c>
      <c r="BL27" s="43">
        <v>1.5382972942674974E-4</v>
      </c>
      <c r="BM27" s="43">
        <v>2.7169310680997942E-4</v>
      </c>
      <c r="BN27" s="43">
        <v>2.4980467466530009E-4</v>
      </c>
      <c r="BO27" s="43">
        <v>2.6915738840221497E-4</v>
      </c>
      <c r="BP27" s="43">
        <v>1.9249662943918129E-4</v>
      </c>
      <c r="BQ27" s="43">
        <v>2.2429352138044571E-4</v>
      </c>
      <c r="BR27" s="43">
        <v>6.2060278211248336E-5</v>
      </c>
      <c r="BS27" s="43">
        <v>6.6954554815748651E-5</v>
      </c>
      <c r="BT27" s="43">
        <v>1.7694893744480108E-4</v>
      </c>
      <c r="BU27" s="43">
        <v>1.3047776917804617E-4</v>
      </c>
      <c r="BV27" s="43">
        <v>1.0907669972860646E-4</v>
      </c>
      <c r="BW27" s="43">
        <v>8.5457398082041308E-5</v>
      </c>
      <c r="BX27" s="43">
        <v>1.473185337726708E-4</v>
      </c>
      <c r="BY27" s="43">
        <v>1.7464196537787826E-4</v>
      </c>
      <c r="BZ27" s="43">
        <v>1.5203851640044303E-4</v>
      </c>
      <c r="CA27" s="43">
        <v>1.5790447574009505E-4</v>
      </c>
      <c r="CB27" s="43">
        <v>1.8287748653745794E-4</v>
      </c>
      <c r="CC27" s="43">
        <v>1.2776079240441233E-4</v>
      </c>
      <c r="CD27" s="43">
        <v>1.7096250361089979E-4</v>
      </c>
      <c r="CE27" s="43">
        <v>2.0027407065437166E-4</v>
      </c>
      <c r="CF27" s="43">
        <v>1.8884868180882297E-4</v>
      </c>
      <c r="CG27" s="43">
        <v>1.7371872697319478E-4</v>
      </c>
      <c r="CH27" s="43">
        <v>2.9744099696032359E-4</v>
      </c>
      <c r="CI27" s="43">
        <v>1.7767036458299297E-4</v>
      </c>
      <c r="CJ27" s="43">
        <v>2.4382469829088206E-4</v>
      </c>
      <c r="CK27" s="43">
        <v>2.3406931003637887E-4</v>
      </c>
      <c r="CL27" s="43">
        <v>1.9908061138546179E-4</v>
      </c>
      <c r="CM27" s="43">
        <v>2.1319455724695132E-4</v>
      </c>
      <c r="CN27" s="43">
        <v>2.1974806847684217E-4</v>
      </c>
      <c r="CO27" s="43">
        <v>2.1374953099720519E-4</v>
      </c>
      <c r="CP27" s="43">
        <v>1.8633677774935285E-4</v>
      </c>
      <c r="CQ27" s="43">
        <v>2.0376969363690968E-4</v>
      </c>
      <c r="CR27" s="43">
        <v>1.9415464086051522E-4</v>
      </c>
      <c r="CS27" s="43">
        <v>1.9565383014802525E-4</v>
      </c>
      <c r="CT27" s="43">
        <v>2.2713498280924077E-4</v>
      </c>
      <c r="CU27" s="43">
        <v>1.9885633959306276E-4</v>
      </c>
      <c r="CV27" s="43">
        <v>1.8186423508236634E-4</v>
      </c>
      <c r="CW27" s="43">
        <v>1.3096755306105885E-4</v>
      </c>
      <c r="CX27" s="43">
        <v>2.1505591807067235E-4</v>
      </c>
      <c r="CY27" s="43">
        <v>2.633110420040842E-4</v>
      </c>
      <c r="CZ27" s="43">
        <v>2.6743921638288471E-4</v>
      </c>
      <c r="DA27" s="43">
        <v>4.1332623097466549E-4</v>
      </c>
      <c r="DB27" s="43">
        <v>9.8525811231939123E-5</v>
      </c>
      <c r="DC27" s="43">
        <v>2.4175189159110137E-5</v>
      </c>
      <c r="DD27" s="43">
        <v>1.3998875508275643E-4</v>
      </c>
      <c r="DE27" s="43">
        <v>1.5032470006091843E-4</v>
      </c>
      <c r="DF27" s="43">
        <v>3.0296693236443159E-4</v>
      </c>
      <c r="DG27" s="43">
        <v>3.9161993740768653E-4</v>
      </c>
      <c r="DH27" s="43">
        <v>2.7471527263620477E-4</v>
      </c>
      <c r="DI27" s="43">
        <v>1.9560128279172314E-4</v>
      </c>
      <c r="DJ27" s="43">
        <v>1.8029742646299596E-4</v>
      </c>
      <c r="DK27" s="43">
        <v>2.3113167226347485E-4</v>
      </c>
      <c r="DL27" s="43">
        <v>2.1369091270785062E-4</v>
      </c>
      <c r="DM27" s="43">
        <v>1.863915295156102E-4</v>
      </c>
      <c r="DN27" s="43">
        <v>1.4964058438402583E-4</v>
      </c>
      <c r="DO27" s="43">
        <v>1.467394127618736E-4</v>
      </c>
      <c r="DP27" s="43">
        <v>5.2531128701770657E-4</v>
      </c>
      <c r="DQ27" s="43">
        <v>1.4603933763401085E-4</v>
      </c>
      <c r="DR27" s="43">
        <v>1.9020589093030041E-4</v>
      </c>
      <c r="DS27" s="43">
        <v>1.0690046082973608E-4</v>
      </c>
      <c r="DT27" s="43">
        <v>1.1268448737332997E-4</v>
      </c>
      <c r="DU27" s="43">
        <v>3.3563055322715908E-4</v>
      </c>
      <c r="DV27" s="43">
        <v>5.4479501125187675E-4</v>
      </c>
      <c r="DW27" s="43">
        <v>3.3382787020506851E-4</v>
      </c>
      <c r="DX27" s="43">
        <v>4.9933808142101153E-4</v>
      </c>
      <c r="DY27" s="43">
        <v>1.66465034874448E-4</v>
      </c>
      <c r="DZ27" s="43">
        <v>2.8533970885341646E-4</v>
      </c>
      <c r="EA27" s="43">
        <v>9.6652453158309927E-3</v>
      </c>
      <c r="EB27" s="43">
        <v>2.1094296979099104E-4</v>
      </c>
      <c r="EC27" s="43">
        <v>2.9153580872062768E-4</v>
      </c>
      <c r="ED27" s="43">
        <v>3.3111540821531186E-4</v>
      </c>
      <c r="EE27" s="43">
        <v>4.6244962701539856E-4</v>
      </c>
      <c r="EF27" s="43">
        <v>2.7903160556104158E-4</v>
      </c>
      <c r="EG27" s="43">
        <v>1.6359748147537622E-4</v>
      </c>
      <c r="EH27" s="43">
        <v>2.4907217065816097E-4</v>
      </c>
      <c r="EI27" s="43">
        <v>4.332188824908551E-4</v>
      </c>
      <c r="EJ27" s="43">
        <v>3.2628760519865598E-4</v>
      </c>
      <c r="EK27" s="43">
        <v>1.9160820128437921E-4</v>
      </c>
      <c r="EL27" s="43">
        <v>4.4690002592255904E-4</v>
      </c>
      <c r="EM27" s="43">
        <v>4.8179562231329489E-4</v>
      </c>
      <c r="EN27" s="43">
        <v>2.3028566942802109E-4</v>
      </c>
      <c r="EO27" s="43">
        <v>5.7942970721618642E-5</v>
      </c>
      <c r="EP27" s="43">
        <v>2.3263381034653238E-4</v>
      </c>
      <c r="EQ27" s="43">
        <v>1.8887985443309896E-4</v>
      </c>
      <c r="ER27" s="43">
        <v>3.5267349129377028E-4</v>
      </c>
      <c r="ES27" s="43">
        <v>6.8381107809214645E-4</v>
      </c>
      <c r="ET27" s="43">
        <v>3.4371246539811737E-4</v>
      </c>
      <c r="EU27" s="43">
        <v>4.1215535303497342E-4</v>
      </c>
      <c r="EV27" s="43">
        <v>4.0433298257506317E-4</v>
      </c>
      <c r="EW27" s="43">
        <v>2.383084080052943E-4</v>
      </c>
      <c r="EX27" s="43">
        <v>1.66428175052448E-4</v>
      </c>
      <c r="EY27" s="43">
        <v>4.1326241600206175E-4</v>
      </c>
      <c r="EZ27" s="43">
        <v>5.551343859276865E-4</v>
      </c>
      <c r="FA27" s="43">
        <v>1.9361518307744834E-4</v>
      </c>
      <c r="FB27" s="43">
        <v>4.7942386242576072E-4</v>
      </c>
      <c r="FC27" s="43">
        <v>6.4204626128793233E-4</v>
      </c>
      <c r="FD27" s="43">
        <v>4.390826342655957E-4</v>
      </c>
      <c r="FE27" s="43">
        <v>4.7823897456490959E-4</v>
      </c>
      <c r="FF27" s="43">
        <v>4.036539019930798E-4</v>
      </c>
      <c r="FG27" s="43">
        <v>5.9008416643342352E-4</v>
      </c>
      <c r="FH27" s="43">
        <v>1.6317950739582864E-3</v>
      </c>
      <c r="FI27" s="43">
        <v>2.7311319511837801E-4</v>
      </c>
      <c r="FJ27" s="43">
        <v>2.8384507416365467E-4</v>
      </c>
      <c r="FK27" s="43">
        <v>4.5974243671939038E-4</v>
      </c>
      <c r="FL27" s="44">
        <v>0.12091233762075844</v>
      </c>
      <c r="FM27" s="2"/>
    </row>
    <row r="28" spans="1:169" ht="13.5" customHeight="1">
      <c r="A28" s="36" t="s">
        <v>46</v>
      </c>
      <c r="B28" s="1" t="s">
        <v>81</v>
      </c>
      <c r="C28" s="43">
        <v>3.5049730125066815E-7</v>
      </c>
      <c r="D28" s="43">
        <v>2.0756350987196447E-7</v>
      </c>
      <c r="E28" s="43">
        <v>2.6499699532735061E-7</v>
      </c>
      <c r="F28" s="43">
        <v>5.0563159569465354E-7</v>
      </c>
      <c r="G28" s="43">
        <v>5.5757234291515622E-7</v>
      </c>
      <c r="H28" s="43">
        <v>4.1008154325007119E-7</v>
      </c>
      <c r="I28" s="43">
        <v>7.2907551175669755E-7</v>
      </c>
      <c r="J28" s="43">
        <v>7.4516493103687752E-7</v>
      </c>
      <c r="K28" s="43">
        <v>1.297878564369036E-6</v>
      </c>
      <c r="L28" s="43">
        <v>9.2187176320539212E-7</v>
      </c>
      <c r="M28" s="43">
        <v>6.9000830832643096E-7</v>
      </c>
      <c r="N28" s="43">
        <v>7.2015504966459158E-7</v>
      </c>
      <c r="O28" s="43">
        <v>5.797223447058841E-7</v>
      </c>
      <c r="P28" s="43">
        <v>1.1102413045062561E-5</v>
      </c>
      <c r="Q28" s="43">
        <v>4.3215286070301205E-7</v>
      </c>
      <c r="R28" s="43">
        <v>3.9950020761615618E-7</v>
      </c>
      <c r="S28" s="43">
        <v>6.3897193446174708E-7</v>
      </c>
      <c r="T28" s="43">
        <v>7.6016903067704883E-7</v>
      </c>
      <c r="U28" s="43">
        <v>5.8398495780766286E-7</v>
      </c>
      <c r="V28" s="43">
        <v>5.4325687434030448E-7</v>
      </c>
      <c r="W28" s="43">
        <v>4.5505130212788943E-7</v>
      </c>
      <c r="X28" s="43">
        <v>5.8293336942401663E-7</v>
      </c>
      <c r="Y28" s="43">
        <v>1.8412945468894049E-7</v>
      </c>
      <c r="Z28" s="43">
        <v>4.4763804969330469E-7</v>
      </c>
      <c r="AA28" s="43">
        <v>5.450632938854241E-7</v>
      </c>
      <c r="AB28" s="43">
        <v>8.0151784411690824E-7</v>
      </c>
      <c r="AC28" s="43">
        <v>7.4587393081327255E-7</v>
      </c>
      <c r="AD28" s="43">
        <v>4.8804139657891489E-7</v>
      </c>
      <c r="AE28" s="43">
        <v>4.6122695324325253E-7</v>
      </c>
      <c r="AF28" s="43">
        <v>5.2790261669231944E-7</v>
      </c>
      <c r="AG28" s="43">
        <v>6.7864510009713654E-7</v>
      </c>
      <c r="AH28" s="43">
        <v>5.4819933940031405E-7</v>
      </c>
      <c r="AI28" s="43">
        <v>4.8266147177477982E-7</v>
      </c>
      <c r="AJ28" s="43">
        <v>5.6470265561721053E-7</v>
      </c>
      <c r="AK28" s="43">
        <v>7.1844796538757507E-7</v>
      </c>
      <c r="AL28" s="43">
        <v>8.2415657466895412E-7</v>
      </c>
      <c r="AM28" s="43">
        <v>1.4210301234453198E-7</v>
      </c>
      <c r="AN28" s="43">
        <v>2.3792152701412696E-7</v>
      </c>
      <c r="AO28" s="43">
        <v>3.3930544733254597E-7</v>
      </c>
      <c r="AP28" s="43">
        <v>4.3336045341251898E-7</v>
      </c>
      <c r="AQ28" s="43">
        <v>4.7495459076519784E-7</v>
      </c>
      <c r="AR28" s="43">
        <v>5.278303464133107E-7</v>
      </c>
      <c r="AS28" s="43">
        <v>6.2247973006235944E-7</v>
      </c>
      <c r="AT28" s="43">
        <v>5.1053293257283435E-7</v>
      </c>
      <c r="AU28" s="43">
        <v>4.8708220615161562E-7</v>
      </c>
      <c r="AV28" s="43">
        <v>6.1689617532977605E-7</v>
      </c>
      <c r="AW28" s="43">
        <v>3.5662314214804552E-7</v>
      </c>
      <c r="AX28" s="43">
        <v>4.6582277259324559E-7</v>
      </c>
      <c r="AY28" s="43">
        <v>5.278539508082167E-7</v>
      </c>
      <c r="AZ28" s="43">
        <v>3.9596520342678754E-7</v>
      </c>
      <c r="BA28" s="43">
        <v>4.4089036027774688E-7</v>
      </c>
      <c r="BB28" s="43">
        <v>4.2601619843955401E-7</v>
      </c>
      <c r="BC28" s="43">
        <v>6.7700274838620049E-7</v>
      </c>
      <c r="BD28" s="43">
        <v>5.2583030884153639E-7</v>
      </c>
      <c r="BE28" s="43">
        <v>6.5154373433523729E-7</v>
      </c>
      <c r="BF28" s="43">
        <v>6.8429552061597952E-7</v>
      </c>
      <c r="BG28" s="43">
        <v>3.6052840187882059E-7</v>
      </c>
      <c r="BH28" s="43">
        <v>4.4808399281063282E-7</v>
      </c>
      <c r="BI28" s="43">
        <v>3.5691748896306597E-7</v>
      </c>
      <c r="BJ28" s="43">
        <v>4.3471280882056177E-7</v>
      </c>
      <c r="BK28" s="43">
        <v>2.4729534858875583E-7</v>
      </c>
      <c r="BL28" s="43">
        <v>3.6380545020808316E-7</v>
      </c>
      <c r="BM28" s="43">
        <v>6.4004628270920605E-7</v>
      </c>
      <c r="BN28" s="43">
        <v>5.8852351932596447E-7</v>
      </c>
      <c r="BO28" s="43">
        <v>6.3498436327462892E-7</v>
      </c>
      <c r="BP28" s="43">
        <v>4.5744801337793663E-7</v>
      </c>
      <c r="BQ28" s="43">
        <v>5.2895280803542414E-7</v>
      </c>
      <c r="BR28" s="43">
        <v>1.5003585789119909E-7</v>
      </c>
      <c r="BS28" s="43">
        <v>1.5823972277317823E-7</v>
      </c>
      <c r="BT28" s="43">
        <v>4.23805011499341E-7</v>
      </c>
      <c r="BU28" s="43">
        <v>3.0892608937289784E-7</v>
      </c>
      <c r="BV28" s="43">
        <v>2.5602165666324333E-7</v>
      </c>
      <c r="BW28" s="43">
        <v>2.0027705957883599E-7</v>
      </c>
      <c r="BX28" s="43">
        <v>3.4764707266450914E-7</v>
      </c>
      <c r="BY28" s="43">
        <v>4.1226359898797318E-7</v>
      </c>
      <c r="BZ28" s="43">
        <v>3.578850749390282E-7</v>
      </c>
      <c r="CA28" s="43">
        <v>3.7947213806341992E-7</v>
      </c>
      <c r="CB28" s="43">
        <v>4.3496921626154249E-7</v>
      </c>
      <c r="CC28" s="43">
        <v>3.0049223318736651E-7</v>
      </c>
      <c r="CD28" s="43">
        <v>4.1062346409273642E-7</v>
      </c>
      <c r="CE28" s="43">
        <v>4.776413320651183E-7</v>
      </c>
      <c r="CF28" s="43">
        <v>4.4358391816425756E-7</v>
      </c>
      <c r="CG28" s="43">
        <v>4.0946569331086979E-7</v>
      </c>
      <c r="CH28" s="43">
        <v>6.9040598886811592E-7</v>
      </c>
      <c r="CI28" s="43">
        <v>4.1984711204569102E-7</v>
      </c>
      <c r="CJ28" s="43">
        <v>5.6844935116897356E-7</v>
      </c>
      <c r="CK28" s="43">
        <v>5.4705254705799957E-7</v>
      </c>
      <c r="CL28" s="43">
        <v>4.649494257748755E-7</v>
      </c>
      <c r="CM28" s="43">
        <v>4.9818880926098907E-7</v>
      </c>
      <c r="CN28" s="43">
        <v>5.2228895861224148E-7</v>
      </c>
      <c r="CO28" s="43">
        <v>5.0346089329629334E-7</v>
      </c>
      <c r="CP28" s="43">
        <v>4.3439311832066465E-7</v>
      </c>
      <c r="CQ28" s="43">
        <v>4.7738787332488661E-7</v>
      </c>
      <c r="CR28" s="43">
        <v>4.521643679489956E-7</v>
      </c>
      <c r="CS28" s="43">
        <v>4.5878392951300497E-7</v>
      </c>
      <c r="CT28" s="43">
        <v>5.2866321530355161E-7</v>
      </c>
      <c r="CU28" s="43">
        <v>4.6836958392356018E-7</v>
      </c>
      <c r="CV28" s="43">
        <v>4.3063570827680422E-7</v>
      </c>
      <c r="CW28" s="43">
        <v>3.2032386142978428E-7</v>
      </c>
      <c r="CX28" s="43">
        <v>5.0474753189932109E-7</v>
      </c>
      <c r="CY28" s="43">
        <v>6.1647023693373309E-7</v>
      </c>
      <c r="CZ28" s="43">
        <v>6.2475861933060941E-7</v>
      </c>
      <c r="DA28" s="43">
        <v>9.2290377864890138E-7</v>
      </c>
      <c r="DB28" s="43">
        <v>2.4632479088154711E-7</v>
      </c>
      <c r="DC28" s="43">
        <v>7.0689244341265991E-8</v>
      </c>
      <c r="DD28" s="43">
        <v>3.4247139890261071E-7</v>
      </c>
      <c r="DE28" s="43">
        <v>3.550707899470665E-7</v>
      </c>
      <c r="DF28" s="43">
        <v>6.8917428248754961E-7</v>
      </c>
      <c r="DG28" s="43">
        <v>9.2984725685666358E-7</v>
      </c>
      <c r="DH28" s="43">
        <v>6.7531856934588414E-7</v>
      </c>
      <c r="DI28" s="43">
        <v>4.6112478815295779E-7</v>
      </c>
      <c r="DJ28" s="43">
        <v>4.2245688712560437E-7</v>
      </c>
      <c r="DK28" s="43">
        <v>5.4449956517640133E-7</v>
      </c>
      <c r="DL28" s="43">
        <v>5.0865015893153257E-7</v>
      </c>
      <c r="DM28" s="43">
        <v>4.466913285807892E-7</v>
      </c>
      <c r="DN28" s="43">
        <v>3.5876062404015323E-7</v>
      </c>
      <c r="DO28" s="43">
        <v>3.5483590316077001E-7</v>
      </c>
      <c r="DP28" s="43">
        <v>1.1874641325107918E-6</v>
      </c>
      <c r="DQ28" s="43">
        <v>3.4924182100290766E-7</v>
      </c>
      <c r="DR28" s="43">
        <v>4.5209100240224398E-7</v>
      </c>
      <c r="DS28" s="43">
        <v>2.6031772408786706E-7</v>
      </c>
      <c r="DT28" s="43">
        <v>3.7001325809787315E-7</v>
      </c>
      <c r="DU28" s="43">
        <v>8.0410875042882084E-7</v>
      </c>
      <c r="DV28" s="43">
        <v>1.2972733876966769E-6</v>
      </c>
      <c r="DW28" s="43">
        <v>8.5627156258925216E-7</v>
      </c>
      <c r="DX28" s="43">
        <v>1.3506355229864039E-6</v>
      </c>
      <c r="DY28" s="43">
        <v>4.4719479356911513E-7</v>
      </c>
      <c r="DZ28" s="43">
        <v>8.1767431572748655E-7</v>
      </c>
      <c r="EA28" s="43">
        <v>2.1876190621358442E-5</v>
      </c>
      <c r="EB28" s="43">
        <v>4.7370260613689502E-7</v>
      </c>
      <c r="EC28" s="43">
        <v>7.4342371115942874E-7</v>
      </c>
      <c r="ED28" s="43">
        <v>8.3421234843167361E-7</v>
      </c>
      <c r="EE28" s="43">
        <v>1.1125092211577186E-6</v>
      </c>
      <c r="EF28" s="43">
        <v>6.875572148975555E-7</v>
      </c>
      <c r="EG28" s="43">
        <v>4.1094119764382021E-7</v>
      </c>
      <c r="EH28" s="43">
        <v>6.928046412272932E-7</v>
      </c>
      <c r="EI28" s="43">
        <v>1.0476508935635948E-6</v>
      </c>
      <c r="EJ28" s="43">
        <v>9.5856100013129053E-7</v>
      </c>
      <c r="EK28" s="43">
        <v>4.6873067705756585E-7</v>
      </c>
      <c r="EL28" s="43">
        <v>1.1478260918694153E-6</v>
      </c>
      <c r="EM28" s="43">
        <v>1.1968175926584076E-6</v>
      </c>
      <c r="EN28" s="43">
        <v>5.777701219852029E-7</v>
      </c>
      <c r="EO28" s="43">
        <v>1.4988295758763988E-7</v>
      </c>
      <c r="EP28" s="43">
        <v>5.809427093614632E-7</v>
      </c>
      <c r="EQ28" s="43">
        <v>7.12567575811003E-7</v>
      </c>
      <c r="ER28" s="43">
        <v>1.4130803402895795E-6</v>
      </c>
      <c r="ES28" s="43">
        <v>1.6277721673051329E-6</v>
      </c>
      <c r="ET28" s="43">
        <v>8.3721282141159441E-7</v>
      </c>
      <c r="EU28" s="43">
        <v>9.4102124023772757E-7</v>
      </c>
      <c r="EV28" s="43">
        <v>9.401821061431382E-7</v>
      </c>
      <c r="EW28" s="43">
        <v>5.8311131867585791E-7</v>
      </c>
      <c r="EX28" s="43">
        <v>3.6611041361875254E-7</v>
      </c>
      <c r="EY28" s="43">
        <v>9.4412762721187401E-7</v>
      </c>
      <c r="EZ28" s="43">
        <v>4.3339572804175732E-6</v>
      </c>
      <c r="FA28" s="43">
        <v>8.4047707729294406E-6</v>
      </c>
      <c r="FB28" s="43">
        <v>1.1144458571260553E-6</v>
      </c>
      <c r="FC28" s="43">
        <v>1.4753269507030524E-6</v>
      </c>
      <c r="FD28" s="43">
        <v>1.0298888575355404E-6</v>
      </c>
      <c r="FE28" s="43">
        <v>1.0747418497383149E-6</v>
      </c>
      <c r="FF28" s="43">
        <v>2.1329688205107635E-6</v>
      </c>
      <c r="FG28" s="43">
        <v>1.2527311382318246E-6</v>
      </c>
      <c r="FH28" s="43">
        <v>3.6794681912885198E-6</v>
      </c>
      <c r="FI28" s="43">
        <v>6.318197130874864E-7</v>
      </c>
      <c r="FJ28" s="43">
        <v>6.5140702079376344E-7</v>
      </c>
      <c r="FK28" s="43">
        <v>7.4892560185970464E-6</v>
      </c>
      <c r="FL28" s="44">
        <v>1.5122175642689404E-4</v>
      </c>
      <c r="FM28" s="2"/>
    </row>
    <row r="29" spans="1:169" ht="13.5" customHeight="1">
      <c r="A29" s="36" t="s">
        <v>47</v>
      </c>
      <c r="B29" s="1" t="s">
        <v>82</v>
      </c>
      <c r="C29" s="43">
        <v>1.4764726038384236E-14</v>
      </c>
      <c r="D29" s="43">
        <v>8.5507469041218883E-15</v>
      </c>
      <c r="E29" s="43">
        <v>1.3637865488153674E-14</v>
      </c>
      <c r="F29" s="43">
        <v>2.4179976822664029E-14</v>
      </c>
      <c r="G29" s="43">
        <v>3.1746397007675928E-14</v>
      </c>
      <c r="H29" s="43">
        <v>1.312463758551573E-14</v>
      </c>
      <c r="I29" s="43">
        <v>3.9118026141358179E-14</v>
      </c>
      <c r="J29" s="43">
        <v>7.5606123364748864E-14</v>
      </c>
      <c r="K29" s="43">
        <v>5.6292224775144308E-14</v>
      </c>
      <c r="L29" s="43">
        <v>4.0216264342362429E-14</v>
      </c>
      <c r="M29" s="43">
        <v>3.4783639475349336E-14</v>
      </c>
      <c r="N29" s="43">
        <v>2.6431584984933327E-14</v>
      </c>
      <c r="O29" s="43">
        <v>8.3608947962661847E-14</v>
      </c>
      <c r="P29" s="43">
        <v>1.2343997844481137E-13</v>
      </c>
      <c r="Q29" s="43">
        <v>2.3098797734999697E-14</v>
      </c>
      <c r="R29" s="43">
        <v>6.9868058789030787E-14</v>
      </c>
      <c r="S29" s="43">
        <v>4.5198613068409907E-14</v>
      </c>
      <c r="T29" s="43">
        <v>7.6056351066874996E-14</v>
      </c>
      <c r="U29" s="43">
        <v>4.1776216138208417E-14</v>
      </c>
      <c r="V29" s="43">
        <v>3.3636140600548299E-14</v>
      </c>
      <c r="W29" s="43">
        <v>3.7004143371871371E-14</v>
      </c>
      <c r="X29" s="43">
        <v>9.6540836382093298E-14</v>
      </c>
      <c r="Y29" s="43">
        <v>1.1377350094580341E-2</v>
      </c>
      <c r="Z29" s="43">
        <v>8.6641716008466375E-14</v>
      </c>
      <c r="AA29" s="43">
        <v>9.7254759716807458E-14</v>
      </c>
      <c r="AB29" s="43">
        <v>4.7856879148249777E-13</v>
      </c>
      <c r="AC29" s="43">
        <v>7.2699842318715658E-14</v>
      </c>
      <c r="AD29" s="43">
        <v>3.8166194111316712E-14</v>
      </c>
      <c r="AE29" s="43">
        <v>5.1598181768837945E-14</v>
      </c>
      <c r="AF29" s="43">
        <v>3.4658365158827776E-14</v>
      </c>
      <c r="AG29" s="43">
        <v>7.4476004646918236E-14</v>
      </c>
      <c r="AH29" s="43">
        <v>2.8099627588890304E-13</v>
      </c>
      <c r="AI29" s="43">
        <v>7.775444337318904E-14</v>
      </c>
      <c r="AJ29" s="43">
        <v>4.4835821846719419E-14</v>
      </c>
      <c r="AK29" s="43">
        <v>5.0159770971538726E-14</v>
      </c>
      <c r="AL29" s="43">
        <v>4.6054564709824485E-14</v>
      </c>
      <c r="AM29" s="43">
        <v>9.6012313065391731E-15</v>
      </c>
      <c r="AN29" s="43">
        <v>2.6407676619759833E-14</v>
      </c>
      <c r="AO29" s="43">
        <v>5.5687354227865941E-14</v>
      </c>
      <c r="AP29" s="43">
        <v>1.0325055247389833E-13</v>
      </c>
      <c r="AQ29" s="43">
        <v>7.5076590246892741E-14</v>
      </c>
      <c r="AR29" s="43">
        <v>8.8736666755177494E-14</v>
      </c>
      <c r="AS29" s="43">
        <v>2.4539682895014578E-14</v>
      </c>
      <c r="AT29" s="43">
        <v>4.3288157882906348E-14</v>
      </c>
      <c r="AU29" s="43">
        <v>7.5373633641017738E-14</v>
      </c>
      <c r="AV29" s="43">
        <v>4.2701686297445195E-14</v>
      </c>
      <c r="AW29" s="43">
        <v>7.2472866409804122E-14</v>
      </c>
      <c r="AX29" s="43">
        <v>1.3018987964021616E-13</v>
      </c>
      <c r="AY29" s="43">
        <v>5.5517456211055037E-14</v>
      </c>
      <c r="AZ29" s="43">
        <v>2.8027568504668779E-14</v>
      </c>
      <c r="BA29" s="43">
        <v>6.151411440519526E-14</v>
      </c>
      <c r="BB29" s="43">
        <v>5.6956739479654054E-14</v>
      </c>
      <c r="BC29" s="43">
        <v>5.4970364063349982E-14</v>
      </c>
      <c r="BD29" s="43">
        <v>3.0529125997546721E-14</v>
      </c>
      <c r="BE29" s="43">
        <v>4.7164638960012977E-14</v>
      </c>
      <c r="BF29" s="43">
        <v>1.0660243730403945E-13</v>
      </c>
      <c r="BG29" s="43">
        <v>3.3960475221736025E-14</v>
      </c>
      <c r="BH29" s="43">
        <v>6.881647120624535E-14</v>
      </c>
      <c r="BI29" s="43">
        <v>4.2433984035146061E-14</v>
      </c>
      <c r="BJ29" s="43">
        <v>4.3268549531972066E-14</v>
      </c>
      <c r="BK29" s="43">
        <v>3.6364579126711621E-14</v>
      </c>
      <c r="BL29" s="43">
        <v>8.2172505145509195E-14</v>
      </c>
      <c r="BM29" s="43">
        <v>5.9402578654935365E-14</v>
      </c>
      <c r="BN29" s="43">
        <v>7.3077718732403591E-14</v>
      </c>
      <c r="BO29" s="43">
        <v>1.3825547489668358E-13</v>
      </c>
      <c r="BP29" s="43">
        <v>9.5823142348844016E-14</v>
      </c>
      <c r="BQ29" s="43">
        <v>4.9501209844023115E-14</v>
      </c>
      <c r="BR29" s="43">
        <v>8.1545498146600775E-15</v>
      </c>
      <c r="BS29" s="43">
        <v>1.0451157385028798E-14</v>
      </c>
      <c r="BT29" s="43">
        <v>6.1498519694852501E-14</v>
      </c>
      <c r="BU29" s="43">
        <v>3.3416733183056624E-14</v>
      </c>
      <c r="BV29" s="43">
        <v>1.1720213975526989E-14</v>
      </c>
      <c r="BW29" s="43">
        <v>8.7913295075755828E-15</v>
      </c>
      <c r="BX29" s="43">
        <v>2.5434943543954665E-14</v>
      </c>
      <c r="BY29" s="43">
        <v>2.5190816311752727E-14</v>
      </c>
      <c r="BZ29" s="43">
        <v>3.6062327825753453E-14</v>
      </c>
      <c r="CA29" s="43">
        <v>3.1454727406156399E-14</v>
      </c>
      <c r="CB29" s="43">
        <v>2.9387864249928036E-14</v>
      </c>
      <c r="CC29" s="43">
        <v>2.5689198354237069E-14</v>
      </c>
      <c r="CD29" s="43">
        <v>3.0493383749320623E-14</v>
      </c>
      <c r="CE29" s="43">
        <v>4.1795094199219453E-14</v>
      </c>
      <c r="CF29" s="43">
        <v>2.7929945820301952E-14</v>
      </c>
      <c r="CG29" s="43">
        <v>4.9451923307388665E-14</v>
      </c>
      <c r="CH29" s="43">
        <v>3.0799827937285039E-14</v>
      </c>
      <c r="CI29" s="43">
        <v>5.023525594270303E-14</v>
      </c>
      <c r="CJ29" s="43">
        <v>3.4886860235978571E-14</v>
      </c>
      <c r="CK29" s="43">
        <v>4.9192883667072445E-14</v>
      </c>
      <c r="CL29" s="43">
        <v>3.3912940057599605E-14</v>
      </c>
      <c r="CM29" s="43">
        <v>3.3623387748148837E-14</v>
      </c>
      <c r="CN29" s="43">
        <v>3.5935614670792955E-14</v>
      </c>
      <c r="CO29" s="43">
        <v>5.4537271843167011E-14</v>
      </c>
      <c r="CP29" s="43">
        <v>2.1593077011069139E-14</v>
      </c>
      <c r="CQ29" s="43">
        <v>3.5530379098342154E-14</v>
      </c>
      <c r="CR29" s="43">
        <v>3.4712625403517258E-14</v>
      </c>
      <c r="CS29" s="43">
        <v>3.8559649799693703E-14</v>
      </c>
      <c r="CT29" s="43">
        <v>3.9406841337988061E-14</v>
      </c>
      <c r="CU29" s="43">
        <v>3.7074052278594032E-14</v>
      </c>
      <c r="CV29" s="43">
        <v>3.9450249627048145E-14</v>
      </c>
      <c r="CW29" s="43">
        <v>1.9530281503977925E-14</v>
      </c>
      <c r="CX29" s="43">
        <v>3.5531768243024302E-14</v>
      </c>
      <c r="CY29" s="43">
        <v>4.2877935216228341E-14</v>
      </c>
      <c r="CZ29" s="43">
        <v>3.7611865496555517E-14</v>
      </c>
      <c r="DA29" s="43">
        <v>5.3455960083629526E-14</v>
      </c>
      <c r="DB29" s="43">
        <v>5.0273508428218649E-14</v>
      </c>
      <c r="DC29" s="43">
        <v>1.958996346694965E-15</v>
      </c>
      <c r="DD29" s="43">
        <v>6.5451258799332373E-14</v>
      </c>
      <c r="DE29" s="43">
        <v>3.887030504249757E-14</v>
      </c>
      <c r="DF29" s="43">
        <v>5.42751088813667E-11</v>
      </c>
      <c r="DG29" s="43">
        <v>1.0545636709140675E-12</v>
      </c>
      <c r="DH29" s="43">
        <v>1.7788923440889502E-13</v>
      </c>
      <c r="DI29" s="43">
        <v>3.6771439452180603E-14</v>
      </c>
      <c r="DJ29" s="43">
        <v>3.3436616390647351E-14</v>
      </c>
      <c r="DK29" s="43">
        <v>8.003149616666187E-14</v>
      </c>
      <c r="DL29" s="43">
        <v>3.2771376477313045E-14</v>
      </c>
      <c r="DM29" s="43">
        <v>4.4770261321358171E-14</v>
      </c>
      <c r="DN29" s="43">
        <v>2.4237823878812903E-14</v>
      </c>
      <c r="DO29" s="43">
        <v>3.24779658167855E-14</v>
      </c>
      <c r="DP29" s="43">
        <v>2.4105115776300684E-14</v>
      </c>
      <c r="DQ29" s="43">
        <v>3.3161428797239734E-14</v>
      </c>
      <c r="DR29" s="43">
        <v>6.1245375527684115E-14</v>
      </c>
      <c r="DS29" s="43">
        <v>8.3930745942959263E-15</v>
      </c>
      <c r="DT29" s="43">
        <v>8.6480546575020512E-15</v>
      </c>
      <c r="DU29" s="43">
        <v>2.42426872891546E-14</v>
      </c>
      <c r="DV29" s="43">
        <v>2.219138555163625E-13</v>
      </c>
      <c r="DW29" s="43">
        <v>8.8456494687859417E-14</v>
      </c>
      <c r="DX29" s="43">
        <v>3.7747796598699795E-14</v>
      </c>
      <c r="DY29" s="43">
        <v>2.8821126033548774E-14</v>
      </c>
      <c r="DZ29" s="43">
        <v>1.9449446002633054E-14</v>
      </c>
      <c r="EA29" s="43">
        <v>8.4130647019072316E-14</v>
      </c>
      <c r="EB29" s="43">
        <v>1.4371386294299168E-13</v>
      </c>
      <c r="EC29" s="43">
        <v>1.7669969005047209E-14</v>
      </c>
      <c r="ED29" s="43">
        <v>8.8670587705624042E-14</v>
      </c>
      <c r="EE29" s="43">
        <v>2.7627260666648162E-14</v>
      </c>
      <c r="EF29" s="43">
        <v>1.3730857316184074E-14</v>
      </c>
      <c r="EG29" s="43">
        <v>5.844159588295236E-15</v>
      </c>
      <c r="EH29" s="43">
        <v>1.3914239605552151E-14</v>
      </c>
      <c r="EI29" s="43">
        <v>4.8637807682878659E-14</v>
      </c>
      <c r="EJ29" s="43">
        <v>5.0626067750314324E-14</v>
      </c>
      <c r="EK29" s="43">
        <v>1.1854380675682536E-14</v>
      </c>
      <c r="EL29" s="43">
        <v>1.7112032963813261E-14</v>
      </c>
      <c r="EM29" s="43">
        <v>2.0628752843467325E-14</v>
      </c>
      <c r="EN29" s="43">
        <v>8.7926003167740496E-15</v>
      </c>
      <c r="EO29" s="43">
        <v>6.1008841465793665E-15</v>
      </c>
      <c r="EP29" s="43">
        <v>1.0800481034081939E-13</v>
      </c>
      <c r="EQ29" s="43">
        <v>1.421224095784281E-14</v>
      </c>
      <c r="ER29" s="43">
        <v>1.1274715203103E-6</v>
      </c>
      <c r="ES29" s="43">
        <v>2.8140184353950313E-14</v>
      </c>
      <c r="ET29" s="43">
        <v>2.4527813837554865E-14</v>
      </c>
      <c r="EU29" s="43">
        <v>1.4460807518897973E-14</v>
      </c>
      <c r="EV29" s="43">
        <v>2.0180355248504616E-14</v>
      </c>
      <c r="EW29" s="43">
        <v>1.5706821271665171E-14</v>
      </c>
      <c r="EX29" s="43">
        <v>4.1655745898100986E-14</v>
      </c>
      <c r="EY29" s="43">
        <v>1.2504523463484506E-14</v>
      </c>
      <c r="EZ29" s="43">
        <v>1.6042555890586546E-14</v>
      </c>
      <c r="FA29" s="43">
        <v>5.2016809344406109E-14</v>
      </c>
      <c r="FB29" s="43">
        <v>9.6470341485876976E-14</v>
      </c>
      <c r="FC29" s="43">
        <v>7.6673939040239297E-14</v>
      </c>
      <c r="FD29" s="43">
        <v>8.928538643456593E-14</v>
      </c>
      <c r="FE29" s="43">
        <v>1.2405266217780304E-13</v>
      </c>
      <c r="FF29" s="43">
        <v>6.9663718523925557E-14</v>
      </c>
      <c r="FG29" s="43">
        <v>7.4730197277781247E-14</v>
      </c>
      <c r="FH29" s="43">
        <v>3.176550833557907E-14</v>
      </c>
      <c r="FI29" s="43">
        <v>4.0765776808910325E-14</v>
      </c>
      <c r="FJ29" s="43">
        <v>7.4887719863090682E-14</v>
      </c>
      <c r="FK29" s="43">
        <v>9.0974988143269447E-14</v>
      </c>
      <c r="FL29" s="44">
        <v>1.1378477629850841E-2</v>
      </c>
      <c r="FM29" s="2"/>
    </row>
    <row r="30" spans="1:169" ht="13.5" customHeight="1">
      <c r="A30" s="36" t="s">
        <v>48</v>
      </c>
      <c r="B30" s="1" t="s">
        <v>83</v>
      </c>
      <c r="C30" s="43">
        <v>1.8770130688082945E-4</v>
      </c>
      <c r="D30" s="43">
        <v>8.2448260633861966E-5</v>
      </c>
      <c r="E30" s="43">
        <v>1.058910633446638E-4</v>
      </c>
      <c r="F30" s="43">
        <v>1.629565650038943E-4</v>
      </c>
      <c r="G30" s="43">
        <v>2.1546259517409412E-4</v>
      </c>
      <c r="H30" s="43">
        <v>1.7744164142226057E-4</v>
      </c>
      <c r="I30" s="43">
        <v>1.10243442695613E-3</v>
      </c>
      <c r="J30" s="43">
        <v>4.366019765057408E-4</v>
      </c>
      <c r="K30" s="43">
        <v>6.7025081624945307E-4</v>
      </c>
      <c r="L30" s="43">
        <v>3.2583644520910274E-4</v>
      </c>
      <c r="M30" s="43">
        <v>2.6988282078279925E-4</v>
      </c>
      <c r="N30" s="43">
        <v>1.9125192720635437E-4</v>
      </c>
      <c r="O30" s="43">
        <v>2.4072798986693052E-4</v>
      </c>
      <c r="P30" s="43">
        <v>6.4497357555632034E-4</v>
      </c>
      <c r="Q30" s="43">
        <v>3.3399273083835221E-4</v>
      </c>
      <c r="R30" s="43">
        <v>1.3089625875639075E-4</v>
      </c>
      <c r="S30" s="43">
        <v>2.2876041922066521E-4</v>
      </c>
      <c r="T30" s="43">
        <v>2.3757975837176621E-4</v>
      </c>
      <c r="U30" s="43">
        <v>2.3125666307706924E-4</v>
      </c>
      <c r="V30" s="43">
        <v>2.1513653688635153E-4</v>
      </c>
      <c r="W30" s="43">
        <v>1.0129506622426571E-4</v>
      </c>
      <c r="X30" s="43">
        <v>2.4208051884272604E-4</v>
      </c>
      <c r="Y30" s="43">
        <v>1.643933283345531E-4</v>
      </c>
      <c r="Z30" s="43">
        <v>4.0977595629492602E-2</v>
      </c>
      <c r="AA30" s="43">
        <v>0.11959435423137199</v>
      </c>
      <c r="AB30" s="43">
        <v>1.82279243781074E-4</v>
      </c>
      <c r="AC30" s="43">
        <v>1.8337638892360727E-2</v>
      </c>
      <c r="AD30" s="43">
        <v>4.2635460608701166E-2</v>
      </c>
      <c r="AE30" s="43">
        <v>5.1782530421690632E-3</v>
      </c>
      <c r="AF30" s="43">
        <v>2.756499887984847E-4</v>
      </c>
      <c r="AG30" s="43">
        <v>4.0388860156336155E-4</v>
      </c>
      <c r="AH30" s="43">
        <v>3.0358830397392739E-4</v>
      </c>
      <c r="AI30" s="43">
        <v>6.0872657207060288E-4</v>
      </c>
      <c r="AJ30" s="43">
        <v>5.2817863543891809E-4</v>
      </c>
      <c r="AK30" s="43">
        <v>4.1274999776479924E-4</v>
      </c>
      <c r="AL30" s="43">
        <v>4.4360247343056306E-4</v>
      </c>
      <c r="AM30" s="43">
        <v>4.7482581702402993E-5</v>
      </c>
      <c r="AN30" s="43">
        <v>7.6310077687668425E-5</v>
      </c>
      <c r="AO30" s="43">
        <v>7.7718569165724185E-5</v>
      </c>
      <c r="AP30" s="43">
        <v>1.1469483671811473E-4</v>
      </c>
      <c r="AQ30" s="43">
        <v>1.3082103935927865E-4</v>
      </c>
      <c r="AR30" s="43">
        <v>3.9758919335911822E-5</v>
      </c>
      <c r="AS30" s="43">
        <v>1.8520391816746645E-4</v>
      </c>
      <c r="AT30" s="43">
        <v>1.655980982828462E-4</v>
      </c>
      <c r="AU30" s="43">
        <v>1.3152174966988542E-4</v>
      </c>
      <c r="AV30" s="43">
        <v>2.1868505188730956E-4</v>
      </c>
      <c r="AW30" s="43">
        <v>1.2710037353314915E-4</v>
      </c>
      <c r="AX30" s="43">
        <v>1.064359865871805E-3</v>
      </c>
      <c r="AY30" s="43">
        <v>4.1889645407596762E-4</v>
      </c>
      <c r="AZ30" s="43">
        <v>1.5130022347558786E-3</v>
      </c>
      <c r="BA30" s="43">
        <v>3.5967412382591573E-3</v>
      </c>
      <c r="BB30" s="43">
        <v>2.6634463018739821E-4</v>
      </c>
      <c r="BC30" s="43">
        <v>3.1042463261049281E-4</v>
      </c>
      <c r="BD30" s="43">
        <v>1.9307564645056307E-4</v>
      </c>
      <c r="BE30" s="43">
        <v>2.6085941588777388E-4</v>
      </c>
      <c r="BF30" s="43">
        <v>1.4733155311782203E-3</v>
      </c>
      <c r="BG30" s="43">
        <v>1.3104557383262892E-4</v>
      </c>
      <c r="BH30" s="43">
        <v>1.9975157437578393E-4</v>
      </c>
      <c r="BI30" s="43">
        <v>1.5113249201425863E-4</v>
      </c>
      <c r="BJ30" s="43">
        <v>2.1349015011836757E-4</v>
      </c>
      <c r="BK30" s="43">
        <v>8.1165743522851794E-5</v>
      </c>
      <c r="BL30" s="43">
        <v>1.379596273781468E-4</v>
      </c>
      <c r="BM30" s="43">
        <v>3.4074186676042199E-4</v>
      </c>
      <c r="BN30" s="43">
        <v>3.1937689231438944E-4</v>
      </c>
      <c r="BO30" s="43">
        <v>6.0932125716347857E-4</v>
      </c>
      <c r="BP30" s="43">
        <v>2.5450259807269644E-4</v>
      </c>
      <c r="BQ30" s="43">
        <v>2.8250098078391907E-4</v>
      </c>
      <c r="BR30" s="43">
        <v>7.2013005528730851E-5</v>
      </c>
      <c r="BS30" s="43">
        <v>7.805077654157971E-5</v>
      </c>
      <c r="BT30" s="43">
        <v>8.9137626965031991E-4</v>
      </c>
      <c r="BU30" s="43">
        <v>2.1727029159684155E-4</v>
      </c>
      <c r="BV30" s="43">
        <v>1.0469876123746825E-4</v>
      </c>
      <c r="BW30" s="43">
        <v>8.324338907175046E-5</v>
      </c>
      <c r="BX30" s="43">
        <v>1.5816561497730865E-4</v>
      </c>
      <c r="BY30" s="43">
        <v>2.458409838753385E-4</v>
      </c>
      <c r="BZ30" s="43">
        <v>1.7375091416037337E-4</v>
      </c>
      <c r="CA30" s="43">
        <v>2.1840618528679229E-4</v>
      </c>
      <c r="CB30" s="43">
        <v>2.9464620084847834E-4</v>
      </c>
      <c r="CC30" s="43">
        <v>1.7655507748066257E-4</v>
      </c>
      <c r="CD30" s="43">
        <v>8.7067267243898499E-4</v>
      </c>
      <c r="CE30" s="43">
        <v>2.5335171626425843E-4</v>
      </c>
      <c r="CF30" s="43">
        <v>3.7723152539719223E-4</v>
      </c>
      <c r="CG30" s="43">
        <v>2.4742043623581476E-4</v>
      </c>
      <c r="CH30" s="43">
        <v>2.3185567436131047E-4</v>
      </c>
      <c r="CI30" s="43">
        <v>2.6834829802399634E-4</v>
      </c>
      <c r="CJ30" s="43">
        <v>3.4156690727835131E-4</v>
      </c>
      <c r="CK30" s="43">
        <v>3.1068254519015138E-4</v>
      </c>
      <c r="CL30" s="43">
        <v>2.8640868853145195E-4</v>
      </c>
      <c r="CM30" s="43">
        <v>2.7938137983867363E-4</v>
      </c>
      <c r="CN30" s="43">
        <v>2.6204294003781266E-4</v>
      </c>
      <c r="CO30" s="43">
        <v>3.4177140407065724E-4</v>
      </c>
      <c r="CP30" s="43">
        <v>1.7767942327951103E-4</v>
      </c>
      <c r="CQ30" s="43">
        <v>2.7883269115838683E-4</v>
      </c>
      <c r="CR30" s="43">
        <v>3.5566038219521389E-4</v>
      </c>
      <c r="CS30" s="43">
        <v>3.7183000851464973E-4</v>
      </c>
      <c r="CT30" s="43">
        <v>6.1809299234511883E-4</v>
      </c>
      <c r="CU30" s="43">
        <v>4.2548385617467488E-4</v>
      </c>
      <c r="CV30" s="43">
        <v>9.170888655370403E-4</v>
      </c>
      <c r="CW30" s="43">
        <v>1.9490049817291061E-4</v>
      </c>
      <c r="CX30" s="43">
        <v>1.3107888409249326E-3</v>
      </c>
      <c r="CY30" s="43">
        <v>2.0757917741343673E-3</v>
      </c>
      <c r="CZ30" s="43">
        <v>3.8197282317090626E-3</v>
      </c>
      <c r="DA30" s="43">
        <v>1.4384413993698867E-3</v>
      </c>
      <c r="DB30" s="43">
        <v>8.4798681405179362E-5</v>
      </c>
      <c r="DC30" s="43">
        <v>1.1645078853025259E-5</v>
      </c>
      <c r="DD30" s="43">
        <v>3.8698055963171185E-5</v>
      </c>
      <c r="DE30" s="43">
        <v>1.2044083892864352E-4</v>
      </c>
      <c r="DF30" s="43">
        <v>1.7459076806676521E-4</v>
      </c>
      <c r="DG30" s="43">
        <v>4.275934849761971E-4</v>
      </c>
      <c r="DH30" s="43">
        <v>4.2196786932508965E-4</v>
      </c>
      <c r="DI30" s="43">
        <v>2.3497060632951631E-4</v>
      </c>
      <c r="DJ30" s="43">
        <v>2.036999130920848E-4</v>
      </c>
      <c r="DK30" s="43">
        <v>2.5606512993100588E-4</v>
      </c>
      <c r="DL30" s="43">
        <v>2.3888955746090092E-4</v>
      </c>
      <c r="DM30" s="43">
        <v>2.4241159188034613E-4</v>
      </c>
      <c r="DN30" s="43">
        <v>2.0174913369399233E-4</v>
      </c>
      <c r="DO30" s="43">
        <v>1.7324827780833122E-4</v>
      </c>
      <c r="DP30" s="43">
        <v>2.7924964499970872E-4</v>
      </c>
      <c r="DQ30" s="43">
        <v>1.4346050133692115E-4</v>
      </c>
      <c r="DR30" s="43">
        <v>3.4642257080456755E-4</v>
      </c>
      <c r="DS30" s="43">
        <v>1.2554029340679145E-4</v>
      </c>
      <c r="DT30" s="43">
        <v>5.9475570495525402E-5</v>
      </c>
      <c r="DU30" s="43">
        <v>2.6932154383631891E-4</v>
      </c>
      <c r="DV30" s="43">
        <v>5.2151209800373275E-4</v>
      </c>
      <c r="DW30" s="43">
        <v>1.3333437744837834E-3</v>
      </c>
      <c r="DX30" s="43">
        <v>4.2204567439810124E-4</v>
      </c>
      <c r="DY30" s="43">
        <v>3.0196551888398554E-4</v>
      </c>
      <c r="DZ30" s="43">
        <v>4.544606986602571E-4</v>
      </c>
      <c r="EA30" s="43">
        <v>2.9184200240880639E-4</v>
      </c>
      <c r="EB30" s="43">
        <v>8.5058137612810782E-4</v>
      </c>
      <c r="EC30" s="43">
        <v>1.5822866504302044E-4</v>
      </c>
      <c r="ED30" s="43">
        <v>1.7397813586355105E-4</v>
      </c>
      <c r="EE30" s="43">
        <v>2.5063012744451599E-4</v>
      </c>
      <c r="EF30" s="43">
        <v>1.0677708846331896E-4</v>
      </c>
      <c r="EG30" s="43">
        <v>4.041900834150823E-5</v>
      </c>
      <c r="EH30" s="43">
        <v>9.767491135552772E-5</v>
      </c>
      <c r="EI30" s="43">
        <v>2.1064336657646688E-4</v>
      </c>
      <c r="EJ30" s="43">
        <v>5.9856217512710441E-4</v>
      </c>
      <c r="EK30" s="43">
        <v>5.0959525498781952E-5</v>
      </c>
      <c r="EL30" s="43">
        <v>2.1129812352214356E-4</v>
      </c>
      <c r="EM30" s="43">
        <v>2.4149257967540728E-4</v>
      </c>
      <c r="EN30" s="43">
        <v>1.1491346692861302E-4</v>
      </c>
      <c r="EO30" s="43">
        <v>3.0501824386490765E-5</v>
      </c>
      <c r="EP30" s="43">
        <v>1.2565424279864894E-4</v>
      </c>
      <c r="EQ30" s="43">
        <v>1.0563694182793372E-4</v>
      </c>
      <c r="ER30" s="43">
        <v>2.3448985273361085E-4</v>
      </c>
      <c r="ES30" s="43">
        <v>1.9762099073646357E-4</v>
      </c>
      <c r="ET30" s="43">
        <v>1.8713904498362851E-4</v>
      </c>
      <c r="EU30" s="43">
        <v>1.3464645768020541E-4</v>
      </c>
      <c r="EV30" s="43">
        <v>2.1242623718381129E-4</v>
      </c>
      <c r="EW30" s="43">
        <v>2.0214396273090845E-4</v>
      </c>
      <c r="EX30" s="43">
        <v>4.0870805344749993E-4</v>
      </c>
      <c r="EY30" s="43">
        <v>3.2517174593622877E-4</v>
      </c>
      <c r="EZ30" s="43">
        <v>2.8388957641221077E-4</v>
      </c>
      <c r="FA30" s="43">
        <v>2.6861644561086847E-4</v>
      </c>
      <c r="FB30" s="43">
        <v>2.6723125115140787E-4</v>
      </c>
      <c r="FC30" s="43">
        <v>1.6564368078272941E-4</v>
      </c>
      <c r="FD30" s="43">
        <v>2.8500992250828696E-4</v>
      </c>
      <c r="FE30" s="43">
        <v>5.5516326891064279E-4</v>
      </c>
      <c r="FF30" s="43">
        <v>6.7311371663939716E-4</v>
      </c>
      <c r="FG30" s="43">
        <v>4.2209277232264247E-4</v>
      </c>
      <c r="FH30" s="43">
        <v>4.8265335473974852E-4</v>
      </c>
      <c r="FI30" s="43">
        <v>4.8858857325275752E-4</v>
      </c>
      <c r="FJ30" s="43">
        <v>9.2556154708250298E-4</v>
      </c>
      <c r="FK30" s="43">
        <v>4.3823536040999789E-4</v>
      </c>
      <c r="FL30" s="44">
        <v>0.28638869940849504</v>
      </c>
      <c r="FM30" s="2"/>
    </row>
    <row r="31" spans="1:169" ht="13.5" customHeight="1">
      <c r="A31" s="36" t="s">
        <v>49</v>
      </c>
      <c r="B31" s="1" t="s">
        <v>84</v>
      </c>
      <c r="C31" s="43">
        <v>2.3038895405175873E-4</v>
      </c>
      <c r="D31" s="43">
        <v>9.8173230619857992E-5</v>
      </c>
      <c r="E31" s="43">
        <v>1.3108068269005347E-4</v>
      </c>
      <c r="F31" s="43">
        <v>1.736252423045832E-4</v>
      </c>
      <c r="G31" s="43">
        <v>2.3926045676951968E-4</v>
      </c>
      <c r="H31" s="43">
        <v>2.2165863907226344E-4</v>
      </c>
      <c r="I31" s="43">
        <v>1.41723291303659E-3</v>
      </c>
      <c r="J31" s="43">
        <v>5.4405850355827129E-4</v>
      </c>
      <c r="K31" s="43">
        <v>6.9282387193266926E-4</v>
      </c>
      <c r="L31" s="43">
        <v>3.7806379728554595E-4</v>
      </c>
      <c r="M31" s="43">
        <v>3.1655715956438788E-4</v>
      </c>
      <c r="N31" s="43">
        <v>2.1621749118029055E-4</v>
      </c>
      <c r="O31" s="43">
        <v>2.6310190049925027E-4</v>
      </c>
      <c r="P31" s="43">
        <v>7.7134859910732358E-4</v>
      </c>
      <c r="Q31" s="43">
        <v>2.9236859000562274E-4</v>
      </c>
      <c r="R31" s="43">
        <v>1.4733415241012789E-4</v>
      </c>
      <c r="S31" s="43">
        <v>2.4348576046512307E-4</v>
      </c>
      <c r="T31" s="43">
        <v>2.656671321159102E-4</v>
      </c>
      <c r="U31" s="43">
        <v>2.4556778173242085E-4</v>
      </c>
      <c r="V31" s="43">
        <v>2.1855993266463046E-4</v>
      </c>
      <c r="W31" s="43">
        <v>1.1155202434378509E-4</v>
      </c>
      <c r="X31" s="43">
        <v>2.6130387816867146E-4</v>
      </c>
      <c r="Y31" s="43">
        <v>1.4808378173427825E-4</v>
      </c>
      <c r="Z31" s="43">
        <v>2.4172746319444334E-4</v>
      </c>
      <c r="AA31" s="43">
        <v>1.286321051156311E-2</v>
      </c>
      <c r="AB31" s="43">
        <v>2.3446376578148634E-4</v>
      </c>
      <c r="AC31" s="43">
        <v>2.4404484917899205E-2</v>
      </c>
      <c r="AD31" s="43">
        <v>5.5445397469320479E-2</v>
      </c>
      <c r="AE31" s="43">
        <v>5.6067987841489884E-3</v>
      </c>
      <c r="AF31" s="43">
        <v>3.00310937129516E-4</v>
      </c>
      <c r="AG31" s="43">
        <v>3.593393054636957E-4</v>
      </c>
      <c r="AH31" s="43">
        <v>3.9999247695250473E-4</v>
      </c>
      <c r="AI31" s="43">
        <v>3.8672377449733725E-4</v>
      </c>
      <c r="AJ31" s="43">
        <v>5.1399727183569499E-4</v>
      </c>
      <c r="AK31" s="43">
        <v>3.1540459645230793E-4</v>
      </c>
      <c r="AL31" s="43">
        <v>5.1428507186490884E-4</v>
      </c>
      <c r="AM31" s="43">
        <v>5.45038579689942E-5</v>
      </c>
      <c r="AN31" s="43">
        <v>8.6498804514967867E-5</v>
      </c>
      <c r="AO31" s="43">
        <v>8.2804554597551872E-5</v>
      </c>
      <c r="AP31" s="43">
        <v>1.3161110463077861E-4</v>
      </c>
      <c r="AQ31" s="43">
        <v>1.4522221895999876E-4</v>
      </c>
      <c r="AR31" s="43">
        <v>1.2884106803701546E-4</v>
      </c>
      <c r="AS31" s="43">
        <v>1.7460157611440632E-4</v>
      </c>
      <c r="AT31" s="43">
        <v>1.8574314571718258E-4</v>
      </c>
      <c r="AU31" s="43">
        <v>2.2636602549972861E-4</v>
      </c>
      <c r="AV31" s="43">
        <v>2.1850159058433145E-4</v>
      </c>
      <c r="AW31" s="43">
        <v>1.2923368359772828E-4</v>
      </c>
      <c r="AX31" s="43">
        <v>1.0320834503959166E-3</v>
      </c>
      <c r="AY31" s="43">
        <v>4.3992953287632974E-4</v>
      </c>
      <c r="AZ31" s="43">
        <v>1.6264878116198634E-3</v>
      </c>
      <c r="BA31" s="43">
        <v>1.0949388316353428E-3</v>
      </c>
      <c r="BB31" s="43">
        <v>2.7771830558265839E-4</v>
      </c>
      <c r="BC31" s="43">
        <v>2.7451478740662938E-4</v>
      </c>
      <c r="BD31" s="43">
        <v>2.0407550661881001E-4</v>
      </c>
      <c r="BE31" s="43">
        <v>2.851718554657498E-4</v>
      </c>
      <c r="BF31" s="43">
        <v>1.0299259649606777E-3</v>
      </c>
      <c r="BG31" s="43">
        <v>1.4733660852254374E-4</v>
      </c>
      <c r="BH31" s="43">
        <v>2.2365623288568958E-4</v>
      </c>
      <c r="BI31" s="43">
        <v>1.6741552410294455E-4</v>
      </c>
      <c r="BJ31" s="43">
        <v>2.3595127971988346E-4</v>
      </c>
      <c r="BK31" s="43">
        <v>8.8847536332822241E-5</v>
      </c>
      <c r="BL31" s="43">
        <v>1.5383052320841484E-4</v>
      </c>
      <c r="BM31" s="43">
        <v>3.4767600216801246E-4</v>
      </c>
      <c r="BN31" s="43">
        <v>3.3900647061377786E-4</v>
      </c>
      <c r="BO31" s="43">
        <v>5.7851823234560649E-4</v>
      </c>
      <c r="BP31" s="43">
        <v>2.4843801632891649E-4</v>
      </c>
      <c r="BQ31" s="43">
        <v>2.7712868242568906E-4</v>
      </c>
      <c r="BR31" s="43">
        <v>2.3280772244892303E-4</v>
      </c>
      <c r="BS31" s="43">
        <v>1.8620431023348182E-4</v>
      </c>
      <c r="BT31" s="43">
        <v>9.6664764553623817E-3</v>
      </c>
      <c r="BU31" s="43">
        <v>2.7065082144422611E-4</v>
      </c>
      <c r="BV31" s="43">
        <v>2.0492537652664635E-4</v>
      </c>
      <c r="BW31" s="43">
        <v>1.4142057509573011E-4</v>
      </c>
      <c r="BX31" s="43">
        <v>3.0913653368828091E-4</v>
      </c>
      <c r="BY31" s="43">
        <v>4.3288171361670455E-4</v>
      </c>
      <c r="BZ31" s="43">
        <v>1.8513754711034809E-4</v>
      </c>
      <c r="CA31" s="43">
        <v>2.3091083000953679E-4</v>
      </c>
      <c r="CB31" s="43">
        <v>3.5427335687193055E-4</v>
      </c>
      <c r="CC31" s="43">
        <v>3.3881463861385749E-4</v>
      </c>
      <c r="CD31" s="43">
        <v>2.2407950099727692E-4</v>
      </c>
      <c r="CE31" s="43">
        <v>2.9715600797764429E-4</v>
      </c>
      <c r="CF31" s="43">
        <v>3.2947604883363764E-4</v>
      </c>
      <c r="CG31" s="43">
        <v>2.4386259288947389E-4</v>
      </c>
      <c r="CH31" s="43">
        <v>2.0184255396936499E-4</v>
      </c>
      <c r="CI31" s="43">
        <v>2.3251237183433826E-4</v>
      </c>
      <c r="CJ31" s="43">
        <v>3.5445764054629436E-4</v>
      </c>
      <c r="CK31" s="43">
        <v>3.1162276673839148E-4</v>
      </c>
      <c r="CL31" s="43">
        <v>2.7292315540685639E-4</v>
      </c>
      <c r="CM31" s="43">
        <v>2.7784088274371304E-4</v>
      </c>
      <c r="CN31" s="43">
        <v>2.6787355360248792E-4</v>
      </c>
      <c r="CO31" s="43">
        <v>3.4669577568093572E-4</v>
      </c>
      <c r="CP31" s="43">
        <v>2.2218347117219524E-4</v>
      </c>
      <c r="CQ31" s="43">
        <v>2.7066380257689647E-4</v>
      </c>
      <c r="CR31" s="43">
        <v>3.3851437727141099E-4</v>
      </c>
      <c r="CS31" s="43">
        <v>3.7783308308102795E-4</v>
      </c>
      <c r="CT31" s="43">
        <v>5.3055734366743476E-4</v>
      </c>
      <c r="CU31" s="43">
        <v>8.461493379205993E-4</v>
      </c>
      <c r="CV31" s="43">
        <v>1.1145892596609221E-3</v>
      </c>
      <c r="CW31" s="43">
        <v>2.2501634628134754E-4</v>
      </c>
      <c r="CX31" s="43">
        <v>7.5621552806563166E-4</v>
      </c>
      <c r="CY31" s="43">
        <v>2.0191051474353025E-3</v>
      </c>
      <c r="CZ31" s="43">
        <v>2.8930839431220963E-3</v>
      </c>
      <c r="DA31" s="43">
        <v>1.3769100936609937E-3</v>
      </c>
      <c r="DB31" s="43">
        <v>9.1819005322243185E-5</v>
      </c>
      <c r="DC31" s="43">
        <v>1.30026192791999E-5</v>
      </c>
      <c r="DD31" s="43">
        <v>4.6141095100788617E-5</v>
      </c>
      <c r="DE31" s="43">
        <v>1.2953286135631418E-4</v>
      </c>
      <c r="DF31" s="43">
        <v>2.2231394481666582E-4</v>
      </c>
      <c r="DG31" s="43">
        <v>5.2722228264739024E-4</v>
      </c>
      <c r="DH31" s="43">
        <v>4.9931307471111721E-4</v>
      </c>
      <c r="DI31" s="43">
        <v>2.428018706451751E-4</v>
      </c>
      <c r="DJ31" s="43">
        <v>2.0537112949444531E-4</v>
      </c>
      <c r="DK31" s="43">
        <v>2.7297493696646074E-4</v>
      </c>
      <c r="DL31" s="43">
        <v>2.3091078114130016E-4</v>
      </c>
      <c r="DM31" s="43">
        <v>2.3208844631370586E-4</v>
      </c>
      <c r="DN31" s="43">
        <v>1.5790064280671564E-4</v>
      </c>
      <c r="DO31" s="43">
        <v>1.8692805480370007E-4</v>
      </c>
      <c r="DP31" s="43">
        <v>3.4398768590363952E-4</v>
      </c>
      <c r="DQ31" s="43">
        <v>1.7135116841071553E-4</v>
      </c>
      <c r="DR31" s="43">
        <v>4.1823321863022488E-4</v>
      </c>
      <c r="DS31" s="43">
        <v>1.5221712272054928E-4</v>
      </c>
      <c r="DT31" s="43">
        <v>7.1444836894364439E-5</v>
      </c>
      <c r="DU31" s="43">
        <v>3.2008299106199518E-4</v>
      </c>
      <c r="DV31" s="43">
        <v>6.4229830219778245E-4</v>
      </c>
      <c r="DW31" s="43">
        <v>1.6523316307080879E-3</v>
      </c>
      <c r="DX31" s="43">
        <v>5.1476661258076525E-4</v>
      </c>
      <c r="DY31" s="43">
        <v>3.6919631302538157E-4</v>
      </c>
      <c r="DZ31" s="43">
        <v>5.4550637038951416E-4</v>
      </c>
      <c r="EA31" s="43">
        <v>3.4134947235168859E-4</v>
      </c>
      <c r="EB31" s="43">
        <v>1.0852680604383335E-3</v>
      </c>
      <c r="EC31" s="43">
        <v>1.8460347769061832E-4</v>
      </c>
      <c r="ED31" s="43">
        <v>1.968309003716965E-4</v>
      </c>
      <c r="EE31" s="43">
        <v>3.030863432417389E-4</v>
      </c>
      <c r="EF31" s="43">
        <v>1.4624001957091104E-4</v>
      </c>
      <c r="EG31" s="43">
        <v>4.7459806258697332E-5</v>
      </c>
      <c r="EH31" s="43">
        <v>1.41546800063237E-4</v>
      </c>
      <c r="EI31" s="43">
        <v>2.0204423477027868E-4</v>
      </c>
      <c r="EJ31" s="43">
        <v>7.3993753702994295E-4</v>
      </c>
      <c r="EK31" s="43">
        <v>6.0191559658989677E-5</v>
      </c>
      <c r="EL31" s="43">
        <v>2.5955128984257801E-4</v>
      </c>
      <c r="EM31" s="43">
        <v>2.9481321207994128E-4</v>
      </c>
      <c r="EN31" s="43">
        <v>1.394067412934551E-4</v>
      </c>
      <c r="EO31" s="43">
        <v>3.4507340138750512E-5</v>
      </c>
      <c r="EP31" s="43">
        <v>1.4728976068021878E-4</v>
      </c>
      <c r="EQ31" s="43">
        <v>1.2388609350980428E-4</v>
      </c>
      <c r="ER31" s="43">
        <v>2.6211598765393698E-4</v>
      </c>
      <c r="ES31" s="43">
        <v>2.1819162279303791E-4</v>
      </c>
      <c r="ET31" s="43">
        <v>2.1406352935938208E-4</v>
      </c>
      <c r="EU31" s="43">
        <v>1.5295866807741481E-4</v>
      </c>
      <c r="EV31" s="43">
        <v>2.6902336259529641E-4</v>
      </c>
      <c r="EW31" s="43">
        <v>2.2728984695545066E-4</v>
      </c>
      <c r="EX31" s="43">
        <v>5.0985094207591766E-4</v>
      </c>
      <c r="EY31" s="43">
        <v>4.1191097470518785E-4</v>
      </c>
      <c r="EZ31" s="43">
        <v>3.5076051304523058E-4</v>
      </c>
      <c r="FA31" s="43">
        <v>3.3406000629475211E-4</v>
      </c>
      <c r="FB31" s="43">
        <v>3.2569633118817112E-4</v>
      </c>
      <c r="FC31" s="43">
        <v>1.8490965434614712E-4</v>
      </c>
      <c r="FD31" s="43">
        <v>3.2269663643872689E-4</v>
      </c>
      <c r="FE31" s="43">
        <v>5.5366501091013104E-4</v>
      </c>
      <c r="FF31" s="43">
        <v>8.1982446871556173E-4</v>
      </c>
      <c r="FG31" s="43">
        <v>5.0070601840508048E-4</v>
      </c>
      <c r="FH31" s="43">
        <v>5.8218361397771752E-4</v>
      </c>
      <c r="FI31" s="43">
        <v>5.7452283492836044E-4</v>
      </c>
      <c r="FJ31" s="43">
        <v>1.1777939383703106E-3</v>
      </c>
      <c r="FK31" s="43">
        <v>5.0423136740668521E-4</v>
      </c>
      <c r="FL31" s="44">
        <v>0.16793923904817548</v>
      </c>
      <c r="FM31" s="2"/>
    </row>
    <row r="32" spans="1:169" ht="13.5" customHeight="1">
      <c r="A32" s="36" t="s">
        <v>50</v>
      </c>
      <c r="B32" s="1" t="s">
        <v>354</v>
      </c>
      <c r="C32" s="43">
        <v>3.0686286335735334E-6</v>
      </c>
      <c r="D32" s="43">
        <v>1.4112456070813013E-6</v>
      </c>
      <c r="E32" s="43">
        <v>1.7358763456108918E-6</v>
      </c>
      <c r="F32" s="43">
        <v>2.645970493576678E-6</v>
      </c>
      <c r="G32" s="43">
        <v>3.5127788081628978E-6</v>
      </c>
      <c r="H32" s="43">
        <v>2.7231258289367603E-6</v>
      </c>
      <c r="I32" s="43">
        <v>1.6885436069505021E-5</v>
      </c>
      <c r="J32" s="43">
        <v>5.642617754647991E-6</v>
      </c>
      <c r="K32" s="43">
        <v>1.210576755904946E-5</v>
      </c>
      <c r="L32" s="43">
        <v>4.9095448350504199E-6</v>
      </c>
      <c r="M32" s="43">
        <v>4.2280278417298066E-6</v>
      </c>
      <c r="N32" s="43">
        <v>3.2472114734599084E-6</v>
      </c>
      <c r="O32" s="43">
        <v>4.0105923660974416E-6</v>
      </c>
      <c r="P32" s="43">
        <v>1.0561247876623278E-5</v>
      </c>
      <c r="Q32" s="43">
        <v>4.7737118653526637E-6</v>
      </c>
      <c r="R32" s="43">
        <v>2.2426783501484588E-6</v>
      </c>
      <c r="S32" s="43">
        <v>3.873029462448822E-6</v>
      </c>
      <c r="T32" s="43">
        <v>3.9160846823423222E-6</v>
      </c>
      <c r="U32" s="43">
        <v>4.130674782005484E-6</v>
      </c>
      <c r="V32" s="43">
        <v>3.3910808961878623E-6</v>
      </c>
      <c r="W32" s="43">
        <v>1.8093543984371507E-6</v>
      </c>
      <c r="X32" s="43">
        <v>4.4686695857651403E-6</v>
      </c>
      <c r="Y32" s="43">
        <v>3.8292163764506501E-6</v>
      </c>
      <c r="Z32" s="43">
        <v>8.5037349381899305E-4</v>
      </c>
      <c r="AA32" s="43">
        <v>5.9887918354297265E-3</v>
      </c>
      <c r="AB32" s="43">
        <v>1.8638941658447641E-6</v>
      </c>
      <c r="AC32" s="43">
        <v>2.701576358403639E-4</v>
      </c>
      <c r="AD32" s="43">
        <v>4.3562129407097468E-4</v>
      </c>
      <c r="AE32" s="43">
        <v>1.0975613708057141E-4</v>
      </c>
      <c r="AF32" s="43">
        <v>4.6992849618389616E-6</v>
      </c>
      <c r="AG32" s="43">
        <v>1.1254742729580336E-5</v>
      </c>
      <c r="AH32" s="43">
        <v>3.536809701195392E-6</v>
      </c>
      <c r="AI32" s="43">
        <v>1.3532554674057463E-5</v>
      </c>
      <c r="AJ32" s="43">
        <v>9.8096204701918208E-6</v>
      </c>
      <c r="AK32" s="43">
        <v>1.1979464353260526E-5</v>
      </c>
      <c r="AL32" s="43">
        <v>6.6099456768990782E-6</v>
      </c>
      <c r="AM32" s="43">
        <v>7.3193512459914089E-7</v>
      </c>
      <c r="AN32" s="43">
        <v>1.2688499360042742E-6</v>
      </c>
      <c r="AO32" s="43">
        <v>1.2012556995836927E-6</v>
      </c>
      <c r="AP32" s="43">
        <v>1.793785662344411E-6</v>
      </c>
      <c r="AQ32" s="43">
        <v>1.9007071765486841E-6</v>
      </c>
      <c r="AR32" s="43">
        <v>-2.2491423226907886E-6</v>
      </c>
      <c r="AS32" s="43">
        <v>4.1784418452708461E-6</v>
      </c>
      <c r="AT32" s="43">
        <v>2.81433385802815E-6</v>
      </c>
      <c r="AU32" s="43">
        <v>1.8595075627703323E-6</v>
      </c>
      <c r="AV32" s="43">
        <v>4.5507301136093324E-6</v>
      </c>
      <c r="AW32" s="43">
        <v>2.2865590501000204E-6</v>
      </c>
      <c r="AX32" s="43">
        <v>3.6061634832516768E-5</v>
      </c>
      <c r="AY32" s="43">
        <v>1.0194405030062682E-5</v>
      </c>
      <c r="AZ32" s="43">
        <v>2.184565588455031E-5</v>
      </c>
      <c r="BA32" s="43">
        <v>8.4072160368273271E-5</v>
      </c>
      <c r="BB32" s="43">
        <v>6.9430846770829379E-6</v>
      </c>
      <c r="BC32" s="43">
        <v>8.1408850658482135E-6</v>
      </c>
      <c r="BD32" s="43">
        <v>3.7392389918305554E-6</v>
      </c>
      <c r="BE32" s="43">
        <v>4.8181644981351852E-6</v>
      </c>
      <c r="BF32" s="43">
        <v>6.3719626241752754E-5</v>
      </c>
      <c r="BG32" s="43">
        <v>1.9114140473310402E-6</v>
      </c>
      <c r="BH32" s="43">
        <v>3.5111184336428967E-6</v>
      </c>
      <c r="BI32" s="43">
        <v>2.6122821963486766E-6</v>
      </c>
      <c r="BJ32" s="43">
        <v>3.8288054091525059E-6</v>
      </c>
      <c r="BK32" s="43">
        <v>1.4312260489904318E-6</v>
      </c>
      <c r="BL32" s="43">
        <v>2.2977651100718861E-6</v>
      </c>
      <c r="BM32" s="43">
        <v>6.8884786345235684E-6</v>
      </c>
      <c r="BN32" s="43">
        <v>5.5012463920043195E-6</v>
      </c>
      <c r="BO32" s="43">
        <v>1.4609546136989558E-5</v>
      </c>
      <c r="BP32" s="43">
        <v>5.7832928645692677E-6</v>
      </c>
      <c r="BQ32" s="43">
        <v>5.5429595430622421E-6</v>
      </c>
      <c r="BR32" s="43">
        <v>1.6661288577659359E-6</v>
      </c>
      <c r="BS32" s="43">
        <v>1.7883321672845408E-6</v>
      </c>
      <c r="BT32" s="43">
        <v>3.4671232371514751E-5</v>
      </c>
      <c r="BU32" s="43">
        <v>4.4056528644857879E-6</v>
      </c>
      <c r="BV32" s="43">
        <v>2.2739349896573252E-6</v>
      </c>
      <c r="BW32" s="43">
        <v>1.6192469304193871E-6</v>
      </c>
      <c r="BX32" s="43">
        <v>3.3029092275965969E-6</v>
      </c>
      <c r="BY32" s="43">
        <v>5.3995901278791188E-6</v>
      </c>
      <c r="BZ32" s="43">
        <v>3.6312692447897516E-6</v>
      </c>
      <c r="CA32" s="43">
        <v>3.9941668932439725E-6</v>
      </c>
      <c r="CB32" s="43">
        <v>6.0855311314054255E-6</v>
      </c>
      <c r="CC32" s="43">
        <v>5.0664850822218832E-6</v>
      </c>
      <c r="CD32" s="43">
        <v>7.3724341683179222E-6</v>
      </c>
      <c r="CE32" s="43">
        <v>5.6327384931912389E-6</v>
      </c>
      <c r="CF32" s="43">
        <v>7.6161995091213873E-6</v>
      </c>
      <c r="CG32" s="43">
        <v>4.9934904374134178E-6</v>
      </c>
      <c r="CH32" s="43">
        <v>4.5322055481738414E-6</v>
      </c>
      <c r="CI32" s="43">
        <v>5.4330728230144088E-6</v>
      </c>
      <c r="CJ32" s="43">
        <v>6.1737323381950819E-6</v>
      </c>
      <c r="CK32" s="43">
        <v>6.157627280752183E-6</v>
      </c>
      <c r="CL32" s="43">
        <v>5.5954193589879995E-6</v>
      </c>
      <c r="CM32" s="43">
        <v>5.4672354940119145E-6</v>
      </c>
      <c r="CN32" s="43">
        <v>4.8666976183675216E-6</v>
      </c>
      <c r="CO32" s="43">
        <v>6.3863828685217736E-6</v>
      </c>
      <c r="CP32" s="43">
        <v>3.3913361721048665E-6</v>
      </c>
      <c r="CQ32" s="43">
        <v>5.2394551747485296E-6</v>
      </c>
      <c r="CR32" s="43">
        <v>8.4144235582789699E-6</v>
      </c>
      <c r="CS32" s="43">
        <v>7.374068482272804E-6</v>
      </c>
      <c r="CT32" s="43">
        <v>1.6897494182536077E-5</v>
      </c>
      <c r="CU32" s="43">
        <v>8.1520377149164044E-6</v>
      </c>
      <c r="CV32" s="43">
        <v>1.5248270671334989E-5</v>
      </c>
      <c r="CW32" s="43">
        <v>4.7883442043868461E-6</v>
      </c>
      <c r="CX32" s="43">
        <v>5.5256639137871914E-5</v>
      </c>
      <c r="CY32" s="43">
        <v>6.1204429110723522E-5</v>
      </c>
      <c r="CZ32" s="43">
        <v>1.0468343988611039E-4</v>
      </c>
      <c r="DA32" s="43">
        <v>2.6174884551160709E-5</v>
      </c>
      <c r="DB32" s="43">
        <v>1.3040061120005034E-6</v>
      </c>
      <c r="DC32" s="43">
        <v>1.8806868919155682E-7</v>
      </c>
      <c r="DD32" s="43">
        <v>4.9370089754643409E-7</v>
      </c>
      <c r="DE32" s="43">
        <v>2.321586951479973E-6</v>
      </c>
      <c r="DF32" s="43">
        <v>2.0503074178397622E-6</v>
      </c>
      <c r="DG32" s="43">
        <v>5.6687061179312455E-6</v>
      </c>
      <c r="DH32" s="43">
        <v>6.7486597153079295E-6</v>
      </c>
      <c r="DI32" s="43">
        <v>5.025648577164377E-6</v>
      </c>
      <c r="DJ32" s="43">
        <v>4.4990838056130353E-6</v>
      </c>
      <c r="DK32" s="43">
        <v>4.9602384934393155E-6</v>
      </c>
      <c r="DL32" s="43">
        <v>6.2421290246224516E-6</v>
      </c>
      <c r="DM32" s="43">
        <v>6.3732217772541149E-6</v>
      </c>
      <c r="DN32" s="43">
        <v>2.971303726038476E-6</v>
      </c>
      <c r="DO32" s="43">
        <v>2.9896566753405331E-6</v>
      </c>
      <c r="DP32" s="43">
        <v>3.8130369436792891E-6</v>
      </c>
      <c r="DQ32" s="43">
        <v>2.2204697188708242E-6</v>
      </c>
      <c r="DR32" s="43">
        <v>5.5174250119651298E-6</v>
      </c>
      <c r="DS32" s="43">
        <v>1.923190518705253E-6</v>
      </c>
      <c r="DT32" s="43">
        <v>9.2587778209355233E-7</v>
      </c>
      <c r="DU32" s="43">
        <v>3.9696426089563354E-6</v>
      </c>
      <c r="DV32" s="43">
        <v>7.8124451144922065E-6</v>
      </c>
      <c r="DW32" s="43">
        <v>1.9554158123134059E-5</v>
      </c>
      <c r="DX32" s="43">
        <v>5.8586542929329425E-6</v>
      </c>
      <c r="DY32" s="43">
        <v>4.3777771905146702E-6</v>
      </c>
      <c r="DZ32" s="43">
        <v>7.0711359878511946E-6</v>
      </c>
      <c r="EA32" s="43">
        <v>4.6606694416053233E-6</v>
      </c>
      <c r="EB32" s="43">
        <v>1.2438723723106704E-5</v>
      </c>
      <c r="EC32" s="43">
        <v>2.2449040591835807E-6</v>
      </c>
      <c r="ED32" s="43">
        <v>2.6802066328847785E-6</v>
      </c>
      <c r="EE32" s="43">
        <v>4.2896055220105455E-6</v>
      </c>
      <c r="EF32" s="43">
        <v>1.9391379875409238E-6</v>
      </c>
      <c r="EG32" s="43">
        <v>6.7903623935384403E-7</v>
      </c>
      <c r="EH32" s="43">
        <v>1.8200898712148448E-6</v>
      </c>
      <c r="EI32" s="43">
        <v>4.0813271537686637E-6</v>
      </c>
      <c r="EJ32" s="43">
        <v>7.9468614033146261E-6</v>
      </c>
      <c r="EK32" s="43">
        <v>7.9546878661169004E-7</v>
      </c>
      <c r="EL32" s="43">
        <v>2.9259563798508534E-6</v>
      </c>
      <c r="EM32" s="43">
        <v>3.3271156442995738E-6</v>
      </c>
      <c r="EN32" s="43">
        <v>1.6694120881013762E-6</v>
      </c>
      <c r="EO32" s="43">
        <v>5.4106789654042947E-7</v>
      </c>
      <c r="EP32" s="43">
        <v>2.0575727449219871E-6</v>
      </c>
      <c r="EQ32" s="43">
        <v>1.7574982135989417E-6</v>
      </c>
      <c r="ER32" s="43">
        <v>5.4366009978666027E-6</v>
      </c>
      <c r="ES32" s="43">
        <v>3.5971082226917492E-6</v>
      </c>
      <c r="ET32" s="43">
        <v>3.3549748546692159E-6</v>
      </c>
      <c r="EU32" s="43">
        <v>2.3735805469952463E-6</v>
      </c>
      <c r="EV32" s="43">
        <v>3.0685533955415837E-6</v>
      </c>
      <c r="EW32" s="43">
        <v>3.5841375791073387E-6</v>
      </c>
      <c r="EX32" s="43">
        <v>5.6726590124035357E-6</v>
      </c>
      <c r="EY32" s="43">
        <v>4.0567527056699884E-6</v>
      </c>
      <c r="EZ32" s="43">
        <v>3.8324920068614225E-6</v>
      </c>
      <c r="FA32" s="43">
        <v>3.4417274270236052E-6</v>
      </c>
      <c r="FB32" s="43">
        <v>3.833120063608823E-6</v>
      </c>
      <c r="FC32" s="43">
        <v>3.0261013337394384E-6</v>
      </c>
      <c r="FD32" s="43">
        <v>4.5770594575035666E-6</v>
      </c>
      <c r="FE32" s="43">
        <v>1.3730834220975074E-5</v>
      </c>
      <c r="FF32" s="43">
        <v>9.1636182193986611E-6</v>
      </c>
      <c r="FG32" s="43">
        <v>6.3771456177299223E-6</v>
      </c>
      <c r="FH32" s="43">
        <v>6.9641543918321358E-6</v>
      </c>
      <c r="FI32" s="43">
        <v>9.0446919785235302E-6</v>
      </c>
      <c r="FJ32" s="43">
        <v>1.1602790222274271E-5</v>
      </c>
      <c r="FK32" s="43">
        <v>7.0979345948292336E-6</v>
      </c>
      <c r="FL32" s="44">
        <v>8.8864265995625448E-3</v>
      </c>
      <c r="FM32" s="2"/>
    </row>
    <row r="33" spans="1:169" ht="13.5" customHeight="1">
      <c r="A33" s="36" t="s">
        <v>51</v>
      </c>
      <c r="B33" s="1" t="s">
        <v>85</v>
      </c>
      <c r="C33" s="43">
        <v>4.2382227585433397E-4</v>
      </c>
      <c r="D33" s="43">
        <v>3.069090733118006E-4</v>
      </c>
      <c r="E33" s="43">
        <v>2.6872143762585404E-4</v>
      </c>
      <c r="F33" s="43">
        <v>3.304295794847927E-4</v>
      </c>
      <c r="G33" s="43">
        <v>4.0351964550097241E-4</v>
      </c>
      <c r="H33" s="43">
        <v>3.3665422756515892E-4</v>
      </c>
      <c r="I33" s="43">
        <v>1.2739073513728253E-2</v>
      </c>
      <c r="J33" s="43">
        <v>6.6884880014036606E-4</v>
      </c>
      <c r="K33" s="43">
        <v>9.2475513197542503E-4</v>
      </c>
      <c r="L33" s="43">
        <v>5.2022839560852063E-4</v>
      </c>
      <c r="M33" s="43">
        <v>6.695462480979283E-4</v>
      </c>
      <c r="N33" s="43">
        <v>4.5194675349238903E-4</v>
      </c>
      <c r="O33" s="43">
        <v>4.7900264438052601E-4</v>
      </c>
      <c r="P33" s="43">
        <v>3.9729554752384825E-3</v>
      </c>
      <c r="Q33" s="43">
        <v>5.5119219694987388E-4</v>
      </c>
      <c r="R33" s="43">
        <v>1.3182461291192625E-3</v>
      </c>
      <c r="S33" s="43">
        <v>5.5783526475681881E-4</v>
      </c>
      <c r="T33" s="43">
        <v>5.9226855208126207E-4</v>
      </c>
      <c r="U33" s="43">
        <v>5.1236729479050246E-4</v>
      </c>
      <c r="V33" s="43">
        <v>4.5673544475111289E-4</v>
      </c>
      <c r="W33" s="43">
        <v>2.5289947941519196E-4</v>
      </c>
      <c r="X33" s="43">
        <v>5.7952734971476532E-4</v>
      </c>
      <c r="Y33" s="43">
        <v>5.4537681867340617E-4</v>
      </c>
      <c r="Z33" s="43">
        <v>9.5869129314050808E-4</v>
      </c>
      <c r="AA33" s="43">
        <v>1.3043775246596814E-3</v>
      </c>
      <c r="AB33" s="43">
        <v>1.9432718776057076E-3</v>
      </c>
      <c r="AC33" s="43">
        <v>2.6828458787974234E-2</v>
      </c>
      <c r="AD33" s="43">
        <v>3.3243572003455991E-2</v>
      </c>
      <c r="AE33" s="43">
        <v>4.2121005565713E-2</v>
      </c>
      <c r="AF33" s="43">
        <v>4.0632516824785166E-4</v>
      </c>
      <c r="AG33" s="43">
        <v>4.4548568812174342E-4</v>
      </c>
      <c r="AH33" s="43">
        <v>6.7436497483750705E-4</v>
      </c>
      <c r="AI33" s="43">
        <v>1.9598186042666462E-3</v>
      </c>
      <c r="AJ33" s="43">
        <v>3.2331092898908002E-3</v>
      </c>
      <c r="AK33" s="43">
        <v>1.0497762932357806E-3</v>
      </c>
      <c r="AL33" s="43">
        <v>6.239737708175129E-4</v>
      </c>
      <c r="AM33" s="43">
        <v>7.5833965382468021E-5</v>
      </c>
      <c r="AN33" s="43">
        <v>1.3769259213661819E-4</v>
      </c>
      <c r="AO33" s="43">
        <v>1.43854228376823E-4</v>
      </c>
      <c r="AP33" s="43">
        <v>2.2335889412253889E-4</v>
      </c>
      <c r="AQ33" s="43">
        <v>2.3083281156877048E-4</v>
      </c>
      <c r="AR33" s="43">
        <v>2.4113285623202468E-4</v>
      </c>
      <c r="AS33" s="43">
        <v>3.2863172134549394E-4</v>
      </c>
      <c r="AT33" s="43">
        <v>4.3528509012458389E-4</v>
      </c>
      <c r="AU33" s="43">
        <v>2.3545399578396096E-4</v>
      </c>
      <c r="AV33" s="43">
        <v>5.3221848488469489E-4</v>
      </c>
      <c r="AW33" s="43">
        <v>2.713506519004252E-4</v>
      </c>
      <c r="AX33" s="43">
        <v>1.5060247997966218E-3</v>
      </c>
      <c r="AY33" s="43">
        <v>1.5442664611752105E-3</v>
      </c>
      <c r="AZ33" s="43">
        <v>3.0929243744699089E-2</v>
      </c>
      <c r="BA33" s="43">
        <v>1.47733060056022E-3</v>
      </c>
      <c r="BB33" s="43">
        <v>5.6213949725716396E-4</v>
      </c>
      <c r="BC33" s="43">
        <v>5.0274612768493661E-4</v>
      </c>
      <c r="BD33" s="43">
        <v>4.0292430199038385E-4</v>
      </c>
      <c r="BE33" s="43">
        <v>5.0615207662344408E-4</v>
      </c>
      <c r="BF33" s="43">
        <v>7.6551946809234655E-4</v>
      </c>
      <c r="BG33" s="43">
        <v>2.6610666938097665E-4</v>
      </c>
      <c r="BH33" s="43">
        <v>3.4678038226093269E-4</v>
      </c>
      <c r="BI33" s="43">
        <v>2.5994139891713031E-4</v>
      </c>
      <c r="BJ33" s="43">
        <v>3.1677355364951746E-4</v>
      </c>
      <c r="BK33" s="43">
        <v>1.3642276084045279E-4</v>
      </c>
      <c r="BL33" s="43">
        <v>2.3071076569382697E-4</v>
      </c>
      <c r="BM33" s="43">
        <v>4.7065313422448474E-4</v>
      </c>
      <c r="BN33" s="43">
        <v>4.9460934736091848E-4</v>
      </c>
      <c r="BO33" s="43">
        <v>7.412712887437681E-4</v>
      </c>
      <c r="BP33" s="43">
        <v>4.0634650821516356E-4</v>
      </c>
      <c r="BQ33" s="43">
        <v>4.9131579896037592E-4</v>
      </c>
      <c r="BR33" s="43">
        <v>1.0951127275769122E-4</v>
      </c>
      <c r="BS33" s="43">
        <v>1.8133555636121564E-4</v>
      </c>
      <c r="BT33" s="43">
        <v>1.2125851270789827E-3</v>
      </c>
      <c r="BU33" s="43">
        <v>4.1753022474633623E-4</v>
      </c>
      <c r="BV33" s="43">
        <v>1.7479502826365031E-4</v>
      </c>
      <c r="BW33" s="43">
        <v>3.3402305244887323E-4</v>
      </c>
      <c r="BX33" s="43">
        <v>3.0096921731392385E-4</v>
      </c>
      <c r="BY33" s="43">
        <v>4.0746548743985137E-4</v>
      </c>
      <c r="BZ33" s="43">
        <v>5.8118348914300852E-4</v>
      </c>
      <c r="CA33" s="43">
        <v>3.475346944274302E-4</v>
      </c>
      <c r="CB33" s="43">
        <v>4.5554455031248704E-4</v>
      </c>
      <c r="CC33" s="43">
        <v>2.7706529287493893E-4</v>
      </c>
      <c r="CD33" s="43">
        <v>1.1214703224341038E-3</v>
      </c>
      <c r="CE33" s="43">
        <v>4.5335517851892524E-4</v>
      </c>
      <c r="CF33" s="43">
        <v>4.4783885438177783E-4</v>
      </c>
      <c r="CG33" s="43">
        <v>3.4610294665781994E-4</v>
      </c>
      <c r="CH33" s="43">
        <v>3.3806132450192502E-4</v>
      </c>
      <c r="CI33" s="43">
        <v>3.2886394489797409E-4</v>
      </c>
      <c r="CJ33" s="43">
        <v>5.997883434337558E-4</v>
      </c>
      <c r="CK33" s="43">
        <v>7.2763046356690095E-4</v>
      </c>
      <c r="CL33" s="43">
        <v>4.8168827881806019E-4</v>
      </c>
      <c r="CM33" s="43">
        <v>7.0776442019596401E-4</v>
      </c>
      <c r="CN33" s="43">
        <v>3.7337551964817232E-4</v>
      </c>
      <c r="CO33" s="43">
        <v>4.6354791421512529E-4</v>
      </c>
      <c r="CP33" s="43">
        <v>3.1081586344239233E-4</v>
      </c>
      <c r="CQ33" s="43">
        <v>4.3827901905566701E-4</v>
      </c>
      <c r="CR33" s="43">
        <v>1.0379599541990166E-3</v>
      </c>
      <c r="CS33" s="43">
        <v>1.083251611937527E-3</v>
      </c>
      <c r="CT33" s="43">
        <v>1.3732506387565987E-3</v>
      </c>
      <c r="CU33" s="43">
        <v>5.8882838921959363E-4</v>
      </c>
      <c r="CV33" s="43">
        <v>1.5762020738559739E-3</v>
      </c>
      <c r="CW33" s="43">
        <v>2.9221403325120729E-4</v>
      </c>
      <c r="CX33" s="43">
        <v>8.4112166551238382E-4</v>
      </c>
      <c r="CY33" s="43">
        <v>5.196498490360895E-3</v>
      </c>
      <c r="CZ33" s="43">
        <v>2.547536522648307E-3</v>
      </c>
      <c r="DA33" s="43">
        <v>1.4732647833335286E-3</v>
      </c>
      <c r="DB33" s="43">
        <v>1.6043449914556124E-4</v>
      </c>
      <c r="DC33" s="43">
        <v>2.1119288522603421E-5</v>
      </c>
      <c r="DD33" s="43">
        <v>8.4491739000510662E-5</v>
      </c>
      <c r="DE33" s="43">
        <v>1.745134149878449E-4</v>
      </c>
      <c r="DF33" s="43">
        <v>3.1412649498387016E-4</v>
      </c>
      <c r="DG33" s="43">
        <v>1.0069792002055003E-3</v>
      </c>
      <c r="DH33" s="43">
        <v>1.3250904832049007E-3</v>
      </c>
      <c r="DI33" s="43">
        <v>5.5774642934798893E-4</v>
      </c>
      <c r="DJ33" s="43">
        <v>5.7764227285346536E-4</v>
      </c>
      <c r="DK33" s="43">
        <v>5.3319234570789616E-4</v>
      </c>
      <c r="DL33" s="43">
        <v>3.5026071183408459E-4</v>
      </c>
      <c r="DM33" s="43">
        <v>3.2638608471226516E-4</v>
      </c>
      <c r="DN33" s="43">
        <v>3.0826849346468079E-4</v>
      </c>
      <c r="DO33" s="43">
        <v>2.8820220764268879E-4</v>
      </c>
      <c r="DP33" s="43">
        <v>5.018768879815268E-4</v>
      </c>
      <c r="DQ33" s="43">
        <v>2.6203855690111065E-4</v>
      </c>
      <c r="DR33" s="43">
        <v>7.8856601993299946E-4</v>
      </c>
      <c r="DS33" s="43">
        <v>2.0199099457977461E-4</v>
      </c>
      <c r="DT33" s="43">
        <v>1.2575705281606822E-4</v>
      </c>
      <c r="DU33" s="43">
        <v>5.4066441053762316E-4</v>
      </c>
      <c r="DV33" s="43">
        <v>1.576015191310036E-3</v>
      </c>
      <c r="DW33" s="43">
        <v>2.5553454693408514E-3</v>
      </c>
      <c r="DX33" s="43">
        <v>7.934497503470589E-4</v>
      </c>
      <c r="DY33" s="43">
        <v>4.4883300337521508E-4</v>
      </c>
      <c r="DZ33" s="43">
        <v>1.3969106655725221E-3</v>
      </c>
      <c r="EA33" s="43">
        <v>8.0644928415109761E-4</v>
      </c>
      <c r="EB33" s="43">
        <v>1.6148741457908621E-3</v>
      </c>
      <c r="EC33" s="43">
        <v>2.7346137324750681E-4</v>
      </c>
      <c r="ED33" s="43">
        <v>3.116144877528985E-4</v>
      </c>
      <c r="EE33" s="43">
        <v>4.4447802382319119E-4</v>
      </c>
      <c r="EF33" s="43">
        <v>2.0723130372195573E-4</v>
      </c>
      <c r="EG33" s="43">
        <v>8.7700724804253675E-5</v>
      </c>
      <c r="EH33" s="43">
        <v>1.9019910248574523E-4</v>
      </c>
      <c r="EI33" s="43">
        <v>5.2657026335297579E-4</v>
      </c>
      <c r="EJ33" s="43">
        <v>6.9378777924953498E-4</v>
      </c>
      <c r="EK33" s="43">
        <v>9.5283638080736823E-5</v>
      </c>
      <c r="EL33" s="43">
        <v>3.2336729894308933E-4</v>
      </c>
      <c r="EM33" s="43">
        <v>3.631045707982046E-4</v>
      </c>
      <c r="EN33" s="43">
        <v>2.0358231846457722E-4</v>
      </c>
      <c r="EO33" s="43">
        <v>5.9295500529681369E-5</v>
      </c>
      <c r="EP33" s="43">
        <v>2.3171055744366863E-4</v>
      </c>
      <c r="EQ33" s="43">
        <v>2.1782520604441276E-4</v>
      </c>
      <c r="ER33" s="43">
        <v>3.379876591876959E-4</v>
      </c>
      <c r="ES33" s="43">
        <v>5.5980571588260691E-4</v>
      </c>
      <c r="ET33" s="43">
        <v>3.6009650052868275E-4</v>
      </c>
      <c r="EU33" s="43">
        <v>2.5685758365598003E-4</v>
      </c>
      <c r="EV33" s="43">
        <v>4.9604110241801961E-4</v>
      </c>
      <c r="EW33" s="43">
        <v>8.0105059512338643E-4</v>
      </c>
      <c r="EX33" s="43">
        <v>7.7133107406141953E-4</v>
      </c>
      <c r="EY33" s="43">
        <v>4.5899086399704339E-4</v>
      </c>
      <c r="EZ33" s="43">
        <v>5.7582878295270616E-4</v>
      </c>
      <c r="FA33" s="43">
        <v>3.6789332180276135E-4</v>
      </c>
      <c r="FB33" s="43">
        <v>4.2234761607344606E-4</v>
      </c>
      <c r="FC33" s="43">
        <v>2.9760440588935683E-4</v>
      </c>
      <c r="FD33" s="43">
        <v>3.3616963508625164E-4</v>
      </c>
      <c r="FE33" s="43">
        <v>7.4865997047794338E-4</v>
      </c>
      <c r="FF33" s="43">
        <v>7.8061134190768897E-4</v>
      </c>
      <c r="FG33" s="43">
        <v>7.9226228305651091E-4</v>
      </c>
      <c r="FH33" s="43">
        <v>7.7887748726164214E-4</v>
      </c>
      <c r="FI33" s="43">
        <v>1.2554601812715339E-3</v>
      </c>
      <c r="FJ33" s="43">
        <v>1.1805299097579797E-3</v>
      </c>
      <c r="FK33" s="43">
        <v>5.9432104613987434E-4</v>
      </c>
      <c r="FL33" s="44">
        <v>0.24985943442574687</v>
      </c>
      <c r="FM33" s="2"/>
    </row>
    <row r="34" spans="1:169" ht="13.5" customHeight="1">
      <c r="A34" s="36" t="s">
        <v>52</v>
      </c>
      <c r="B34" s="1" t="s">
        <v>86</v>
      </c>
      <c r="C34" s="43">
        <v>8.7218534697238218E-5</v>
      </c>
      <c r="D34" s="43">
        <v>4.6078403520064519E-5</v>
      </c>
      <c r="E34" s="43">
        <v>6.1426508993694799E-5</v>
      </c>
      <c r="F34" s="43">
        <v>1.3948094691308412E-4</v>
      </c>
      <c r="G34" s="43">
        <v>1.5584957209892686E-4</v>
      </c>
      <c r="H34" s="43">
        <v>8.8121265594450613E-5</v>
      </c>
      <c r="I34" s="43">
        <v>1.4424415849944962E-4</v>
      </c>
      <c r="J34" s="43">
        <v>5.4696189606702537E-4</v>
      </c>
      <c r="K34" s="43">
        <v>5.2096008604114057E-4</v>
      </c>
      <c r="L34" s="43">
        <v>3.8386298384236159E-4</v>
      </c>
      <c r="M34" s="43">
        <v>2.5219411315144564E-4</v>
      </c>
      <c r="N34" s="43">
        <v>1.3809320111282365E-4</v>
      </c>
      <c r="O34" s="43">
        <v>2.060000229043205E-4</v>
      </c>
      <c r="P34" s="43">
        <v>3.2545504670910365E-4</v>
      </c>
      <c r="Q34" s="43">
        <v>1.7743606204368153E-4</v>
      </c>
      <c r="R34" s="43">
        <v>9.4762596713389351E-5</v>
      </c>
      <c r="S34" s="43">
        <v>1.8994137033342728E-4</v>
      </c>
      <c r="T34" s="43">
        <v>2.0629484549618848E-4</v>
      </c>
      <c r="U34" s="43">
        <v>1.9459295936260766E-4</v>
      </c>
      <c r="V34" s="43">
        <v>1.8146711811459532E-4</v>
      </c>
      <c r="W34" s="43">
        <v>8.6852781104679053E-5</v>
      </c>
      <c r="X34" s="43">
        <v>2.1921052506756344E-4</v>
      </c>
      <c r="Y34" s="43">
        <v>4.5378659603617844E-5</v>
      </c>
      <c r="Z34" s="43">
        <v>1.9387794411936408E-4</v>
      </c>
      <c r="AA34" s="43">
        <v>2.7897986637336232E-4</v>
      </c>
      <c r="AB34" s="43">
        <v>1.1123591650694186E-4</v>
      </c>
      <c r="AC34" s="43">
        <v>2.7297283014860439E-4</v>
      </c>
      <c r="AD34" s="43">
        <v>7.2709887150636227E-2</v>
      </c>
      <c r="AE34" s="43">
        <v>4.4163387391028244E-4</v>
      </c>
      <c r="AF34" s="43">
        <v>2.547175404095781E-4</v>
      </c>
      <c r="AG34" s="43">
        <v>2.4489070885671291E-4</v>
      </c>
      <c r="AH34" s="43">
        <v>1.8817084523972056E-4</v>
      </c>
      <c r="AI34" s="43">
        <v>1.4437864729833802E-4</v>
      </c>
      <c r="AJ34" s="43">
        <v>3.0806345434334698E-4</v>
      </c>
      <c r="AK34" s="43">
        <v>1.6048242058361428E-4</v>
      </c>
      <c r="AL34" s="43">
        <v>4.5458571165370452E-4</v>
      </c>
      <c r="AM34" s="43">
        <v>5.2170556274603282E-5</v>
      </c>
      <c r="AN34" s="43">
        <v>7.2777924857651046E-5</v>
      </c>
      <c r="AO34" s="43">
        <v>6.9612448168622273E-5</v>
      </c>
      <c r="AP34" s="43">
        <v>1.1118020587482885E-4</v>
      </c>
      <c r="AQ34" s="43">
        <v>1.033389351127748E-4</v>
      </c>
      <c r="AR34" s="43">
        <v>1.1638692687971914E-4</v>
      </c>
      <c r="AS34" s="43">
        <v>1.2705866340732909E-4</v>
      </c>
      <c r="AT34" s="43">
        <v>1.3601645298036958E-4</v>
      </c>
      <c r="AU34" s="43">
        <v>1.3816314892649785E-4</v>
      </c>
      <c r="AV34" s="43">
        <v>1.7818914707742211E-4</v>
      </c>
      <c r="AW34" s="43">
        <v>1.0584930658562171E-4</v>
      </c>
      <c r="AX34" s="43">
        <v>2.0788269658836612E-4</v>
      </c>
      <c r="AY34" s="43">
        <v>3.7255938937066219E-4</v>
      </c>
      <c r="AZ34" s="43">
        <v>1.013016708258816E-4</v>
      </c>
      <c r="BA34" s="43">
        <v>1.8138128655352412E-4</v>
      </c>
      <c r="BB34" s="43">
        <v>1.5263918987275853E-4</v>
      </c>
      <c r="BC34" s="43">
        <v>2.232161289898875E-4</v>
      </c>
      <c r="BD34" s="43">
        <v>1.42491280369732E-4</v>
      </c>
      <c r="BE34" s="43">
        <v>2.1996629016046403E-4</v>
      </c>
      <c r="BF34" s="43">
        <v>2.8483539080505422E-4</v>
      </c>
      <c r="BG34" s="43">
        <v>1.2301357031004138E-4</v>
      </c>
      <c r="BH34" s="43">
        <v>1.6593716600073221E-4</v>
      </c>
      <c r="BI34" s="43">
        <v>1.3518845357880015E-4</v>
      </c>
      <c r="BJ34" s="43">
        <v>2.1260698971118072E-4</v>
      </c>
      <c r="BK34" s="43">
        <v>6.803219412144906E-5</v>
      </c>
      <c r="BL34" s="43">
        <v>1.359022786233502E-4</v>
      </c>
      <c r="BM34" s="43">
        <v>2.8182506414837436E-4</v>
      </c>
      <c r="BN34" s="43">
        <v>2.9890891733646701E-4</v>
      </c>
      <c r="BO34" s="43">
        <v>4.4295365335279049E-4</v>
      </c>
      <c r="BP34" s="43">
        <v>2.0753146994249391E-4</v>
      </c>
      <c r="BQ34" s="43">
        <v>2.2716230623999627E-4</v>
      </c>
      <c r="BR34" s="43">
        <v>5.6614664948145811E-5</v>
      </c>
      <c r="BS34" s="43">
        <v>6.0331373910272362E-5</v>
      </c>
      <c r="BT34" s="43">
        <v>2.1976106872638134E-4</v>
      </c>
      <c r="BU34" s="43">
        <v>1.9823344694118401E-4</v>
      </c>
      <c r="BV34" s="43">
        <v>7.8794991924374728E-5</v>
      </c>
      <c r="BW34" s="43">
        <v>7.6030809332423103E-5</v>
      </c>
      <c r="BX34" s="43">
        <v>1.1185095326493203E-4</v>
      </c>
      <c r="BY34" s="43">
        <v>1.550545399303258E-4</v>
      </c>
      <c r="BZ34" s="43">
        <v>1.2565559754606373E-4</v>
      </c>
      <c r="CA34" s="43">
        <v>1.8209130574277504E-4</v>
      </c>
      <c r="CB34" s="43">
        <v>2.283641828961408E-4</v>
      </c>
      <c r="CC34" s="43">
        <v>1.0436534966809092E-4</v>
      </c>
      <c r="CD34" s="43">
        <v>1.4178548790361384E-4</v>
      </c>
      <c r="CE34" s="43">
        <v>1.695610555870844E-4</v>
      </c>
      <c r="CF34" s="43">
        <v>1.7064222865613128E-4</v>
      </c>
      <c r="CG34" s="43">
        <v>1.9759243582328508E-4</v>
      </c>
      <c r="CH34" s="43">
        <v>1.4888292436853246E-4</v>
      </c>
      <c r="CI34" s="43">
        <v>1.8623519211464088E-4</v>
      </c>
      <c r="CJ34" s="43">
        <v>2.9781857708296934E-4</v>
      </c>
      <c r="CK34" s="43">
        <v>2.615481395289096E-4</v>
      </c>
      <c r="CL34" s="43">
        <v>2.1048613671891426E-4</v>
      </c>
      <c r="CM34" s="43">
        <v>1.9451997152478002E-4</v>
      </c>
      <c r="CN34" s="43">
        <v>2.0869840813111397E-4</v>
      </c>
      <c r="CO34" s="43">
        <v>3.0545150682025724E-4</v>
      </c>
      <c r="CP34" s="43">
        <v>1.3488389329530803E-4</v>
      </c>
      <c r="CQ34" s="43">
        <v>2.1255130726254994E-4</v>
      </c>
      <c r="CR34" s="43">
        <v>2.0543958142476507E-4</v>
      </c>
      <c r="CS34" s="43">
        <v>2.1351418275856074E-4</v>
      </c>
      <c r="CT34" s="43">
        <v>2.4241704088779649E-4</v>
      </c>
      <c r="CU34" s="43">
        <v>3.5706333400342807E-4</v>
      </c>
      <c r="CV34" s="43">
        <v>2.8343284310771463E-4</v>
      </c>
      <c r="CW34" s="43">
        <v>1.2906349978441791E-4</v>
      </c>
      <c r="CX34" s="43">
        <v>2.3623077292980697E-4</v>
      </c>
      <c r="CY34" s="43">
        <v>3.0962780587588901E-4</v>
      </c>
      <c r="CZ34" s="43">
        <v>3.0117960291618437E-4</v>
      </c>
      <c r="DA34" s="43">
        <v>1.2174284972105887E-3</v>
      </c>
      <c r="DB34" s="43">
        <v>6.4937177104603679E-5</v>
      </c>
      <c r="DC34" s="43">
        <v>1.1558635522828067E-5</v>
      </c>
      <c r="DD34" s="43">
        <v>4.0301516930219834E-5</v>
      </c>
      <c r="DE34" s="43">
        <v>1.1286230128696747E-4</v>
      </c>
      <c r="DF34" s="43">
        <v>1.8769736267093095E-4</v>
      </c>
      <c r="DG34" s="43">
        <v>5.2698893067001755E-4</v>
      </c>
      <c r="DH34" s="43">
        <v>3.5729561264024083E-4</v>
      </c>
      <c r="DI34" s="43">
        <v>1.450718274410312E-4</v>
      </c>
      <c r="DJ34" s="43">
        <v>1.4529772678332397E-4</v>
      </c>
      <c r="DK34" s="43">
        <v>1.9223256597824173E-4</v>
      </c>
      <c r="DL34" s="43">
        <v>1.4490463559080563E-4</v>
      </c>
      <c r="DM34" s="43">
        <v>1.4271723635149349E-4</v>
      </c>
      <c r="DN34" s="43">
        <v>1.1978402748409813E-4</v>
      </c>
      <c r="DO34" s="43">
        <v>1.5092598621707355E-4</v>
      </c>
      <c r="DP34" s="43">
        <v>3.4221194362068689E-4</v>
      </c>
      <c r="DQ34" s="43">
        <v>1.1711833689876229E-4</v>
      </c>
      <c r="DR34" s="43">
        <v>2.5299181420575917E-4</v>
      </c>
      <c r="DS34" s="43">
        <v>1.4474412857009197E-4</v>
      </c>
      <c r="DT34" s="43">
        <v>6.3859971292653687E-5</v>
      </c>
      <c r="DU34" s="43">
        <v>2.9499263851869831E-4</v>
      </c>
      <c r="DV34" s="43">
        <v>3.9207322821003539E-4</v>
      </c>
      <c r="DW34" s="43">
        <v>1.5463863066839034E-3</v>
      </c>
      <c r="DX34" s="43">
        <v>5.2145295956105848E-4</v>
      </c>
      <c r="DY34" s="43">
        <v>3.1777730640399136E-4</v>
      </c>
      <c r="DZ34" s="43">
        <v>3.8115518383336671E-4</v>
      </c>
      <c r="EA34" s="43">
        <v>2.2970324717761528E-4</v>
      </c>
      <c r="EB34" s="43">
        <v>4.5515536036720597E-4</v>
      </c>
      <c r="EC34" s="43">
        <v>1.7014788843520526E-4</v>
      </c>
      <c r="ED34" s="43">
        <v>1.5682134405924737E-4</v>
      </c>
      <c r="EE34" s="43">
        <v>2.3039989501740985E-4</v>
      </c>
      <c r="EF34" s="43">
        <v>8.4584697497015944E-5</v>
      </c>
      <c r="EG34" s="43">
        <v>3.6041638997632791E-5</v>
      </c>
      <c r="EH34" s="43">
        <v>6.9701290740570185E-5</v>
      </c>
      <c r="EI34" s="43">
        <v>1.3723314474562047E-4</v>
      </c>
      <c r="EJ34" s="43">
        <v>7.8236751380282305E-4</v>
      </c>
      <c r="EK34" s="43">
        <v>5.2839235060088514E-5</v>
      </c>
      <c r="EL34" s="43">
        <v>2.5084264126349872E-4</v>
      </c>
      <c r="EM34" s="43">
        <v>3.0569885671309562E-4</v>
      </c>
      <c r="EN34" s="43">
        <v>1.3537916709274411E-4</v>
      </c>
      <c r="EO34" s="43">
        <v>2.6854308092455608E-5</v>
      </c>
      <c r="EP34" s="43">
        <v>1.1814590620823484E-4</v>
      </c>
      <c r="EQ34" s="43">
        <v>8.13213568254824E-5</v>
      </c>
      <c r="ER34" s="43">
        <v>1.6201721218174551E-4</v>
      </c>
      <c r="ES34" s="43">
        <v>1.4643721136307873E-4</v>
      </c>
      <c r="ET34" s="43">
        <v>1.5690066840403841E-4</v>
      </c>
      <c r="EU34" s="43">
        <v>1.0794811899811405E-4</v>
      </c>
      <c r="EV34" s="43">
        <v>2.6505251430610909E-4</v>
      </c>
      <c r="EW34" s="43">
        <v>1.6381273635259053E-4</v>
      </c>
      <c r="EX34" s="43">
        <v>3.3444704914025429E-4</v>
      </c>
      <c r="EY34" s="43">
        <v>4.0413599270466285E-4</v>
      </c>
      <c r="EZ34" s="43">
        <v>3.2726360752818829E-4</v>
      </c>
      <c r="FA34" s="43">
        <v>3.9328882484464294E-4</v>
      </c>
      <c r="FB34" s="43">
        <v>2.7769419102847173E-4</v>
      </c>
      <c r="FC34" s="43">
        <v>1.3674239318643583E-4</v>
      </c>
      <c r="FD34" s="43">
        <v>3.409320542131251E-4</v>
      </c>
      <c r="FE34" s="43">
        <v>5.268706717067714E-4</v>
      </c>
      <c r="FF34" s="43">
        <v>8.9627292790235243E-4</v>
      </c>
      <c r="FG34" s="43">
        <v>4.3775022495905853E-4</v>
      </c>
      <c r="FH34" s="43">
        <v>5.4343374072994804E-4</v>
      </c>
      <c r="FI34" s="43">
        <v>4.1188365035598178E-4</v>
      </c>
      <c r="FJ34" s="43">
        <v>1.1307114849029817E-3</v>
      </c>
      <c r="FK34" s="43">
        <v>5.1353008866283814E-4</v>
      </c>
      <c r="FL34" s="44">
        <v>0.11130274459769875</v>
      </c>
      <c r="FM34" s="2"/>
    </row>
    <row r="35" spans="1:169" ht="13.5" customHeight="1">
      <c r="A35" s="36" t="s">
        <v>53</v>
      </c>
      <c r="B35" s="1" t="s">
        <v>87</v>
      </c>
      <c r="C35" s="43">
        <v>1.3899682946297206E-4</v>
      </c>
      <c r="D35" s="43">
        <v>7.6037364945410213E-5</v>
      </c>
      <c r="E35" s="43">
        <v>9.2376565581768469E-5</v>
      </c>
      <c r="F35" s="43">
        <v>2.4410916764452384E-4</v>
      </c>
      <c r="G35" s="43">
        <v>2.4551796628266565E-4</v>
      </c>
      <c r="H35" s="43">
        <v>2.0582146294883906E-4</v>
      </c>
      <c r="I35" s="43">
        <v>3.3232024017950789E-4</v>
      </c>
      <c r="J35" s="43">
        <v>5.9750661760887532E-4</v>
      </c>
      <c r="K35" s="43">
        <v>5.9197478480777247E-4</v>
      </c>
      <c r="L35" s="43">
        <v>3.7135015409861934E-4</v>
      </c>
      <c r="M35" s="43">
        <v>3.8330255122062966E-4</v>
      </c>
      <c r="N35" s="43">
        <v>2.9496573295244039E-4</v>
      </c>
      <c r="O35" s="43">
        <v>3.3067027950020144E-4</v>
      </c>
      <c r="P35" s="43">
        <v>4.6206800395553875E-4</v>
      </c>
      <c r="Q35" s="43">
        <v>2.3342556470029325E-4</v>
      </c>
      <c r="R35" s="43">
        <v>1.7033945944360074E-4</v>
      </c>
      <c r="S35" s="43">
        <v>2.9887599439334754E-4</v>
      </c>
      <c r="T35" s="43">
        <v>3.2802382507596983E-4</v>
      </c>
      <c r="U35" s="43">
        <v>3.0386604781598226E-4</v>
      </c>
      <c r="V35" s="43">
        <v>3.0132601815767711E-4</v>
      </c>
      <c r="W35" s="43">
        <v>1.8310688000480448E-4</v>
      </c>
      <c r="X35" s="43">
        <v>3.663822510126885E-4</v>
      </c>
      <c r="Y35" s="43">
        <v>1.4532083261458993E-4</v>
      </c>
      <c r="Z35" s="43">
        <v>2.4394052088840009E-4</v>
      </c>
      <c r="AA35" s="43">
        <v>3.3473637977598293E-4</v>
      </c>
      <c r="AB35" s="43">
        <v>2.4044443671069105E-4</v>
      </c>
      <c r="AC35" s="43">
        <v>1.0706588319033758E-3</v>
      </c>
      <c r="AD35" s="43">
        <v>6.8157343022624394E-3</v>
      </c>
      <c r="AE35" s="43">
        <v>0.10230482865503279</v>
      </c>
      <c r="AF35" s="43">
        <v>2.8425754679419992E-4</v>
      </c>
      <c r="AG35" s="43">
        <v>3.6516245474380461E-4</v>
      </c>
      <c r="AH35" s="43">
        <v>2.7897239233022836E-4</v>
      </c>
      <c r="AI35" s="43">
        <v>2.9101123821210226E-4</v>
      </c>
      <c r="AJ35" s="43">
        <v>4.2967745741972547E-4</v>
      </c>
      <c r="AK35" s="43">
        <v>2.6781158259529862E-4</v>
      </c>
      <c r="AL35" s="43">
        <v>3.8569912749259399E-4</v>
      </c>
      <c r="AM35" s="43">
        <v>5.3926432251527105E-5</v>
      </c>
      <c r="AN35" s="43">
        <v>1.0020565220592941E-4</v>
      </c>
      <c r="AO35" s="43">
        <v>1.0697015917816395E-4</v>
      </c>
      <c r="AP35" s="43">
        <v>1.7992818240634566E-4</v>
      </c>
      <c r="AQ35" s="43">
        <v>1.8688297251449976E-4</v>
      </c>
      <c r="AR35" s="43">
        <v>1.8188850885668192E-4</v>
      </c>
      <c r="AS35" s="43">
        <v>3.0560014331452133E-4</v>
      </c>
      <c r="AT35" s="43">
        <v>2.1852564053999668E-4</v>
      </c>
      <c r="AU35" s="43">
        <v>2.0837331762800951E-4</v>
      </c>
      <c r="AV35" s="43">
        <v>3.0378568631854702E-4</v>
      </c>
      <c r="AW35" s="43">
        <v>1.5743014045336963E-4</v>
      </c>
      <c r="AX35" s="43">
        <v>2.4441096702104671E-4</v>
      </c>
      <c r="AY35" s="43">
        <v>2.9204961776657944E-4</v>
      </c>
      <c r="AZ35" s="43">
        <v>2.0954381968422782E-4</v>
      </c>
      <c r="BA35" s="43">
        <v>2.4316456261408618E-4</v>
      </c>
      <c r="BB35" s="43">
        <v>1.9163425108303386E-4</v>
      </c>
      <c r="BC35" s="43">
        <v>2.8255864124608745E-4</v>
      </c>
      <c r="BD35" s="43">
        <v>2.1277889611379011E-4</v>
      </c>
      <c r="BE35" s="43">
        <v>3.1760061222873794E-4</v>
      </c>
      <c r="BF35" s="43">
        <v>3.4012303566980691E-4</v>
      </c>
      <c r="BG35" s="43">
        <v>2.0743962191007025E-4</v>
      </c>
      <c r="BH35" s="43">
        <v>2.4067649319708121E-4</v>
      </c>
      <c r="BI35" s="43">
        <v>2.0901946300965377E-4</v>
      </c>
      <c r="BJ35" s="43">
        <v>2.7974366638710408E-4</v>
      </c>
      <c r="BK35" s="43">
        <v>1.1154769598184817E-4</v>
      </c>
      <c r="BL35" s="43">
        <v>1.9573934223832107E-4</v>
      </c>
      <c r="BM35" s="43">
        <v>3.706796305758351E-4</v>
      </c>
      <c r="BN35" s="43">
        <v>4.067800632585061E-4</v>
      </c>
      <c r="BO35" s="43">
        <v>6.8524523627032938E-4</v>
      </c>
      <c r="BP35" s="43">
        <v>2.5024500574768012E-4</v>
      </c>
      <c r="BQ35" s="43">
        <v>7.2620112603943333E-4</v>
      </c>
      <c r="BR35" s="43">
        <v>7.2070125432862982E-5</v>
      </c>
      <c r="BS35" s="43">
        <v>1.121235939220436E-4</v>
      </c>
      <c r="BT35" s="43">
        <v>3.2774085225115211E-4</v>
      </c>
      <c r="BU35" s="43">
        <v>1.870532835160274E-4</v>
      </c>
      <c r="BV35" s="43">
        <v>1.2005397482246155E-4</v>
      </c>
      <c r="BW35" s="43">
        <v>3.3956817412835756E-4</v>
      </c>
      <c r="BX35" s="43">
        <v>1.7866819639224325E-4</v>
      </c>
      <c r="BY35" s="43">
        <v>4.6201677011327652E-4</v>
      </c>
      <c r="BZ35" s="43">
        <v>2.1912499061136821E-3</v>
      </c>
      <c r="CA35" s="43">
        <v>2.8220696672166584E-4</v>
      </c>
      <c r="CB35" s="43">
        <v>2.541103878129405E-4</v>
      </c>
      <c r="CC35" s="43">
        <v>1.4175288618192139E-4</v>
      </c>
      <c r="CD35" s="43">
        <v>2.0029302134856204E-4</v>
      </c>
      <c r="CE35" s="43">
        <v>2.3262136804868286E-4</v>
      </c>
      <c r="CF35" s="43">
        <v>2.4061032568525829E-4</v>
      </c>
      <c r="CG35" s="43">
        <v>2.7362489145314403E-4</v>
      </c>
      <c r="CH35" s="43">
        <v>3.0783180532592422E-4</v>
      </c>
      <c r="CI35" s="43">
        <v>2.5017802219122937E-4</v>
      </c>
      <c r="CJ35" s="43">
        <v>3.8654287603086176E-4</v>
      </c>
      <c r="CK35" s="43">
        <v>2.989579543544417E-4</v>
      </c>
      <c r="CL35" s="43">
        <v>3.3597577347084132E-4</v>
      </c>
      <c r="CM35" s="43">
        <v>3.3748475811647225E-4</v>
      </c>
      <c r="CN35" s="43">
        <v>3.0768159059834684E-4</v>
      </c>
      <c r="CO35" s="43">
        <v>3.552133824856586E-4</v>
      </c>
      <c r="CP35" s="43">
        <v>2.2273396872738265E-4</v>
      </c>
      <c r="CQ35" s="43">
        <v>4.0892742189799685E-4</v>
      </c>
      <c r="CR35" s="43">
        <v>3.1086082761884237E-4</v>
      </c>
      <c r="CS35" s="43">
        <v>3.328520283199722E-4</v>
      </c>
      <c r="CT35" s="43">
        <v>3.9129987504424324E-4</v>
      </c>
      <c r="CU35" s="43">
        <v>3.6797047822961771E-4</v>
      </c>
      <c r="CV35" s="43">
        <v>2.8388238639018396E-4</v>
      </c>
      <c r="CW35" s="43">
        <v>1.6984138975844254E-4</v>
      </c>
      <c r="CX35" s="43">
        <v>3.7174589458045912E-4</v>
      </c>
      <c r="CY35" s="43">
        <v>4.8829002239524607E-3</v>
      </c>
      <c r="CZ35" s="43">
        <v>3.7699587147758855E-3</v>
      </c>
      <c r="DA35" s="43">
        <v>1.23566090134241E-3</v>
      </c>
      <c r="DB35" s="43">
        <v>1.39455412647495E-4</v>
      </c>
      <c r="DC35" s="43">
        <v>1.488233316473739E-5</v>
      </c>
      <c r="DD35" s="43">
        <v>8.5270521877519174E-5</v>
      </c>
      <c r="DE35" s="43">
        <v>1.3422459912480425E-4</v>
      </c>
      <c r="DF35" s="43">
        <v>1.9989818873498272E-4</v>
      </c>
      <c r="DG35" s="43">
        <v>4.0614699470485524E-4</v>
      </c>
      <c r="DH35" s="43">
        <v>9.7301844531868956E-4</v>
      </c>
      <c r="DI35" s="43">
        <v>3.4649440290195299E-4</v>
      </c>
      <c r="DJ35" s="43">
        <v>2.4697618775343117E-4</v>
      </c>
      <c r="DK35" s="43">
        <v>3.1917536459418318E-4</v>
      </c>
      <c r="DL35" s="43">
        <v>2.3315913865072863E-4</v>
      </c>
      <c r="DM35" s="43">
        <v>2.1908835835472219E-4</v>
      </c>
      <c r="DN35" s="43">
        <v>2.0040702418122744E-4</v>
      </c>
      <c r="DO35" s="43">
        <v>1.8319946805941996E-4</v>
      </c>
      <c r="DP35" s="43">
        <v>9.4752303081877432E-4</v>
      </c>
      <c r="DQ35" s="43">
        <v>1.9664795304721126E-4</v>
      </c>
      <c r="DR35" s="43">
        <v>2.3429987706525421E-4</v>
      </c>
      <c r="DS35" s="43">
        <v>1.4287906102182916E-4</v>
      </c>
      <c r="DT35" s="43">
        <v>6.2461254467423679E-5</v>
      </c>
      <c r="DU35" s="43">
        <v>6.2344740374670378E-4</v>
      </c>
      <c r="DV35" s="43">
        <v>7.3991775655207921E-4</v>
      </c>
      <c r="DW35" s="43">
        <v>6.9847198183673506E-4</v>
      </c>
      <c r="DX35" s="43">
        <v>5.8208554350015784E-4</v>
      </c>
      <c r="DY35" s="43">
        <v>2.5776255746313726E-4</v>
      </c>
      <c r="DZ35" s="43">
        <v>3.2252495203085761E-4</v>
      </c>
      <c r="EA35" s="43">
        <v>3.9247212868705449E-4</v>
      </c>
      <c r="EB35" s="43">
        <v>2.9458401449364996E-4</v>
      </c>
      <c r="EC35" s="43">
        <v>2.9761704946086061E-4</v>
      </c>
      <c r="ED35" s="43">
        <v>2.62668402177815E-4</v>
      </c>
      <c r="EE35" s="43">
        <v>4.958321424949042E-4</v>
      </c>
      <c r="EF35" s="43">
        <v>1.8002547958454482E-4</v>
      </c>
      <c r="EG35" s="43">
        <v>1.3524917385380415E-4</v>
      </c>
      <c r="EH35" s="43">
        <v>1.7141272022809276E-4</v>
      </c>
      <c r="EI35" s="43">
        <v>2.5522551377769908E-4</v>
      </c>
      <c r="EJ35" s="43">
        <v>3.3684449971809789E-4</v>
      </c>
      <c r="EK35" s="43">
        <v>9.5575063647714383E-5</v>
      </c>
      <c r="EL35" s="43">
        <v>2.0153291480812393E-4</v>
      </c>
      <c r="EM35" s="43">
        <v>3.0536588403532068E-4</v>
      </c>
      <c r="EN35" s="43">
        <v>2.0254040335947348E-4</v>
      </c>
      <c r="EO35" s="43">
        <v>4.220360928305309E-5</v>
      </c>
      <c r="EP35" s="43">
        <v>1.7205410853490778E-4</v>
      </c>
      <c r="EQ35" s="43">
        <v>1.5184556142936454E-4</v>
      </c>
      <c r="ER35" s="43">
        <v>2.6066956179757303E-4</v>
      </c>
      <c r="ES35" s="43">
        <v>3.1450655035646807E-4</v>
      </c>
      <c r="ET35" s="43">
        <v>3.059603349002895E-4</v>
      </c>
      <c r="EU35" s="43">
        <v>2.6103448262513403E-4</v>
      </c>
      <c r="EV35" s="43">
        <v>3.0543225827371932E-4</v>
      </c>
      <c r="EW35" s="43">
        <v>4.7560238456318505E-4</v>
      </c>
      <c r="EX35" s="43">
        <v>2.7150442307378081E-4</v>
      </c>
      <c r="EY35" s="43">
        <v>2.7724026314131451E-4</v>
      </c>
      <c r="EZ35" s="43">
        <v>4.4180747025700657E-4</v>
      </c>
      <c r="FA35" s="43">
        <v>2.5380474323868403E-4</v>
      </c>
      <c r="FB35" s="43">
        <v>3.4098540434948909E-4</v>
      </c>
      <c r="FC35" s="43">
        <v>2.7278952926832861E-4</v>
      </c>
      <c r="FD35" s="43">
        <v>2.5254424616336671E-4</v>
      </c>
      <c r="FE35" s="43">
        <v>6.6534230141411933E-4</v>
      </c>
      <c r="FF35" s="43">
        <v>3.9051803239133778E-4</v>
      </c>
      <c r="FG35" s="43">
        <v>1.1968420547291434E-3</v>
      </c>
      <c r="FH35" s="43">
        <v>6.9533131206242797E-4</v>
      </c>
      <c r="FI35" s="43">
        <v>5.3971453774925946E-4</v>
      </c>
      <c r="FJ35" s="43">
        <v>3.7627018820786769E-4</v>
      </c>
      <c r="FK35" s="43">
        <v>4.4924223177144739E-4</v>
      </c>
      <c r="FL35" s="44">
        <v>0.16982519189296461</v>
      </c>
      <c r="FM35" s="2"/>
    </row>
    <row r="36" spans="1:169" ht="13.5" customHeight="1">
      <c r="A36" s="36" t="s">
        <v>54</v>
      </c>
      <c r="B36" s="1" t="s">
        <v>88</v>
      </c>
      <c r="C36" s="43">
        <v>3.151702120747971E-4</v>
      </c>
      <c r="D36" s="43">
        <v>2.7785911188957886E-4</v>
      </c>
      <c r="E36" s="43">
        <v>6.1363934953110851E-4</v>
      </c>
      <c r="F36" s="43">
        <v>4.3712413963242682E-4</v>
      </c>
      <c r="G36" s="43">
        <v>7.3213223554163148E-4</v>
      </c>
      <c r="H36" s="43">
        <v>2.8374621362985982E-4</v>
      </c>
      <c r="I36" s="43">
        <v>6.7453242361187379E-3</v>
      </c>
      <c r="J36" s="43">
        <v>5.073687667887768E-4</v>
      </c>
      <c r="K36" s="43">
        <v>1.6878152245840793E-3</v>
      </c>
      <c r="L36" s="43">
        <v>7.4092480823196552E-4</v>
      </c>
      <c r="M36" s="43">
        <v>6.9292050947339454E-4</v>
      </c>
      <c r="N36" s="43">
        <v>5.0271304292613434E-4</v>
      </c>
      <c r="O36" s="43">
        <v>7.9466998697282944E-4</v>
      </c>
      <c r="P36" s="43">
        <v>2.7823687190013267E-3</v>
      </c>
      <c r="Q36" s="43">
        <v>4.6812247118312205E-4</v>
      </c>
      <c r="R36" s="43">
        <v>3.3658957345328349E-4</v>
      </c>
      <c r="S36" s="43">
        <v>6.7233306758940283E-4</v>
      </c>
      <c r="T36" s="43">
        <v>1.0423528218085148E-3</v>
      </c>
      <c r="U36" s="43">
        <v>8.2627014224245148E-4</v>
      </c>
      <c r="V36" s="43">
        <v>5.2437813130188206E-4</v>
      </c>
      <c r="W36" s="43">
        <v>4.3210170236568222E-4</v>
      </c>
      <c r="X36" s="43">
        <v>7.0919202550585988E-4</v>
      </c>
      <c r="Y36" s="43">
        <v>2.9868802940675966E-4</v>
      </c>
      <c r="Z36" s="43">
        <v>4.8645627530123566E-4</v>
      </c>
      <c r="AA36" s="43">
        <v>5.7494506711909066E-4</v>
      </c>
      <c r="AB36" s="43">
        <v>3.8132983921565234E-4</v>
      </c>
      <c r="AC36" s="43">
        <v>5.1206001045645E-4</v>
      </c>
      <c r="AD36" s="43">
        <v>3.2742628543955119E-4</v>
      </c>
      <c r="AE36" s="43">
        <v>4.210502622641252E-4</v>
      </c>
      <c r="AF36" s="43">
        <v>8.4356577889433529E-2</v>
      </c>
      <c r="AG36" s="43">
        <v>0.19657593566825282</v>
      </c>
      <c r="AH36" s="43">
        <v>9.6805518118070907E-2</v>
      </c>
      <c r="AI36" s="43">
        <v>1.0955869826097902E-2</v>
      </c>
      <c r="AJ36" s="43">
        <v>3.9044319158976154E-3</v>
      </c>
      <c r="AK36" s="43">
        <v>2.1005424615197534E-3</v>
      </c>
      <c r="AL36" s="43">
        <v>7.6389692552221152E-4</v>
      </c>
      <c r="AM36" s="43">
        <v>1.1555806260254559E-4</v>
      </c>
      <c r="AN36" s="43">
        <v>2.6471327881385143E-4</v>
      </c>
      <c r="AO36" s="43">
        <v>3.0171146588124073E-4</v>
      </c>
      <c r="AP36" s="43">
        <v>5.1708953833925152E-4</v>
      </c>
      <c r="AQ36" s="43">
        <v>3.5139463305833768E-4</v>
      </c>
      <c r="AR36" s="43">
        <v>6.2695087218228834E-4</v>
      </c>
      <c r="AS36" s="43">
        <v>3.2378459237626753E-4</v>
      </c>
      <c r="AT36" s="43">
        <v>4.5031793820615241E-4</v>
      </c>
      <c r="AU36" s="43">
        <v>7.1101551764456963E-4</v>
      </c>
      <c r="AV36" s="43">
        <v>5.4097934891292527E-4</v>
      </c>
      <c r="AW36" s="43">
        <v>4.0490152549634164E-4</v>
      </c>
      <c r="AX36" s="43">
        <v>4.4814997485144567E-4</v>
      </c>
      <c r="AY36" s="43">
        <v>4.7593134825170446E-4</v>
      </c>
      <c r="AZ36" s="43">
        <v>3.0337394035484169E-4</v>
      </c>
      <c r="BA36" s="43">
        <v>4.1504723853778407E-4</v>
      </c>
      <c r="BB36" s="43">
        <v>1.5232674769093727E-3</v>
      </c>
      <c r="BC36" s="43">
        <v>1.80258626205594E-3</v>
      </c>
      <c r="BD36" s="43">
        <v>1.0610095607184852E-3</v>
      </c>
      <c r="BE36" s="43">
        <v>1.1344504147070692E-3</v>
      </c>
      <c r="BF36" s="43">
        <v>1.0228863321349109E-3</v>
      </c>
      <c r="BG36" s="43">
        <v>7.1866631231354392E-4</v>
      </c>
      <c r="BH36" s="43">
        <v>5.6937614863452647E-4</v>
      </c>
      <c r="BI36" s="43">
        <v>5.5857572841520322E-4</v>
      </c>
      <c r="BJ36" s="43">
        <v>6.5415466461786107E-4</v>
      </c>
      <c r="BK36" s="43">
        <v>2.6301598367897098E-4</v>
      </c>
      <c r="BL36" s="43">
        <v>8.4283284783902279E-4</v>
      </c>
      <c r="BM36" s="43">
        <v>7.6573374461617676E-4</v>
      </c>
      <c r="BN36" s="43">
        <v>1.5670670990850933E-3</v>
      </c>
      <c r="BO36" s="43">
        <v>1.0453193355109277E-3</v>
      </c>
      <c r="BP36" s="43">
        <v>4.6922869893329549E-4</v>
      </c>
      <c r="BQ36" s="43">
        <v>9.0956682627258399E-4</v>
      </c>
      <c r="BR36" s="43">
        <v>1.3037287061915651E-4</v>
      </c>
      <c r="BS36" s="43">
        <v>2.0495824429634841E-4</v>
      </c>
      <c r="BT36" s="43">
        <v>4.0292063322265169E-4</v>
      </c>
      <c r="BU36" s="43">
        <v>2.9874000553720516E-4</v>
      </c>
      <c r="BV36" s="43">
        <v>1.8393518469065969E-4</v>
      </c>
      <c r="BW36" s="43">
        <v>1.4562395809284304E-4</v>
      </c>
      <c r="BX36" s="43">
        <v>3.4593276340111578E-4</v>
      </c>
      <c r="BY36" s="43">
        <v>3.5011307100292927E-4</v>
      </c>
      <c r="BZ36" s="43">
        <v>2.557254029137887E-4</v>
      </c>
      <c r="CA36" s="43">
        <v>4.5194609235019157E-4</v>
      </c>
      <c r="CB36" s="43">
        <v>4.2788203366854206E-4</v>
      </c>
      <c r="CC36" s="43">
        <v>2.9563475209016052E-4</v>
      </c>
      <c r="CD36" s="43">
        <v>1.2688026913214964E-3</v>
      </c>
      <c r="CE36" s="43">
        <v>4.0241265419398349E-4</v>
      </c>
      <c r="CF36" s="43">
        <v>4.9357855271912898E-4</v>
      </c>
      <c r="CG36" s="43">
        <v>7.9211256669358375E-4</v>
      </c>
      <c r="CH36" s="43">
        <v>4.4695224134786175E-4</v>
      </c>
      <c r="CI36" s="43">
        <v>5.8893481890768618E-4</v>
      </c>
      <c r="CJ36" s="43">
        <v>1.0830686712947513E-3</v>
      </c>
      <c r="CK36" s="43">
        <v>5.7834212151680587E-4</v>
      </c>
      <c r="CL36" s="43">
        <v>5.8202637539828529E-4</v>
      </c>
      <c r="CM36" s="43">
        <v>7.1416123396567013E-4</v>
      </c>
      <c r="CN36" s="43">
        <v>5.3407553246699482E-4</v>
      </c>
      <c r="CO36" s="43">
        <v>5.1637045867474179E-4</v>
      </c>
      <c r="CP36" s="43">
        <v>4.7841570782133902E-4</v>
      </c>
      <c r="CQ36" s="43">
        <v>6.3134181784823174E-4</v>
      </c>
      <c r="CR36" s="43">
        <v>4.6615298446361464E-4</v>
      </c>
      <c r="CS36" s="43">
        <v>5.1340406412377776E-4</v>
      </c>
      <c r="CT36" s="43">
        <v>6.14278045416871E-4</v>
      </c>
      <c r="CU36" s="43">
        <v>5.0066868422071807E-4</v>
      </c>
      <c r="CV36" s="43">
        <v>3.7890297606188114E-4</v>
      </c>
      <c r="CW36" s="43">
        <v>5.6077802481526535E-4</v>
      </c>
      <c r="CX36" s="43">
        <v>7.6586282198054382E-4</v>
      </c>
      <c r="CY36" s="43">
        <v>4.8043238554428137E-2</v>
      </c>
      <c r="CZ36" s="43">
        <v>2.2754199384997158E-3</v>
      </c>
      <c r="DA36" s="43">
        <v>7.0874797887153268E-4</v>
      </c>
      <c r="DB36" s="43">
        <v>3.2592065024770523E-3</v>
      </c>
      <c r="DC36" s="43">
        <v>2.5460716185687585E-5</v>
      </c>
      <c r="DD36" s="43">
        <v>2.8113768004237125E-4</v>
      </c>
      <c r="DE36" s="43">
        <v>5.7150758116315966E-4</v>
      </c>
      <c r="DF36" s="43">
        <v>3.0175190505154006E-4</v>
      </c>
      <c r="DG36" s="43">
        <v>4.4191494044136574E-4</v>
      </c>
      <c r="DH36" s="43">
        <v>-1.1000375590150777E-4</v>
      </c>
      <c r="DI36" s="43">
        <v>9.8982920927754119E-3</v>
      </c>
      <c r="DJ36" s="43">
        <v>6.5568255339696659E-3</v>
      </c>
      <c r="DK36" s="43">
        <v>8.6109325705650015E-3</v>
      </c>
      <c r="DL36" s="43">
        <v>1.0500609450373912E-3</v>
      </c>
      <c r="DM36" s="43">
        <v>1.1331793100129361E-3</v>
      </c>
      <c r="DN36" s="43">
        <v>6.7302556771972838E-4</v>
      </c>
      <c r="DO36" s="43">
        <v>1.3061338141730295E-3</v>
      </c>
      <c r="DP36" s="43">
        <v>7.0212011368835071E-4</v>
      </c>
      <c r="DQ36" s="43">
        <v>4.4382323222488373E-4</v>
      </c>
      <c r="DR36" s="43">
        <v>2.9173844949902339E-4</v>
      </c>
      <c r="DS36" s="43">
        <v>1.7074915473473833E-4</v>
      </c>
      <c r="DT36" s="43">
        <v>1.1265261128883227E-4</v>
      </c>
      <c r="DU36" s="43">
        <v>4.4965342269854321E-4</v>
      </c>
      <c r="DV36" s="43">
        <v>7.2589061624418413E-4</v>
      </c>
      <c r="DW36" s="43">
        <v>8.7166931397956084E-3</v>
      </c>
      <c r="DX36" s="43">
        <v>2.14883097970941E-3</v>
      </c>
      <c r="DY36" s="43">
        <v>4.9303007111208593E-4</v>
      </c>
      <c r="DZ36" s="43">
        <v>5.1540325984769696E-4</v>
      </c>
      <c r="EA36" s="43">
        <v>1.0354954300962958E-3</v>
      </c>
      <c r="EB36" s="43">
        <v>8.5670549358485824E-4</v>
      </c>
      <c r="EC36" s="43">
        <v>3.6434390864618709E-4</v>
      </c>
      <c r="ED36" s="43">
        <v>3.9148977195219359E-4</v>
      </c>
      <c r="EE36" s="43">
        <v>3.9800372093861324E-4</v>
      </c>
      <c r="EF36" s="43">
        <v>2.6942771741219896E-4</v>
      </c>
      <c r="EG36" s="43">
        <v>1.2901453076277826E-4</v>
      </c>
      <c r="EH36" s="43">
        <v>2.7381880843257273E-4</v>
      </c>
      <c r="EI36" s="43">
        <v>-1.415835046242772E-3</v>
      </c>
      <c r="EJ36" s="43">
        <v>5.5140178500969893E-4</v>
      </c>
      <c r="EK36" s="43">
        <v>1.2883688611794769E-4</v>
      </c>
      <c r="EL36" s="43">
        <v>3.0792420444921575E-4</v>
      </c>
      <c r="EM36" s="43">
        <v>3.9338953636389011E-4</v>
      </c>
      <c r="EN36" s="43">
        <v>2.6241688858680008E-4</v>
      </c>
      <c r="EO36" s="43">
        <v>4.8835739079346391E-4</v>
      </c>
      <c r="EP36" s="43">
        <v>1.0129190064093279E-3</v>
      </c>
      <c r="EQ36" s="43">
        <v>3.1985071157414281E-4</v>
      </c>
      <c r="ER36" s="43">
        <v>3.6143711932094011E-4</v>
      </c>
      <c r="ES36" s="43">
        <v>8.4294648196238809E-4</v>
      </c>
      <c r="ET36" s="43">
        <v>7.1582398545722879E-5</v>
      </c>
      <c r="EU36" s="43">
        <v>3.0787248670884266E-4</v>
      </c>
      <c r="EV36" s="43">
        <v>2.7183723766765263E-4</v>
      </c>
      <c r="EW36" s="43">
        <v>5.2172757516631848E-4</v>
      </c>
      <c r="EX36" s="43">
        <v>2.798631202133777E-4</v>
      </c>
      <c r="EY36" s="43">
        <v>2.0230733771556351E-4</v>
      </c>
      <c r="EZ36" s="43">
        <v>5.1960381956729846E-4</v>
      </c>
      <c r="FA36" s="43">
        <v>1.3327047268679284E-4</v>
      </c>
      <c r="FB36" s="43">
        <v>2.0274147838660842E-4</v>
      </c>
      <c r="FC36" s="43">
        <v>6.4136623425281353E-4</v>
      </c>
      <c r="FD36" s="43">
        <v>3.0272743087427639E-4</v>
      </c>
      <c r="FE36" s="43">
        <v>7.3714216788693958E-4</v>
      </c>
      <c r="FF36" s="43">
        <v>5.437470117651646E-4</v>
      </c>
      <c r="FG36" s="43">
        <v>6.4436330015794647E-4</v>
      </c>
      <c r="FH36" s="43">
        <v>7.2963018742937648E-4</v>
      </c>
      <c r="FI36" s="43">
        <v>4.1071755908595766E-4</v>
      </c>
      <c r="FJ36" s="43">
        <v>7.0820830251184781E-4</v>
      </c>
      <c r="FK36" s="43">
        <v>4.1500850839797196E-4</v>
      </c>
      <c r="FL36" s="44">
        <v>0.57256600773648192</v>
      </c>
      <c r="FM36" s="2"/>
    </row>
    <row r="37" spans="1:169" ht="13.5" customHeight="1">
      <c r="A37" s="36" t="s">
        <v>55</v>
      </c>
      <c r="B37" s="1" t="s">
        <v>89</v>
      </c>
      <c r="C37" s="43">
        <v>2.6738514764807973E-5</v>
      </c>
      <c r="D37" s="43">
        <v>5.0789669842860667E-5</v>
      </c>
      <c r="E37" s="43">
        <v>5.3290615459851041E-4</v>
      </c>
      <c r="F37" s="43">
        <v>4.7863846962021085E-5</v>
      </c>
      <c r="G37" s="43">
        <v>1.067108926642479E-4</v>
      </c>
      <c r="H37" s="43">
        <v>3.2807995896837463E-5</v>
      </c>
      <c r="I37" s="43">
        <v>3.3639856743957689E-4</v>
      </c>
      <c r="J37" s="43">
        <v>4.7440689462747277E-5</v>
      </c>
      <c r="K37" s="43">
        <v>1.0105394948421419E-4</v>
      </c>
      <c r="L37" s="43">
        <v>9.4345642491309144E-5</v>
      </c>
      <c r="M37" s="43">
        <v>6.962127904894716E-5</v>
      </c>
      <c r="N37" s="43">
        <v>5.9128898803935169E-5</v>
      </c>
      <c r="O37" s="43">
        <v>1.1715801778168031E-4</v>
      </c>
      <c r="P37" s="43">
        <v>1.7007644917342989E-4</v>
      </c>
      <c r="Q37" s="43">
        <v>4.2372965565589418E-5</v>
      </c>
      <c r="R37" s="43">
        <v>4.0058849045357656E-5</v>
      </c>
      <c r="S37" s="43">
        <v>6.1239018811300473E-5</v>
      </c>
      <c r="T37" s="43">
        <v>8.0380491848874549E-5</v>
      </c>
      <c r="U37" s="43">
        <v>8.9589373484718723E-5</v>
      </c>
      <c r="V37" s="43">
        <v>5.4014568095168972E-5</v>
      </c>
      <c r="W37" s="43">
        <v>6.1297087072334687E-5</v>
      </c>
      <c r="X37" s="43">
        <v>1.182477138795809E-4</v>
      </c>
      <c r="Y37" s="43">
        <v>1.8144542559279318E-5</v>
      </c>
      <c r="Z37" s="43">
        <v>4.0417642408274338E-5</v>
      </c>
      <c r="AA37" s="43">
        <v>4.6145197593168328E-5</v>
      </c>
      <c r="AB37" s="43">
        <v>4.7735683298749298E-5</v>
      </c>
      <c r="AC37" s="43">
        <v>7.3209325073513772E-5</v>
      </c>
      <c r="AD37" s="43">
        <v>9.343808483000219E-5</v>
      </c>
      <c r="AE37" s="43">
        <v>6.9846104379932424E-4</v>
      </c>
      <c r="AF37" s="43">
        <v>5.6819785581807016E-5</v>
      </c>
      <c r="AG37" s="43">
        <v>4.3215677517562685E-3</v>
      </c>
      <c r="AH37" s="43">
        <v>4.8630227337609973E-5</v>
      </c>
      <c r="AI37" s="43">
        <v>1.3950338301012535E-4</v>
      </c>
      <c r="AJ37" s="43">
        <v>7.2716618736619584E-5</v>
      </c>
      <c r="AK37" s="43">
        <v>6.2400403687597726E-5</v>
      </c>
      <c r="AL37" s="43">
        <v>6.4941392391147041E-5</v>
      </c>
      <c r="AM37" s="43">
        <v>1.270654453229805E-5</v>
      </c>
      <c r="AN37" s="43">
        <v>3.3279886161021317E-5</v>
      </c>
      <c r="AO37" s="43">
        <v>2.8819771400695253E-5</v>
      </c>
      <c r="AP37" s="43">
        <v>4.3850584693154653E-5</v>
      </c>
      <c r="AQ37" s="43">
        <v>3.6623843570875261E-5</v>
      </c>
      <c r="AR37" s="43">
        <v>4.265259536379842E-5</v>
      </c>
      <c r="AS37" s="43">
        <v>4.2205625155573094E-5</v>
      </c>
      <c r="AT37" s="43">
        <v>4.5454923222609088E-5</v>
      </c>
      <c r="AU37" s="43">
        <v>6.2790149526316323E-5</v>
      </c>
      <c r="AV37" s="43">
        <v>6.0774280051664955E-5</v>
      </c>
      <c r="AW37" s="43">
        <v>4.8502650358253529E-5</v>
      </c>
      <c r="AX37" s="43">
        <v>3.9642662659289601E-5</v>
      </c>
      <c r="AY37" s="43">
        <v>5.3890226923945056E-5</v>
      </c>
      <c r="AZ37" s="43">
        <v>3.5289220159167386E-5</v>
      </c>
      <c r="BA37" s="43">
        <v>5.5747603955845432E-5</v>
      </c>
      <c r="BB37" s="43">
        <v>1.4954696024419915E-4</v>
      </c>
      <c r="BC37" s="43">
        <v>3.0119624258551905E-4</v>
      </c>
      <c r="BD37" s="43">
        <v>7.5916317675976815E-5</v>
      </c>
      <c r="BE37" s="43">
        <v>8.0946483903404591E-5</v>
      </c>
      <c r="BF37" s="43">
        <v>7.1740657842184996E-5</v>
      </c>
      <c r="BG37" s="43">
        <v>5.051346372954477E-5</v>
      </c>
      <c r="BH37" s="43">
        <v>4.6755041168643339E-5</v>
      </c>
      <c r="BI37" s="43">
        <v>4.1510205770186264E-5</v>
      </c>
      <c r="BJ37" s="43">
        <v>4.796239900448955E-5</v>
      </c>
      <c r="BK37" s="43">
        <v>2.282645405332564E-5</v>
      </c>
      <c r="BL37" s="43">
        <v>1.4146309077985099E-4</v>
      </c>
      <c r="BM37" s="43">
        <v>1.2350369368144669E-4</v>
      </c>
      <c r="BN37" s="43">
        <v>1.2019250450551094E-4</v>
      </c>
      <c r="BO37" s="43">
        <v>2.6070668754659109E-4</v>
      </c>
      <c r="BP37" s="43">
        <v>5.9966171593086136E-5</v>
      </c>
      <c r="BQ37" s="43">
        <v>5.8787104163858593E-4</v>
      </c>
      <c r="BR37" s="43">
        <v>1.3986248716879074E-5</v>
      </c>
      <c r="BS37" s="43">
        <v>1.064690150241535E-4</v>
      </c>
      <c r="BT37" s="43">
        <v>4.3532364490705843E-5</v>
      </c>
      <c r="BU37" s="43">
        <v>9.8696006634812686E-5</v>
      </c>
      <c r="BV37" s="43">
        <v>3.0138754719370609E-5</v>
      </c>
      <c r="BW37" s="43">
        <v>5.4911808224780339E-5</v>
      </c>
      <c r="BX37" s="43">
        <v>5.9877513423008429E-5</v>
      </c>
      <c r="BY37" s="43">
        <v>5.8886663233559576E-5</v>
      </c>
      <c r="BZ37" s="43">
        <v>3.832419712627601E-5</v>
      </c>
      <c r="CA37" s="43">
        <v>5.0475965051696244E-5</v>
      </c>
      <c r="CB37" s="43">
        <v>5.4104673494741072E-5</v>
      </c>
      <c r="CC37" s="43">
        <v>3.0342970086296298E-5</v>
      </c>
      <c r="CD37" s="43">
        <v>3.5276176708160493E-4</v>
      </c>
      <c r="CE37" s="43">
        <v>5.695762664531183E-5</v>
      </c>
      <c r="CF37" s="43">
        <v>1.6806585667021473E-4</v>
      </c>
      <c r="CG37" s="43">
        <v>8.4349771197320226E-5</v>
      </c>
      <c r="CH37" s="43">
        <v>7.4653357753905322E-5</v>
      </c>
      <c r="CI37" s="43">
        <v>6.1470284043038215E-5</v>
      </c>
      <c r="CJ37" s="43">
        <v>2.3461271352325053E-4</v>
      </c>
      <c r="CK37" s="43">
        <v>9.7978141188563258E-5</v>
      </c>
      <c r="CL37" s="43">
        <v>6.0206306949216477E-5</v>
      </c>
      <c r="CM37" s="43">
        <v>1.7267524820994496E-4</v>
      </c>
      <c r="CN37" s="43">
        <v>6.2530784651715807E-5</v>
      </c>
      <c r="CO37" s="43">
        <v>7.5912642371359421E-5</v>
      </c>
      <c r="CP37" s="43">
        <v>5.1926342807969786E-5</v>
      </c>
      <c r="CQ37" s="43">
        <v>6.6405609956605879E-5</v>
      </c>
      <c r="CR37" s="43">
        <v>7.0734213739735645E-5</v>
      </c>
      <c r="CS37" s="43">
        <v>7.3773399578559395E-5</v>
      </c>
      <c r="CT37" s="43">
        <v>8.707495098579223E-5</v>
      </c>
      <c r="CU37" s="43">
        <v>5.7005294594570899E-5</v>
      </c>
      <c r="CV37" s="43">
        <v>5.4946276669795132E-5</v>
      </c>
      <c r="CW37" s="43">
        <v>4.6502425582276014E-5</v>
      </c>
      <c r="CX37" s="43">
        <v>7.344558153645724E-5</v>
      </c>
      <c r="CY37" s="43">
        <v>4.0601958347999943E-4</v>
      </c>
      <c r="CZ37" s="43">
        <v>1.538807886037971E-4</v>
      </c>
      <c r="DA37" s="43">
        <v>7.5757523631766514E-5</v>
      </c>
      <c r="DB37" s="43">
        <v>1.4224631630561075E-4</v>
      </c>
      <c r="DC37" s="43">
        <v>3.9378270521063154E-6</v>
      </c>
      <c r="DD37" s="43">
        <v>2.3885991940818031E-5</v>
      </c>
      <c r="DE37" s="43">
        <v>4.1313098864052438E-5</v>
      </c>
      <c r="DF37" s="43">
        <v>3.9520233360352561E-5</v>
      </c>
      <c r="DG37" s="43">
        <v>6.0187969739633265E-5</v>
      </c>
      <c r="DH37" s="43">
        <v>6.4141487893381127E-5</v>
      </c>
      <c r="DI37" s="43">
        <v>4.9567651932723228E-4</v>
      </c>
      <c r="DJ37" s="43">
        <v>3.0636261767679938E-4</v>
      </c>
      <c r="DK37" s="43">
        <v>4.4706971068229033E-4</v>
      </c>
      <c r="DL37" s="43">
        <v>4.8773704938403836E-5</v>
      </c>
      <c r="DM37" s="43">
        <v>4.46509294237323E-5</v>
      </c>
      <c r="DN37" s="43">
        <v>6.8083792863289568E-5</v>
      </c>
      <c r="DO37" s="43">
        <v>5.8099550620807705E-5</v>
      </c>
      <c r="DP37" s="43">
        <v>1.3162188060304974E-4</v>
      </c>
      <c r="DQ37" s="43">
        <v>3.1564987814403921E-5</v>
      </c>
      <c r="DR37" s="43">
        <v>3.5845151642355052E-5</v>
      </c>
      <c r="DS37" s="43">
        <v>1.9789204838081369E-5</v>
      </c>
      <c r="DT37" s="43">
        <v>1.5665881255206998E-5</v>
      </c>
      <c r="DU37" s="43">
        <v>4.2684723681917384E-5</v>
      </c>
      <c r="DV37" s="43">
        <v>7.1388801655904909E-5</v>
      </c>
      <c r="DW37" s="43">
        <v>1.1656557107509729E-3</v>
      </c>
      <c r="DX37" s="43">
        <v>2.196958966191104E-4</v>
      </c>
      <c r="DY37" s="43">
        <v>2.9427277614926928E-5</v>
      </c>
      <c r="DZ37" s="43">
        <v>5.4153700918917892E-5</v>
      </c>
      <c r="EA37" s="43">
        <v>5.9670536951994383E-4</v>
      </c>
      <c r="EB37" s="43">
        <v>4.4478476655791697E-5</v>
      </c>
      <c r="EC37" s="43">
        <v>5.4908712458066166E-5</v>
      </c>
      <c r="ED37" s="43">
        <v>5.2491438243796913E-5</v>
      </c>
      <c r="EE37" s="43">
        <v>5.7227633736836452E-5</v>
      </c>
      <c r="EF37" s="43">
        <v>3.4904803528610142E-5</v>
      </c>
      <c r="EG37" s="43">
        <v>1.7560839116299097E-5</v>
      </c>
      <c r="EH37" s="43">
        <v>3.4090398863630784E-5</v>
      </c>
      <c r="EI37" s="43">
        <v>6.1735970670353493E-5</v>
      </c>
      <c r="EJ37" s="43">
        <v>5.0223874598173611E-5</v>
      </c>
      <c r="EK37" s="43">
        <v>1.8632457137980424E-5</v>
      </c>
      <c r="EL37" s="43">
        <v>4.5881296525608982E-5</v>
      </c>
      <c r="EM37" s="43">
        <v>4.8414690713325309E-5</v>
      </c>
      <c r="EN37" s="43">
        <v>2.5036760795969716E-5</v>
      </c>
      <c r="EO37" s="43">
        <v>2.6238143565328349E-5</v>
      </c>
      <c r="EP37" s="43">
        <v>5.4098891299378517E-5</v>
      </c>
      <c r="EQ37" s="43">
        <v>3.2097502731062117E-5</v>
      </c>
      <c r="ER37" s="43">
        <v>4.2495675612782129E-5</v>
      </c>
      <c r="ES37" s="43">
        <v>7.8227368737481434E-5</v>
      </c>
      <c r="ET37" s="43">
        <v>4.5041707542170935E-5</v>
      </c>
      <c r="EU37" s="43">
        <v>3.810903078564298E-5</v>
      </c>
      <c r="EV37" s="43">
        <v>8.9169845624972091E-5</v>
      </c>
      <c r="EW37" s="43">
        <v>3.9060096794235037E-5</v>
      </c>
      <c r="EX37" s="43">
        <v>2.4685740869587316E-5</v>
      </c>
      <c r="EY37" s="43">
        <v>3.478790301261884E-5</v>
      </c>
      <c r="EZ37" s="43">
        <v>1.7431385244930236E-4</v>
      </c>
      <c r="FA37" s="43">
        <v>2.5108726597304466E-5</v>
      </c>
      <c r="FB37" s="43">
        <v>4.641018017928501E-5</v>
      </c>
      <c r="FC37" s="43">
        <v>6.2911668572634397E-5</v>
      </c>
      <c r="FD37" s="43">
        <v>5.0904196116449861E-5</v>
      </c>
      <c r="FE37" s="43">
        <v>1.0001410471550383E-4</v>
      </c>
      <c r="FF37" s="43">
        <v>5.0611799041932711E-5</v>
      </c>
      <c r="FG37" s="43">
        <v>3.4476189407594025E-4</v>
      </c>
      <c r="FH37" s="43">
        <v>1.2494516108753302E-4</v>
      </c>
      <c r="FI37" s="43">
        <v>7.033311465596489E-5</v>
      </c>
      <c r="FJ37" s="43">
        <v>5.1151715619844028E-5</v>
      </c>
      <c r="FK37" s="43">
        <v>5.2549921545658117E-5</v>
      </c>
      <c r="FL37" s="44">
        <v>2.0770376305298006E-2</v>
      </c>
      <c r="FM37" s="2"/>
    </row>
    <row r="38" spans="1:169" ht="13.5" customHeight="1">
      <c r="A38" s="36" t="s">
        <v>56</v>
      </c>
      <c r="B38" s="1" t="s">
        <v>90</v>
      </c>
      <c r="C38" s="43">
        <v>4.1950118265184517E-4</v>
      </c>
      <c r="D38" s="43">
        <v>6.9034209872393857E-4</v>
      </c>
      <c r="E38" s="43">
        <v>2.0320898250095478E-4</v>
      </c>
      <c r="F38" s="43">
        <v>8.2352499753214343E-4</v>
      </c>
      <c r="G38" s="43">
        <v>9.0546805882327447E-4</v>
      </c>
      <c r="H38" s="43">
        <v>2.9501372490825251E-4</v>
      </c>
      <c r="I38" s="43">
        <v>5.3606321846928957E-4</v>
      </c>
      <c r="J38" s="43">
        <v>9.0864766772656713E-4</v>
      </c>
      <c r="K38" s="43">
        <v>8.9938495606322526E-4</v>
      </c>
      <c r="L38" s="43">
        <v>7.87990139806359E-4</v>
      </c>
      <c r="M38" s="43">
        <v>4.744742764861112E-4</v>
      </c>
      <c r="N38" s="43">
        <v>3.6833021746318444E-4</v>
      </c>
      <c r="O38" s="43">
        <v>1.4900179740580338E-3</v>
      </c>
      <c r="P38" s="43">
        <v>1.9372057742557131E-3</v>
      </c>
      <c r="Q38" s="43">
        <v>7.7000224493300161E-4</v>
      </c>
      <c r="R38" s="43">
        <v>6.5406871687660652E-4</v>
      </c>
      <c r="S38" s="43">
        <v>2.7530277758129247E-3</v>
      </c>
      <c r="T38" s="43">
        <v>1.9403494882696316E-3</v>
      </c>
      <c r="U38" s="43">
        <v>1.9067487748135685E-3</v>
      </c>
      <c r="V38" s="43">
        <v>1.4055635208417199E-3</v>
      </c>
      <c r="W38" s="43">
        <v>1.0310253819824137E-3</v>
      </c>
      <c r="X38" s="43">
        <v>2.1618811854032783E-3</v>
      </c>
      <c r="Y38" s="43">
        <v>3.1890070491740964E-3</v>
      </c>
      <c r="Z38" s="43">
        <v>6.1897647054870929E-4</v>
      </c>
      <c r="AA38" s="43">
        <v>6.8380788920406805E-4</v>
      </c>
      <c r="AB38" s="43">
        <v>6.756079008754574E-4</v>
      </c>
      <c r="AC38" s="43">
        <v>1.0326055677236695E-3</v>
      </c>
      <c r="AD38" s="43">
        <v>5.2521200590241132E-4</v>
      </c>
      <c r="AE38" s="43">
        <v>8.5324020811918975E-4</v>
      </c>
      <c r="AF38" s="43">
        <v>1.1658272921141913E-3</v>
      </c>
      <c r="AG38" s="43">
        <v>1.7028728045423002E-3</v>
      </c>
      <c r="AH38" s="43">
        <v>4.5287871399416044E-4</v>
      </c>
      <c r="AI38" s="43">
        <v>0.17853320990634164</v>
      </c>
      <c r="AJ38" s="43">
        <v>5.4323554940221105E-2</v>
      </c>
      <c r="AK38" s="43">
        <v>2.959814457590081E-2</v>
      </c>
      <c r="AL38" s="43">
        <v>4.8826004613643865E-4</v>
      </c>
      <c r="AM38" s="43">
        <v>1.2175966813610228E-4</v>
      </c>
      <c r="AN38" s="43">
        <v>2.7142461485957144E-4</v>
      </c>
      <c r="AO38" s="43">
        <v>2.5278145246722481E-4</v>
      </c>
      <c r="AP38" s="43">
        <v>4.1032833204512117E-4</v>
      </c>
      <c r="AQ38" s="43">
        <v>3.1412398216933645E-4</v>
      </c>
      <c r="AR38" s="43">
        <v>6.2655697211269135E-4</v>
      </c>
      <c r="AS38" s="43">
        <v>1.2029903832767059E-3</v>
      </c>
      <c r="AT38" s="43">
        <v>7.5559122009433708E-4</v>
      </c>
      <c r="AU38" s="43">
        <v>4.1518539091534961E-4</v>
      </c>
      <c r="AV38" s="43">
        <v>2.3241102315290792E-3</v>
      </c>
      <c r="AW38" s="43">
        <v>6.6706194532847819E-4</v>
      </c>
      <c r="AX38" s="43">
        <v>6.6403090451664282E-4</v>
      </c>
      <c r="AY38" s="43">
        <v>7.3424330969171355E-4</v>
      </c>
      <c r="AZ38" s="43">
        <v>4.1016458428902951E-4</v>
      </c>
      <c r="BA38" s="43">
        <v>4.8416486435249781E-4</v>
      </c>
      <c r="BB38" s="43">
        <v>8.5211341144791029E-4</v>
      </c>
      <c r="BC38" s="43">
        <v>1.9073962204084111E-3</v>
      </c>
      <c r="BD38" s="43">
        <v>1.1556047993878673E-3</v>
      </c>
      <c r="BE38" s="43">
        <v>6.3077141092815156E-4</v>
      </c>
      <c r="BF38" s="43">
        <v>1.2410098443884296E-3</v>
      </c>
      <c r="BG38" s="43">
        <v>2.881544571286645E-4</v>
      </c>
      <c r="BH38" s="43">
        <v>3.9866151866239246E-4</v>
      </c>
      <c r="BI38" s="43">
        <v>3.4179019925702128E-4</v>
      </c>
      <c r="BJ38" s="43">
        <v>3.5404484872806914E-4</v>
      </c>
      <c r="BK38" s="43">
        <v>1.5732285969166876E-4</v>
      </c>
      <c r="BL38" s="43">
        <v>3.1884837969085292E-4</v>
      </c>
      <c r="BM38" s="43">
        <v>4.9553025554740528E-4</v>
      </c>
      <c r="BN38" s="43">
        <v>5.5389680090799716E-4</v>
      </c>
      <c r="BO38" s="43">
        <v>8.1113582502753646E-4</v>
      </c>
      <c r="BP38" s="43">
        <v>6.4426710009709296E-4</v>
      </c>
      <c r="BQ38" s="43">
        <v>7.0560364890397066E-4</v>
      </c>
      <c r="BR38" s="43">
        <v>1.269528778346774E-4</v>
      </c>
      <c r="BS38" s="43">
        <v>1.697009958433068E-4</v>
      </c>
      <c r="BT38" s="43">
        <v>1.2706621841052446E-3</v>
      </c>
      <c r="BU38" s="43">
        <v>5.2828288528014512E-4</v>
      </c>
      <c r="BV38" s="43">
        <v>2.8289888643052839E-4</v>
      </c>
      <c r="BW38" s="43">
        <v>2.1105607754559402E-4</v>
      </c>
      <c r="BX38" s="43">
        <v>5.5287779163856255E-4</v>
      </c>
      <c r="BY38" s="43">
        <v>4.6316575735956051E-4</v>
      </c>
      <c r="BZ38" s="43">
        <v>4.8915499868605291E-4</v>
      </c>
      <c r="CA38" s="43">
        <v>5.6925270105165533E-4</v>
      </c>
      <c r="CB38" s="43">
        <v>7.415432552744717E-4</v>
      </c>
      <c r="CC38" s="43">
        <v>7.9001888833583119E-4</v>
      </c>
      <c r="CD38" s="43">
        <v>6.6392329716538027E-4</v>
      </c>
      <c r="CE38" s="43">
        <v>1.0458433404478677E-3</v>
      </c>
      <c r="CF38" s="43">
        <v>8.4326619194302307E-4</v>
      </c>
      <c r="CG38" s="43">
        <v>3.6574998592605056E-4</v>
      </c>
      <c r="CH38" s="43">
        <v>4.3743041910312606E-4</v>
      </c>
      <c r="CI38" s="43">
        <v>4.1422533908300636E-4</v>
      </c>
      <c r="CJ38" s="43">
        <v>5.0250184247914182E-4</v>
      </c>
      <c r="CK38" s="43">
        <v>7.1041892945083367E-4</v>
      </c>
      <c r="CL38" s="43">
        <v>4.745567513047536E-4</v>
      </c>
      <c r="CM38" s="43">
        <v>4.2109515455293156E-4</v>
      </c>
      <c r="CN38" s="43">
        <v>4.5598773885458362E-4</v>
      </c>
      <c r="CO38" s="43">
        <v>3.9996745745066723E-4</v>
      </c>
      <c r="CP38" s="43">
        <v>3.7576420188020993E-4</v>
      </c>
      <c r="CQ38" s="43">
        <v>4.5034885450046821E-4</v>
      </c>
      <c r="CR38" s="43">
        <v>4.395935972319469E-4</v>
      </c>
      <c r="CS38" s="43">
        <v>4.3379646560339809E-4</v>
      </c>
      <c r="CT38" s="43">
        <v>4.9540837508020282E-4</v>
      </c>
      <c r="CU38" s="43">
        <v>4.2210841083011215E-4</v>
      </c>
      <c r="CV38" s="43">
        <v>6.3724771581743925E-4</v>
      </c>
      <c r="CW38" s="43">
        <v>2.6423440512009423E-4</v>
      </c>
      <c r="CX38" s="43">
        <v>7.4859917922890002E-4</v>
      </c>
      <c r="CY38" s="43">
        <v>1.5894058208662072E-3</v>
      </c>
      <c r="CZ38" s="43">
        <v>1.5794899760891512E-3</v>
      </c>
      <c r="DA38" s="43">
        <v>6.6103566004624317E-4</v>
      </c>
      <c r="DB38" s="43">
        <v>1.622731056210511E-4</v>
      </c>
      <c r="DC38" s="43">
        <v>3.0424027504895295E-5</v>
      </c>
      <c r="DD38" s="43">
        <v>1.2551568593206116E-4</v>
      </c>
      <c r="DE38" s="43">
        <v>2.9738915243006793E-4</v>
      </c>
      <c r="DF38" s="43">
        <v>2.9564341335174595E-4</v>
      </c>
      <c r="DG38" s="43">
        <v>4.2618813777909692E-4</v>
      </c>
      <c r="DH38" s="43">
        <v>1.1013749346654765E-3</v>
      </c>
      <c r="DI38" s="43">
        <v>5.5772620924316081E-4</v>
      </c>
      <c r="DJ38" s="43">
        <v>4.5460985905633727E-4</v>
      </c>
      <c r="DK38" s="43">
        <v>8.1245838357559572E-4</v>
      </c>
      <c r="DL38" s="43">
        <v>4.2683256210518768E-4</v>
      </c>
      <c r="DM38" s="43">
        <v>4.1656897844302964E-4</v>
      </c>
      <c r="DN38" s="43">
        <v>3.5841355710577912E-4</v>
      </c>
      <c r="DO38" s="43">
        <v>3.6996624210572647E-4</v>
      </c>
      <c r="DP38" s="43">
        <v>1.0563592238847785E-3</v>
      </c>
      <c r="DQ38" s="43">
        <v>2.6455951296414554E-4</v>
      </c>
      <c r="DR38" s="43">
        <v>3.548976882465173E-4</v>
      </c>
      <c r="DS38" s="43">
        <v>1.5937507403843685E-4</v>
      </c>
      <c r="DT38" s="43">
        <v>1.358367703510181E-4</v>
      </c>
      <c r="DU38" s="43">
        <v>6.5415237603855497E-4</v>
      </c>
      <c r="DV38" s="43">
        <v>6.4316964451984339E-4</v>
      </c>
      <c r="DW38" s="43">
        <v>1.0155080721253136E-3</v>
      </c>
      <c r="DX38" s="43">
        <v>1.4113803490727319E-3</v>
      </c>
      <c r="DY38" s="43">
        <v>2.2367191234990433E-3</v>
      </c>
      <c r="DZ38" s="43">
        <v>1.3814445255652514E-3</v>
      </c>
      <c r="EA38" s="43">
        <v>9.5307296074165682E-4</v>
      </c>
      <c r="EB38" s="43">
        <v>1.6582647923670283E-3</v>
      </c>
      <c r="EC38" s="43">
        <v>5.9632395664459259E-4</v>
      </c>
      <c r="ED38" s="43">
        <v>7.3116068971368939E-4</v>
      </c>
      <c r="EE38" s="43">
        <v>7.3670305953424538E-4</v>
      </c>
      <c r="EF38" s="43">
        <v>8.5937363485805282E-4</v>
      </c>
      <c r="EG38" s="43">
        <v>2.9888678392513178E-4</v>
      </c>
      <c r="EH38" s="43">
        <v>6.6469846347215554E-4</v>
      </c>
      <c r="EI38" s="43">
        <v>2.2321269504259625E-2</v>
      </c>
      <c r="EJ38" s="43">
        <v>7.9376271950561399E-4</v>
      </c>
      <c r="EK38" s="43">
        <v>3.7102956618239317E-4</v>
      </c>
      <c r="EL38" s="43">
        <v>8.6149252184771234E-4</v>
      </c>
      <c r="EM38" s="43">
        <v>8.6921192573583049E-4</v>
      </c>
      <c r="EN38" s="43">
        <v>4.4041989805675412E-4</v>
      </c>
      <c r="EO38" s="43">
        <v>1.1780745849052169E-4</v>
      </c>
      <c r="EP38" s="43">
        <v>4.0917485131287658E-4</v>
      </c>
      <c r="EQ38" s="43">
        <v>3.1517212855998027E-4</v>
      </c>
      <c r="ER38" s="43">
        <v>8.0044084279079551E-4</v>
      </c>
      <c r="ES38" s="43">
        <v>1.9845876551837028E-3</v>
      </c>
      <c r="ET38" s="43">
        <v>3.8951824242400459E-3</v>
      </c>
      <c r="EU38" s="43">
        <v>1.1131006660677781E-3</v>
      </c>
      <c r="EV38" s="43">
        <v>8.7205871778050148E-4</v>
      </c>
      <c r="EW38" s="43">
        <v>4.0113774317975328E-4</v>
      </c>
      <c r="EX38" s="43">
        <v>3.6482447064813004E-4</v>
      </c>
      <c r="EY38" s="43">
        <v>3.1080803003714018E-4</v>
      </c>
      <c r="EZ38" s="43">
        <v>7.2214868833038199E-4</v>
      </c>
      <c r="FA38" s="43">
        <v>3.339544874019025E-4</v>
      </c>
      <c r="FB38" s="43">
        <v>1.0753181146250671E-3</v>
      </c>
      <c r="FC38" s="43">
        <v>7.2327287455299844E-4</v>
      </c>
      <c r="FD38" s="43">
        <v>5.3667214711912155E-4</v>
      </c>
      <c r="FE38" s="43">
        <v>6.8446922004818578E-4</v>
      </c>
      <c r="FF38" s="43">
        <v>9.9023923072783697E-4</v>
      </c>
      <c r="FG38" s="43">
        <v>8.6199878600778468E-4</v>
      </c>
      <c r="FH38" s="43">
        <v>1.6802512909899305E-3</v>
      </c>
      <c r="FI38" s="43">
        <v>4.5759733879974143E-4</v>
      </c>
      <c r="FJ38" s="43">
        <v>8.1478111966718945E-4</v>
      </c>
      <c r="FK38" s="43">
        <v>6.3034180000078749E-4</v>
      </c>
      <c r="FL38" s="44">
        <v>0.40614307874726036</v>
      </c>
      <c r="FM38" s="2"/>
    </row>
    <row r="39" spans="1:169" ht="13.5" customHeight="1">
      <c r="A39" s="36" t="s">
        <v>57</v>
      </c>
      <c r="B39" s="1" t="s">
        <v>91</v>
      </c>
      <c r="C39" s="43">
        <v>4.824977961699264E-4</v>
      </c>
      <c r="D39" s="43">
        <v>8.3210589643004985E-4</v>
      </c>
      <c r="E39" s="43">
        <v>2.1323282444045806E-4</v>
      </c>
      <c r="F39" s="43">
        <v>9.121633032520499E-4</v>
      </c>
      <c r="G39" s="43">
        <v>1.0007347047640178E-3</v>
      </c>
      <c r="H39" s="43">
        <v>3.1404737152400017E-4</v>
      </c>
      <c r="I39" s="43">
        <v>5.5245755779434805E-4</v>
      </c>
      <c r="J39" s="43">
        <v>8.6837197470288649E-4</v>
      </c>
      <c r="K39" s="43">
        <v>8.7819400348026263E-4</v>
      </c>
      <c r="L39" s="43">
        <v>7.3543562482810017E-4</v>
      </c>
      <c r="M39" s="43">
        <v>4.8389473132625787E-4</v>
      </c>
      <c r="N39" s="43">
        <v>3.5678820222761462E-4</v>
      </c>
      <c r="O39" s="43">
        <v>1.6849386582505961E-3</v>
      </c>
      <c r="P39" s="43">
        <v>2.096051933406928E-3</v>
      </c>
      <c r="Q39" s="43">
        <v>8.4676546389623303E-4</v>
      </c>
      <c r="R39" s="43">
        <v>6.4923606464701753E-4</v>
      </c>
      <c r="S39" s="43">
        <v>3.0905969950392044E-3</v>
      </c>
      <c r="T39" s="43">
        <v>2.1645123971070174E-3</v>
      </c>
      <c r="U39" s="43">
        <v>2.3078844383778198E-3</v>
      </c>
      <c r="V39" s="43">
        <v>1.5984706368368338E-3</v>
      </c>
      <c r="W39" s="43">
        <v>1.1441403103833114E-3</v>
      </c>
      <c r="X39" s="43">
        <v>2.4371068699713784E-3</v>
      </c>
      <c r="Y39" s="43">
        <v>2.6694383989461809E-3</v>
      </c>
      <c r="Z39" s="43">
        <v>6.6553257372039903E-4</v>
      </c>
      <c r="AA39" s="43">
        <v>7.4925575849597284E-4</v>
      </c>
      <c r="AB39" s="43">
        <v>6.8553070686314219E-4</v>
      </c>
      <c r="AC39" s="43">
        <v>1.1719072439069045E-3</v>
      </c>
      <c r="AD39" s="43">
        <v>1.0598800735383254E-3</v>
      </c>
      <c r="AE39" s="43">
        <v>1.5088755599251672E-3</v>
      </c>
      <c r="AF39" s="43">
        <v>1.4740122729153707E-3</v>
      </c>
      <c r="AG39" s="43">
        <v>1.641482113948855E-3</v>
      </c>
      <c r="AH39" s="43">
        <v>3.4191047703268984E-4</v>
      </c>
      <c r="AI39" s="43">
        <v>1.8175169268538724E-2</v>
      </c>
      <c r="AJ39" s="43">
        <v>6.6977873399834048E-2</v>
      </c>
      <c r="AK39" s="43">
        <v>2.6186873356207174E-2</v>
      </c>
      <c r="AL39" s="43">
        <v>4.7428033378209392E-4</v>
      </c>
      <c r="AM39" s="43">
        <v>1.1018125758826241E-4</v>
      </c>
      <c r="AN39" s="43">
        <v>2.2490985439798327E-4</v>
      </c>
      <c r="AO39" s="43">
        <v>2.3101710732151168E-4</v>
      </c>
      <c r="AP39" s="43">
        <v>3.8917336441403701E-4</v>
      </c>
      <c r="AQ39" s="43">
        <v>3.032817202966598E-4</v>
      </c>
      <c r="AR39" s="43">
        <v>6.3032488407799422E-4</v>
      </c>
      <c r="AS39" s="43">
        <v>1.2643535783140127E-3</v>
      </c>
      <c r="AT39" s="43">
        <v>8.7454348300242178E-4</v>
      </c>
      <c r="AU39" s="43">
        <v>3.9151488621143532E-4</v>
      </c>
      <c r="AV39" s="43">
        <v>2.544115920290592E-3</v>
      </c>
      <c r="AW39" s="43">
        <v>6.690592352333629E-4</v>
      </c>
      <c r="AX39" s="43">
        <v>1.712465140729218E-3</v>
      </c>
      <c r="AY39" s="43">
        <v>1.0206942899470813E-3</v>
      </c>
      <c r="AZ39" s="43">
        <v>4.1126825812773756E-4</v>
      </c>
      <c r="BA39" s="43">
        <v>5.1063402727142572E-4</v>
      </c>
      <c r="BB39" s="43">
        <v>1.1853356067323894E-3</v>
      </c>
      <c r="BC39" s="43">
        <v>1.8268855674796723E-3</v>
      </c>
      <c r="BD39" s="43">
        <v>1.1587147804447088E-3</v>
      </c>
      <c r="BE39" s="43">
        <v>6.038758302197478E-4</v>
      </c>
      <c r="BF39" s="43">
        <v>1.590596081431784E-3</v>
      </c>
      <c r="BG39" s="43">
        <v>2.7434181663137141E-4</v>
      </c>
      <c r="BH39" s="43">
        <v>3.7642102187859648E-4</v>
      </c>
      <c r="BI39" s="43">
        <v>2.9818051761172615E-4</v>
      </c>
      <c r="BJ39" s="43">
        <v>3.2772096585279102E-4</v>
      </c>
      <c r="BK39" s="43">
        <v>1.5039680045707892E-4</v>
      </c>
      <c r="BL39" s="43">
        <v>3.9452770145685721E-4</v>
      </c>
      <c r="BM39" s="43">
        <v>5.2472289139902039E-4</v>
      </c>
      <c r="BN39" s="43">
        <v>5.408218713266517E-4</v>
      </c>
      <c r="BO39" s="43">
        <v>8.7461941675789337E-4</v>
      </c>
      <c r="BP39" s="43">
        <v>7.0550658896929776E-4</v>
      </c>
      <c r="BQ39" s="43">
        <v>7.8487861623001149E-4</v>
      </c>
      <c r="BR39" s="43">
        <v>1.3445828355854571E-4</v>
      </c>
      <c r="BS39" s="43">
        <v>1.9620579398046435E-4</v>
      </c>
      <c r="BT39" s="43">
        <v>1.0048988527714107E-3</v>
      </c>
      <c r="BU39" s="43">
        <v>2.7171191085719427E-3</v>
      </c>
      <c r="BV39" s="43">
        <v>3.3894423228383202E-4</v>
      </c>
      <c r="BW39" s="43">
        <v>2.4475645895863601E-4</v>
      </c>
      <c r="BX39" s="43">
        <v>6.30350858078942E-4</v>
      </c>
      <c r="BY39" s="43">
        <v>5.3130037562433043E-4</v>
      </c>
      <c r="BZ39" s="43">
        <v>5.5772880927562943E-4</v>
      </c>
      <c r="CA39" s="43">
        <v>7.5199319778427036E-4</v>
      </c>
      <c r="CB39" s="43">
        <v>9.4348621518750757E-4</v>
      </c>
      <c r="CC39" s="43">
        <v>8.3927725202419506E-4</v>
      </c>
      <c r="CD39" s="43">
        <v>1.2649880986111976E-3</v>
      </c>
      <c r="CE39" s="43">
        <v>1.13905002912641E-3</v>
      </c>
      <c r="CF39" s="43">
        <v>1.0154424078356354E-3</v>
      </c>
      <c r="CG39" s="43">
        <v>3.8918373331442766E-4</v>
      </c>
      <c r="CH39" s="43">
        <v>5.1025844273290435E-4</v>
      </c>
      <c r="CI39" s="43">
        <v>4.2898194798494661E-4</v>
      </c>
      <c r="CJ39" s="43">
        <v>5.2834142710018106E-4</v>
      </c>
      <c r="CK39" s="43">
        <v>7.9189056076522284E-4</v>
      </c>
      <c r="CL39" s="43">
        <v>4.9238973949497131E-4</v>
      </c>
      <c r="CM39" s="43">
        <v>4.3285859245060083E-4</v>
      </c>
      <c r="CN39" s="43">
        <v>4.7345788033419458E-4</v>
      </c>
      <c r="CO39" s="43">
        <v>4.1481653062621293E-4</v>
      </c>
      <c r="CP39" s="43">
        <v>4.3054413783655482E-4</v>
      </c>
      <c r="CQ39" s="43">
        <v>4.6837020935475214E-4</v>
      </c>
      <c r="CR39" s="43">
        <v>5.0142672505483921E-4</v>
      </c>
      <c r="CS39" s="43">
        <v>4.7100961005249852E-4</v>
      </c>
      <c r="CT39" s="43">
        <v>6.2170919902242844E-4</v>
      </c>
      <c r="CU39" s="43">
        <v>4.1944850533503196E-4</v>
      </c>
      <c r="CV39" s="43">
        <v>5.2847133716358674E-4</v>
      </c>
      <c r="CW39" s="43">
        <v>2.8539314521099568E-4</v>
      </c>
      <c r="CX39" s="43">
        <v>7.8971898879189582E-4</v>
      </c>
      <c r="CY39" s="43">
        <v>1.7788761596082912E-3</v>
      </c>
      <c r="CZ39" s="43">
        <v>1.880799498112126E-3</v>
      </c>
      <c r="DA39" s="43">
        <v>7.5534040130135029E-4</v>
      </c>
      <c r="DB39" s="43">
        <v>1.631044925419181E-4</v>
      </c>
      <c r="DC39" s="43">
        <v>2.8115651838393135E-5</v>
      </c>
      <c r="DD39" s="43">
        <v>1.1471527154478362E-4</v>
      </c>
      <c r="DE39" s="43">
        <v>2.934260051884881E-4</v>
      </c>
      <c r="DF39" s="43">
        <v>2.8507777110721937E-4</v>
      </c>
      <c r="DG39" s="43">
        <v>3.8016559846125133E-4</v>
      </c>
      <c r="DH39" s="43">
        <v>1.075975389114575E-3</v>
      </c>
      <c r="DI39" s="43">
        <v>5.6937350805368796E-4</v>
      </c>
      <c r="DJ39" s="43">
        <v>4.5852025698993245E-4</v>
      </c>
      <c r="DK39" s="43">
        <v>9.2393696090364483E-4</v>
      </c>
      <c r="DL39" s="43">
        <v>4.1142824140356525E-4</v>
      </c>
      <c r="DM39" s="43">
        <v>4.1155569440649094E-4</v>
      </c>
      <c r="DN39" s="43">
        <v>3.9823766630214704E-4</v>
      </c>
      <c r="DO39" s="43">
        <v>3.9849327394148699E-4</v>
      </c>
      <c r="DP39" s="43">
        <v>9.5397942203901754E-4</v>
      </c>
      <c r="DQ39" s="43">
        <v>2.268923169364335E-4</v>
      </c>
      <c r="DR39" s="43">
        <v>3.1774085791303386E-4</v>
      </c>
      <c r="DS39" s="43">
        <v>1.3890478842225868E-4</v>
      </c>
      <c r="DT39" s="43">
        <v>1.2526621832800069E-4</v>
      </c>
      <c r="DU39" s="43">
        <v>5.2673520254343446E-4</v>
      </c>
      <c r="DV39" s="43">
        <v>5.819926817731704E-4</v>
      </c>
      <c r="DW39" s="43">
        <v>8.7971536281444677E-4</v>
      </c>
      <c r="DX39" s="43">
        <v>1.3206871094058252E-3</v>
      </c>
      <c r="DY39" s="43">
        <v>1.3800891857544272E-3</v>
      </c>
      <c r="DZ39" s="43">
        <v>1.1720243267391167E-3</v>
      </c>
      <c r="EA39" s="43">
        <v>1.0052392788478515E-3</v>
      </c>
      <c r="EB39" s="43">
        <v>1.7603803800930191E-3</v>
      </c>
      <c r="EC39" s="43">
        <v>5.3737208582572006E-4</v>
      </c>
      <c r="ED39" s="43">
        <v>6.8057158090646598E-4</v>
      </c>
      <c r="EE39" s="43">
        <v>6.8390329954288315E-4</v>
      </c>
      <c r="EF39" s="43">
        <v>7.0432668036534655E-4</v>
      </c>
      <c r="EG39" s="43">
        <v>2.7847105077591952E-4</v>
      </c>
      <c r="EH39" s="43">
        <v>4.7913433893464775E-4</v>
      </c>
      <c r="EI39" s="43">
        <v>1.7894575591225259E-2</v>
      </c>
      <c r="EJ39" s="43">
        <v>7.2968747029613843E-4</v>
      </c>
      <c r="EK39" s="43">
        <v>3.3621746274166317E-4</v>
      </c>
      <c r="EL39" s="43">
        <v>7.0961010809507332E-4</v>
      </c>
      <c r="EM39" s="43">
        <v>7.8153114049804486E-4</v>
      </c>
      <c r="EN39" s="43">
        <v>3.7292335801048573E-4</v>
      </c>
      <c r="EO39" s="43">
        <v>1.1293486894981427E-4</v>
      </c>
      <c r="EP39" s="43">
        <v>2.8375456127738833E-4</v>
      </c>
      <c r="EQ39" s="43">
        <v>2.4668526604529643E-4</v>
      </c>
      <c r="ER39" s="43">
        <v>6.6284895877914295E-4</v>
      </c>
      <c r="ES39" s="43">
        <v>1.7647357773761167E-3</v>
      </c>
      <c r="ET39" s="43">
        <v>3.1779669701142888E-3</v>
      </c>
      <c r="EU39" s="43">
        <v>7.3760144002091288E-4</v>
      </c>
      <c r="EV39" s="43">
        <v>6.6642650709008739E-4</v>
      </c>
      <c r="EW39" s="43">
        <v>3.6946572722824754E-4</v>
      </c>
      <c r="EX39" s="43">
        <v>3.6345632934181994E-4</v>
      </c>
      <c r="EY39" s="43">
        <v>3.2297898816555223E-4</v>
      </c>
      <c r="EZ39" s="43">
        <v>7.8175911632761056E-4</v>
      </c>
      <c r="FA39" s="43">
        <v>3.319508118272915E-4</v>
      </c>
      <c r="FB39" s="43">
        <v>7.2695422390362647E-4</v>
      </c>
      <c r="FC39" s="43">
        <v>5.1980674895939791E-4</v>
      </c>
      <c r="FD39" s="43">
        <v>5.0227444033991474E-4</v>
      </c>
      <c r="FE39" s="43">
        <v>5.0298051109157183E-4</v>
      </c>
      <c r="FF39" s="43">
        <v>9.3226001602552224E-4</v>
      </c>
      <c r="FG39" s="43">
        <v>8.3829934658798599E-4</v>
      </c>
      <c r="FH39" s="43">
        <v>1.5342838987659007E-3</v>
      </c>
      <c r="FI39" s="43">
        <v>5.113050226099702E-4</v>
      </c>
      <c r="FJ39" s="43">
        <v>8.2369318631002222E-4</v>
      </c>
      <c r="FK39" s="43">
        <v>5.8270004822447965E-4</v>
      </c>
      <c r="FL39" s="44">
        <v>0.25582723896992288</v>
      </c>
      <c r="FM39" s="2"/>
    </row>
    <row r="40" spans="1:169" ht="13.5" customHeight="1">
      <c r="A40" s="36" t="s">
        <v>58</v>
      </c>
      <c r="B40" s="1" t="s">
        <v>92</v>
      </c>
      <c r="C40" s="43">
        <v>7.3142344644184257E-5</v>
      </c>
      <c r="D40" s="43">
        <v>9.3979051739529479E-5</v>
      </c>
      <c r="E40" s="43">
        <v>4.0629412925873602E-5</v>
      </c>
      <c r="F40" s="43">
        <v>1.5070204158254392E-4</v>
      </c>
      <c r="G40" s="43">
        <v>1.6030680083388592E-4</v>
      </c>
      <c r="H40" s="43">
        <v>6.2056329580633459E-5</v>
      </c>
      <c r="I40" s="43">
        <v>1.3188757557904525E-4</v>
      </c>
      <c r="J40" s="43">
        <v>1.7849214673035433E-4</v>
      </c>
      <c r="K40" s="43">
        <v>2.3572102230918262E-4</v>
      </c>
      <c r="L40" s="43">
        <v>1.9561768753495281E-4</v>
      </c>
      <c r="M40" s="43">
        <v>1.2200106176359441E-4</v>
      </c>
      <c r="N40" s="43">
        <v>8.9939815862221512E-5</v>
      </c>
      <c r="O40" s="43">
        <v>6.7847227604438869E-4</v>
      </c>
      <c r="P40" s="43">
        <v>3.2457421338628927E-4</v>
      </c>
      <c r="Q40" s="43">
        <v>1.5037450160974565E-4</v>
      </c>
      <c r="R40" s="43">
        <v>1.1516043003753369E-4</v>
      </c>
      <c r="S40" s="43">
        <v>4.8072542744895377E-4</v>
      </c>
      <c r="T40" s="43">
        <v>3.1587497675954158E-4</v>
      </c>
      <c r="U40" s="43">
        <v>4.8326225432246314E-4</v>
      </c>
      <c r="V40" s="43">
        <v>2.4224054454419691E-4</v>
      </c>
      <c r="W40" s="43">
        <v>1.5466956872353094E-4</v>
      </c>
      <c r="X40" s="43">
        <v>1.60312094806131E-3</v>
      </c>
      <c r="Y40" s="43">
        <v>5.4954754215125103E-3</v>
      </c>
      <c r="Z40" s="43">
        <v>1.2315910402241483E-4</v>
      </c>
      <c r="AA40" s="43">
        <v>2.9446736246474048E-4</v>
      </c>
      <c r="AB40" s="43">
        <v>1.9635177508198261E-4</v>
      </c>
      <c r="AC40" s="43">
        <v>2.9691420145874661E-4</v>
      </c>
      <c r="AD40" s="43">
        <v>6.2139856182499564E-3</v>
      </c>
      <c r="AE40" s="43">
        <v>5.5437098090283556E-3</v>
      </c>
      <c r="AF40" s="43">
        <v>1.3823406440670167E-4</v>
      </c>
      <c r="AG40" s="43">
        <v>2.0007031264167031E-4</v>
      </c>
      <c r="AH40" s="43">
        <v>9.760257352789368E-5</v>
      </c>
      <c r="AI40" s="43">
        <v>2.8114168948952542E-4</v>
      </c>
      <c r="AJ40" s="43">
        <v>6.0470147540092238E-3</v>
      </c>
      <c r="AK40" s="43">
        <v>2.2673064900326154E-3</v>
      </c>
      <c r="AL40" s="43">
        <v>1.4237776277202031E-4</v>
      </c>
      <c r="AM40" s="43">
        <v>2.5753194117472302E-5</v>
      </c>
      <c r="AN40" s="43">
        <v>5.0025801559161476E-5</v>
      </c>
      <c r="AO40" s="43">
        <v>7.2160675437100904E-5</v>
      </c>
      <c r="AP40" s="43">
        <v>8.1750844024171864E-5</v>
      </c>
      <c r="AQ40" s="43">
        <v>8.3534001479206369E-5</v>
      </c>
      <c r="AR40" s="43">
        <v>1.1869006369491005E-4</v>
      </c>
      <c r="AS40" s="43">
        <v>2.9228087725875079E-4</v>
      </c>
      <c r="AT40" s="43">
        <v>1.3073952595203046E-4</v>
      </c>
      <c r="AU40" s="43">
        <v>1.0332904709408457E-4</v>
      </c>
      <c r="AV40" s="43">
        <v>7.0033890983820543E-4</v>
      </c>
      <c r="AW40" s="43">
        <v>1.5231398840322724E-4</v>
      </c>
      <c r="AX40" s="43">
        <v>2.2233061580892051E-4</v>
      </c>
      <c r="AY40" s="43">
        <v>3.601927463440572E-4</v>
      </c>
      <c r="AZ40" s="43">
        <v>8.4098925977540054E-5</v>
      </c>
      <c r="BA40" s="43">
        <v>1.1641544182042942E-4</v>
      </c>
      <c r="BB40" s="43">
        <v>1.6037058637850083E-4</v>
      </c>
      <c r="BC40" s="43">
        <v>5.2709740278573339E-4</v>
      </c>
      <c r="BD40" s="43">
        <v>1.7385367800372805E-4</v>
      </c>
      <c r="BE40" s="43">
        <v>1.414269300023165E-4</v>
      </c>
      <c r="BF40" s="43">
        <v>2.1076768793082596E-4</v>
      </c>
      <c r="BG40" s="43">
        <v>7.5978036451070837E-5</v>
      </c>
      <c r="BH40" s="43">
        <v>9.3362102361878215E-5</v>
      </c>
      <c r="BI40" s="43">
        <v>7.4973650386820018E-5</v>
      </c>
      <c r="BJ40" s="43">
        <v>9.3145406550662686E-5</v>
      </c>
      <c r="BK40" s="43">
        <v>3.6437030294899175E-5</v>
      </c>
      <c r="BL40" s="43">
        <v>8.2661191865100237E-5</v>
      </c>
      <c r="BM40" s="43">
        <v>1.2737270842510111E-4</v>
      </c>
      <c r="BN40" s="43">
        <v>1.5526019183008274E-4</v>
      </c>
      <c r="BO40" s="43">
        <v>2.10964745905248E-4</v>
      </c>
      <c r="BP40" s="43">
        <v>1.3066532814079039E-4</v>
      </c>
      <c r="BQ40" s="43">
        <v>1.7564054058998157E-4</v>
      </c>
      <c r="BR40" s="43">
        <v>4.3757660902905951E-5</v>
      </c>
      <c r="BS40" s="43">
        <v>9.5197730321086826E-5</v>
      </c>
      <c r="BT40" s="43">
        <v>3.510641320111114E-4</v>
      </c>
      <c r="BU40" s="43">
        <v>8.5249826000827493E-4</v>
      </c>
      <c r="BV40" s="43">
        <v>1.0263614879567157E-4</v>
      </c>
      <c r="BW40" s="43">
        <v>3.5394939810763886E-4</v>
      </c>
      <c r="BX40" s="43">
        <v>1.9316734381207411E-4</v>
      </c>
      <c r="BY40" s="43">
        <v>1.8279447630190074E-4</v>
      </c>
      <c r="BZ40" s="43">
        <v>3.67235404728791E-4</v>
      </c>
      <c r="CA40" s="43">
        <v>1.8228072102127903E-4</v>
      </c>
      <c r="CB40" s="43">
        <v>2.2885441591050985E-4</v>
      </c>
      <c r="CC40" s="43">
        <v>2.015342781731091E-4</v>
      </c>
      <c r="CD40" s="43">
        <v>2.7215493949033604E-4</v>
      </c>
      <c r="CE40" s="43">
        <v>2.0551372824006449E-4</v>
      </c>
      <c r="CF40" s="43">
        <v>2.6257336401351822E-4</v>
      </c>
      <c r="CG40" s="43">
        <v>1.0522022479130869E-4</v>
      </c>
      <c r="CH40" s="43">
        <v>1.5507673321910745E-4</v>
      </c>
      <c r="CI40" s="43">
        <v>9.5410792712886743E-5</v>
      </c>
      <c r="CJ40" s="43">
        <v>1.4837756489434795E-4</v>
      </c>
      <c r="CK40" s="43">
        <v>1.6317670329353461E-4</v>
      </c>
      <c r="CL40" s="43">
        <v>1.5425079513475064E-4</v>
      </c>
      <c r="CM40" s="43">
        <v>1.1250624115298798E-4</v>
      </c>
      <c r="CN40" s="43">
        <v>1.1430284914322458E-4</v>
      </c>
      <c r="CO40" s="43">
        <v>1.2156946756496433E-4</v>
      </c>
      <c r="CP40" s="43">
        <v>1.1037955304851457E-4</v>
      </c>
      <c r="CQ40" s="43">
        <v>1.1381175118970283E-4</v>
      </c>
      <c r="CR40" s="43">
        <v>1.3774297448917815E-4</v>
      </c>
      <c r="CS40" s="43">
        <v>1.2693722501751919E-4</v>
      </c>
      <c r="CT40" s="43">
        <v>1.6561773118831279E-4</v>
      </c>
      <c r="CU40" s="43">
        <v>1.2015841386080284E-4</v>
      </c>
      <c r="CV40" s="43">
        <v>1.2567994241929534E-4</v>
      </c>
      <c r="CW40" s="43">
        <v>7.2808965936322151E-5</v>
      </c>
      <c r="CX40" s="43">
        <v>1.5221254515972236E-4</v>
      </c>
      <c r="CY40" s="43">
        <v>3.1076663297170633E-4</v>
      </c>
      <c r="CZ40" s="43">
        <v>2.3443566527813877E-3</v>
      </c>
      <c r="DA40" s="43">
        <v>2.7220377673207872E-4</v>
      </c>
      <c r="DB40" s="43">
        <v>4.8547555480543115E-5</v>
      </c>
      <c r="DC40" s="43">
        <v>7.3647639788300963E-6</v>
      </c>
      <c r="DD40" s="43">
        <v>2.8942660352352046E-5</v>
      </c>
      <c r="DE40" s="43">
        <v>6.6225561812051928E-5</v>
      </c>
      <c r="DF40" s="43">
        <v>8.3327080755047503E-5</v>
      </c>
      <c r="DG40" s="43">
        <v>1.5584961164670193E-4</v>
      </c>
      <c r="DH40" s="43">
        <v>2.2037654946613082E-4</v>
      </c>
      <c r="DI40" s="43">
        <v>1.3623559269849967E-4</v>
      </c>
      <c r="DJ40" s="43">
        <v>1.7105747279278226E-4</v>
      </c>
      <c r="DK40" s="43">
        <v>5.2050051503429789E-4</v>
      </c>
      <c r="DL40" s="43">
        <v>1.1840252268516198E-4</v>
      </c>
      <c r="DM40" s="43">
        <v>1.1192955684824456E-4</v>
      </c>
      <c r="DN40" s="43">
        <v>1.047380101884623E-4</v>
      </c>
      <c r="DO40" s="43">
        <v>8.4894724370882346E-5</v>
      </c>
      <c r="DP40" s="43">
        <v>2.2943794128971567E-4</v>
      </c>
      <c r="DQ40" s="43">
        <v>6.1918532273769168E-5</v>
      </c>
      <c r="DR40" s="43">
        <v>8.9399005784949833E-5</v>
      </c>
      <c r="DS40" s="43">
        <v>4.8937701365838578E-5</v>
      </c>
      <c r="DT40" s="43">
        <v>3.1239628179150153E-5</v>
      </c>
      <c r="DU40" s="43">
        <v>1.6311713554407282E-4</v>
      </c>
      <c r="DV40" s="43">
        <v>1.8741080412703161E-4</v>
      </c>
      <c r="DW40" s="43">
        <v>3.5766483955137021E-4</v>
      </c>
      <c r="DX40" s="43">
        <v>3.7862253051400117E-4</v>
      </c>
      <c r="DY40" s="43">
        <v>1.64343312705185E-4</v>
      </c>
      <c r="DZ40" s="43">
        <v>1.9687796732035793E-4</v>
      </c>
      <c r="EA40" s="43">
        <v>2.9484572102459741E-4</v>
      </c>
      <c r="EB40" s="43">
        <v>2.7452902364683387E-4</v>
      </c>
      <c r="EC40" s="43">
        <v>1.3250273276591132E-4</v>
      </c>
      <c r="ED40" s="43">
        <v>1.510208068549576E-4</v>
      </c>
      <c r="EE40" s="43">
        <v>2.044142441077451E-4</v>
      </c>
      <c r="EF40" s="43">
        <v>2.8202972169376453E-4</v>
      </c>
      <c r="EG40" s="43">
        <v>1.3651771040547439E-4</v>
      </c>
      <c r="EH40" s="43">
        <v>1.0156777761122945E-4</v>
      </c>
      <c r="EI40" s="43">
        <v>6.7792097970587365E-4</v>
      </c>
      <c r="EJ40" s="43">
        <v>2.1176507209880906E-4</v>
      </c>
      <c r="EK40" s="43">
        <v>8.4849868062023332E-5</v>
      </c>
      <c r="EL40" s="43">
        <v>1.5057722373836591E-4</v>
      </c>
      <c r="EM40" s="43">
        <v>1.9266381240052354E-4</v>
      </c>
      <c r="EN40" s="43">
        <v>1.139583078372424E-4</v>
      </c>
      <c r="EO40" s="43">
        <v>4.0777189433575108E-5</v>
      </c>
      <c r="EP40" s="43">
        <v>8.9585481718698612E-5</v>
      </c>
      <c r="EQ40" s="43">
        <v>7.0271917692472854E-5</v>
      </c>
      <c r="ER40" s="43">
        <v>1.5659008606241627E-4</v>
      </c>
      <c r="ES40" s="43">
        <v>4.214693873043404E-4</v>
      </c>
      <c r="ET40" s="43">
        <v>2.6066787784475063E-4</v>
      </c>
      <c r="EU40" s="43">
        <v>3.5762407896783186E-4</v>
      </c>
      <c r="EV40" s="43">
        <v>1.4956119186406252E-4</v>
      </c>
      <c r="EW40" s="43">
        <v>1.0164385072024807E-4</v>
      </c>
      <c r="EX40" s="43">
        <v>1.2978211956250925E-4</v>
      </c>
      <c r="EY40" s="43">
        <v>1.1852113078648104E-4</v>
      </c>
      <c r="EZ40" s="43">
        <v>2.2405884313474544E-4</v>
      </c>
      <c r="FA40" s="43">
        <v>1.7550899068795276E-4</v>
      </c>
      <c r="FB40" s="43">
        <v>1.3036664221413938E-4</v>
      </c>
      <c r="FC40" s="43">
        <v>1.6957026785403468E-4</v>
      </c>
      <c r="FD40" s="43">
        <v>1.4487187833798769E-4</v>
      </c>
      <c r="FE40" s="43">
        <v>1.7820100098356738E-4</v>
      </c>
      <c r="FF40" s="43">
        <v>2.4326768787847792E-4</v>
      </c>
      <c r="FG40" s="43">
        <v>2.5256471512407616E-4</v>
      </c>
      <c r="FH40" s="43">
        <v>4.3000537877892458E-4</v>
      </c>
      <c r="FI40" s="43">
        <v>1.5963630920087023E-4</v>
      </c>
      <c r="FJ40" s="43">
        <v>2.5874046630387424E-4</v>
      </c>
      <c r="FK40" s="43">
        <v>2.2678840370662454E-4</v>
      </c>
      <c r="FL40" s="44">
        <v>5.8869072260855707E-2</v>
      </c>
      <c r="FM40" s="2"/>
    </row>
    <row r="41" spans="1:169" ht="13.5" customHeight="1">
      <c r="A41" s="36" t="s">
        <v>59</v>
      </c>
      <c r="B41" s="1" t="s">
        <v>355</v>
      </c>
      <c r="C41" s="43">
        <v>1.7010942658622277E-5</v>
      </c>
      <c r="D41" s="43">
        <v>9.9427724083602226E-6</v>
      </c>
      <c r="E41" s="43">
        <v>1.208874951701054E-5</v>
      </c>
      <c r="F41" s="43">
        <v>2.3579862165199157E-5</v>
      </c>
      <c r="G41" s="43">
        <v>2.609741675407892E-5</v>
      </c>
      <c r="H41" s="43">
        <v>1.8313203614222863E-5</v>
      </c>
      <c r="I41" s="43">
        <v>3.5510834860824797E-5</v>
      </c>
      <c r="J41" s="43">
        <v>5.9417251346116518E-5</v>
      </c>
      <c r="K41" s="43">
        <v>7.7234415684187077E-5</v>
      </c>
      <c r="L41" s="43">
        <v>4.8431890507164066E-5</v>
      </c>
      <c r="M41" s="43">
        <v>3.6810243482746397E-5</v>
      </c>
      <c r="N41" s="43">
        <v>2.7071373377436542E-5</v>
      </c>
      <c r="O41" s="43">
        <v>3.4169027448151368E-5</v>
      </c>
      <c r="P41" s="43">
        <v>4.8349372620427563E-5</v>
      </c>
      <c r="Q41" s="43">
        <v>2.5609629293204174E-5</v>
      </c>
      <c r="R41" s="43">
        <v>2.1356108459629329E-5</v>
      </c>
      <c r="S41" s="43">
        <v>3.4887358993047888E-5</v>
      </c>
      <c r="T41" s="43">
        <v>3.6369030397079416E-5</v>
      </c>
      <c r="U41" s="43">
        <v>3.238182925514309E-5</v>
      </c>
      <c r="V41" s="43">
        <v>2.8732776945575634E-5</v>
      </c>
      <c r="W41" s="43">
        <v>2.7605250278676914E-5</v>
      </c>
      <c r="X41" s="43">
        <v>4.5562510649827506E-5</v>
      </c>
      <c r="Y41" s="43">
        <v>4.0639451318305456E-5</v>
      </c>
      <c r="Z41" s="43">
        <v>2.5129288746353162E-5</v>
      </c>
      <c r="AA41" s="43">
        <v>5.7561459203864576E-5</v>
      </c>
      <c r="AB41" s="43">
        <v>2.9131752516860239E-5</v>
      </c>
      <c r="AC41" s="43">
        <v>7.7738791153198706E-5</v>
      </c>
      <c r="AD41" s="43">
        <v>1.4440997103824162E-3</v>
      </c>
      <c r="AE41" s="43">
        <v>2.7859521403046563E-3</v>
      </c>
      <c r="AF41" s="43">
        <v>2.9926716231156379E-5</v>
      </c>
      <c r="AG41" s="43">
        <v>3.5312658777269027E-5</v>
      </c>
      <c r="AH41" s="43">
        <v>2.4397844703563468E-5</v>
      </c>
      <c r="AI41" s="43">
        <v>3.1424501615967495E-5</v>
      </c>
      <c r="AJ41" s="43">
        <v>1.6809505151859153E-4</v>
      </c>
      <c r="AK41" s="43">
        <v>2.5726813187168887E-3</v>
      </c>
      <c r="AL41" s="43">
        <v>4.1100284691049356E-5</v>
      </c>
      <c r="AM41" s="43">
        <v>1.1394132348334406E-5</v>
      </c>
      <c r="AN41" s="43">
        <v>1.6923328581232017E-5</v>
      </c>
      <c r="AO41" s="43">
        <v>1.7773217655908885E-5</v>
      </c>
      <c r="AP41" s="43">
        <v>2.2010238556116953E-5</v>
      </c>
      <c r="AQ41" s="43">
        <v>2.2683475176207009E-5</v>
      </c>
      <c r="AR41" s="43">
        <v>2.7752857318924722E-5</v>
      </c>
      <c r="AS41" s="43">
        <v>9.8985418890923049E-5</v>
      </c>
      <c r="AT41" s="43">
        <v>2.6639114890095911E-5</v>
      </c>
      <c r="AU41" s="43">
        <v>2.3682794551617396E-5</v>
      </c>
      <c r="AV41" s="43">
        <v>9.6627406303468133E-5</v>
      </c>
      <c r="AW41" s="43">
        <v>2.1636413170188625E-5</v>
      </c>
      <c r="AX41" s="43">
        <v>3.7647710620847343E-5</v>
      </c>
      <c r="AY41" s="43">
        <v>1.1901983734645923E-4</v>
      </c>
      <c r="AZ41" s="43">
        <v>2.4241173985220166E-5</v>
      </c>
      <c r="BA41" s="43">
        <v>2.7800149425679375E-5</v>
      </c>
      <c r="BB41" s="43">
        <v>2.1865492828320073E-5</v>
      </c>
      <c r="BC41" s="43">
        <v>3.8749871522444657E-5</v>
      </c>
      <c r="BD41" s="43">
        <v>2.7529882665826111E-5</v>
      </c>
      <c r="BE41" s="43">
        <v>3.3137464890642446E-5</v>
      </c>
      <c r="BF41" s="43">
        <v>3.374648850409217E-5</v>
      </c>
      <c r="BG41" s="43">
        <v>2.1057467485404024E-5</v>
      </c>
      <c r="BH41" s="43">
        <v>2.5027442847390404E-5</v>
      </c>
      <c r="BI41" s="43">
        <v>2.0428005751913968E-5</v>
      </c>
      <c r="BJ41" s="43">
        <v>2.5241974758069675E-5</v>
      </c>
      <c r="BK41" s="43">
        <v>1.1752710010827123E-5</v>
      </c>
      <c r="BL41" s="43">
        <v>2.0583307473764829E-5</v>
      </c>
      <c r="BM41" s="43">
        <v>3.2018249428229628E-5</v>
      </c>
      <c r="BN41" s="43">
        <v>4.0001886960817589E-5</v>
      </c>
      <c r="BO41" s="43">
        <v>4.8475256908580793E-5</v>
      </c>
      <c r="BP41" s="43">
        <v>2.4846142276590803E-5</v>
      </c>
      <c r="BQ41" s="43">
        <v>6.507315930945562E-5</v>
      </c>
      <c r="BR41" s="43">
        <v>7.8323878190718105E-5</v>
      </c>
      <c r="BS41" s="43">
        <v>1.7425039932148387E-4</v>
      </c>
      <c r="BT41" s="43">
        <v>5.6027091747490753E-5</v>
      </c>
      <c r="BU41" s="43">
        <v>5.2351723148104812E-4</v>
      </c>
      <c r="BV41" s="43">
        <v>6.6656468648339316E-4</v>
      </c>
      <c r="BW41" s="43">
        <v>9.0283386509103333E-4</v>
      </c>
      <c r="BX41" s="43">
        <v>1.7354155746610438E-4</v>
      </c>
      <c r="BY41" s="43">
        <v>1.3787504524114129E-4</v>
      </c>
      <c r="BZ41" s="43">
        <v>4.7568867005022357E-4</v>
      </c>
      <c r="CA41" s="43">
        <v>8.9238831891752182E-5</v>
      </c>
      <c r="CB41" s="43">
        <v>1.0441093394318635E-4</v>
      </c>
      <c r="CC41" s="43">
        <v>2.0343556244100942E-4</v>
      </c>
      <c r="CD41" s="43">
        <v>6.275084025832793E-5</v>
      </c>
      <c r="CE41" s="43">
        <v>5.0076535577605695E-5</v>
      </c>
      <c r="CF41" s="43">
        <v>6.3696516913365689E-5</v>
      </c>
      <c r="CG41" s="43">
        <v>2.7864968175409879E-5</v>
      </c>
      <c r="CH41" s="43">
        <v>3.9579957741560994E-5</v>
      </c>
      <c r="CI41" s="43">
        <v>2.7137704963076756E-5</v>
      </c>
      <c r="CJ41" s="43">
        <v>5.073829654931054E-5</v>
      </c>
      <c r="CK41" s="43">
        <v>4.1565156494602351E-5</v>
      </c>
      <c r="CL41" s="43">
        <v>9.6688439036160108E-5</v>
      </c>
      <c r="CM41" s="43">
        <v>3.5826788396213045E-5</v>
      </c>
      <c r="CN41" s="43">
        <v>3.9668514734876325E-5</v>
      </c>
      <c r="CO41" s="43">
        <v>3.1971912722409211E-5</v>
      </c>
      <c r="CP41" s="43">
        <v>7.2705740518114767E-5</v>
      </c>
      <c r="CQ41" s="43">
        <v>7.1381351578204565E-5</v>
      </c>
      <c r="CR41" s="43">
        <v>6.2206978314567127E-5</v>
      </c>
      <c r="CS41" s="43">
        <v>4.2015359674214603E-5</v>
      </c>
      <c r="CT41" s="43">
        <v>6.3373292216914272E-5</v>
      </c>
      <c r="CU41" s="43">
        <v>4.1301143985862299E-5</v>
      </c>
      <c r="CV41" s="43">
        <v>3.9544342314717905E-5</v>
      </c>
      <c r="CW41" s="43">
        <v>3.4053619847138224E-5</v>
      </c>
      <c r="CX41" s="43">
        <v>4.296813298751301E-5</v>
      </c>
      <c r="CY41" s="43">
        <v>7.8885968348156083E-5</v>
      </c>
      <c r="CZ41" s="43">
        <v>2.5113450110230112E-4</v>
      </c>
      <c r="DA41" s="43">
        <v>9.2792237023911568E-5</v>
      </c>
      <c r="DB41" s="43">
        <v>1.5542845302637675E-5</v>
      </c>
      <c r="DC41" s="43">
        <v>2.9621054177445877E-6</v>
      </c>
      <c r="DD41" s="43">
        <v>1.1191395440885606E-5</v>
      </c>
      <c r="DE41" s="43">
        <v>2.4198454586992931E-5</v>
      </c>
      <c r="DF41" s="43">
        <v>2.4732782380929469E-5</v>
      </c>
      <c r="DG41" s="43">
        <v>4.0287551380013339E-5</v>
      </c>
      <c r="DH41" s="43">
        <v>6.4012099612984741E-5</v>
      </c>
      <c r="DI41" s="43">
        <v>3.1144726586135637E-5</v>
      </c>
      <c r="DJ41" s="43">
        <v>2.8716082220547981E-5</v>
      </c>
      <c r="DK41" s="43">
        <v>3.8238460528953557E-5</v>
      </c>
      <c r="DL41" s="43">
        <v>2.5267252952881257E-5</v>
      </c>
      <c r="DM41" s="43">
        <v>2.4609850460726912E-5</v>
      </c>
      <c r="DN41" s="43">
        <v>3.0887732325025841E-5</v>
      </c>
      <c r="DO41" s="43">
        <v>2.3024608303904889E-5</v>
      </c>
      <c r="DP41" s="43">
        <v>4.4562405900056646E-5</v>
      </c>
      <c r="DQ41" s="43">
        <v>2.0725597004319897E-5</v>
      </c>
      <c r="DR41" s="43">
        <v>2.9600687890060233E-5</v>
      </c>
      <c r="DS41" s="43">
        <v>2.0706714666849359E-5</v>
      </c>
      <c r="DT41" s="43">
        <v>2.3486051863103888E-5</v>
      </c>
      <c r="DU41" s="43">
        <v>4.9730835494019983E-5</v>
      </c>
      <c r="DV41" s="43">
        <v>5.4467252172308397E-5</v>
      </c>
      <c r="DW41" s="43">
        <v>8.1750608929775101E-5</v>
      </c>
      <c r="DX41" s="43">
        <v>5.5515683331821669E-5</v>
      </c>
      <c r="DY41" s="43">
        <v>8.3162252912607619E-5</v>
      </c>
      <c r="DZ41" s="43">
        <v>7.4605525184579292E-5</v>
      </c>
      <c r="EA41" s="43">
        <v>3.2495457266366183E-5</v>
      </c>
      <c r="EB41" s="43">
        <v>4.1293260193793803E-5</v>
      </c>
      <c r="EC41" s="43">
        <v>4.0045856034570988E-5</v>
      </c>
      <c r="ED41" s="43">
        <v>5.5150862584173487E-5</v>
      </c>
      <c r="EE41" s="43">
        <v>6.1614879918016214E-5</v>
      </c>
      <c r="EF41" s="43">
        <v>6.1002772907070095E-5</v>
      </c>
      <c r="EG41" s="43">
        <v>2.0769553246862365E-5</v>
      </c>
      <c r="EH41" s="43">
        <v>4.4494359998812002E-5</v>
      </c>
      <c r="EI41" s="43">
        <v>1.8372537654371714E-4</v>
      </c>
      <c r="EJ41" s="43">
        <v>6.1479541178253671E-5</v>
      </c>
      <c r="EK41" s="43">
        <v>2.6645256367684104E-5</v>
      </c>
      <c r="EL41" s="43">
        <v>5.8607263116901845E-5</v>
      </c>
      <c r="EM41" s="43">
        <v>5.7601456282211971E-5</v>
      </c>
      <c r="EN41" s="43">
        <v>3.1107193720648896E-5</v>
      </c>
      <c r="EO41" s="43">
        <v>7.6923752324855678E-6</v>
      </c>
      <c r="EP41" s="43">
        <v>2.0382103582306807E-5</v>
      </c>
      <c r="EQ41" s="43">
        <v>1.8393862418185726E-5</v>
      </c>
      <c r="ER41" s="43">
        <v>7.3764263550112242E-5</v>
      </c>
      <c r="ES41" s="43">
        <v>8.7578263934424955E-5</v>
      </c>
      <c r="ET41" s="43">
        <v>7.557896041872533E-5</v>
      </c>
      <c r="EU41" s="43">
        <v>5.0291582685756433E-5</v>
      </c>
      <c r="EV41" s="43">
        <v>4.5136498910055965E-5</v>
      </c>
      <c r="EW41" s="43">
        <v>3.7603011513801149E-5</v>
      </c>
      <c r="EX41" s="43">
        <v>4.5873399161047063E-5</v>
      </c>
      <c r="EY41" s="43">
        <v>2.2530386554224908E-5</v>
      </c>
      <c r="EZ41" s="43">
        <v>3.9286281476225394E-5</v>
      </c>
      <c r="FA41" s="43">
        <v>6.2475610960890655E-4</v>
      </c>
      <c r="FB41" s="43">
        <v>4.5311025530301303E-5</v>
      </c>
      <c r="FC41" s="43">
        <v>3.04830088019593E-5</v>
      </c>
      <c r="FD41" s="43">
        <v>4.1477990034703188E-5</v>
      </c>
      <c r="FE41" s="43">
        <v>3.9729528168986423E-5</v>
      </c>
      <c r="FF41" s="43">
        <v>6.9313630219163252E-5</v>
      </c>
      <c r="FG41" s="43">
        <v>4.8159340944335644E-4</v>
      </c>
      <c r="FH41" s="43">
        <v>9.4933397063917682E-5</v>
      </c>
      <c r="FI41" s="43">
        <v>7.0722944260875157E-5</v>
      </c>
      <c r="FJ41" s="43">
        <v>5.8201212324431644E-5</v>
      </c>
      <c r="FK41" s="43">
        <v>5.3139684642201739E-4</v>
      </c>
      <c r="FL41" s="44">
        <v>1.8530903689388499E-2</v>
      </c>
      <c r="FM41" s="2"/>
    </row>
    <row r="42" spans="1:169" ht="13.5" customHeight="1">
      <c r="A42" s="36" t="s">
        <v>60</v>
      </c>
      <c r="B42" s="1" t="s">
        <v>93</v>
      </c>
      <c r="C42" s="43">
        <v>4.5238485265785123E-6</v>
      </c>
      <c r="D42" s="43">
        <v>5.6548676314148554E-6</v>
      </c>
      <c r="E42" s="43">
        <v>8.1214808155278943E-6</v>
      </c>
      <c r="F42" s="43">
        <v>6.0168751973865228E-6</v>
      </c>
      <c r="G42" s="43">
        <v>1.1614002983998873E-5</v>
      </c>
      <c r="H42" s="43">
        <v>5.8263928861258094E-6</v>
      </c>
      <c r="I42" s="43">
        <v>1.3753930275596905E-5</v>
      </c>
      <c r="J42" s="43">
        <v>1.0303810761334401E-5</v>
      </c>
      <c r="K42" s="43">
        <v>3.6424670483030122E-5</v>
      </c>
      <c r="L42" s="43">
        <v>7.6021227674241191E-5</v>
      </c>
      <c r="M42" s="43">
        <v>3.272970564811512E-5</v>
      </c>
      <c r="N42" s="43">
        <v>1.1807949396594931E-5</v>
      </c>
      <c r="O42" s="43">
        <v>9.2279165338087631E-6</v>
      </c>
      <c r="P42" s="43">
        <v>1.4416662977068066E-5</v>
      </c>
      <c r="Q42" s="43">
        <v>6.2776715999256622E-6</v>
      </c>
      <c r="R42" s="43">
        <v>4.2893295474409741E-6</v>
      </c>
      <c r="S42" s="43">
        <v>7.2238124403280741E-6</v>
      </c>
      <c r="T42" s="43">
        <v>9.5556703528541293E-6</v>
      </c>
      <c r="U42" s="43">
        <v>9.5682544735494108E-6</v>
      </c>
      <c r="V42" s="43">
        <v>5.9492457588530451E-6</v>
      </c>
      <c r="W42" s="43">
        <v>1.1415981066689691E-5</v>
      </c>
      <c r="X42" s="43">
        <v>2.5449827532087336E-5</v>
      </c>
      <c r="Y42" s="43">
        <v>2.6483998624946576E-6</v>
      </c>
      <c r="Z42" s="43">
        <v>1.6424627141633127E-5</v>
      </c>
      <c r="AA42" s="43">
        <v>1.6596926963862438E-5</v>
      </c>
      <c r="AB42" s="43">
        <v>1.2219033587517444E-5</v>
      </c>
      <c r="AC42" s="43">
        <v>1.9642560680598177E-5</v>
      </c>
      <c r="AD42" s="43">
        <v>8.2191320554837224E-6</v>
      </c>
      <c r="AE42" s="43">
        <v>1.1803685722083716E-5</v>
      </c>
      <c r="AF42" s="43">
        <v>1.714247792911325E-5</v>
      </c>
      <c r="AG42" s="43">
        <v>2.7273043440482881E-5</v>
      </c>
      <c r="AH42" s="43">
        <v>-5.3149363564673019E-5</v>
      </c>
      <c r="AI42" s="43">
        <v>1.6748251372073944E-6</v>
      </c>
      <c r="AJ42" s="43">
        <v>8.225245014315245E-6</v>
      </c>
      <c r="AK42" s="43">
        <v>1.3246593209854841E-5</v>
      </c>
      <c r="AL42" s="43">
        <v>6.4017444696713131E-3</v>
      </c>
      <c r="AM42" s="43">
        <v>6.3381037778792397E-6</v>
      </c>
      <c r="AN42" s="43">
        <v>1.8282209919055421E-5</v>
      </c>
      <c r="AO42" s="43">
        <v>1.8194093251604183E-4</v>
      </c>
      <c r="AP42" s="43">
        <v>1.3774768981525832E-4</v>
      </c>
      <c r="AQ42" s="43">
        <v>4.5096738193233391E-5</v>
      </c>
      <c r="AR42" s="43">
        <v>5.5944831417435405E-5</v>
      </c>
      <c r="AS42" s="43">
        <v>9.8835467264144564E-6</v>
      </c>
      <c r="AT42" s="43">
        <v>1.4399496164281741E-5</v>
      </c>
      <c r="AU42" s="43">
        <v>2.0205569421675269E-4</v>
      </c>
      <c r="AV42" s="43">
        <v>2.0917448353602129E-5</v>
      </c>
      <c r="AW42" s="43">
        <v>7.3405613343582079E-5</v>
      </c>
      <c r="AX42" s="43">
        <v>2.6909783243750889E-5</v>
      </c>
      <c r="AY42" s="43">
        <v>3.6408213709487208E-5</v>
      </c>
      <c r="AZ42" s="43">
        <v>6.183005763277172E-5</v>
      </c>
      <c r="BA42" s="43">
        <v>5.3196225378053768E-5</v>
      </c>
      <c r="BB42" s="43">
        <v>4.4049006217644981E-5</v>
      </c>
      <c r="BC42" s="43">
        <v>6.9870685026933606E-4</v>
      </c>
      <c r="BD42" s="43">
        <v>4.0897924561847359E-3</v>
      </c>
      <c r="BE42" s="43">
        <v>9.4589852647888667E-4</v>
      </c>
      <c r="BF42" s="43">
        <v>9.3055763465145545E-4</v>
      </c>
      <c r="BG42" s="43">
        <v>3.6090001349697916E-3</v>
      </c>
      <c r="BH42" s="43">
        <v>1.0955352361908335E-3</v>
      </c>
      <c r="BI42" s="43">
        <v>1.6538608028456357E-3</v>
      </c>
      <c r="BJ42" s="43">
        <v>9.445443733451924E-4</v>
      </c>
      <c r="BK42" s="43">
        <v>3.6583672595185864E-5</v>
      </c>
      <c r="BL42" s="43">
        <v>2.7378478062686495E-5</v>
      </c>
      <c r="BM42" s="43">
        <v>6.5549240708020291E-4</v>
      </c>
      <c r="BN42" s="43">
        <v>1.7008695867501173E-4</v>
      </c>
      <c r="BO42" s="43">
        <v>1.5520666726650601E-4</v>
      </c>
      <c r="BP42" s="43">
        <v>1.4425472642771431E-4</v>
      </c>
      <c r="BQ42" s="43">
        <v>1.6691894666473884E-4</v>
      </c>
      <c r="BR42" s="43">
        <v>6.5071749878401188E-6</v>
      </c>
      <c r="BS42" s="43">
        <v>9.715188793742466E-6</v>
      </c>
      <c r="BT42" s="43">
        <v>3.0876360461613344E-5</v>
      </c>
      <c r="BU42" s="43">
        <v>1.9677954091204782E-5</v>
      </c>
      <c r="BV42" s="43">
        <v>8.0582153190303276E-6</v>
      </c>
      <c r="BW42" s="43">
        <v>6.3915805521504717E-6</v>
      </c>
      <c r="BX42" s="43">
        <v>1.4624986969274074E-5</v>
      </c>
      <c r="BY42" s="43">
        <v>2.5635822010543971E-5</v>
      </c>
      <c r="BZ42" s="43">
        <v>1.3777111814527821E-5</v>
      </c>
      <c r="CA42" s="43">
        <v>5.6831405865954653E-5</v>
      </c>
      <c r="CB42" s="43">
        <v>5.920382252048956E-5</v>
      </c>
      <c r="CC42" s="43">
        <v>3.3030378151442364E-5</v>
      </c>
      <c r="CD42" s="43">
        <v>2.8131278202839836E-5</v>
      </c>
      <c r="CE42" s="43">
        <v>4.3694840803981085E-5</v>
      </c>
      <c r="CF42" s="43">
        <v>4.3801667573488842E-5</v>
      </c>
      <c r="CG42" s="43">
        <v>1.2437934153261229E-4</v>
      </c>
      <c r="CH42" s="43">
        <v>9.728404369702141E-5</v>
      </c>
      <c r="CI42" s="43">
        <v>1.296750121982722E-4</v>
      </c>
      <c r="CJ42" s="43">
        <v>7.867903871952918E-5</v>
      </c>
      <c r="CK42" s="43">
        <v>8.265870108637581E-5</v>
      </c>
      <c r="CL42" s="43">
        <v>1.1444497582852584E-4</v>
      </c>
      <c r="CM42" s="43">
        <v>9.7396862561178882E-5</v>
      </c>
      <c r="CN42" s="43">
        <v>1.0197454518461253E-4</v>
      </c>
      <c r="CO42" s="43">
        <v>3.6733813189960071E-4</v>
      </c>
      <c r="CP42" s="43">
        <v>4.033954117892886E-5</v>
      </c>
      <c r="CQ42" s="43">
        <v>8.7974061434096967E-5</v>
      </c>
      <c r="CR42" s="43">
        <v>8.6010381175363163E-5</v>
      </c>
      <c r="CS42" s="43">
        <v>1.1547597650982533E-4</v>
      </c>
      <c r="CT42" s="43">
        <v>1.2493739398157492E-4</v>
      </c>
      <c r="CU42" s="43">
        <v>1.2689317955543564E-4</v>
      </c>
      <c r="CV42" s="43">
        <v>7.6178685510100075E-5</v>
      </c>
      <c r="CW42" s="43">
        <v>2.7237771080967032E-5</v>
      </c>
      <c r="CX42" s="43">
        <v>7.8835052254700702E-5</v>
      </c>
      <c r="CY42" s="43">
        <v>5.5439688716675022E-5</v>
      </c>
      <c r="CZ42" s="43">
        <v>2.7895572318566856E-5</v>
      </c>
      <c r="DA42" s="43">
        <v>3.2962961735656879E-5</v>
      </c>
      <c r="DB42" s="43">
        <v>8.5883327628729611E-6</v>
      </c>
      <c r="DC42" s="43">
        <v>1.9122880784063349E-6</v>
      </c>
      <c r="DD42" s="43">
        <v>2.0370103788898537E-6</v>
      </c>
      <c r="DE42" s="43">
        <v>4.0597263617589012E-5</v>
      </c>
      <c r="DF42" s="43">
        <v>9.3073422911434162E-6</v>
      </c>
      <c r="DG42" s="43">
        <v>1.1598541661728433E-5</v>
      </c>
      <c r="DH42" s="43">
        <v>5.0424369260886434E-6</v>
      </c>
      <c r="DI42" s="43">
        <v>1.4220331741122603E-4</v>
      </c>
      <c r="DJ42" s="43">
        <v>1.4331809749162442E-4</v>
      </c>
      <c r="DK42" s="43">
        <v>9.4465114747941425E-5</v>
      </c>
      <c r="DL42" s="43">
        <v>2.4953567657165742E-4</v>
      </c>
      <c r="DM42" s="43">
        <v>2.51321543347017E-4</v>
      </c>
      <c r="DN42" s="43">
        <v>1.0256056371046646E-4</v>
      </c>
      <c r="DO42" s="43">
        <v>1.2347898396949773E-4</v>
      </c>
      <c r="DP42" s="43">
        <v>4.697911524780619E-6</v>
      </c>
      <c r="DQ42" s="43">
        <v>6.0133570390921796E-6</v>
      </c>
      <c r="DR42" s="43">
        <v>1.635480273836852E-5</v>
      </c>
      <c r="DS42" s="43">
        <v>4.3114619915790792E-6</v>
      </c>
      <c r="DT42" s="43">
        <v>2.9759747401687817E-6</v>
      </c>
      <c r="DU42" s="43">
        <v>1.1786799306131662E-5</v>
      </c>
      <c r="DV42" s="43">
        <v>1.4350019593143531E-5</v>
      </c>
      <c r="DW42" s="43">
        <v>2.0148995836167479E-5</v>
      </c>
      <c r="DX42" s="43">
        <v>1.0259525813521797E-5</v>
      </c>
      <c r="DY42" s="43">
        <v>4.4692757244725438E-6</v>
      </c>
      <c r="DZ42" s="43">
        <v>1.6943823367827586E-5</v>
      </c>
      <c r="EA42" s="43">
        <v>1.0836413466712666E-5</v>
      </c>
      <c r="EB42" s="43">
        <v>9.4125435998592052E-6</v>
      </c>
      <c r="EC42" s="43">
        <v>4.2582180622044507E-6</v>
      </c>
      <c r="ED42" s="43">
        <v>5.2047087710599048E-6</v>
      </c>
      <c r="EE42" s="43">
        <v>5.5093199888262485E-6</v>
      </c>
      <c r="EF42" s="43">
        <v>3.5964083517788696E-6</v>
      </c>
      <c r="EG42" s="43">
        <v>1.542494425123309E-6</v>
      </c>
      <c r="EH42" s="43">
        <v>3.5496798274791655E-6</v>
      </c>
      <c r="EI42" s="43">
        <v>7.9825283827876789E-6</v>
      </c>
      <c r="EJ42" s="43">
        <v>5.0987846897940274E-6</v>
      </c>
      <c r="EK42" s="43">
        <v>1.2967984324993444E-6</v>
      </c>
      <c r="EL42" s="43">
        <v>3.2562586400190633E-6</v>
      </c>
      <c r="EM42" s="43">
        <v>3.4128306350511574E-6</v>
      </c>
      <c r="EN42" s="43">
        <v>1.9599196887147788E-6</v>
      </c>
      <c r="EO42" s="43">
        <v>5.2580010813761329E-6</v>
      </c>
      <c r="EP42" s="43">
        <v>8.2666195260918485E-6</v>
      </c>
      <c r="EQ42" s="43">
        <v>2.5138071412064727E-6</v>
      </c>
      <c r="ER42" s="43">
        <v>1.6288050022013584E-5</v>
      </c>
      <c r="ES42" s="43">
        <v>7.7180547670346925E-6</v>
      </c>
      <c r="ET42" s="43">
        <v>4.8255922417632158E-6</v>
      </c>
      <c r="EU42" s="43">
        <v>4.125072302699746E-6</v>
      </c>
      <c r="EV42" s="43">
        <v>6.2223137643136123E-6</v>
      </c>
      <c r="EW42" s="43">
        <v>7.768033096467047E-6</v>
      </c>
      <c r="EX42" s="43">
        <v>7.9681957377014605E-6</v>
      </c>
      <c r="EY42" s="43">
        <v>2.8997520531022142E-6</v>
      </c>
      <c r="EZ42" s="43">
        <v>4.7039543114539141E-6</v>
      </c>
      <c r="FA42" s="43">
        <v>4.1405598104328952E-6</v>
      </c>
      <c r="FB42" s="43">
        <v>4.2914711621491893E-6</v>
      </c>
      <c r="FC42" s="43">
        <v>3.5787320333399145E-6</v>
      </c>
      <c r="FD42" s="43">
        <v>6.1440980021765517E-6</v>
      </c>
      <c r="FE42" s="43">
        <v>1.1037130303793493E-5</v>
      </c>
      <c r="FF42" s="43">
        <v>4.8553353159383493E-6</v>
      </c>
      <c r="FG42" s="43">
        <v>1.1030202669591273E-5</v>
      </c>
      <c r="FH42" s="43">
        <v>6.4748008005235678E-6</v>
      </c>
      <c r="FI42" s="43">
        <v>4.1386239508889928E-5</v>
      </c>
      <c r="FJ42" s="43">
        <v>5.944958760062014E-6</v>
      </c>
      <c r="FK42" s="43">
        <v>9.3321861496836291E-6</v>
      </c>
      <c r="FL42" s="44">
        <v>2.7168045488189865E-2</v>
      </c>
      <c r="FM42" s="2"/>
    </row>
    <row r="43" spans="1:169" ht="13.5" customHeight="1">
      <c r="A43" s="36" t="s">
        <v>182</v>
      </c>
      <c r="B43" s="1" t="s">
        <v>356</v>
      </c>
      <c r="C43" s="43">
        <v>4.2111614311958565E-3</v>
      </c>
      <c r="D43" s="43">
        <v>2.6235618208572515E-3</v>
      </c>
      <c r="E43" s="43">
        <v>2.989513802330025E-3</v>
      </c>
      <c r="F43" s="43">
        <v>4.03468228386622E-3</v>
      </c>
      <c r="G43" s="43">
        <v>3.8121015632218273E-3</v>
      </c>
      <c r="H43" s="43">
        <v>3.1704075621271843E-3</v>
      </c>
      <c r="I43" s="43">
        <v>8.6086575751693761E-3</v>
      </c>
      <c r="J43" s="43">
        <v>2.2483360219857682E-2</v>
      </c>
      <c r="K43" s="43">
        <v>1.053673493713117E-2</v>
      </c>
      <c r="L43" s="43">
        <v>4.6657911317233977E-3</v>
      </c>
      <c r="M43" s="43">
        <v>9.6437660928191705E-3</v>
      </c>
      <c r="N43" s="43">
        <v>6.3345896104309192E-3</v>
      </c>
      <c r="O43" s="43">
        <v>5.0166816855684903E-3</v>
      </c>
      <c r="P43" s="43">
        <v>8.2517552103778761E-3</v>
      </c>
      <c r="Q43" s="43">
        <v>4.5390976532444019E-3</v>
      </c>
      <c r="R43" s="43">
        <v>4.6779059529620795E-3</v>
      </c>
      <c r="S43" s="43">
        <v>6.6193463222372264E-3</v>
      </c>
      <c r="T43" s="43">
        <v>6.7615826337306716E-3</v>
      </c>
      <c r="U43" s="43">
        <v>6.1211284397216601E-3</v>
      </c>
      <c r="V43" s="43">
        <v>5.059622311977206E-3</v>
      </c>
      <c r="W43" s="43">
        <v>4.0923106080450024E-3</v>
      </c>
      <c r="X43" s="43">
        <v>7.742598141277689E-3</v>
      </c>
      <c r="Y43" s="43">
        <v>1.8326299129948051E-3</v>
      </c>
      <c r="Z43" s="43">
        <v>1.5046002591855682E-2</v>
      </c>
      <c r="AA43" s="43">
        <v>1.4557124522150381E-2</v>
      </c>
      <c r="AB43" s="43">
        <v>1.7036662060943314E-2</v>
      </c>
      <c r="AC43" s="43">
        <v>2.4708945723244512E-2</v>
      </c>
      <c r="AD43" s="43">
        <v>6.8842861510102224E-3</v>
      </c>
      <c r="AE43" s="43">
        <v>9.9107533567883137E-3</v>
      </c>
      <c r="AF43" s="43">
        <v>1.5184607109118373E-2</v>
      </c>
      <c r="AG43" s="43">
        <v>8.4980774398947558E-3</v>
      </c>
      <c r="AH43" s="43">
        <v>9.8654552204422634E-4</v>
      </c>
      <c r="AI43" s="43">
        <v>1.2156893897097037E-2</v>
      </c>
      <c r="AJ43" s="43">
        <v>1.0878674504622923E-2</v>
      </c>
      <c r="AK43" s="43">
        <v>8.0099331333807651E-3</v>
      </c>
      <c r="AL43" s="43">
        <v>7.1228973509081667E-3</v>
      </c>
      <c r="AM43" s="43">
        <v>1.8575680051473153E-2</v>
      </c>
      <c r="AN43" s="43">
        <v>9.7200517215655896E-2</v>
      </c>
      <c r="AO43" s="43">
        <v>0.21202206861602987</v>
      </c>
      <c r="AP43" s="43">
        <v>1.9573857184620274E-2</v>
      </c>
      <c r="AQ43" s="43">
        <v>0.10667563602401174</v>
      </c>
      <c r="AR43" s="43">
        <v>6.3758357263588764E-2</v>
      </c>
      <c r="AS43" s="43">
        <v>1.0964964718950027E-2</v>
      </c>
      <c r="AT43" s="43">
        <v>1.2546746952488141E-2</v>
      </c>
      <c r="AU43" s="43">
        <v>2.8314590948536143E-2</v>
      </c>
      <c r="AV43" s="43">
        <v>1.762747417417965E-2</v>
      </c>
      <c r="AW43" s="43">
        <v>1.7905398430976181E-2</v>
      </c>
      <c r="AX43" s="43">
        <v>3.7953978057561746E-2</v>
      </c>
      <c r="AY43" s="43">
        <v>2.9731298483760545E-2</v>
      </c>
      <c r="AZ43" s="43">
        <v>1.3747444339286456E-2</v>
      </c>
      <c r="BA43" s="43">
        <v>2.630487413764632E-2</v>
      </c>
      <c r="BB43" s="43">
        <v>1.7266422124421203E-2</v>
      </c>
      <c r="BC43" s="43">
        <v>1.6566622590859417E-2</v>
      </c>
      <c r="BD43" s="43">
        <v>1.5318400152297375E-2</v>
      </c>
      <c r="BE43" s="43">
        <v>1.3164231351108358E-2</v>
      </c>
      <c r="BF43" s="43">
        <v>2.2485651002441862E-2</v>
      </c>
      <c r="BG43" s="43">
        <v>7.097058725964972E-3</v>
      </c>
      <c r="BH43" s="43">
        <v>4.9553161282350584E-3</v>
      </c>
      <c r="BI43" s="43">
        <v>4.2075195498702195E-3</v>
      </c>
      <c r="BJ43" s="43">
        <v>5.589847576778985E-3</v>
      </c>
      <c r="BK43" s="43">
        <v>2.8120561740014377E-3</v>
      </c>
      <c r="BL43" s="43">
        <v>4.6606410104736212E-3</v>
      </c>
      <c r="BM43" s="43">
        <v>6.5091448384371657E-3</v>
      </c>
      <c r="BN43" s="43">
        <v>6.5504280983799765E-3</v>
      </c>
      <c r="BO43" s="43">
        <v>7.1012691260301389E-3</v>
      </c>
      <c r="BP43" s="43">
        <v>1.0796503928864339E-2</v>
      </c>
      <c r="BQ43" s="43">
        <v>5.260932642146385E-3</v>
      </c>
      <c r="BR43" s="43">
        <v>2.3425855615998616E-3</v>
      </c>
      <c r="BS43" s="43">
        <v>3.2426909186755591E-3</v>
      </c>
      <c r="BT43" s="43">
        <v>1.1687695423366494E-2</v>
      </c>
      <c r="BU43" s="43">
        <v>6.3825418674731986E-3</v>
      </c>
      <c r="BV43" s="43">
        <v>5.0265838562192616E-3</v>
      </c>
      <c r="BW43" s="43">
        <v>3.7494807135852837E-3</v>
      </c>
      <c r="BX43" s="43">
        <v>4.4129478555687031E-3</v>
      </c>
      <c r="BY43" s="43">
        <v>5.7324821156505322E-3</v>
      </c>
      <c r="BZ43" s="43">
        <v>7.3174417751686325E-3</v>
      </c>
      <c r="CA43" s="43">
        <v>5.2650489918932425E-3</v>
      </c>
      <c r="CB43" s="43">
        <v>8.3112134869601229E-3</v>
      </c>
      <c r="CC43" s="43">
        <v>5.6883158982919133E-3</v>
      </c>
      <c r="CD43" s="43">
        <v>5.7252603736859019E-3</v>
      </c>
      <c r="CE43" s="43">
        <v>9.5291733648829209E-3</v>
      </c>
      <c r="CF43" s="43">
        <v>9.6420345401701836E-3</v>
      </c>
      <c r="CG43" s="43">
        <v>4.8019775578876413E-3</v>
      </c>
      <c r="CH43" s="43">
        <v>4.8505280991435439E-3</v>
      </c>
      <c r="CI43" s="43">
        <v>5.3924478592465991E-3</v>
      </c>
      <c r="CJ43" s="43">
        <v>6.6415043975949105E-3</v>
      </c>
      <c r="CK43" s="43">
        <v>7.8199580472796508E-3</v>
      </c>
      <c r="CL43" s="43">
        <v>5.247130295870572E-3</v>
      </c>
      <c r="CM43" s="43">
        <v>5.4479782515127161E-3</v>
      </c>
      <c r="CN43" s="43">
        <v>6.8625281455161717E-3</v>
      </c>
      <c r="CO43" s="43">
        <v>5.193601187492073E-3</v>
      </c>
      <c r="CP43" s="43">
        <v>4.0955385084118024E-3</v>
      </c>
      <c r="CQ43" s="43">
        <v>6.8704591506503435E-3</v>
      </c>
      <c r="CR43" s="43">
        <v>6.8073576906167253E-3</v>
      </c>
      <c r="CS43" s="43">
        <v>6.596744374967811E-3</v>
      </c>
      <c r="CT43" s="43">
        <v>8.2807829646284557E-3</v>
      </c>
      <c r="CU43" s="43">
        <v>5.5164155053390772E-3</v>
      </c>
      <c r="CV43" s="43">
        <v>6.7881671147746372E-3</v>
      </c>
      <c r="CW43" s="43">
        <v>4.9603889867050879E-3</v>
      </c>
      <c r="CX43" s="43">
        <v>5.6633695779225246E-3</v>
      </c>
      <c r="CY43" s="43">
        <v>9.250249849437675E-3</v>
      </c>
      <c r="CZ43" s="43">
        <v>1.1613115342590337E-2</v>
      </c>
      <c r="DA43" s="43">
        <v>8.2524348216058765E-3</v>
      </c>
      <c r="DB43" s="43">
        <v>1.5609210836147681E-2</v>
      </c>
      <c r="DC43" s="43">
        <v>1.0224765728133612E-3</v>
      </c>
      <c r="DD43" s="43">
        <v>2.6383138374082619E-2</v>
      </c>
      <c r="DE43" s="43">
        <v>4.3245619346798207E-3</v>
      </c>
      <c r="DF43" s="43">
        <v>2.9786292375039271E-3</v>
      </c>
      <c r="DG43" s="43">
        <v>7.0631780995279569E-3</v>
      </c>
      <c r="DH43" s="43">
        <v>5.0077499851682514E-3</v>
      </c>
      <c r="DI43" s="43">
        <v>5.1718615190756659E-3</v>
      </c>
      <c r="DJ43" s="43">
        <v>5.3730344830414207E-3</v>
      </c>
      <c r="DK43" s="43">
        <v>6.5937618250574608E-3</v>
      </c>
      <c r="DL43" s="43">
        <v>5.9974161795489696E-3</v>
      </c>
      <c r="DM43" s="43">
        <v>5.6371455398269632E-3</v>
      </c>
      <c r="DN43" s="43">
        <v>3.4037209575609926E-3</v>
      </c>
      <c r="DO43" s="43">
        <v>4.3821260882092776E-3</v>
      </c>
      <c r="DP43" s="43">
        <v>6.3478690617946006E-3</v>
      </c>
      <c r="DQ43" s="43">
        <v>3.5410552800110608E-3</v>
      </c>
      <c r="DR43" s="43">
        <v>3.1660072122487122E-2</v>
      </c>
      <c r="DS43" s="43">
        <v>8.0028301889627007E-2</v>
      </c>
      <c r="DT43" s="43">
        <v>0.11975909854236279</v>
      </c>
      <c r="DU43" s="43">
        <v>3.288629032588974E-3</v>
      </c>
      <c r="DV43" s="43">
        <v>3.9453324274588064E-3</v>
      </c>
      <c r="DW43" s="43">
        <v>6.225376882080789E-3</v>
      </c>
      <c r="DX43" s="43">
        <v>4.7457387753287129E-3</v>
      </c>
      <c r="DY43" s="43">
        <v>3.4105262363177788E-3</v>
      </c>
      <c r="DZ43" s="43">
        <v>1.2128568038482546E-2</v>
      </c>
      <c r="EA43" s="43">
        <v>7.6242468027134282E-3</v>
      </c>
      <c r="EB43" s="43">
        <v>6.9217926664111489E-3</v>
      </c>
      <c r="EC43" s="43">
        <v>3.1198809513023175E-3</v>
      </c>
      <c r="ED43" s="43">
        <v>3.24401234607667E-3</v>
      </c>
      <c r="EE43" s="43">
        <v>3.936613814451647E-3</v>
      </c>
      <c r="EF43" s="43">
        <v>2.9018802670645913E-3</v>
      </c>
      <c r="EG43" s="43">
        <v>2.8068526424158032E-3</v>
      </c>
      <c r="EH43" s="43">
        <v>2.4277449597782212E-3</v>
      </c>
      <c r="EI43" s="43">
        <v>6.4729617473852702E-3</v>
      </c>
      <c r="EJ43" s="43">
        <v>5.1918369561484295E-3</v>
      </c>
      <c r="EK43" s="43">
        <v>1.0561036950359288E-3</v>
      </c>
      <c r="EL43" s="43">
        <v>2.1456707651011943E-3</v>
      </c>
      <c r="EM43" s="43">
        <v>2.1676309638063128E-3</v>
      </c>
      <c r="EN43" s="43">
        <v>1.1553127293599066E-3</v>
      </c>
      <c r="EO43" s="43">
        <v>5.890114847485916E-4</v>
      </c>
      <c r="EP43" s="43">
        <v>2.1238103608316465E-3</v>
      </c>
      <c r="EQ43" s="43">
        <v>2.0395849132429111E-3</v>
      </c>
      <c r="ER43" s="43">
        <v>3.7601667267262245E-3</v>
      </c>
      <c r="ES43" s="43">
        <v>7.0405727994656093E-3</v>
      </c>
      <c r="ET43" s="43">
        <v>4.9583665084443618E-3</v>
      </c>
      <c r="EU43" s="43">
        <v>4.4099621764467573E-3</v>
      </c>
      <c r="EV43" s="43">
        <v>4.0723086895413886E-3</v>
      </c>
      <c r="EW43" s="43">
        <v>2.68797396987225E-3</v>
      </c>
      <c r="EX43" s="43">
        <v>3.6152182271820404E-3</v>
      </c>
      <c r="EY43" s="43">
        <v>1.2966797764655514E-3</v>
      </c>
      <c r="EZ43" s="43">
        <v>3.4714887457323908E-3</v>
      </c>
      <c r="FA43" s="43">
        <v>2.4417096581906043E-3</v>
      </c>
      <c r="FB43" s="43">
        <v>2.6916063781995533E-3</v>
      </c>
      <c r="FC43" s="43">
        <v>4.6771195425172199E-3</v>
      </c>
      <c r="FD43" s="43">
        <v>5.0350028189730216E-3</v>
      </c>
      <c r="FE43" s="43">
        <v>5.0489370347985806E-3</v>
      </c>
      <c r="FF43" s="43">
        <v>3.7675945991422328E-3</v>
      </c>
      <c r="FG43" s="43">
        <v>4.0780391248921646E-3</v>
      </c>
      <c r="FH43" s="43">
        <v>7.3040219771743787E-3</v>
      </c>
      <c r="FI43" s="43">
        <v>5.8247905227246481E-3</v>
      </c>
      <c r="FJ43" s="43">
        <v>5.8372895711463106E-3</v>
      </c>
      <c r="FK43" s="43">
        <v>3.5922825429677259E-3</v>
      </c>
      <c r="FL43" s="44">
        <v>1.9046281557346501</v>
      </c>
      <c r="FM43" s="2"/>
    </row>
    <row r="44" spans="1:169" ht="13.5" customHeight="1">
      <c r="A44" s="36" t="s">
        <v>183</v>
      </c>
      <c r="B44" s="1" t="s">
        <v>357</v>
      </c>
      <c r="C44" s="43">
        <v>1.523095092164705E-4</v>
      </c>
      <c r="D44" s="43">
        <v>1.0133052971925786E-4</v>
      </c>
      <c r="E44" s="43">
        <v>9.3176844697914768E-5</v>
      </c>
      <c r="F44" s="43">
        <v>3.0466357474064531E-4</v>
      </c>
      <c r="G44" s="43">
        <v>2.6131740503427257E-4</v>
      </c>
      <c r="H44" s="43">
        <v>1.4408915530076603E-4</v>
      </c>
      <c r="I44" s="43">
        <v>4.9518411084220778E-4</v>
      </c>
      <c r="J44" s="43">
        <v>2.4342483293960968E-4</v>
      </c>
      <c r="K44" s="43">
        <v>9.4500390223606508E-4</v>
      </c>
      <c r="L44" s="43">
        <v>3.3187188545895152E-4</v>
      </c>
      <c r="M44" s="43">
        <v>8.6365853487581552E-4</v>
      </c>
      <c r="N44" s="43">
        <v>7.6693885975390738E-4</v>
      </c>
      <c r="O44" s="43">
        <v>3.4300310232879088E-4</v>
      </c>
      <c r="P44" s="43">
        <v>5.3783969840325387E-4</v>
      </c>
      <c r="Q44" s="43">
        <v>2.2597914273099246E-4</v>
      </c>
      <c r="R44" s="43">
        <v>2.035403883122266E-4</v>
      </c>
      <c r="S44" s="43">
        <v>3.2380526936891908E-4</v>
      </c>
      <c r="T44" s="43">
        <v>3.2401104991310823E-4</v>
      </c>
      <c r="U44" s="43">
        <v>2.9641920351274937E-4</v>
      </c>
      <c r="V44" s="43">
        <v>4.4830691001942856E-4</v>
      </c>
      <c r="W44" s="43">
        <v>2.4032574052793761E-4</v>
      </c>
      <c r="X44" s="43">
        <v>4.8172171560376874E-4</v>
      </c>
      <c r="Y44" s="43">
        <v>9.5255838163006823E-5</v>
      </c>
      <c r="Z44" s="43">
        <v>4.3879823217135333E-4</v>
      </c>
      <c r="AA44" s="43">
        <v>5.4687730073987211E-4</v>
      </c>
      <c r="AB44" s="43">
        <v>5.6310046401870234E-4</v>
      </c>
      <c r="AC44" s="43">
        <v>5.0963856860321657E-4</v>
      </c>
      <c r="AD44" s="43">
        <v>3.3921276788789474E-4</v>
      </c>
      <c r="AE44" s="43">
        <v>5.4707230833076642E-4</v>
      </c>
      <c r="AF44" s="43">
        <v>5.2530777959909787E-4</v>
      </c>
      <c r="AG44" s="43">
        <v>5.2014666888406682E-4</v>
      </c>
      <c r="AH44" s="43">
        <v>-2.991154820261709E-3</v>
      </c>
      <c r="AI44" s="43">
        <v>2.0967782044492838E-4</v>
      </c>
      <c r="AJ44" s="43">
        <v>4.7964666875664448E-4</v>
      </c>
      <c r="AK44" s="43">
        <v>5.0063761324365449E-4</v>
      </c>
      <c r="AL44" s="43">
        <v>1.6150882590600709E-3</v>
      </c>
      <c r="AM44" s="43">
        <v>4.876167376352057E-4</v>
      </c>
      <c r="AN44" s="43">
        <v>4.4607795208944312E-2</v>
      </c>
      <c r="AO44" s="43">
        <v>6.8570962737235963E-4</v>
      </c>
      <c r="AP44" s="43">
        <v>1.1439671487388833E-2</v>
      </c>
      <c r="AQ44" s="43">
        <v>8.6219713793078809E-4</v>
      </c>
      <c r="AR44" s="43">
        <v>4.3571740219670727E-4</v>
      </c>
      <c r="AS44" s="43">
        <v>2.9084666223239624E-4</v>
      </c>
      <c r="AT44" s="43">
        <v>6.8388553063442048E-4</v>
      </c>
      <c r="AU44" s="43">
        <v>1.3710127030438822E-3</v>
      </c>
      <c r="AV44" s="43">
        <v>7.972317759332555E-4</v>
      </c>
      <c r="AW44" s="43">
        <v>4.0989763517405497E-3</v>
      </c>
      <c r="AX44" s="43">
        <v>6.8447117442028624E-4</v>
      </c>
      <c r="AY44" s="43">
        <v>7.003614130331689E-4</v>
      </c>
      <c r="AZ44" s="43">
        <v>4.0819932864874389E-4</v>
      </c>
      <c r="BA44" s="43">
        <v>1.0167795881828388E-3</v>
      </c>
      <c r="BB44" s="43">
        <v>7.2780649364195913E-4</v>
      </c>
      <c r="BC44" s="43">
        <v>7.8706843808205179E-4</v>
      </c>
      <c r="BD44" s="43">
        <v>6.7611493785715946E-4</v>
      </c>
      <c r="BE44" s="43">
        <v>1.3395306698778741E-3</v>
      </c>
      <c r="BF44" s="43">
        <v>5.5332084647854605E-3</v>
      </c>
      <c r="BG44" s="43">
        <v>4.2251789200145764E-4</v>
      </c>
      <c r="BH44" s="43">
        <v>5.9310735299986854E-4</v>
      </c>
      <c r="BI44" s="43">
        <v>3.5901564585803574E-4</v>
      </c>
      <c r="BJ44" s="43">
        <v>4.5336355062020349E-4</v>
      </c>
      <c r="BK44" s="43">
        <v>3.5847398594920915E-4</v>
      </c>
      <c r="BL44" s="43">
        <v>3.3275957039530512E-4</v>
      </c>
      <c r="BM44" s="43">
        <v>6.0021847577176976E-4</v>
      </c>
      <c r="BN44" s="43">
        <v>5.2770562679358519E-4</v>
      </c>
      <c r="BO44" s="43">
        <v>6.8782290269365001E-4</v>
      </c>
      <c r="BP44" s="43">
        <v>1.1503404380813647E-3</v>
      </c>
      <c r="BQ44" s="43">
        <v>1.8060519904351787E-3</v>
      </c>
      <c r="BR44" s="43">
        <v>1.1860347789024051E-4</v>
      </c>
      <c r="BS44" s="43">
        <v>2.6361924588646086E-4</v>
      </c>
      <c r="BT44" s="43">
        <v>3.8881446100383777E-4</v>
      </c>
      <c r="BU44" s="43">
        <v>3.5524167108349363E-4</v>
      </c>
      <c r="BV44" s="43">
        <v>1.7495642648983158E-4</v>
      </c>
      <c r="BW44" s="43">
        <v>1.6716961310944868E-4</v>
      </c>
      <c r="BX44" s="43">
        <v>2.5605754273367204E-4</v>
      </c>
      <c r="BY44" s="43">
        <v>2.7405403086150706E-4</v>
      </c>
      <c r="BZ44" s="43">
        <v>4.817251673964048E-4</v>
      </c>
      <c r="CA44" s="43">
        <v>8.141882816001414E-4</v>
      </c>
      <c r="CB44" s="43">
        <v>7.2300177213606355E-4</v>
      </c>
      <c r="CC44" s="43">
        <v>3.7311202629715005E-4</v>
      </c>
      <c r="CD44" s="43">
        <v>5.2233822447491057E-4</v>
      </c>
      <c r="CE44" s="43">
        <v>4.6666766063911051E-4</v>
      </c>
      <c r="CF44" s="43">
        <v>8.0154182095051624E-4</v>
      </c>
      <c r="CG44" s="43">
        <v>4.6985567991277759E-4</v>
      </c>
      <c r="CH44" s="43">
        <v>8.8543442805624783E-4</v>
      </c>
      <c r="CI44" s="43">
        <v>1.2307606959507382E-3</v>
      </c>
      <c r="CJ44" s="43">
        <v>7.4353860119910718E-4</v>
      </c>
      <c r="CK44" s="43">
        <v>5.439167925348654E-4</v>
      </c>
      <c r="CL44" s="43">
        <v>4.3778706652450121E-4</v>
      </c>
      <c r="CM44" s="43">
        <v>5.2941164697358422E-4</v>
      </c>
      <c r="CN44" s="43">
        <v>4.7613217711891257E-4</v>
      </c>
      <c r="CO44" s="43">
        <v>4.7544426327600142E-4</v>
      </c>
      <c r="CP44" s="43">
        <v>3.4769539850067909E-4</v>
      </c>
      <c r="CQ44" s="43">
        <v>5.4595056936373467E-4</v>
      </c>
      <c r="CR44" s="43">
        <v>6.1407774654310358E-4</v>
      </c>
      <c r="CS44" s="43">
        <v>5.3578658974226729E-4</v>
      </c>
      <c r="CT44" s="43">
        <v>8.6398231419871133E-4</v>
      </c>
      <c r="CU44" s="43">
        <v>4.2199281472139792E-4</v>
      </c>
      <c r="CV44" s="43">
        <v>4.8034796441263233E-4</v>
      </c>
      <c r="CW44" s="43">
        <v>2.4291251117531103E-4</v>
      </c>
      <c r="CX44" s="43">
        <v>4.4353038624309765E-4</v>
      </c>
      <c r="CY44" s="43">
        <v>5.0780131321377729E-4</v>
      </c>
      <c r="CZ44" s="43">
        <v>3.9114314880375571E-4</v>
      </c>
      <c r="DA44" s="43">
        <v>3.6282185410272994E-4</v>
      </c>
      <c r="DB44" s="43">
        <v>3.6047461184813851E-4</v>
      </c>
      <c r="DC44" s="43">
        <v>1.7676459653662424E-5</v>
      </c>
      <c r="DD44" s="43">
        <v>8.8144752777124085E-5</v>
      </c>
      <c r="DE44" s="43">
        <v>3.9694403131203487E-4</v>
      </c>
      <c r="DF44" s="43">
        <v>2.3769051097037591E-4</v>
      </c>
      <c r="DG44" s="43">
        <v>6.7710489457413177E-4</v>
      </c>
      <c r="DH44" s="43">
        <v>4.7304140078807417E-4</v>
      </c>
      <c r="DI44" s="43">
        <v>3.9681424003753114E-4</v>
      </c>
      <c r="DJ44" s="43">
        <v>4.4369116706892512E-4</v>
      </c>
      <c r="DK44" s="43">
        <v>4.0729650492925387E-4</v>
      </c>
      <c r="DL44" s="43">
        <v>8.9069992221081152E-4</v>
      </c>
      <c r="DM44" s="43">
        <v>7.4563379779956436E-4</v>
      </c>
      <c r="DN44" s="43">
        <v>3.0594606442413614E-4</v>
      </c>
      <c r="DO44" s="43">
        <v>4.2420209053573748E-4</v>
      </c>
      <c r="DP44" s="43">
        <v>2.3030468933408983E-4</v>
      </c>
      <c r="DQ44" s="43">
        <v>1.7892839283924211E-4</v>
      </c>
      <c r="DR44" s="43">
        <v>5.6186663570628754E-3</v>
      </c>
      <c r="DS44" s="43">
        <v>1.6130300837633574E-4</v>
      </c>
      <c r="DT44" s="43">
        <v>2.929191694345682E-4</v>
      </c>
      <c r="DU44" s="43">
        <v>1.6032562736441409E-4</v>
      </c>
      <c r="DV44" s="43">
        <v>2.3730197631380721E-4</v>
      </c>
      <c r="DW44" s="43">
        <v>3.1396325930218725E-4</v>
      </c>
      <c r="DX44" s="43">
        <v>2.8998373516132879E-4</v>
      </c>
      <c r="DY44" s="43">
        <v>1.8026990489753932E-4</v>
      </c>
      <c r="DZ44" s="43">
        <v>5.2531823576453191E-4</v>
      </c>
      <c r="EA44" s="43">
        <v>1.9966862622935276E-4</v>
      </c>
      <c r="EB44" s="43">
        <v>1.9362470518421269E-4</v>
      </c>
      <c r="EC44" s="43">
        <v>1.2988604972309883E-4</v>
      </c>
      <c r="ED44" s="43">
        <v>1.5411574409618083E-4</v>
      </c>
      <c r="EE44" s="43">
        <v>1.8174867625526448E-4</v>
      </c>
      <c r="EF44" s="43">
        <v>9.9589077683119768E-5</v>
      </c>
      <c r="EG44" s="43">
        <v>6.293804278452786E-5</v>
      </c>
      <c r="EH44" s="43">
        <v>9.1171156357631105E-5</v>
      </c>
      <c r="EI44" s="43">
        <v>3.817045581686965E-4</v>
      </c>
      <c r="EJ44" s="43">
        <v>1.7544851033865079E-4</v>
      </c>
      <c r="EK44" s="43">
        <v>4.9344879622681707E-5</v>
      </c>
      <c r="EL44" s="43">
        <v>1.0103604439505915E-4</v>
      </c>
      <c r="EM44" s="43">
        <v>1.0344598207842647E-4</v>
      </c>
      <c r="EN44" s="43">
        <v>5.6972685975272939E-5</v>
      </c>
      <c r="EO44" s="43">
        <v>3.2630839594384587E-5</v>
      </c>
      <c r="EP44" s="43">
        <v>1.0808290552471858E-4</v>
      </c>
      <c r="EQ44" s="43">
        <v>9.2676187228739435E-5</v>
      </c>
      <c r="ER44" s="43">
        <v>2.5473019377635927E-4</v>
      </c>
      <c r="ES44" s="43">
        <v>2.2264798829044793E-4</v>
      </c>
      <c r="ET44" s="43">
        <v>1.8365246058756816E-4</v>
      </c>
      <c r="EU44" s="43">
        <v>2.0973755591836141E-4</v>
      </c>
      <c r="EV44" s="43">
        <v>2.0909719705599033E-4</v>
      </c>
      <c r="EW44" s="43">
        <v>2.974646923211197E-4</v>
      </c>
      <c r="EX44" s="43">
        <v>1.6209081928871268E-4</v>
      </c>
      <c r="EY44" s="43">
        <v>7.0350770837760242E-5</v>
      </c>
      <c r="EZ44" s="43">
        <v>1.4562226175866881E-4</v>
      </c>
      <c r="FA44" s="43">
        <v>1.2952394185356851E-4</v>
      </c>
      <c r="FB44" s="43">
        <v>1.5843962233236475E-4</v>
      </c>
      <c r="FC44" s="43">
        <v>1.0736008472657958E-4</v>
      </c>
      <c r="FD44" s="43">
        <v>1.4267292419158729E-4</v>
      </c>
      <c r="FE44" s="43">
        <v>1.3209665767626854E-4</v>
      </c>
      <c r="FF44" s="43">
        <v>1.4824935696892725E-4</v>
      </c>
      <c r="FG44" s="43">
        <v>1.5933857928580807E-4</v>
      </c>
      <c r="FH44" s="43">
        <v>2.134586603216361E-4</v>
      </c>
      <c r="FI44" s="43">
        <v>4.394738242833522E-3</v>
      </c>
      <c r="FJ44" s="43">
        <v>1.9210366876143759E-4</v>
      </c>
      <c r="FK44" s="43">
        <v>1.9104155527497921E-4</v>
      </c>
      <c r="FL44" s="44">
        <v>0.13867736749556339</v>
      </c>
      <c r="FM44" s="2"/>
    </row>
    <row r="45" spans="1:169" ht="13.5" customHeight="1">
      <c r="A45" s="36" t="s">
        <v>184</v>
      </c>
      <c r="B45" s="1" t="s">
        <v>94</v>
      </c>
      <c r="C45" s="43">
        <v>1.4154524370775346E-2</v>
      </c>
      <c r="D45" s="43">
        <v>9.7820416122260563E-3</v>
      </c>
      <c r="E45" s="43">
        <v>5.7796134431065587E-3</v>
      </c>
      <c r="F45" s="43">
        <v>4.5461781311743159E-3</v>
      </c>
      <c r="G45" s="43">
        <v>4.421801280774882E-3</v>
      </c>
      <c r="H45" s="43">
        <v>6.5166207826833156E-3</v>
      </c>
      <c r="I45" s="43">
        <v>4.7521047707998866E-3</v>
      </c>
      <c r="J45" s="43">
        <v>8.0178295718445203E-3</v>
      </c>
      <c r="K45" s="43">
        <v>7.3659920980561041E-3</v>
      </c>
      <c r="L45" s="43">
        <v>2.6014455621481305E-3</v>
      </c>
      <c r="M45" s="43">
        <v>8.037024927999183E-3</v>
      </c>
      <c r="N45" s="43">
        <v>4.3730504420786886E-3</v>
      </c>
      <c r="O45" s="43">
        <v>4.2685720390744034E-3</v>
      </c>
      <c r="P45" s="43">
        <v>5.6649366445329138E-3</v>
      </c>
      <c r="Q45" s="43">
        <v>9.5571480895160696E-3</v>
      </c>
      <c r="R45" s="43">
        <v>2.0096356412610712E-3</v>
      </c>
      <c r="S45" s="43">
        <v>6.903643369814385E-3</v>
      </c>
      <c r="T45" s="43">
        <v>8.3987433362571039E-3</v>
      </c>
      <c r="U45" s="43">
        <v>4.7676681661940499E-3</v>
      </c>
      <c r="V45" s="43">
        <v>6.8285202956289278E-3</v>
      </c>
      <c r="W45" s="43">
        <v>2.1168291483530249E-3</v>
      </c>
      <c r="X45" s="43">
        <v>6.6903351602180536E-3</v>
      </c>
      <c r="Y45" s="43">
        <v>2.0921864264562481E-3</v>
      </c>
      <c r="Z45" s="43">
        <v>2.448786939280536E-2</v>
      </c>
      <c r="AA45" s="43">
        <v>1.9680768952638771E-2</v>
      </c>
      <c r="AB45" s="43">
        <v>9.9023988528775288E-3</v>
      </c>
      <c r="AC45" s="43">
        <v>2.969629268264545E-2</v>
      </c>
      <c r="AD45" s="43">
        <v>4.3875378108614999E-3</v>
      </c>
      <c r="AE45" s="43">
        <v>8.3356311762219828E-3</v>
      </c>
      <c r="AF45" s="43">
        <v>1.245671520871275E-2</v>
      </c>
      <c r="AG45" s="43">
        <v>1.1439946106831793E-2</v>
      </c>
      <c r="AH45" s="43">
        <v>-1.1195149297143278E-2</v>
      </c>
      <c r="AI45" s="43">
        <v>5.8690318745895677E-3</v>
      </c>
      <c r="AJ45" s="43">
        <v>7.8722972191204357E-3</v>
      </c>
      <c r="AK45" s="43">
        <v>9.8673556118120589E-3</v>
      </c>
      <c r="AL45" s="43">
        <v>3.3583693861204515E-3</v>
      </c>
      <c r="AM45" s="43">
        <v>2.3225566558162862E-3</v>
      </c>
      <c r="AN45" s="43">
        <v>1.8936297691893821E-2</v>
      </c>
      <c r="AO45" s="43">
        <v>7.5529210991281737E-2</v>
      </c>
      <c r="AP45" s="43">
        <v>3.5604592187849185E-2</v>
      </c>
      <c r="AQ45" s="43">
        <v>0.13404805780285597</v>
      </c>
      <c r="AR45" s="43">
        <v>0.16730650935476582</v>
      </c>
      <c r="AS45" s="43">
        <v>6.4206140392085664E-2</v>
      </c>
      <c r="AT45" s="43">
        <v>0.10846369889291362</v>
      </c>
      <c r="AU45" s="43">
        <v>0.10277881993862542</v>
      </c>
      <c r="AV45" s="43">
        <v>3.4285516206248867E-2</v>
      </c>
      <c r="AW45" s="43">
        <v>0.14514641734296171</v>
      </c>
      <c r="AX45" s="43">
        <v>5.2812475234366628E-2</v>
      </c>
      <c r="AY45" s="43">
        <v>4.7910494041279249E-2</v>
      </c>
      <c r="AZ45" s="43">
        <v>2.3349074315123619E-2</v>
      </c>
      <c r="BA45" s="43">
        <v>2.9030496511042062E-2</v>
      </c>
      <c r="BB45" s="43">
        <v>5.444919415188103E-3</v>
      </c>
      <c r="BC45" s="43">
        <v>6.7266811532736091E-3</v>
      </c>
      <c r="BD45" s="43">
        <v>2.4074036675327082E-3</v>
      </c>
      <c r="BE45" s="43">
        <v>4.1243067240370043E-3</v>
      </c>
      <c r="BF45" s="43">
        <v>7.5334443329443859E-3</v>
      </c>
      <c r="BG45" s="43">
        <v>2.4417445167044891E-3</v>
      </c>
      <c r="BH45" s="43">
        <v>1.9304841670666744E-3</v>
      </c>
      <c r="BI45" s="43">
        <v>1.5689470532915485E-3</v>
      </c>
      <c r="BJ45" s="43">
        <v>3.0064411850218224E-3</v>
      </c>
      <c r="BK45" s="43">
        <v>1.0384742922505163E-3</v>
      </c>
      <c r="BL45" s="43">
        <v>1.6632002498282237E-3</v>
      </c>
      <c r="BM45" s="43">
        <v>2.8145251786908161E-3</v>
      </c>
      <c r="BN45" s="43">
        <v>4.0973762463442183E-3</v>
      </c>
      <c r="BO45" s="43">
        <v>4.5715230985959206E-3</v>
      </c>
      <c r="BP45" s="43">
        <v>8.0881146699266493E-3</v>
      </c>
      <c r="BQ45" s="43">
        <v>4.070014825002197E-3</v>
      </c>
      <c r="BR45" s="43">
        <v>5.1948481501785885E-3</v>
      </c>
      <c r="BS45" s="43">
        <v>6.0031791344476448E-3</v>
      </c>
      <c r="BT45" s="43">
        <v>1.4361095872623115E-2</v>
      </c>
      <c r="BU45" s="43">
        <v>8.3886040577567395E-3</v>
      </c>
      <c r="BV45" s="43">
        <v>2.7162274618020873E-3</v>
      </c>
      <c r="BW45" s="43">
        <v>2.7397676699820687E-3</v>
      </c>
      <c r="BX45" s="43">
        <v>4.8635621379679089E-3</v>
      </c>
      <c r="BY45" s="43">
        <v>4.7767442895196334E-3</v>
      </c>
      <c r="BZ45" s="43">
        <v>1.7428568619970948E-2</v>
      </c>
      <c r="CA45" s="43">
        <v>4.4583291549013969E-3</v>
      </c>
      <c r="CB45" s="43">
        <v>7.7729368458590836E-3</v>
      </c>
      <c r="CC45" s="43">
        <v>9.9948603412091611E-3</v>
      </c>
      <c r="CD45" s="43">
        <v>5.6887282242596444E-3</v>
      </c>
      <c r="CE45" s="43">
        <v>8.0604593072259867E-3</v>
      </c>
      <c r="CF45" s="43">
        <v>8.7841014008629148E-3</v>
      </c>
      <c r="CG45" s="43">
        <v>2.3106878769390969E-3</v>
      </c>
      <c r="CH45" s="43">
        <v>3.1775350040187124E-3</v>
      </c>
      <c r="CI45" s="43">
        <v>3.5299330762118982E-3</v>
      </c>
      <c r="CJ45" s="43">
        <v>4.673657117483329E-3</v>
      </c>
      <c r="CK45" s="43">
        <v>6.8855786918571079E-3</v>
      </c>
      <c r="CL45" s="43">
        <v>4.1316491447380855E-3</v>
      </c>
      <c r="CM45" s="43">
        <v>3.9934378096975198E-3</v>
      </c>
      <c r="CN45" s="43">
        <v>3.7328006818526755E-3</v>
      </c>
      <c r="CO45" s="43">
        <v>3.2544767520271121E-3</v>
      </c>
      <c r="CP45" s="43">
        <v>3.5200917351863809E-3</v>
      </c>
      <c r="CQ45" s="43">
        <v>5.9793116812404601E-3</v>
      </c>
      <c r="CR45" s="43">
        <v>7.6961996936380514E-3</v>
      </c>
      <c r="CS45" s="43">
        <v>8.5510730523897342E-3</v>
      </c>
      <c r="CT45" s="43">
        <v>9.0129644890536119E-3</v>
      </c>
      <c r="CU45" s="43">
        <v>4.3319061158700201E-3</v>
      </c>
      <c r="CV45" s="43">
        <v>4.6466460886777586E-3</v>
      </c>
      <c r="CW45" s="43">
        <v>2.8102665293821146E-3</v>
      </c>
      <c r="CX45" s="43">
        <v>5.0345477130527561E-3</v>
      </c>
      <c r="CY45" s="43">
        <v>9.4396455061520491E-3</v>
      </c>
      <c r="CZ45" s="43">
        <v>1.1732836378747571E-2</v>
      </c>
      <c r="DA45" s="43">
        <v>4.2126829556849849E-3</v>
      </c>
      <c r="DB45" s="43">
        <v>2.3936237478608888E-3</v>
      </c>
      <c r="DC45" s="43">
        <v>1.210775310709865E-4</v>
      </c>
      <c r="DD45" s="43">
        <v>7.7695493505935574E-4</v>
      </c>
      <c r="DE45" s="43">
        <v>6.0211562275989637E-3</v>
      </c>
      <c r="DF45" s="43">
        <v>1.992448534151473E-3</v>
      </c>
      <c r="DG45" s="43">
        <v>3.6503271764300581E-3</v>
      </c>
      <c r="DH45" s="43">
        <v>2.7493838060580976E-3</v>
      </c>
      <c r="DI45" s="43">
        <v>4.5561002236361075E-3</v>
      </c>
      <c r="DJ45" s="43">
        <v>4.6369760037577252E-3</v>
      </c>
      <c r="DK45" s="43">
        <v>7.527931498550175E-3</v>
      </c>
      <c r="DL45" s="43">
        <v>3.3022129764368525E-3</v>
      </c>
      <c r="DM45" s="43">
        <v>2.4673067806823255E-3</v>
      </c>
      <c r="DN45" s="43">
        <v>2.2946260038862105E-3</v>
      </c>
      <c r="DO45" s="43">
        <v>2.1517146991018197E-3</v>
      </c>
      <c r="DP45" s="43">
        <v>1.769984756238268E-3</v>
      </c>
      <c r="DQ45" s="43">
        <v>1.131555765275043E-3</v>
      </c>
      <c r="DR45" s="43">
        <v>3.491861943398069E-3</v>
      </c>
      <c r="DS45" s="43">
        <v>7.2484220149252509E-4</v>
      </c>
      <c r="DT45" s="43">
        <v>8.3069412337187271E-4</v>
      </c>
      <c r="DU45" s="43">
        <v>1.5858100751366441E-3</v>
      </c>
      <c r="DV45" s="43">
        <v>2.3144497378779117E-3</v>
      </c>
      <c r="DW45" s="43">
        <v>4.8630636508228539E-3</v>
      </c>
      <c r="DX45" s="43">
        <v>2.1531486591903448E-3</v>
      </c>
      <c r="DY45" s="43">
        <v>1.3361152183685762E-3</v>
      </c>
      <c r="DZ45" s="43">
        <v>3.5994214422960373E-3</v>
      </c>
      <c r="EA45" s="43">
        <v>3.2583365313357685E-3</v>
      </c>
      <c r="EB45" s="43">
        <v>4.0851934237106109E-3</v>
      </c>
      <c r="EC45" s="43">
        <v>1.2094440088968709E-3</v>
      </c>
      <c r="ED45" s="43">
        <v>1.5627237245132151E-3</v>
      </c>
      <c r="EE45" s="43">
        <v>2.3643752681299134E-3</v>
      </c>
      <c r="EF45" s="43">
        <v>1.3905824542335336E-3</v>
      </c>
      <c r="EG45" s="43">
        <v>4.9395316322649362E-4</v>
      </c>
      <c r="EH45" s="43">
        <v>1.222244461921164E-3</v>
      </c>
      <c r="EI45" s="43">
        <v>4.1107583632259597E-3</v>
      </c>
      <c r="EJ45" s="43">
        <v>2.8890185789080384E-3</v>
      </c>
      <c r="EK45" s="43">
        <v>4.4577488260597595E-4</v>
      </c>
      <c r="EL45" s="43">
        <v>1.1235399464916208E-3</v>
      </c>
      <c r="EM45" s="43">
        <v>1.2584777626389208E-3</v>
      </c>
      <c r="EN45" s="43">
        <v>6.4733858752765306E-4</v>
      </c>
      <c r="EO45" s="43">
        <v>4.8433488078669103E-4</v>
      </c>
      <c r="EP45" s="43">
        <v>1.2013409178219597E-3</v>
      </c>
      <c r="EQ45" s="43">
        <v>9.317268310172843E-4</v>
      </c>
      <c r="ER45" s="43">
        <v>4.8990644635396987E-3</v>
      </c>
      <c r="ES45" s="43">
        <v>3.8607414501536231E-3</v>
      </c>
      <c r="ET45" s="43">
        <v>2.2405538566903967E-3</v>
      </c>
      <c r="EU45" s="43">
        <v>1.3444058873178536E-3</v>
      </c>
      <c r="EV45" s="43">
        <v>2.0928696890586285E-3</v>
      </c>
      <c r="EW45" s="43">
        <v>1.4489802375707694E-3</v>
      </c>
      <c r="EX45" s="43">
        <v>4.4880557713575736E-3</v>
      </c>
      <c r="EY45" s="43">
        <v>8.1287665555651275E-4</v>
      </c>
      <c r="EZ45" s="43">
        <v>1.9316481897189198E-3</v>
      </c>
      <c r="FA45" s="43">
        <v>1.006382762926682E-3</v>
      </c>
      <c r="FB45" s="43">
        <v>1.3763248708756953E-3</v>
      </c>
      <c r="FC45" s="43">
        <v>1.3506370111587645E-3</v>
      </c>
      <c r="FD45" s="43">
        <v>1.0095029290295612E-2</v>
      </c>
      <c r="FE45" s="43">
        <v>1.8592636093078315E-3</v>
      </c>
      <c r="FF45" s="43">
        <v>1.9481594733533919E-3</v>
      </c>
      <c r="FG45" s="43">
        <v>3.0143892100573891E-3</v>
      </c>
      <c r="FH45" s="43">
        <v>2.3725551839316197E-3</v>
      </c>
      <c r="FI45" s="43">
        <v>6.9150453252085292E-3</v>
      </c>
      <c r="FJ45" s="43">
        <v>5.0386520966911015E-3</v>
      </c>
      <c r="FK45" s="43">
        <v>2.7198415436447965E-3</v>
      </c>
      <c r="FL45" s="44">
        <v>1.7608908374695007</v>
      </c>
      <c r="FM45" s="2"/>
    </row>
    <row r="46" spans="1:169" ht="13.5" customHeight="1">
      <c r="A46" s="36" t="s">
        <v>185</v>
      </c>
      <c r="B46" s="1" t="s">
        <v>95</v>
      </c>
      <c r="C46" s="43">
        <v>5.5132881216426299E-3</v>
      </c>
      <c r="D46" s="43">
        <v>3.7967457099621683E-3</v>
      </c>
      <c r="E46" s="43">
        <v>2.2811209025368666E-3</v>
      </c>
      <c r="F46" s="43">
        <v>1.7919735216899864E-3</v>
      </c>
      <c r="G46" s="43">
        <v>1.8484598114355817E-3</v>
      </c>
      <c r="H46" s="43">
        <v>2.7339625174325984E-3</v>
      </c>
      <c r="I46" s="43">
        <v>2.2899231641537224E-3</v>
      </c>
      <c r="J46" s="43">
        <v>3.5854771581662593E-3</v>
      </c>
      <c r="K46" s="43">
        <v>5.4418732662803787E-3</v>
      </c>
      <c r="L46" s="43">
        <v>2.1512136307544872E-3</v>
      </c>
      <c r="M46" s="43">
        <v>3.8762633755223103E-3</v>
      </c>
      <c r="N46" s="43">
        <v>2.182122762452483E-3</v>
      </c>
      <c r="O46" s="43">
        <v>1.7932639200304542E-3</v>
      </c>
      <c r="P46" s="43">
        <v>2.6958562068194838E-3</v>
      </c>
      <c r="Q46" s="43">
        <v>3.8978090256364252E-3</v>
      </c>
      <c r="R46" s="43">
        <v>1.0804930884300121E-3</v>
      </c>
      <c r="S46" s="43">
        <v>2.0967112327893692E-3</v>
      </c>
      <c r="T46" s="43">
        <v>2.5820776083520639E-3</v>
      </c>
      <c r="U46" s="43">
        <v>2.0812896116422152E-3</v>
      </c>
      <c r="V46" s="43">
        <v>2.6052782146676846E-3</v>
      </c>
      <c r="W46" s="43">
        <v>2.5317450303278528E-3</v>
      </c>
      <c r="X46" s="43">
        <v>3.7326645503343789E-3</v>
      </c>
      <c r="Y46" s="43">
        <v>9.3952280109327736E-4</v>
      </c>
      <c r="Z46" s="43">
        <v>1.3416040235299485E-2</v>
      </c>
      <c r="AA46" s="43">
        <v>2.1555131152433932E-2</v>
      </c>
      <c r="AB46" s="43">
        <v>0.1357716887590194</v>
      </c>
      <c r="AC46" s="43">
        <v>1.5426136614171353E-2</v>
      </c>
      <c r="AD46" s="43">
        <v>8.0828780788423631E-3</v>
      </c>
      <c r="AE46" s="43">
        <v>7.5550861475991507E-3</v>
      </c>
      <c r="AF46" s="43">
        <v>3.573500628253679E-3</v>
      </c>
      <c r="AG46" s="43">
        <v>4.7810403862080407E-3</v>
      </c>
      <c r="AH46" s="43">
        <v>-1.5491563244535163E-2</v>
      </c>
      <c r="AI46" s="43">
        <v>3.8760671200636998E-3</v>
      </c>
      <c r="AJ46" s="43">
        <v>3.4396968097467904E-3</v>
      </c>
      <c r="AK46" s="43">
        <v>6.8482819282636772E-3</v>
      </c>
      <c r="AL46" s="43">
        <v>2.4983369966983839E-3</v>
      </c>
      <c r="AM46" s="43">
        <v>1.1415743210513262E-3</v>
      </c>
      <c r="AN46" s="43">
        <v>2.8339184442928438E-3</v>
      </c>
      <c r="AO46" s="43">
        <v>5.1119548067487565E-3</v>
      </c>
      <c r="AP46" s="43">
        <v>0.14318207957831641</v>
      </c>
      <c r="AQ46" s="43">
        <v>1.341955802503049E-2</v>
      </c>
      <c r="AR46" s="43">
        <v>9.065091660790045E-3</v>
      </c>
      <c r="AS46" s="43">
        <v>6.483940514987351E-3</v>
      </c>
      <c r="AT46" s="43">
        <v>4.1826576332953974E-2</v>
      </c>
      <c r="AU46" s="43">
        <v>0.1296269572043523</v>
      </c>
      <c r="AV46" s="43">
        <v>1.9434798500323126E-2</v>
      </c>
      <c r="AW46" s="43">
        <v>5.2259639254049292E-2</v>
      </c>
      <c r="AX46" s="43">
        <v>1.546050270453936E-2</v>
      </c>
      <c r="AY46" s="43">
        <v>8.5686873697321288E-3</v>
      </c>
      <c r="AZ46" s="43">
        <v>2.6132934930251699E-2</v>
      </c>
      <c r="BA46" s="43">
        <v>1.4172534891491988E-2</v>
      </c>
      <c r="BB46" s="43">
        <v>3.0611232766354173E-2</v>
      </c>
      <c r="BC46" s="43">
        <v>3.8447658863439892E-2</v>
      </c>
      <c r="BD46" s="43">
        <v>2.369026819743901E-3</v>
      </c>
      <c r="BE46" s="43">
        <v>3.3648754125832903E-3</v>
      </c>
      <c r="BF46" s="43">
        <v>8.231741869575317E-3</v>
      </c>
      <c r="BG46" s="43">
        <v>1.0409567591704989E-2</v>
      </c>
      <c r="BH46" s="43">
        <v>3.2256768353655318E-3</v>
      </c>
      <c r="BI46" s="43">
        <v>2.7592093170492079E-3</v>
      </c>
      <c r="BJ46" s="43">
        <v>4.5045973001071483E-3</v>
      </c>
      <c r="BK46" s="43">
        <v>1.0484285068847923E-2</v>
      </c>
      <c r="BL46" s="43">
        <v>4.0306648108588772E-3</v>
      </c>
      <c r="BM46" s="43">
        <v>5.8864513693788756E-3</v>
      </c>
      <c r="BN46" s="43">
        <v>3.8994213086349125E-3</v>
      </c>
      <c r="BO46" s="43">
        <v>4.5238625810097967E-3</v>
      </c>
      <c r="BP46" s="43">
        <v>1.1090667641374013E-2</v>
      </c>
      <c r="BQ46" s="43">
        <v>8.3821543388043589E-3</v>
      </c>
      <c r="BR46" s="43">
        <v>1.166534180950073E-2</v>
      </c>
      <c r="BS46" s="43">
        <v>1.5256983712913218E-2</v>
      </c>
      <c r="BT46" s="43">
        <v>4.8094372951758696E-3</v>
      </c>
      <c r="BU46" s="43">
        <v>9.5704845387463763E-3</v>
      </c>
      <c r="BV46" s="43">
        <v>3.2028199938174255E-3</v>
      </c>
      <c r="BW46" s="43">
        <v>3.0685764708296825E-3</v>
      </c>
      <c r="BX46" s="43">
        <v>5.8505648367667713E-3</v>
      </c>
      <c r="BY46" s="43">
        <v>3.7495267316512266E-3</v>
      </c>
      <c r="BZ46" s="43">
        <v>1.3393837212729229E-2</v>
      </c>
      <c r="CA46" s="43">
        <v>2.9057604508494661E-3</v>
      </c>
      <c r="CB46" s="43">
        <v>4.9591712911760616E-3</v>
      </c>
      <c r="CC46" s="43">
        <v>7.457515645099333E-2</v>
      </c>
      <c r="CD46" s="43">
        <v>4.4874662311068245E-3</v>
      </c>
      <c r="CE46" s="43">
        <v>3.5282378135411087E-3</v>
      </c>
      <c r="CF46" s="43">
        <v>7.3982255849274463E-3</v>
      </c>
      <c r="CG46" s="43">
        <v>2.7364132714806475E-3</v>
      </c>
      <c r="CH46" s="43">
        <v>2.6287068036586147E-3</v>
      </c>
      <c r="CI46" s="43">
        <v>3.9004537268771703E-3</v>
      </c>
      <c r="CJ46" s="43">
        <v>4.8425672029701935E-3</v>
      </c>
      <c r="CK46" s="43">
        <v>4.927396730263627E-3</v>
      </c>
      <c r="CL46" s="43">
        <v>4.1090558921861517E-3</v>
      </c>
      <c r="CM46" s="43">
        <v>3.7410703425541222E-3</v>
      </c>
      <c r="CN46" s="43">
        <v>3.6238973554853183E-3</v>
      </c>
      <c r="CO46" s="43">
        <v>3.9802625740051004E-3</v>
      </c>
      <c r="CP46" s="43">
        <v>4.8436081137153151E-3</v>
      </c>
      <c r="CQ46" s="43">
        <v>4.720747320951792E-3</v>
      </c>
      <c r="CR46" s="43">
        <v>4.395166452625456E-3</v>
      </c>
      <c r="CS46" s="43">
        <v>4.9964763113604658E-3</v>
      </c>
      <c r="CT46" s="43">
        <v>4.2562376225623979E-3</v>
      </c>
      <c r="CU46" s="43">
        <v>4.4189385651031057E-3</v>
      </c>
      <c r="CV46" s="43">
        <v>3.9543216921451296E-3</v>
      </c>
      <c r="CW46" s="43">
        <v>2.0273610732803623E-3</v>
      </c>
      <c r="CX46" s="43">
        <v>3.5887820098785572E-3</v>
      </c>
      <c r="CY46" s="43">
        <v>5.0727891424925866E-3</v>
      </c>
      <c r="CZ46" s="43">
        <v>4.726610480328638E-3</v>
      </c>
      <c r="DA46" s="43">
        <v>3.2424668099586738E-3</v>
      </c>
      <c r="DB46" s="43">
        <v>4.0441756266346397E-3</v>
      </c>
      <c r="DC46" s="43">
        <v>8.4356802566269617E-5</v>
      </c>
      <c r="DD46" s="43">
        <v>7.8031404109665933E-4</v>
      </c>
      <c r="DE46" s="43">
        <v>2.0113084865484826E-2</v>
      </c>
      <c r="DF46" s="43">
        <v>1.9187137588201481E-3</v>
      </c>
      <c r="DG46" s="43">
        <v>2.2784000545951252E-3</v>
      </c>
      <c r="DH46" s="43">
        <v>2.5098729451527783E-3</v>
      </c>
      <c r="DI46" s="43">
        <v>2.9521277945897999E-3</v>
      </c>
      <c r="DJ46" s="43">
        <v>3.1198586177503271E-3</v>
      </c>
      <c r="DK46" s="43">
        <v>3.8747552484968109E-3</v>
      </c>
      <c r="DL46" s="43">
        <v>3.0779969996456206E-3</v>
      </c>
      <c r="DM46" s="43">
        <v>2.2100326700936041E-3</v>
      </c>
      <c r="DN46" s="43">
        <v>1.8771862680538771E-3</v>
      </c>
      <c r="DO46" s="43">
        <v>1.7360113769006138E-3</v>
      </c>
      <c r="DP46" s="43">
        <v>1.1155399354715486E-3</v>
      </c>
      <c r="DQ46" s="43">
        <v>1.0025463267344559E-3</v>
      </c>
      <c r="DR46" s="43">
        <v>2.3328300633472794E-3</v>
      </c>
      <c r="DS46" s="43">
        <v>5.1515580639796793E-4</v>
      </c>
      <c r="DT46" s="43">
        <v>4.786796317968918E-4</v>
      </c>
      <c r="DU46" s="43">
        <v>1.0645276671120752E-3</v>
      </c>
      <c r="DV46" s="43">
        <v>1.4734938957962638E-3</v>
      </c>
      <c r="DW46" s="43">
        <v>3.8438716469615069E-3</v>
      </c>
      <c r="DX46" s="43">
        <v>1.3536080694943205E-3</v>
      </c>
      <c r="DY46" s="43">
        <v>9.3589402860291327E-4</v>
      </c>
      <c r="DZ46" s="43">
        <v>2.6797076712640382E-3</v>
      </c>
      <c r="EA46" s="43">
        <v>1.5896873276099997E-3</v>
      </c>
      <c r="EB46" s="43">
        <v>2.3136629477583711E-3</v>
      </c>
      <c r="EC46" s="43">
        <v>9.3714118368610035E-4</v>
      </c>
      <c r="ED46" s="43">
        <v>1.2863375966669693E-3</v>
      </c>
      <c r="EE46" s="43">
        <v>1.9078170304224794E-3</v>
      </c>
      <c r="EF46" s="43">
        <v>1.0972389044505866E-3</v>
      </c>
      <c r="EG46" s="43">
        <v>3.2864115646369851E-4</v>
      </c>
      <c r="EH46" s="43">
        <v>1.0403553516539744E-3</v>
      </c>
      <c r="EI46" s="43">
        <v>3.3541725446201574E-3</v>
      </c>
      <c r="EJ46" s="43">
        <v>1.6805016595641987E-3</v>
      </c>
      <c r="EK46" s="43">
        <v>2.9424597574032475E-4</v>
      </c>
      <c r="EL46" s="43">
        <v>7.7161010062803102E-4</v>
      </c>
      <c r="EM46" s="43">
        <v>8.4799620464429256E-4</v>
      </c>
      <c r="EN46" s="43">
        <v>4.5506536916075312E-4</v>
      </c>
      <c r="EO46" s="43">
        <v>2.737938330112504E-4</v>
      </c>
      <c r="EP46" s="43">
        <v>7.6868733068473155E-4</v>
      </c>
      <c r="EQ46" s="43">
        <v>6.9023406109466716E-4</v>
      </c>
      <c r="ER46" s="43">
        <v>3.4597452938200592E-3</v>
      </c>
      <c r="ES46" s="43">
        <v>2.1642311217726132E-3</v>
      </c>
      <c r="ET46" s="43">
        <v>1.6130954391886643E-3</v>
      </c>
      <c r="EU46" s="43">
        <v>9.1768795619219426E-4</v>
      </c>
      <c r="EV46" s="43">
        <v>1.3864315957860664E-3</v>
      </c>
      <c r="EW46" s="43">
        <v>9.6811676524655437E-4</v>
      </c>
      <c r="EX46" s="43">
        <v>2.3257012509566937E-3</v>
      </c>
      <c r="EY46" s="43">
        <v>5.4615840703329155E-4</v>
      </c>
      <c r="EZ46" s="43">
        <v>1.1344057100987912E-3</v>
      </c>
      <c r="FA46" s="43">
        <v>6.7848013367368374E-4</v>
      </c>
      <c r="FB46" s="43">
        <v>8.7585867940204295E-4</v>
      </c>
      <c r="FC46" s="43">
        <v>8.6766344289171567E-4</v>
      </c>
      <c r="FD46" s="43">
        <v>2.2840981602665184E-3</v>
      </c>
      <c r="FE46" s="43">
        <v>1.0885275551905131E-3</v>
      </c>
      <c r="FF46" s="43">
        <v>1.3369244991524832E-3</v>
      </c>
      <c r="FG46" s="43">
        <v>1.6892917612420641E-3</v>
      </c>
      <c r="FH46" s="43">
        <v>1.4397695371337702E-3</v>
      </c>
      <c r="FI46" s="43">
        <v>4.6960447468677247E-3</v>
      </c>
      <c r="FJ46" s="43">
        <v>3.0243016509522093E-3</v>
      </c>
      <c r="FK46" s="43">
        <v>1.4918063209210972E-3</v>
      </c>
      <c r="FL46" s="44">
        <v>1.2899564896150804</v>
      </c>
      <c r="FM46" s="2"/>
    </row>
    <row r="47" spans="1:169" ht="13.5" customHeight="1">
      <c r="A47" s="36" t="s">
        <v>186</v>
      </c>
      <c r="B47" s="1" t="s">
        <v>96</v>
      </c>
      <c r="C47" s="43">
        <v>1.3580535571544928E-3</v>
      </c>
      <c r="D47" s="43">
        <v>8.126343768156129E-4</v>
      </c>
      <c r="E47" s="43">
        <v>9.2589354553364669E-4</v>
      </c>
      <c r="F47" s="43">
        <v>1.0325171144357284E-3</v>
      </c>
      <c r="G47" s="43">
        <v>8.1381764730419743E-4</v>
      </c>
      <c r="H47" s="43">
        <v>6.0952898899757808E-4</v>
      </c>
      <c r="I47" s="43">
        <v>2.2461139654312138E-3</v>
      </c>
      <c r="J47" s="43">
        <v>8.2578880967186063E-4</v>
      </c>
      <c r="K47" s="43">
        <v>3.6086215570189876E-3</v>
      </c>
      <c r="L47" s="43">
        <v>1.480541394288449E-3</v>
      </c>
      <c r="M47" s="43">
        <v>2.2906727538636244E-3</v>
      </c>
      <c r="N47" s="43">
        <v>1.3096382404253139E-3</v>
      </c>
      <c r="O47" s="43">
        <v>1.565147868344891E-3</v>
      </c>
      <c r="P47" s="43">
        <v>2.9363715186132128E-3</v>
      </c>
      <c r="Q47" s="43">
        <v>1.3969370393440074E-3</v>
      </c>
      <c r="R47" s="43">
        <v>9.397532742839754E-4</v>
      </c>
      <c r="S47" s="43">
        <v>2.658157443243605E-3</v>
      </c>
      <c r="T47" s="43">
        <v>2.3908612827302517E-3</v>
      </c>
      <c r="U47" s="43">
        <v>1.9664220437589698E-3</v>
      </c>
      <c r="V47" s="43">
        <v>1.0575381366157532E-3</v>
      </c>
      <c r="W47" s="43">
        <v>1.2414395233251137E-3</v>
      </c>
      <c r="X47" s="43">
        <v>4.5858378191156257E-3</v>
      </c>
      <c r="Y47" s="43">
        <v>8.8717192728014348E-4</v>
      </c>
      <c r="Z47" s="43">
        <v>4.5798136214428757E-3</v>
      </c>
      <c r="AA47" s="43">
        <v>3.6075760012137786E-3</v>
      </c>
      <c r="AB47" s="43">
        <v>1.688626509937722E-3</v>
      </c>
      <c r="AC47" s="43">
        <v>1.309436146267981E-2</v>
      </c>
      <c r="AD47" s="43">
        <v>1.5733089287717447E-3</v>
      </c>
      <c r="AE47" s="43">
        <v>1.475809607949715E-2</v>
      </c>
      <c r="AF47" s="43">
        <v>2.2643457156436061E-3</v>
      </c>
      <c r="AG47" s="43">
        <v>2.8023414198047303E-3</v>
      </c>
      <c r="AH47" s="43">
        <v>4.0835408059414739E-4</v>
      </c>
      <c r="AI47" s="43">
        <v>3.3206122363259294E-3</v>
      </c>
      <c r="AJ47" s="43">
        <v>3.84621423318057E-3</v>
      </c>
      <c r="AK47" s="43">
        <v>3.7396953944905044E-3</v>
      </c>
      <c r="AL47" s="43">
        <v>1.4845066854683954E-3</v>
      </c>
      <c r="AM47" s="43">
        <v>2.3123157132067844E-4</v>
      </c>
      <c r="AN47" s="43">
        <v>1.0041904929425827E-3</v>
      </c>
      <c r="AO47" s="43">
        <v>1.6116438655004828E-3</v>
      </c>
      <c r="AP47" s="43">
        <v>9.4236931168183592E-4</v>
      </c>
      <c r="AQ47" s="43">
        <v>1.0280183561464314E-2</v>
      </c>
      <c r="AR47" s="43">
        <v>1.3479088169616866E-2</v>
      </c>
      <c r="AS47" s="43">
        <v>1.2909505217179168E-3</v>
      </c>
      <c r="AT47" s="43">
        <v>1.7862231122517055E-3</v>
      </c>
      <c r="AU47" s="43">
        <v>4.4318609330184049E-2</v>
      </c>
      <c r="AV47" s="43">
        <v>4.5007052026085261E-3</v>
      </c>
      <c r="AW47" s="43">
        <v>1.7174936575666461E-2</v>
      </c>
      <c r="AX47" s="43">
        <v>6.067650269667927E-2</v>
      </c>
      <c r="AY47" s="43">
        <v>4.0305792259937301E-2</v>
      </c>
      <c r="AZ47" s="43">
        <v>4.8064035547846613E-2</v>
      </c>
      <c r="BA47" s="43">
        <v>4.5483027328895677E-2</v>
      </c>
      <c r="BB47" s="43">
        <v>5.4841579455210034E-3</v>
      </c>
      <c r="BC47" s="43">
        <v>2.8822605682100569E-3</v>
      </c>
      <c r="BD47" s="43">
        <v>1.0781703654684793E-3</v>
      </c>
      <c r="BE47" s="43">
        <v>1.4941441351810601E-3</v>
      </c>
      <c r="BF47" s="43">
        <v>2.8494526764789832E-3</v>
      </c>
      <c r="BG47" s="43">
        <v>6.8734691327732944E-4</v>
      </c>
      <c r="BH47" s="43">
        <v>7.5493814084726378E-4</v>
      </c>
      <c r="BI47" s="43">
        <v>6.5912022708543088E-4</v>
      </c>
      <c r="BJ47" s="43">
        <v>1.356886370827509E-3</v>
      </c>
      <c r="BK47" s="43">
        <v>3.363121464071412E-4</v>
      </c>
      <c r="BL47" s="43">
        <v>6.0136505484596617E-4</v>
      </c>
      <c r="BM47" s="43">
        <v>1.0614912242141823E-3</v>
      </c>
      <c r="BN47" s="43">
        <v>2.1505741694953897E-3</v>
      </c>
      <c r="BO47" s="43">
        <v>2.2293457979158334E-3</v>
      </c>
      <c r="BP47" s="43">
        <v>2.0500247953150605E-3</v>
      </c>
      <c r="BQ47" s="43">
        <v>1.7530092185456163E-3</v>
      </c>
      <c r="BR47" s="43">
        <v>5.6330098497040576E-3</v>
      </c>
      <c r="BS47" s="43">
        <v>6.2699069970528609E-3</v>
      </c>
      <c r="BT47" s="43">
        <v>6.2734837313551152E-3</v>
      </c>
      <c r="BU47" s="43">
        <v>9.7357505294251839E-3</v>
      </c>
      <c r="BV47" s="43">
        <v>3.5427299510015853E-3</v>
      </c>
      <c r="BW47" s="43">
        <v>4.0729897092061668E-3</v>
      </c>
      <c r="BX47" s="43">
        <v>6.3155860823447185E-3</v>
      </c>
      <c r="BY47" s="43">
        <v>3.6310224745211821E-3</v>
      </c>
      <c r="BZ47" s="43">
        <v>3.6667898207771491E-3</v>
      </c>
      <c r="CA47" s="43">
        <v>4.4047560262460385E-3</v>
      </c>
      <c r="CB47" s="43">
        <v>6.3592305014100632E-3</v>
      </c>
      <c r="CC47" s="43">
        <v>1.0698242388871638E-2</v>
      </c>
      <c r="CD47" s="43">
        <v>1.4764115722651445E-2</v>
      </c>
      <c r="CE47" s="43">
        <v>5.9550338253116482E-3</v>
      </c>
      <c r="CF47" s="43">
        <v>5.248121203450193E-3</v>
      </c>
      <c r="CG47" s="43">
        <v>1.1867514920085209E-3</v>
      </c>
      <c r="CH47" s="43">
        <v>2.2278490366229534E-3</v>
      </c>
      <c r="CI47" s="43">
        <v>1.9813817782490702E-3</v>
      </c>
      <c r="CJ47" s="43">
        <v>2.8906238487038166E-3</v>
      </c>
      <c r="CK47" s="43">
        <v>4.4482975960128202E-3</v>
      </c>
      <c r="CL47" s="43">
        <v>2.7313027199047609E-3</v>
      </c>
      <c r="CM47" s="43">
        <v>2.8984812329648549E-3</v>
      </c>
      <c r="CN47" s="43">
        <v>2.221844808778759E-3</v>
      </c>
      <c r="CO47" s="43">
        <v>1.479682836819676E-3</v>
      </c>
      <c r="CP47" s="43">
        <v>2.645333436404555E-3</v>
      </c>
      <c r="CQ47" s="43">
        <v>3.0683212170710375E-3</v>
      </c>
      <c r="CR47" s="43">
        <v>5.7381703007183815E-3</v>
      </c>
      <c r="CS47" s="43">
        <v>5.0627779838518221E-3</v>
      </c>
      <c r="CT47" s="43">
        <v>9.1780733141909408E-3</v>
      </c>
      <c r="CU47" s="43">
        <v>2.4369368722876208E-3</v>
      </c>
      <c r="CV47" s="43">
        <v>3.2524096867882521E-3</v>
      </c>
      <c r="CW47" s="43">
        <v>1.8521932413630364E-3</v>
      </c>
      <c r="CX47" s="43">
        <v>3.218440170673768E-3</v>
      </c>
      <c r="CY47" s="43">
        <v>5.8172818345306769E-3</v>
      </c>
      <c r="CZ47" s="43">
        <v>1.7103832172297592E-2</v>
      </c>
      <c r="DA47" s="43">
        <v>2.726460362699188E-3</v>
      </c>
      <c r="DB47" s="43">
        <v>7.7379843816080063E-4</v>
      </c>
      <c r="DC47" s="43">
        <v>5.2054509593522213E-5</v>
      </c>
      <c r="DD47" s="43">
        <v>2.5693914668916226E-4</v>
      </c>
      <c r="DE47" s="43">
        <v>1.2024235900184449E-3</v>
      </c>
      <c r="DF47" s="43">
        <v>9.2591180581812259E-4</v>
      </c>
      <c r="DG47" s="43">
        <v>1.2392403996240285E-3</v>
      </c>
      <c r="DH47" s="43">
        <v>1.4247911170487922E-3</v>
      </c>
      <c r="DI47" s="43">
        <v>2.8694789922654096E-3</v>
      </c>
      <c r="DJ47" s="43">
        <v>2.8422288954122396E-3</v>
      </c>
      <c r="DK47" s="43">
        <v>5.2385522197883876E-3</v>
      </c>
      <c r="DL47" s="43">
        <v>1.4909542476363477E-3</v>
      </c>
      <c r="DM47" s="43">
        <v>1.2465576565713805E-3</v>
      </c>
      <c r="DN47" s="43">
        <v>2.3241695409498735E-3</v>
      </c>
      <c r="DO47" s="43">
        <v>1.3731222732983545E-3</v>
      </c>
      <c r="DP47" s="43">
        <v>1.0168688378176718E-3</v>
      </c>
      <c r="DQ47" s="43">
        <v>5.931300279163695E-4</v>
      </c>
      <c r="DR47" s="43">
        <v>1.9743292495114982E-3</v>
      </c>
      <c r="DS47" s="43">
        <v>3.2014252719319799E-4</v>
      </c>
      <c r="DT47" s="43">
        <v>2.4166397408819989E-4</v>
      </c>
      <c r="DU47" s="43">
        <v>9.5331782933137188E-4</v>
      </c>
      <c r="DV47" s="43">
        <v>1.4125574496060328E-3</v>
      </c>
      <c r="DW47" s="43">
        <v>2.6776103755240255E-3</v>
      </c>
      <c r="DX47" s="43">
        <v>1.3463698429391016E-3</v>
      </c>
      <c r="DY47" s="43">
        <v>6.6896910924807028E-4</v>
      </c>
      <c r="DZ47" s="43">
        <v>3.0190894736293037E-3</v>
      </c>
      <c r="EA47" s="43">
        <v>1.4553770689349184E-3</v>
      </c>
      <c r="EB47" s="43">
        <v>1.4984710426699127E-3</v>
      </c>
      <c r="EC47" s="43">
        <v>8.0739115323555724E-4</v>
      </c>
      <c r="ED47" s="43">
        <v>1.1594265807543065E-3</v>
      </c>
      <c r="EE47" s="43">
        <v>1.2162796638448767E-3</v>
      </c>
      <c r="EF47" s="43">
        <v>6.9960389039755715E-4</v>
      </c>
      <c r="EG47" s="43">
        <v>2.6411708418061107E-4</v>
      </c>
      <c r="EH47" s="43">
        <v>6.8485543353549651E-4</v>
      </c>
      <c r="EI47" s="43">
        <v>1.5484768251676721E-3</v>
      </c>
      <c r="EJ47" s="43">
        <v>1.0311412615191121E-3</v>
      </c>
      <c r="EK47" s="43">
        <v>2.0638709275974594E-4</v>
      </c>
      <c r="EL47" s="43">
        <v>5.6314708536237955E-4</v>
      </c>
      <c r="EM47" s="43">
        <v>5.8448033494406604E-4</v>
      </c>
      <c r="EN47" s="43">
        <v>3.1601994850090505E-4</v>
      </c>
      <c r="EO47" s="43">
        <v>3.0936868989052575E-4</v>
      </c>
      <c r="EP47" s="43">
        <v>6.6452204356424983E-4</v>
      </c>
      <c r="EQ47" s="43">
        <v>4.5135156092041614E-4</v>
      </c>
      <c r="ER47" s="43">
        <v>1.0958306014151693E-3</v>
      </c>
      <c r="ES47" s="43">
        <v>2.1375955313994084E-3</v>
      </c>
      <c r="ET47" s="43">
        <v>9.9805200812773864E-4</v>
      </c>
      <c r="EU47" s="43">
        <v>6.253704858074407E-4</v>
      </c>
      <c r="EV47" s="43">
        <v>8.0101953681631583E-4</v>
      </c>
      <c r="EW47" s="43">
        <v>1.0775873735733099E-3</v>
      </c>
      <c r="EX47" s="43">
        <v>1.2066589505074373E-3</v>
      </c>
      <c r="EY47" s="43">
        <v>4.4432622973442288E-4</v>
      </c>
      <c r="EZ47" s="43">
        <v>7.7189574298567763E-4</v>
      </c>
      <c r="FA47" s="43">
        <v>4.3833751492978627E-4</v>
      </c>
      <c r="FB47" s="43">
        <v>6.5480774585654317E-4</v>
      </c>
      <c r="FC47" s="43">
        <v>6.3774542671643183E-4</v>
      </c>
      <c r="FD47" s="43">
        <v>6.8542476961653393E-4</v>
      </c>
      <c r="FE47" s="43">
        <v>7.8111920198006813E-4</v>
      </c>
      <c r="FF47" s="43">
        <v>8.8367759820791542E-4</v>
      </c>
      <c r="FG47" s="43">
        <v>1.1120311865238193E-3</v>
      </c>
      <c r="FH47" s="43">
        <v>1.1255314510013393E-3</v>
      </c>
      <c r="FI47" s="43">
        <v>5.1176236815754957E-3</v>
      </c>
      <c r="FJ47" s="43">
        <v>1.100040941257261E-3</v>
      </c>
      <c r="FK47" s="43">
        <v>9.2085571445498242E-4</v>
      </c>
      <c r="FL47" s="44">
        <v>0.66898283623321819</v>
      </c>
      <c r="FM47" s="2"/>
    </row>
    <row r="48" spans="1:169" ht="13.5" customHeight="1">
      <c r="A48" s="36" t="s">
        <v>229</v>
      </c>
      <c r="B48" s="1" t="s">
        <v>97</v>
      </c>
      <c r="C48" s="43">
        <v>5.1003902149042264E-5</v>
      </c>
      <c r="D48" s="43">
        <v>2.2971564804655649E-5</v>
      </c>
      <c r="E48" s="43">
        <v>2.8485702919874446E-5</v>
      </c>
      <c r="F48" s="43">
        <v>3.0590517558422101E-5</v>
      </c>
      <c r="G48" s="43">
        <v>3.9510756321349481E-5</v>
      </c>
      <c r="H48" s="43">
        <v>4.1003931348858949E-5</v>
      </c>
      <c r="I48" s="43">
        <v>3.1547730342554629E-4</v>
      </c>
      <c r="J48" s="43">
        <v>4.7945950802998355E-5</v>
      </c>
      <c r="K48" s="43">
        <v>1.009062613652894E-4</v>
      </c>
      <c r="L48" s="43">
        <v>3.8476376020179758E-5</v>
      </c>
      <c r="M48" s="43">
        <v>4.4330996787386197E-5</v>
      </c>
      <c r="N48" s="43">
        <v>3.440016627785275E-5</v>
      </c>
      <c r="O48" s="43">
        <v>4.2771846360677378E-5</v>
      </c>
      <c r="P48" s="43">
        <v>1.5036972197289794E-4</v>
      </c>
      <c r="Q48" s="43">
        <v>5.6236845319826034E-5</v>
      </c>
      <c r="R48" s="43">
        <v>2.6870855451120136E-5</v>
      </c>
      <c r="S48" s="43">
        <v>4.7518452448458813E-5</v>
      </c>
      <c r="T48" s="43">
        <v>4.4663618809289748E-5</v>
      </c>
      <c r="U48" s="43">
        <v>4.2203436955874779E-5</v>
      </c>
      <c r="V48" s="43">
        <v>3.570771404183336E-5</v>
      </c>
      <c r="W48" s="43">
        <v>2.0098026335242909E-5</v>
      </c>
      <c r="X48" s="43">
        <v>5.7185253752712055E-5</v>
      </c>
      <c r="Y48" s="43">
        <v>8.9364604463171648E-5</v>
      </c>
      <c r="Z48" s="43">
        <v>1.2863854178780668E-2</v>
      </c>
      <c r="AA48" s="43">
        <v>7.301965541021054E-3</v>
      </c>
      <c r="AB48" s="43">
        <v>4.3019771466636968E-5</v>
      </c>
      <c r="AC48" s="43">
        <v>5.5195714252194552E-3</v>
      </c>
      <c r="AD48" s="43">
        <v>1.7540115366276312E-3</v>
      </c>
      <c r="AE48" s="43">
        <v>7.2984413465697372E-4</v>
      </c>
      <c r="AF48" s="43">
        <v>4.3530874080322917E-5</v>
      </c>
      <c r="AG48" s="43">
        <v>5.1279152449183643E-5</v>
      </c>
      <c r="AH48" s="43">
        <v>6.9075413247148752E-5</v>
      </c>
      <c r="AI48" s="43">
        <v>2.1027914085451944E-4</v>
      </c>
      <c r="AJ48" s="43">
        <v>1.2633453920778926E-4</v>
      </c>
      <c r="AK48" s="43">
        <v>8.4815490097963766E-5</v>
      </c>
      <c r="AL48" s="43">
        <v>5.6857464964559098E-5</v>
      </c>
      <c r="AM48" s="43">
        <v>6.060823288207896E-6</v>
      </c>
      <c r="AN48" s="43">
        <v>1.3722836249198296E-5</v>
      </c>
      <c r="AO48" s="43">
        <v>1.1979386282104519E-5</v>
      </c>
      <c r="AP48" s="43">
        <v>1.765082266107114E-5</v>
      </c>
      <c r="AQ48" s="43">
        <v>1.776446090504805E-5</v>
      </c>
      <c r="AR48" s="43">
        <v>5.4917170030896084E-5</v>
      </c>
      <c r="AS48" s="43">
        <v>2.8062663219029256E-5</v>
      </c>
      <c r="AT48" s="43">
        <v>3.0448161686367159E-5</v>
      </c>
      <c r="AU48" s="43">
        <v>1.523076170012378E-4</v>
      </c>
      <c r="AV48" s="43">
        <v>5.1217967220736596E-5</v>
      </c>
      <c r="AW48" s="43">
        <v>2.1643363483299922E-5</v>
      </c>
      <c r="AX48" s="43">
        <v>9.3626714875210727E-4</v>
      </c>
      <c r="AY48" s="43">
        <v>2.9923324892437551E-4</v>
      </c>
      <c r="AZ48" s="43">
        <v>4.0201071414849084E-4</v>
      </c>
      <c r="BA48" s="43">
        <v>4.0381919815866122E-4</v>
      </c>
      <c r="BB48" s="43">
        <v>3.877514892567364E-5</v>
      </c>
      <c r="BC48" s="43">
        <v>4.1326101640943238E-5</v>
      </c>
      <c r="BD48" s="43">
        <v>3.1301962547350863E-5</v>
      </c>
      <c r="BE48" s="43">
        <v>3.8439223410715101E-5</v>
      </c>
      <c r="BF48" s="43">
        <v>1.1479531303059862E-4</v>
      </c>
      <c r="BG48" s="43">
        <v>1.8920269839244189E-5</v>
      </c>
      <c r="BH48" s="43">
        <v>2.9710910203175267E-5</v>
      </c>
      <c r="BI48" s="43">
        <v>2.1360816337375463E-5</v>
      </c>
      <c r="BJ48" s="43">
        <v>2.7240010116380989E-5</v>
      </c>
      <c r="BK48" s="43">
        <v>1.1613114256291098E-5</v>
      </c>
      <c r="BL48" s="43">
        <v>1.8738731058501085E-5</v>
      </c>
      <c r="BM48" s="43">
        <v>3.9131717361705948E-5</v>
      </c>
      <c r="BN48" s="43">
        <v>4.2222466975352677E-5</v>
      </c>
      <c r="BO48" s="43">
        <v>7.2857611599651658E-5</v>
      </c>
      <c r="BP48" s="43">
        <v>3.6173759376498986E-5</v>
      </c>
      <c r="BQ48" s="43">
        <v>3.9045218551598012E-5</v>
      </c>
      <c r="BR48" s="43">
        <v>1.2510236205832317E-5</v>
      </c>
      <c r="BS48" s="43">
        <v>1.668772540738255E-5</v>
      </c>
      <c r="BT48" s="43">
        <v>9.6975469388767098E-5</v>
      </c>
      <c r="BU48" s="43">
        <v>4.155776213386363E-5</v>
      </c>
      <c r="BV48" s="43">
        <v>2.0167891134117529E-5</v>
      </c>
      <c r="BW48" s="43">
        <v>1.9178249549435263E-5</v>
      </c>
      <c r="BX48" s="43">
        <v>3.2062635816075624E-5</v>
      </c>
      <c r="BY48" s="43">
        <v>4.4794574396944781E-5</v>
      </c>
      <c r="BZ48" s="43">
        <v>4.2167674032549877E-4</v>
      </c>
      <c r="CA48" s="43">
        <v>3.2731022889568295E-5</v>
      </c>
      <c r="CB48" s="43">
        <v>6.4863401102786583E-5</v>
      </c>
      <c r="CC48" s="43">
        <v>9.3501710048208853E-5</v>
      </c>
      <c r="CD48" s="43">
        <v>8.9785123955438994E-5</v>
      </c>
      <c r="CE48" s="43">
        <v>5.6112849704270853E-5</v>
      </c>
      <c r="CF48" s="43">
        <v>5.8217959588934343E-5</v>
      </c>
      <c r="CG48" s="43">
        <v>3.0924702114568488E-5</v>
      </c>
      <c r="CH48" s="43">
        <v>3.3334584108054686E-5</v>
      </c>
      <c r="CI48" s="43">
        <v>3.4378452765947051E-5</v>
      </c>
      <c r="CJ48" s="43">
        <v>4.8120036963361083E-5</v>
      </c>
      <c r="CK48" s="43">
        <v>5.371193614429447E-5</v>
      </c>
      <c r="CL48" s="43">
        <v>4.0274802558544301E-5</v>
      </c>
      <c r="CM48" s="43">
        <v>4.5243022060987511E-5</v>
      </c>
      <c r="CN48" s="43">
        <v>3.6613108741427772E-5</v>
      </c>
      <c r="CO48" s="43">
        <v>3.9839589338265366E-5</v>
      </c>
      <c r="CP48" s="43">
        <v>2.854276127535669E-5</v>
      </c>
      <c r="CQ48" s="43">
        <v>3.8996364826668154E-5</v>
      </c>
      <c r="CR48" s="43">
        <v>7.5654653341390433E-5</v>
      </c>
      <c r="CS48" s="43">
        <v>7.5620475887878892E-5</v>
      </c>
      <c r="CT48" s="43">
        <v>1.3402119552027489E-4</v>
      </c>
      <c r="CU48" s="43">
        <v>6.3407466745579833E-5</v>
      </c>
      <c r="CV48" s="43">
        <v>2.1362229903622293E-4</v>
      </c>
      <c r="CW48" s="43">
        <v>2.9748002836323804E-5</v>
      </c>
      <c r="CX48" s="43">
        <v>1.18138678932548E-4</v>
      </c>
      <c r="CY48" s="43">
        <v>3.6798105065146292E-4</v>
      </c>
      <c r="CZ48" s="43">
        <v>2.8689166406451094E-3</v>
      </c>
      <c r="DA48" s="43">
        <v>1.3169716936317668E-4</v>
      </c>
      <c r="DB48" s="43">
        <v>1.5088414047454788E-5</v>
      </c>
      <c r="DC48" s="43">
        <v>1.5962528475476147E-6</v>
      </c>
      <c r="DD48" s="43">
        <v>6.6470241800641722E-6</v>
      </c>
      <c r="DE48" s="43">
        <v>1.5240920017705167E-5</v>
      </c>
      <c r="DF48" s="43">
        <v>3.5486213469766778E-5</v>
      </c>
      <c r="DG48" s="43">
        <v>4.8316662522207651E-5</v>
      </c>
      <c r="DH48" s="43">
        <v>6.6572671900339578E-5</v>
      </c>
      <c r="DI48" s="43">
        <v>5.3918573878280232E-5</v>
      </c>
      <c r="DJ48" s="43">
        <v>4.0937695949833845E-5</v>
      </c>
      <c r="DK48" s="43">
        <v>6.5561729858037984E-5</v>
      </c>
      <c r="DL48" s="43">
        <v>3.4569187983897444E-5</v>
      </c>
      <c r="DM48" s="43">
        <v>3.4929059397940685E-5</v>
      </c>
      <c r="DN48" s="43">
        <v>2.909691494296587E-5</v>
      </c>
      <c r="DO48" s="43">
        <v>2.8256788004153779E-5</v>
      </c>
      <c r="DP48" s="43">
        <v>3.7225740361719993E-5</v>
      </c>
      <c r="DQ48" s="43">
        <v>2.4946953966290712E-5</v>
      </c>
      <c r="DR48" s="43">
        <v>6.5977204427471894E-5</v>
      </c>
      <c r="DS48" s="43">
        <v>1.4554329398354223E-5</v>
      </c>
      <c r="DT48" s="43">
        <v>8.7000608819183893E-6</v>
      </c>
      <c r="DU48" s="43">
        <v>3.4704276882463692E-5</v>
      </c>
      <c r="DV48" s="43">
        <v>9.5944798251742879E-5</v>
      </c>
      <c r="DW48" s="43">
        <v>2.1096404699438867E-4</v>
      </c>
      <c r="DX48" s="43">
        <v>5.1236529411703585E-5</v>
      </c>
      <c r="DY48" s="43">
        <v>4.3920074186882419E-5</v>
      </c>
      <c r="DZ48" s="43">
        <v>8.3334483530751394E-5</v>
      </c>
      <c r="EA48" s="43">
        <v>6.2743097690099979E-5</v>
      </c>
      <c r="EB48" s="43">
        <v>1.8939396775537166E-4</v>
      </c>
      <c r="EC48" s="43">
        <v>2.2642902641164383E-5</v>
      </c>
      <c r="ED48" s="43">
        <v>3.2073954384770739E-5</v>
      </c>
      <c r="EE48" s="43">
        <v>6.1291015343182786E-5</v>
      </c>
      <c r="EF48" s="43">
        <v>2.6001136155505718E-5</v>
      </c>
      <c r="EG48" s="43">
        <v>7.7229769513612328E-6</v>
      </c>
      <c r="EH48" s="43">
        <v>2.369629469593453E-5</v>
      </c>
      <c r="EI48" s="43">
        <v>5.0367827997823314E-5</v>
      </c>
      <c r="EJ48" s="43">
        <v>6.9131237409687828E-5</v>
      </c>
      <c r="EK48" s="43">
        <v>8.4274991424327126E-6</v>
      </c>
      <c r="EL48" s="43">
        <v>2.9473501866526792E-5</v>
      </c>
      <c r="EM48" s="43">
        <v>3.0992042681804188E-5</v>
      </c>
      <c r="EN48" s="43">
        <v>1.4679184900635672E-5</v>
      </c>
      <c r="EO48" s="43">
        <v>6.0503108163447159E-6</v>
      </c>
      <c r="EP48" s="43">
        <v>2.176008940942222E-5</v>
      </c>
      <c r="EQ48" s="43">
        <v>2.4252817996878231E-5</v>
      </c>
      <c r="ER48" s="43">
        <v>4.8904740924115021E-5</v>
      </c>
      <c r="ES48" s="43">
        <v>5.1491823247684574E-5</v>
      </c>
      <c r="ET48" s="43">
        <v>4.8595518512757536E-5</v>
      </c>
      <c r="EU48" s="43">
        <v>3.466869358489562E-5</v>
      </c>
      <c r="EV48" s="43">
        <v>3.1040642315294988E-5</v>
      </c>
      <c r="EW48" s="43">
        <v>4.044148871057189E-5</v>
      </c>
      <c r="EX48" s="43">
        <v>7.2592389105042646E-5</v>
      </c>
      <c r="EY48" s="43">
        <v>3.8344054635376827E-5</v>
      </c>
      <c r="EZ48" s="43">
        <v>3.9011022375915292E-5</v>
      </c>
      <c r="FA48" s="43">
        <v>3.0844172251168974E-5</v>
      </c>
      <c r="FB48" s="43">
        <v>4.5472047560956558E-5</v>
      </c>
      <c r="FC48" s="43">
        <v>3.8243924439279032E-5</v>
      </c>
      <c r="FD48" s="43">
        <v>2.965618941764111E-5</v>
      </c>
      <c r="FE48" s="43">
        <v>7.0483687111123176E-5</v>
      </c>
      <c r="FF48" s="43">
        <v>8.0575944188781895E-5</v>
      </c>
      <c r="FG48" s="43">
        <v>7.5438021063218571E-5</v>
      </c>
      <c r="FH48" s="43">
        <v>7.8557846503449246E-5</v>
      </c>
      <c r="FI48" s="43">
        <v>7.9326352528886649E-5</v>
      </c>
      <c r="FJ48" s="43">
        <v>1.1026099194218026E-4</v>
      </c>
      <c r="FK48" s="43">
        <v>6.2944832667077554E-5</v>
      </c>
      <c r="FL48" s="44">
        <v>4.187622161933121E-2</v>
      </c>
      <c r="FM48" s="2"/>
    </row>
    <row r="49" spans="1:169" ht="13.5" customHeight="1">
      <c r="A49" s="36" t="s">
        <v>230</v>
      </c>
      <c r="B49" s="1" t="s">
        <v>98</v>
      </c>
      <c r="C49" s="43">
        <v>4.6720413405172565E-4</v>
      </c>
      <c r="D49" s="43">
        <v>2.5808045699325237E-4</v>
      </c>
      <c r="E49" s="43">
        <v>2.3529445734557034E-4</v>
      </c>
      <c r="F49" s="43">
        <v>2.7198979058496338E-3</v>
      </c>
      <c r="G49" s="43">
        <v>2.2244957950244022E-3</v>
      </c>
      <c r="H49" s="43">
        <v>3.2043654790941132E-4</v>
      </c>
      <c r="I49" s="43">
        <v>8.0052189171159552E-4</v>
      </c>
      <c r="J49" s="43">
        <v>1.1076744415291296E-3</v>
      </c>
      <c r="K49" s="43">
        <v>7.8211951800717997E-4</v>
      </c>
      <c r="L49" s="43">
        <v>3.7039110622333712E-4</v>
      </c>
      <c r="M49" s="43">
        <v>2.1921210579457654E-4</v>
      </c>
      <c r="N49" s="43">
        <v>3.0568721979785582E-4</v>
      </c>
      <c r="O49" s="43">
        <v>1.6939588159129613E-3</v>
      </c>
      <c r="P49" s="43">
        <v>4.8504223352908602E-4</v>
      </c>
      <c r="Q49" s="43">
        <v>4.1541999173261621E-4</v>
      </c>
      <c r="R49" s="43">
        <v>2.3547302327755169E-4</v>
      </c>
      <c r="S49" s="43">
        <v>4.2744355060675047E-4</v>
      </c>
      <c r="T49" s="43">
        <v>4.1591505710072057E-4</v>
      </c>
      <c r="U49" s="43">
        <v>9.5773804750860043E-4</v>
      </c>
      <c r="V49" s="43">
        <v>4.7987291590751175E-3</v>
      </c>
      <c r="W49" s="43">
        <v>1.988255252967246E-4</v>
      </c>
      <c r="X49" s="43">
        <v>6.6907758523154131E-4</v>
      </c>
      <c r="Y49" s="43">
        <v>6.4726927616186463E-5</v>
      </c>
      <c r="Z49" s="43">
        <v>2.485336731826355E-4</v>
      </c>
      <c r="AA49" s="43">
        <v>2.33193455920328E-4</v>
      </c>
      <c r="AB49" s="43">
        <v>2.4766340247416469E-4</v>
      </c>
      <c r="AC49" s="43">
        <v>2.8934301474975026E-4</v>
      </c>
      <c r="AD49" s="43">
        <v>1.9066482866318836E-4</v>
      </c>
      <c r="AE49" s="43">
        <v>1.8390926545652748E-4</v>
      </c>
      <c r="AF49" s="43">
        <v>2.8462157199410978E-4</v>
      </c>
      <c r="AG49" s="43">
        <v>4.3595989499446041E-4</v>
      </c>
      <c r="AH49" s="43">
        <v>2.0151531264505173E-4</v>
      </c>
      <c r="AI49" s="43">
        <v>2.2369367358441859E-4</v>
      </c>
      <c r="AJ49" s="43">
        <v>2.9137383603772407E-4</v>
      </c>
      <c r="AK49" s="43">
        <v>2.0887250819423745E-4</v>
      </c>
      <c r="AL49" s="43">
        <v>3.3224726470336533E-4</v>
      </c>
      <c r="AM49" s="43">
        <v>6.6906393495177807E-5</v>
      </c>
      <c r="AN49" s="43">
        <v>1.0235872345371782E-4</v>
      </c>
      <c r="AO49" s="43">
        <v>1.3617641871896399E-4</v>
      </c>
      <c r="AP49" s="43">
        <v>1.9870479141616628E-4</v>
      </c>
      <c r="AQ49" s="43">
        <v>1.7214636286170794E-4</v>
      </c>
      <c r="AR49" s="43">
        <v>2.3484461223606697E-4</v>
      </c>
      <c r="AS49" s="43">
        <v>5.7845543227456109E-2</v>
      </c>
      <c r="AT49" s="43">
        <v>2.0931385638677121E-3</v>
      </c>
      <c r="AU49" s="43">
        <v>1.8005577372401287E-4</v>
      </c>
      <c r="AV49" s="43">
        <v>4.8876477875989331E-4</v>
      </c>
      <c r="AW49" s="43">
        <v>1.9189647484911225E-4</v>
      </c>
      <c r="AX49" s="43">
        <v>2.1471945497271319E-4</v>
      </c>
      <c r="AY49" s="43">
        <v>2.56111138149985E-4</v>
      </c>
      <c r="AZ49" s="43">
        <v>2.5307427135705867E-4</v>
      </c>
      <c r="BA49" s="43">
        <v>2.5605633534550039E-4</v>
      </c>
      <c r="BB49" s="43">
        <v>2.1627710280784716E-4</v>
      </c>
      <c r="BC49" s="43">
        <v>3.1984683956351299E-4</v>
      </c>
      <c r="BD49" s="43">
        <v>2.8911143807595847E-4</v>
      </c>
      <c r="BE49" s="43">
        <v>3.0187919279532161E-4</v>
      </c>
      <c r="BF49" s="43">
        <v>2.735361053996467E-4</v>
      </c>
      <c r="BG49" s="43">
        <v>1.8291969560170097E-4</v>
      </c>
      <c r="BH49" s="43">
        <v>2.4038415593144141E-4</v>
      </c>
      <c r="BI49" s="43">
        <v>2.2390327946775071E-4</v>
      </c>
      <c r="BJ49" s="43">
        <v>1.8091968027984882E-4</v>
      </c>
      <c r="BK49" s="43">
        <v>1.1610810645898946E-4</v>
      </c>
      <c r="BL49" s="43">
        <v>1.4955399850495051E-4</v>
      </c>
      <c r="BM49" s="43">
        <v>3.0135781819689043E-4</v>
      </c>
      <c r="BN49" s="43">
        <v>3.0179727192579224E-4</v>
      </c>
      <c r="BO49" s="43">
        <v>2.7390909400254443E-4</v>
      </c>
      <c r="BP49" s="43">
        <v>2.2732529440987602E-4</v>
      </c>
      <c r="BQ49" s="43">
        <v>2.9747289381676156E-4</v>
      </c>
      <c r="BR49" s="43">
        <v>6.9411047072824469E-5</v>
      </c>
      <c r="BS49" s="43">
        <v>7.2764667832034028E-5</v>
      </c>
      <c r="BT49" s="43">
        <v>2.3026329911106011E-4</v>
      </c>
      <c r="BU49" s="43">
        <v>1.5505952571813592E-4</v>
      </c>
      <c r="BV49" s="43">
        <v>1.0215195051897035E-4</v>
      </c>
      <c r="BW49" s="43">
        <v>9.1249576883952195E-5</v>
      </c>
      <c r="BX49" s="43">
        <v>1.4300197198576186E-4</v>
      </c>
      <c r="BY49" s="43">
        <v>2.9231848486838136E-4</v>
      </c>
      <c r="BZ49" s="43">
        <v>1.6592560552758368E-4</v>
      </c>
      <c r="CA49" s="43">
        <v>1.919933020883384E-4</v>
      </c>
      <c r="CB49" s="43">
        <v>2.3968972761774857E-4</v>
      </c>
      <c r="CC49" s="43">
        <v>1.5122047666944361E-4</v>
      </c>
      <c r="CD49" s="43">
        <v>2.3414429710596997E-4</v>
      </c>
      <c r="CE49" s="43">
        <v>2.2275991414941797E-4</v>
      </c>
      <c r="CF49" s="43">
        <v>2.4243399107420682E-4</v>
      </c>
      <c r="CG49" s="43">
        <v>2.0284122818647253E-4</v>
      </c>
      <c r="CH49" s="43">
        <v>2.7268566753043587E-4</v>
      </c>
      <c r="CI49" s="43">
        <v>2.8415234817662032E-4</v>
      </c>
      <c r="CJ49" s="43">
        <v>3.080192109055577E-4</v>
      </c>
      <c r="CK49" s="43">
        <v>2.8540742178318813E-4</v>
      </c>
      <c r="CL49" s="43">
        <v>2.4487181072482649E-4</v>
      </c>
      <c r="CM49" s="43">
        <v>3.0630089977505965E-4</v>
      </c>
      <c r="CN49" s="43">
        <v>2.5364767415498999E-4</v>
      </c>
      <c r="CO49" s="43">
        <v>2.5584949618948175E-4</v>
      </c>
      <c r="CP49" s="43">
        <v>2.2747820909666406E-4</v>
      </c>
      <c r="CQ49" s="43">
        <v>2.4260142918245558E-4</v>
      </c>
      <c r="CR49" s="43">
        <v>2.4804994092930699E-4</v>
      </c>
      <c r="CS49" s="43">
        <v>3.1695250459584163E-4</v>
      </c>
      <c r="CT49" s="43">
        <v>2.8853961670006844E-4</v>
      </c>
      <c r="CU49" s="43">
        <v>2.4109174370590345E-4</v>
      </c>
      <c r="CV49" s="43">
        <v>2.869968687819217E-4</v>
      </c>
      <c r="CW49" s="43">
        <v>1.5329987270384975E-4</v>
      </c>
      <c r="CX49" s="43">
        <v>2.4666630200012243E-4</v>
      </c>
      <c r="CY49" s="43">
        <v>3.2423014965847724E-4</v>
      </c>
      <c r="CZ49" s="43">
        <v>2.6320308236577381E-4</v>
      </c>
      <c r="DA49" s="43">
        <v>3.8136418194365819E-4</v>
      </c>
      <c r="DB49" s="43">
        <v>1.2819604468237606E-4</v>
      </c>
      <c r="DC49" s="43">
        <v>2.2574856183328581E-5</v>
      </c>
      <c r="DD49" s="43">
        <v>1.5590555320602474E-4</v>
      </c>
      <c r="DE49" s="43">
        <v>1.8343710036249113E-4</v>
      </c>
      <c r="DF49" s="43">
        <v>3.1744737750328791E-4</v>
      </c>
      <c r="DG49" s="43">
        <v>6.7699133622213883E-4</v>
      </c>
      <c r="DH49" s="43">
        <v>6.0611704950827268E-4</v>
      </c>
      <c r="DI49" s="43">
        <v>2.7373668174178407E-4</v>
      </c>
      <c r="DJ49" s="43">
        <v>2.7657219941729913E-4</v>
      </c>
      <c r="DK49" s="43">
        <v>3.3736825586937902E-4</v>
      </c>
      <c r="DL49" s="43">
        <v>2.3576809258679508E-4</v>
      </c>
      <c r="DM49" s="43">
        <v>2.6167171159435511E-4</v>
      </c>
      <c r="DN49" s="43">
        <v>1.9712508320442578E-4</v>
      </c>
      <c r="DO49" s="43">
        <v>1.9296139438131437E-4</v>
      </c>
      <c r="DP49" s="43">
        <v>4.3789384100503831E-4</v>
      </c>
      <c r="DQ49" s="43">
        <v>2.966760035067814E-4</v>
      </c>
      <c r="DR49" s="43">
        <v>2.4322723534793295E-4</v>
      </c>
      <c r="DS49" s="43">
        <v>8.4196861853684657E-5</v>
      </c>
      <c r="DT49" s="43">
        <v>1.9994561590565559E-4</v>
      </c>
      <c r="DU49" s="43">
        <v>2.0767569410711897E-4</v>
      </c>
      <c r="DV49" s="43">
        <v>3.8058111959276072E-4</v>
      </c>
      <c r="DW49" s="43">
        <v>2.9410176542226806E-4</v>
      </c>
      <c r="DX49" s="43">
        <v>2.5825169106839677E-4</v>
      </c>
      <c r="DY49" s="43">
        <v>3.2420711403407436E-4</v>
      </c>
      <c r="DZ49" s="43">
        <v>2.9887594634716257E-4</v>
      </c>
      <c r="EA49" s="43">
        <v>6.1206821962614649E-4</v>
      </c>
      <c r="EB49" s="43">
        <v>4.3049804440386375E-4</v>
      </c>
      <c r="EC49" s="43">
        <v>2.3519732680558501E-4</v>
      </c>
      <c r="ED49" s="43">
        <v>3.5251828289377087E-4</v>
      </c>
      <c r="EE49" s="43">
        <v>4.1532418485866761E-4</v>
      </c>
      <c r="EF49" s="43">
        <v>1.90571692852479E-4</v>
      </c>
      <c r="EG49" s="43">
        <v>1.5859470839975234E-4</v>
      </c>
      <c r="EH49" s="43">
        <v>2.9658085191025117E-4</v>
      </c>
      <c r="EI49" s="43">
        <v>3.1574725469458276E-4</v>
      </c>
      <c r="EJ49" s="43">
        <v>4.7736159106896145E-4</v>
      </c>
      <c r="EK49" s="43">
        <v>1.9476675433100998E-4</v>
      </c>
      <c r="EL49" s="43">
        <v>3.1193156389550157E-4</v>
      </c>
      <c r="EM49" s="43">
        <v>5.1678684899427016E-4</v>
      </c>
      <c r="EN49" s="43">
        <v>2.4295899890496123E-4</v>
      </c>
      <c r="EO49" s="43">
        <v>5.8518093721087766E-5</v>
      </c>
      <c r="EP49" s="43">
        <v>2.3153356309890265E-4</v>
      </c>
      <c r="EQ49" s="43">
        <v>1.5440489668915014E-4</v>
      </c>
      <c r="ER49" s="43">
        <v>1.3807137946059026E-3</v>
      </c>
      <c r="ES49" s="43">
        <v>9.854393981203525E-4</v>
      </c>
      <c r="ET49" s="43">
        <v>3.1373790080115689E-4</v>
      </c>
      <c r="EU49" s="43">
        <v>2.6652582019240297E-4</v>
      </c>
      <c r="EV49" s="43">
        <v>3.9795461380245966E-4</v>
      </c>
      <c r="EW49" s="43">
        <v>2.0118447156533732E-4</v>
      </c>
      <c r="EX49" s="43">
        <v>2.9485335290796596E-4</v>
      </c>
      <c r="EY49" s="43">
        <v>3.0450822568710414E-4</v>
      </c>
      <c r="EZ49" s="43">
        <v>3.3631899602295677E-4</v>
      </c>
      <c r="FA49" s="43">
        <v>2.2884412624278789E-4</v>
      </c>
      <c r="FB49" s="43">
        <v>2.0600385923401118E-4</v>
      </c>
      <c r="FC49" s="43">
        <v>2.9204433221369068E-4</v>
      </c>
      <c r="FD49" s="43">
        <v>6.0614218614769025E-2</v>
      </c>
      <c r="FE49" s="43">
        <v>5.0179813607989217E-4</v>
      </c>
      <c r="FF49" s="43">
        <v>5.4547479244941143E-4</v>
      </c>
      <c r="FG49" s="43">
        <v>4.9537563877144366E-4</v>
      </c>
      <c r="FH49" s="43">
        <v>4.2639563171737599E-4</v>
      </c>
      <c r="FI49" s="43">
        <v>2.7022689363120027E-4</v>
      </c>
      <c r="FJ49" s="43">
        <v>4.2252128536729162E-4</v>
      </c>
      <c r="FK49" s="43">
        <v>9.3055176444461086E-4</v>
      </c>
      <c r="FL49" s="44">
        <v>0.17987195413537227</v>
      </c>
      <c r="FM49" s="2"/>
    </row>
    <row r="50" spans="1:169" ht="13.5" customHeight="1">
      <c r="A50" s="36" t="s">
        <v>231</v>
      </c>
      <c r="B50" s="1" t="s">
        <v>99</v>
      </c>
      <c r="C50" s="43">
        <v>4.4034368400991564E-2</v>
      </c>
      <c r="D50" s="43">
        <v>4.2419107818673321E-2</v>
      </c>
      <c r="E50" s="43">
        <v>1.6565384927347049E-2</v>
      </c>
      <c r="F50" s="43">
        <v>1.7072967806337537E-3</v>
      </c>
      <c r="G50" s="43">
        <v>3.0141638418886701E-3</v>
      </c>
      <c r="H50" s="43">
        <v>1.5488338451016348E-2</v>
      </c>
      <c r="I50" s="43">
        <v>3.8468240676902543E-4</v>
      </c>
      <c r="J50" s="43">
        <v>9.5323178408564906E-3</v>
      </c>
      <c r="K50" s="43">
        <v>4.576930041639093E-4</v>
      </c>
      <c r="L50" s="43">
        <v>2.2300418765263161E-4</v>
      </c>
      <c r="M50" s="43">
        <v>2.498102868455871E-4</v>
      </c>
      <c r="N50" s="43">
        <v>1.9677257286677646E-4</v>
      </c>
      <c r="O50" s="43">
        <v>1.6748767026814808E-3</v>
      </c>
      <c r="P50" s="43">
        <v>5.5093190559048005E-4</v>
      </c>
      <c r="Q50" s="43">
        <v>2.7159938367448028E-2</v>
      </c>
      <c r="R50" s="43">
        <v>1.2893561788490152E-3</v>
      </c>
      <c r="S50" s="43">
        <v>4.2844639329629314E-3</v>
      </c>
      <c r="T50" s="43">
        <v>3.3860527520689285E-3</v>
      </c>
      <c r="U50" s="43">
        <v>5.9451439699536902E-3</v>
      </c>
      <c r="V50" s="43">
        <v>1.5672574147225797E-3</v>
      </c>
      <c r="W50" s="43">
        <v>8.864960447771211E-4</v>
      </c>
      <c r="X50" s="43">
        <v>1.5326846443023559E-3</v>
      </c>
      <c r="Y50" s="43">
        <v>1.631412641293717E-4</v>
      </c>
      <c r="Z50" s="43">
        <v>3.7477085599233882E-4</v>
      </c>
      <c r="AA50" s="43">
        <v>4.2305455961187552E-4</v>
      </c>
      <c r="AB50" s="43">
        <v>3.8658370640121977E-4</v>
      </c>
      <c r="AC50" s="43">
        <v>3.5359916763431004E-4</v>
      </c>
      <c r="AD50" s="43">
        <v>1.8235652105166579E-4</v>
      </c>
      <c r="AE50" s="43">
        <v>2.3142061386773944E-4</v>
      </c>
      <c r="AF50" s="43">
        <v>1.3821028309963757E-3</v>
      </c>
      <c r="AG50" s="43">
        <v>7.6723516110210085E-4</v>
      </c>
      <c r="AH50" s="43">
        <v>-2.3250338513564005E-3</v>
      </c>
      <c r="AI50" s="43">
        <v>3.7048561044354423E-5</v>
      </c>
      <c r="AJ50" s="43">
        <v>1.4781948705269376E-4</v>
      </c>
      <c r="AK50" s="43">
        <v>1.8496355190969837E-4</v>
      </c>
      <c r="AL50" s="43">
        <v>2.2618763226242553E-4</v>
      </c>
      <c r="AM50" s="43">
        <v>5.284245863235204E-5</v>
      </c>
      <c r="AN50" s="43">
        <v>1.4233284862588094E-4</v>
      </c>
      <c r="AO50" s="43">
        <v>1.16479940499679E-3</v>
      </c>
      <c r="AP50" s="43">
        <v>9.2112169509027623E-3</v>
      </c>
      <c r="AQ50" s="43">
        <v>4.6200678922104132E-4</v>
      </c>
      <c r="AR50" s="43">
        <v>5.0304647256151503E-4</v>
      </c>
      <c r="AS50" s="43">
        <v>1.1598960190736182E-3</v>
      </c>
      <c r="AT50" s="43">
        <v>0.153926937029224</v>
      </c>
      <c r="AU50" s="43">
        <v>5.4515286547536816E-4</v>
      </c>
      <c r="AV50" s="43">
        <v>5.4436483121422829E-4</v>
      </c>
      <c r="AW50" s="43">
        <v>1.5262146780738197E-3</v>
      </c>
      <c r="AX50" s="43">
        <v>3.1946351566664396E-4</v>
      </c>
      <c r="AY50" s="43">
        <v>2.9024608695805125E-4</v>
      </c>
      <c r="AZ50" s="43">
        <v>1.7622390510676654E-4</v>
      </c>
      <c r="BA50" s="43">
        <v>3.4529366427548443E-4</v>
      </c>
      <c r="BB50" s="43">
        <v>4.1471882650047077E-4</v>
      </c>
      <c r="BC50" s="43">
        <v>2.8651837215697975E-4</v>
      </c>
      <c r="BD50" s="43">
        <v>1.5776644177883134E-4</v>
      </c>
      <c r="BE50" s="43">
        <v>1.8919344442235782E-4</v>
      </c>
      <c r="BF50" s="43">
        <v>2.2803469363534746E-4</v>
      </c>
      <c r="BG50" s="43">
        <v>2.6778145101064802E-4</v>
      </c>
      <c r="BH50" s="43">
        <v>1.8970551658499792E-4</v>
      </c>
      <c r="BI50" s="43">
        <v>1.5782496189160067E-4</v>
      </c>
      <c r="BJ50" s="43">
        <v>1.7172386474295309E-4</v>
      </c>
      <c r="BK50" s="43">
        <v>7.4425049960015745E-5</v>
      </c>
      <c r="BL50" s="43">
        <v>1.1543151461239567E-4</v>
      </c>
      <c r="BM50" s="43">
        <v>2.3533666824379537E-4</v>
      </c>
      <c r="BN50" s="43">
        <v>2.3682711789301726E-4</v>
      </c>
      <c r="BO50" s="43">
        <v>2.7967174354463857E-4</v>
      </c>
      <c r="BP50" s="43">
        <v>5.7456520131547717E-4</v>
      </c>
      <c r="BQ50" s="43">
        <v>1.9509556179148551E-4</v>
      </c>
      <c r="BR50" s="43">
        <v>1.0109144875435139E-4</v>
      </c>
      <c r="BS50" s="43">
        <v>2.4313679789176963E-4</v>
      </c>
      <c r="BT50" s="43">
        <v>1.9441309121805028E-4</v>
      </c>
      <c r="BU50" s="43">
        <v>1.4241862707180448E-4</v>
      </c>
      <c r="BV50" s="43">
        <v>9.3047874411625794E-5</v>
      </c>
      <c r="BW50" s="43">
        <v>7.8660591026413637E-5</v>
      </c>
      <c r="BX50" s="43">
        <v>1.47978910230671E-4</v>
      </c>
      <c r="BY50" s="43">
        <v>1.4488679571943909E-4</v>
      </c>
      <c r="BZ50" s="43">
        <v>2.5536774043211433E-4</v>
      </c>
      <c r="CA50" s="43">
        <v>1.3022210715304627E-4</v>
      </c>
      <c r="CB50" s="43">
        <v>1.6724575208366515E-4</v>
      </c>
      <c r="CC50" s="43">
        <v>1.6620367618320453E-4</v>
      </c>
      <c r="CD50" s="43">
        <v>1.4451167811288239E-4</v>
      </c>
      <c r="CE50" s="43">
        <v>1.6230462247105896E-4</v>
      </c>
      <c r="CF50" s="43">
        <v>1.9969443003119971E-4</v>
      </c>
      <c r="CG50" s="43">
        <v>1.7531963470362495E-4</v>
      </c>
      <c r="CH50" s="43">
        <v>1.9730886423134734E-4</v>
      </c>
      <c r="CI50" s="43">
        <v>2.3227494452118878E-4</v>
      </c>
      <c r="CJ50" s="43">
        <v>2.5234523738059767E-4</v>
      </c>
      <c r="CK50" s="43">
        <v>2.2650699100393301E-4</v>
      </c>
      <c r="CL50" s="43">
        <v>1.9520453151231356E-4</v>
      </c>
      <c r="CM50" s="43">
        <v>1.8094858113271286E-4</v>
      </c>
      <c r="CN50" s="43">
        <v>1.9477921557996779E-4</v>
      </c>
      <c r="CO50" s="43">
        <v>2.2452236513565739E-4</v>
      </c>
      <c r="CP50" s="43">
        <v>1.6766567719882789E-4</v>
      </c>
      <c r="CQ50" s="43">
        <v>2.4389137905655994E-4</v>
      </c>
      <c r="CR50" s="43">
        <v>1.6525690649358247E-4</v>
      </c>
      <c r="CS50" s="43">
        <v>1.956839099416885E-4</v>
      </c>
      <c r="CT50" s="43">
        <v>1.8897563731693935E-4</v>
      </c>
      <c r="CU50" s="43">
        <v>2.0356052210752796E-4</v>
      </c>
      <c r="CV50" s="43">
        <v>1.7317923602028581E-4</v>
      </c>
      <c r="CW50" s="43">
        <v>1.1533624131204551E-4</v>
      </c>
      <c r="CX50" s="43">
        <v>1.803921661478479E-4</v>
      </c>
      <c r="CY50" s="43">
        <v>3.1290996194593181E-4</v>
      </c>
      <c r="CZ50" s="43">
        <v>2.3774059343594869E-4</v>
      </c>
      <c r="DA50" s="43">
        <v>5.0329751369360858E-4</v>
      </c>
      <c r="DB50" s="43">
        <v>2.6640200213788888E-4</v>
      </c>
      <c r="DC50" s="43">
        <v>1.1999592786484179E-5</v>
      </c>
      <c r="DD50" s="43">
        <v>8.9156393045200809E-5</v>
      </c>
      <c r="DE50" s="43">
        <v>2.1344309510739476E-4</v>
      </c>
      <c r="DF50" s="43">
        <v>5.8442375396568441E-4</v>
      </c>
      <c r="DG50" s="43">
        <v>1.0933086513968777E-3</v>
      </c>
      <c r="DH50" s="43">
        <v>2.1829075493494531E-4</v>
      </c>
      <c r="DI50" s="43">
        <v>2.0956551083147062E-4</v>
      </c>
      <c r="DJ50" s="43">
        <v>2.0083516398255105E-4</v>
      </c>
      <c r="DK50" s="43">
        <v>2.1785271328456977E-4</v>
      </c>
      <c r="DL50" s="43">
        <v>1.4927526522596303E-4</v>
      </c>
      <c r="DM50" s="43">
        <v>2.032552810651175E-4</v>
      </c>
      <c r="DN50" s="43">
        <v>1.1853814527143636E-4</v>
      </c>
      <c r="DO50" s="43">
        <v>1.4612945384238817E-4</v>
      </c>
      <c r="DP50" s="43">
        <v>2.1017969049172817E-4</v>
      </c>
      <c r="DQ50" s="43">
        <v>1.0180473523041972E-4</v>
      </c>
      <c r="DR50" s="43">
        <v>1.1669977184294699E-4</v>
      </c>
      <c r="DS50" s="43">
        <v>6.029807394463172E-5</v>
      </c>
      <c r="DT50" s="43">
        <v>5.8371463914771223E-5</v>
      </c>
      <c r="DU50" s="43">
        <v>1.7337525844612312E-4</v>
      </c>
      <c r="DV50" s="43">
        <v>2.6709147323901054E-4</v>
      </c>
      <c r="DW50" s="43">
        <v>2.7674553068851891E-4</v>
      </c>
      <c r="DX50" s="43">
        <v>2.4737353512076292E-4</v>
      </c>
      <c r="DY50" s="43">
        <v>8.6256309076299353E-5</v>
      </c>
      <c r="DZ50" s="43">
        <v>1.5119823710685443E-4</v>
      </c>
      <c r="EA50" s="43">
        <v>2.8020504246850679E-3</v>
      </c>
      <c r="EB50" s="43">
        <v>5.0073478861588794E-4</v>
      </c>
      <c r="EC50" s="43">
        <v>1.3242157249813464E-4</v>
      </c>
      <c r="ED50" s="43">
        <v>1.7157913389120083E-4</v>
      </c>
      <c r="EE50" s="43">
        <v>2.2217235531256379E-4</v>
      </c>
      <c r="EF50" s="43">
        <v>1.33633824627814E-4</v>
      </c>
      <c r="EG50" s="43">
        <v>7.4789772696282099E-5</v>
      </c>
      <c r="EH50" s="43">
        <v>1.0975900428982929E-4</v>
      </c>
      <c r="EI50" s="43">
        <v>2.7343482637279249E-4</v>
      </c>
      <c r="EJ50" s="43">
        <v>1.7444591271145545E-4</v>
      </c>
      <c r="EK50" s="43">
        <v>8.0520346696306316E-5</v>
      </c>
      <c r="EL50" s="43">
        <v>1.7796439420236185E-4</v>
      </c>
      <c r="EM50" s="43">
        <v>2.0738273343644909E-4</v>
      </c>
      <c r="EN50" s="43">
        <v>9.7761978341141351E-5</v>
      </c>
      <c r="EO50" s="43">
        <v>3.0395370571728528E-5</v>
      </c>
      <c r="EP50" s="43">
        <v>1.2344587769318606E-4</v>
      </c>
      <c r="EQ50" s="43">
        <v>1.0390059217935069E-4</v>
      </c>
      <c r="ER50" s="43">
        <v>7.3897799488694186E-4</v>
      </c>
      <c r="ES50" s="43">
        <v>3.0810001062363664E-4</v>
      </c>
      <c r="ET50" s="43">
        <v>1.7522974109791269E-4</v>
      </c>
      <c r="EU50" s="43">
        <v>1.6519143421585251E-4</v>
      </c>
      <c r="EV50" s="43">
        <v>1.8983395920664744E-4</v>
      </c>
      <c r="EW50" s="43">
        <v>1.1302125557787061E-4</v>
      </c>
      <c r="EX50" s="43">
        <v>5.9006895155100196E-4</v>
      </c>
      <c r="EY50" s="43">
        <v>1.6756354517071654E-4</v>
      </c>
      <c r="EZ50" s="43">
        <v>2.3264446193735675E-4</v>
      </c>
      <c r="FA50" s="43">
        <v>2.2798162867725659E-4</v>
      </c>
      <c r="FB50" s="43">
        <v>2.0584498509695559E-4</v>
      </c>
      <c r="FC50" s="43">
        <v>2.7071273467070263E-4</v>
      </c>
      <c r="FD50" s="43">
        <v>8.3227185027883084E-4</v>
      </c>
      <c r="FE50" s="43">
        <v>7.5846831953516546E-4</v>
      </c>
      <c r="FF50" s="43">
        <v>2.7268260659062474E-4</v>
      </c>
      <c r="FG50" s="43">
        <v>1.9710172520654204E-3</v>
      </c>
      <c r="FH50" s="43">
        <v>6.7420018086630752E-4</v>
      </c>
      <c r="FI50" s="43">
        <v>1.9423222649937779E-4</v>
      </c>
      <c r="FJ50" s="43">
        <v>2.027182318945174E-4</v>
      </c>
      <c r="FK50" s="43">
        <v>5.0210578005982856E-4</v>
      </c>
      <c r="FL50" s="44">
        <v>0.38584946461282305</v>
      </c>
      <c r="FM50" s="2"/>
    </row>
    <row r="51" spans="1:169" ht="13.5" customHeight="1">
      <c r="A51" s="36" t="s">
        <v>232</v>
      </c>
      <c r="B51" s="1" t="s">
        <v>100</v>
      </c>
      <c r="C51" s="43">
        <v>6.5844300832965813E-5</v>
      </c>
      <c r="D51" s="43">
        <v>4.2251947917682085E-5</v>
      </c>
      <c r="E51" s="43">
        <v>4.6288218010643929E-5</v>
      </c>
      <c r="F51" s="43">
        <v>9.3683678734352648E-5</v>
      </c>
      <c r="G51" s="43">
        <v>9.9828995870116115E-5</v>
      </c>
      <c r="H51" s="43">
        <v>8.8446896345512353E-5</v>
      </c>
      <c r="I51" s="43">
        <v>2.8604642922253423E-4</v>
      </c>
      <c r="J51" s="43">
        <v>1.6815175420877864E-4</v>
      </c>
      <c r="K51" s="43">
        <v>4.2151559768768539E-4</v>
      </c>
      <c r="L51" s="43">
        <v>5.8490726330833159E-4</v>
      </c>
      <c r="M51" s="43">
        <v>2.6232926958201985E-4</v>
      </c>
      <c r="N51" s="43">
        <v>1.5087804370645297E-4</v>
      </c>
      <c r="O51" s="43">
        <v>1.4200449975633646E-4</v>
      </c>
      <c r="P51" s="43">
        <v>2.3660167148787813E-4</v>
      </c>
      <c r="Q51" s="43">
        <v>1.0831677249563733E-4</v>
      </c>
      <c r="R51" s="43">
        <v>8.7961602852525719E-5</v>
      </c>
      <c r="S51" s="43">
        <v>1.6417762598994797E-4</v>
      </c>
      <c r="T51" s="43">
        <v>1.6810550778738762E-4</v>
      </c>
      <c r="U51" s="43">
        <v>1.613937986436016E-4</v>
      </c>
      <c r="V51" s="43">
        <v>1.1833447395327037E-4</v>
      </c>
      <c r="W51" s="43">
        <v>3.0849799324329655E-4</v>
      </c>
      <c r="X51" s="43">
        <v>3.982214942051097E-4</v>
      </c>
      <c r="Y51" s="43">
        <v>2.0993195987351081E-4</v>
      </c>
      <c r="Z51" s="43">
        <v>1.6572556368090648E-4</v>
      </c>
      <c r="AA51" s="43">
        <v>2.6770857978808914E-4</v>
      </c>
      <c r="AB51" s="43">
        <v>7.5616261463999428E-4</v>
      </c>
      <c r="AC51" s="43">
        <v>2.4856758085988866E-4</v>
      </c>
      <c r="AD51" s="43">
        <v>1.6985099936989048E-4</v>
      </c>
      <c r="AE51" s="43">
        <v>1.8932755618880447E-4</v>
      </c>
      <c r="AF51" s="43">
        <v>3.2432694259685994E-4</v>
      </c>
      <c r="AG51" s="43">
        <v>4.5245927695562087E-4</v>
      </c>
      <c r="AH51" s="43">
        <v>9.7991641088221305E-5</v>
      </c>
      <c r="AI51" s="43">
        <v>3.2054456430496211E-4</v>
      </c>
      <c r="AJ51" s="43">
        <v>8.751443714299042E-4</v>
      </c>
      <c r="AK51" s="43">
        <v>6.2114598790891885E-3</v>
      </c>
      <c r="AL51" s="43">
        <v>1.7647651024756077E-4</v>
      </c>
      <c r="AM51" s="43">
        <v>5.4003106987133106E-5</v>
      </c>
      <c r="AN51" s="43">
        <v>9.8315225501347599E-5</v>
      </c>
      <c r="AO51" s="43">
        <v>8.4490714289117965E-5</v>
      </c>
      <c r="AP51" s="43">
        <v>2.2725225231688808E-4</v>
      </c>
      <c r="AQ51" s="43">
        <v>1.3292059212954491E-4</v>
      </c>
      <c r="AR51" s="43">
        <v>1.3550196600657316E-4</v>
      </c>
      <c r="AS51" s="43">
        <v>1.9231168980311282E-4</v>
      </c>
      <c r="AT51" s="43">
        <v>1.1962298312477044E-4</v>
      </c>
      <c r="AU51" s="43">
        <v>1.4107312762961354E-2</v>
      </c>
      <c r="AV51" s="43">
        <v>3.6333158013069738E-4</v>
      </c>
      <c r="AW51" s="43">
        <v>5.4425091080778111E-4</v>
      </c>
      <c r="AX51" s="43">
        <v>8.7997125251248966E-4</v>
      </c>
      <c r="AY51" s="43">
        <v>7.0362845284375379E-4</v>
      </c>
      <c r="AZ51" s="43">
        <v>1.1764999803980802E-4</v>
      </c>
      <c r="BA51" s="43">
        <v>1.6780869635159889E-4</v>
      </c>
      <c r="BB51" s="43">
        <v>4.0302931510464955E-3</v>
      </c>
      <c r="BC51" s="43">
        <v>2.9398018795539489E-3</v>
      </c>
      <c r="BD51" s="43">
        <v>1.373835879613056E-4</v>
      </c>
      <c r="BE51" s="43">
        <v>2.0272031764452755E-4</v>
      </c>
      <c r="BF51" s="43">
        <v>2.6611278503912013E-4</v>
      </c>
      <c r="BG51" s="43">
        <v>1.3527976838288987E-4</v>
      </c>
      <c r="BH51" s="43">
        <v>1.7993652988046566E-4</v>
      </c>
      <c r="BI51" s="43">
        <v>1.2881090953794253E-4</v>
      </c>
      <c r="BJ51" s="43">
        <v>1.0418238521781415E-3</v>
      </c>
      <c r="BK51" s="43">
        <v>5.4675666793223142E-5</v>
      </c>
      <c r="BL51" s="43">
        <v>1.2931335754462142E-4</v>
      </c>
      <c r="BM51" s="43">
        <v>2.3557956904555799E-4</v>
      </c>
      <c r="BN51" s="43">
        <v>2.8259504266546108E-3</v>
      </c>
      <c r="BO51" s="43">
        <v>5.984526115279102E-4</v>
      </c>
      <c r="BP51" s="43">
        <v>2.3627586455517175E-3</v>
      </c>
      <c r="BQ51" s="43">
        <v>6.9588013514984798E-4</v>
      </c>
      <c r="BR51" s="43">
        <v>1.4929109550698692E-3</v>
      </c>
      <c r="BS51" s="43">
        <v>3.8482893420794459E-3</v>
      </c>
      <c r="BT51" s="43">
        <v>3.2474261737242523E-3</v>
      </c>
      <c r="BU51" s="43">
        <v>2.0801419561873005E-3</v>
      </c>
      <c r="BV51" s="43">
        <v>6.5641641261452875E-4</v>
      </c>
      <c r="BW51" s="43">
        <v>8.2721035540351683E-4</v>
      </c>
      <c r="BX51" s="43">
        <v>1.5176996137282555E-3</v>
      </c>
      <c r="BY51" s="43">
        <v>6.7618776347676322E-4</v>
      </c>
      <c r="BZ51" s="43">
        <v>3.282557870971455E-4</v>
      </c>
      <c r="CA51" s="43">
        <v>1.3465707500324394E-3</v>
      </c>
      <c r="CB51" s="43">
        <v>5.0012847355186685E-4</v>
      </c>
      <c r="CC51" s="43">
        <v>1.5840398507505543E-4</v>
      </c>
      <c r="CD51" s="43">
        <v>3.5103015843756353E-4</v>
      </c>
      <c r="CE51" s="43">
        <v>7.2097086383512076E-4</v>
      </c>
      <c r="CF51" s="43">
        <v>5.192927857652881E-4</v>
      </c>
      <c r="CG51" s="43">
        <v>3.020125869911241E-4</v>
      </c>
      <c r="CH51" s="43">
        <v>4.6652874692609521E-4</v>
      </c>
      <c r="CI51" s="43">
        <v>4.5597020022428213E-4</v>
      </c>
      <c r="CJ51" s="43">
        <v>1.0692690585111606E-3</v>
      </c>
      <c r="CK51" s="43">
        <v>8.713416333605465E-4</v>
      </c>
      <c r="CL51" s="43">
        <v>6.8741543805702157E-4</v>
      </c>
      <c r="CM51" s="43">
        <v>4.7363806277741718E-4</v>
      </c>
      <c r="CN51" s="43">
        <v>4.6126989891738729E-4</v>
      </c>
      <c r="CO51" s="43">
        <v>4.556102371915836E-4</v>
      </c>
      <c r="CP51" s="43">
        <v>5.2255538536286202E-4</v>
      </c>
      <c r="CQ51" s="43">
        <v>5.4677884408339654E-4</v>
      </c>
      <c r="CR51" s="43">
        <v>6.7543515103373939E-4</v>
      </c>
      <c r="CS51" s="43">
        <v>5.017321184481048E-4</v>
      </c>
      <c r="CT51" s="43">
        <v>1.0284423906555555E-3</v>
      </c>
      <c r="CU51" s="43">
        <v>2.766025262870923E-3</v>
      </c>
      <c r="CV51" s="43">
        <v>6.9666323470574934E-4</v>
      </c>
      <c r="CW51" s="43">
        <v>2.3494334355498524E-3</v>
      </c>
      <c r="CX51" s="43">
        <v>4.1777876714986463E-4</v>
      </c>
      <c r="CY51" s="43">
        <v>2.5428167367199158E-3</v>
      </c>
      <c r="CZ51" s="43">
        <v>4.3311118381936659E-3</v>
      </c>
      <c r="DA51" s="43">
        <v>4.9044527842353883E-4</v>
      </c>
      <c r="DB51" s="43">
        <v>1.0742206916484046E-4</v>
      </c>
      <c r="DC51" s="43">
        <v>1.4829317673538792E-5</v>
      </c>
      <c r="DD51" s="43">
        <v>4.7931516964849529E-5</v>
      </c>
      <c r="DE51" s="43">
        <v>1.4719526215300891E-4</v>
      </c>
      <c r="DF51" s="43">
        <v>1.2053149706746117E-4</v>
      </c>
      <c r="DG51" s="43">
        <v>1.4594524051526114E-4</v>
      </c>
      <c r="DH51" s="43">
        <v>2.5013688179999688E-4</v>
      </c>
      <c r="DI51" s="43">
        <v>6.8648375876431884E-4</v>
      </c>
      <c r="DJ51" s="43">
        <v>1.0453804266684311E-3</v>
      </c>
      <c r="DK51" s="43">
        <v>3.4593371790779658E-3</v>
      </c>
      <c r="DL51" s="43">
        <v>6.366934417861126E-4</v>
      </c>
      <c r="DM51" s="43">
        <v>3.0295066608560753E-4</v>
      </c>
      <c r="DN51" s="43">
        <v>3.5549868619143277E-4</v>
      </c>
      <c r="DO51" s="43">
        <v>5.3668906201161288E-4</v>
      </c>
      <c r="DP51" s="43">
        <v>1.6216372674445194E-4</v>
      </c>
      <c r="DQ51" s="43">
        <v>1.5775748408976151E-4</v>
      </c>
      <c r="DR51" s="43">
        <v>2.0833199023555119E-4</v>
      </c>
      <c r="DS51" s="43">
        <v>1.0761304842502514E-4</v>
      </c>
      <c r="DT51" s="43">
        <v>4.5585204809079282E-4</v>
      </c>
      <c r="DU51" s="43">
        <v>4.5964953417056115E-4</v>
      </c>
      <c r="DV51" s="43">
        <v>2.1352890533925999E-4</v>
      </c>
      <c r="DW51" s="43">
        <v>3.7854373523157838E-4</v>
      </c>
      <c r="DX51" s="43">
        <v>2.3262715010826206E-4</v>
      </c>
      <c r="DY51" s="43">
        <v>2.4698692647660099E-4</v>
      </c>
      <c r="DZ51" s="43">
        <v>3.5438963116824455E-4</v>
      </c>
      <c r="EA51" s="43">
        <v>1.7188728263438686E-4</v>
      </c>
      <c r="EB51" s="43">
        <v>1.7480874520408926E-4</v>
      </c>
      <c r="EC51" s="43">
        <v>1.4436539465958144E-4</v>
      </c>
      <c r="ED51" s="43">
        <v>1.9954776225805895E-4</v>
      </c>
      <c r="EE51" s="43">
        <v>2.2073320975988918E-4</v>
      </c>
      <c r="EF51" s="43">
        <v>2.0543467727572096E-4</v>
      </c>
      <c r="EG51" s="43">
        <v>7.3154315781667848E-5</v>
      </c>
      <c r="EH51" s="43">
        <v>1.688619316999927E-4</v>
      </c>
      <c r="EI51" s="43">
        <v>2.410648305677986E-3</v>
      </c>
      <c r="EJ51" s="43">
        <v>2.0328627606778013E-4</v>
      </c>
      <c r="EK51" s="43">
        <v>7.7345337838781797E-5</v>
      </c>
      <c r="EL51" s="43">
        <v>1.7404079248731767E-4</v>
      </c>
      <c r="EM51" s="43">
        <v>1.7761893622951483E-4</v>
      </c>
      <c r="EN51" s="43">
        <v>9.5036721827293822E-5</v>
      </c>
      <c r="EO51" s="43">
        <v>1.8220491955130554E-4</v>
      </c>
      <c r="EP51" s="43">
        <v>2.8608630629360675E-4</v>
      </c>
      <c r="EQ51" s="43">
        <v>9.7949172737446532E-5</v>
      </c>
      <c r="ER51" s="43">
        <v>3.3766335310418427E-4</v>
      </c>
      <c r="ES51" s="43">
        <v>3.239064898691749E-4</v>
      </c>
      <c r="ET51" s="43">
        <v>5.363275484113778E-4</v>
      </c>
      <c r="EU51" s="43">
        <v>2.1218191788527224E-4</v>
      </c>
      <c r="EV51" s="43">
        <v>1.9010895723278935E-4</v>
      </c>
      <c r="EW51" s="43">
        <v>1.7623644778657897E-4</v>
      </c>
      <c r="EX51" s="43">
        <v>3.8213784596510418E-4</v>
      </c>
      <c r="EY51" s="43">
        <v>6.1734036667407543E-5</v>
      </c>
      <c r="EZ51" s="43">
        <v>1.6856655269622796E-4</v>
      </c>
      <c r="FA51" s="43">
        <v>1.1696212561253804E-4</v>
      </c>
      <c r="FB51" s="43">
        <v>1.8332834882166222E-4</v>
      </c>
      <c r="FC51" s="43">
        <v>1.6299036454801646E-4</v>
      </c>
      <c r="FD51" s="43">
        <v>1.169950091631178E-4</v>
      </c>
      <c r="FE51" s="43">
        <v>1.3465959458952361E-4</v>
      </c>
      <c r="FF51" s="43">
        <v>3.0283147807584474E-4</v>
      </c>
      <c r="FG51" s="43">
        <v>3.1666162396634797E-4</v>
      </c>
      <c r="FH51" s="43">
        <v>3.3262628766817106E-4</v>
      </c>
      <c r="FI51" s="43">
        <v>9.4431756191122379E-4</v>
      </c>
      <c r="FJ51" s="43">
        <v>1.5319916300496748E-4</v>
      </c>
      <c r="FK51" s="43">
        <v>2.0770114721904695E-4</v>
      </c>
      <c r="FL51" s="44">
        <v>0.11020443606367347</v>
      </c>
      <c r="FM51" s="2"/>
    </row>
    <row r="52" spans="1:169" ht="13.5" customHeight="1">
      <c r="A52" s="36" t="s">
        <v>233</v>
      </c>
      <c r="B52" s="1" t="s">
        <v>101</v>
      </c>
      <c r="C52" s="43">
        <v>1.8294655812010896E-4</v>
      </c>
      <c r="D52" s="43">
        <v>1.1922839525197791E-4</v>
      </c>
      <c r="E52" s="43">
        <v>8.1114452350318345E-5</v>
      </c>
      <c r="F52" s="43">
        <v>5.8007014272145093E-5</v>
      </c>
      <c r="G52" s="43">
        <v>6.8155068508107079E-5</v>
      </c>
      <c r="H52" s="43">
        <v>9.6030637666767493E-5</v>
      </c>
      <c r="I52" s="43">
        <v>9.3575016657544184E-5</v>
      </c>
      <c r="J52" s="43">
        <v>1.9197721147547715E-4</v>
      </c>
      <c r="K52" s="43">
        <v>1.7087798221815189E-4</v>
      </c>
      <c r="L52" s="43">
        <v>1.0111598711724407E-4</v>
      </c>
      <c r="M52" s="43">
        <v>1.3643116354142461E-4</v>
      </c>
      <c r="N52" s="43">
        <v>9.394163667297736E-5</v>
      </c>
      <c r="O52" s="43">
        <v>7.5790910074357743E-5</v>
      </c>
      <c r="P52" s="43">
        <v>1.005936797624862E-4</v>
      </c>
      <c r="Q52" s="43">
        <v>1.3869661709883425E-4</v>
      </c>
      <c r="R52" s="43">
        <v>5.1508252185500478E-5</v>
      </c>
      <c r="S52" s="43">
        <v>9.8179036551465898E-5</v>
      </c>
      <c r="T52" s="43">
        <v>1.2990871409604502E-4</v>
      </c>
      <c r="U52" s="43">
        <v>8.5573190203345087E-5</v>
      </c>
      <c r="V52" s="43">
        <v>6.7618629636314036E-5</v>
      </c>
      <c r="W52" s="43">
        <v>5.174350090679761E-5</v>
      </c>
      <c r="X52" s="43">
        <v>1.0750356629174688E-4</v>
      </c>
      <c r="Y52" s="43">
        <v>3.2262128933278608E-5</v>
      </c>
      <c r="Z52" s="43">
        <v>2.3366600695774294E-4</v>
      </c>
      <c r="AA52" s="43">
        <v>4.1345874526258603E-4</v>
      </c>
      <c r="AB52" s="43">
        <v>1.8417037272149082E-3</v>
      </c>
      <c r="AC52" s="43">
        <v>2.9304866978206723E-4</v>
      </c>
      <c r="AD52" s="43">
        <v>1.3384909925356531E-4</v>
      </c>
      <c r="AE52" s="43">
        <v>9.9405706760680119E-5</v>
      </c>
      <c r="AF52" s="43">
        <v>1.1992816396397865E-4</v>
      </c>
      <c r="AG52" s="43">
        <v>1.4355943844992396E-4</v>
      </c>
      <c r="AH52" s="43">
        <v>7.5065636884075711E-5</v>
      </c>
      <c r="AI52" s="43">
        <v>9.0148726240206364E-5</v>
      </c>
      <c r="AJ52" s="43">
        <v>1.1388474050568316E-4</v>
      </c>
      <c r="AK52" s="43">
        <v>1.3344961406742546E-4</v>
      </c>
      <c r="AL52" s="43">
        <v>1.231624266168631E-4</v>
      </c>
      <c r="AM52" s="43">
        <v>2.1404089579213408E-5</v>
      </c>
      <c r="AN52" s="43">
        <v>2.4139415675157477E-4</v>
      </c>
      <c r="AO52" s="43">
        <v>1.0251668753255153E-4</v>
      </c>
      <c r="AP52" s="43">
        <v>2.3637526138509197E-4</v>
      </c>
      <c r="AQ52" s="43">
        <v>5.4519535643357195E-4</v>
      </c>
      <c r="AR52" s="43">
        <v>6.3595421191812529E-4</v>
      </c>
      <c r="AS52" s="43">
        <v>1.1304534974403343E-4</v>
      </c>
      <c r="AT52" s="43">
        <v>1.2256308482627024E-3</v>
      </c>
      <c r="AU52" s="43">
        <v>6.3389733624643816E-4</v>
      </c>
      <c r="AV52" s="43">
        <v>1.3904153487668242E-2</v>
      </c>
      <c r="AW52" s="43">
        <v>1.8024707423054268E-3</v>
      </c>
      <c r="AX52" s="43">
        <v>2.1962479941215564E-4</v>
      </c>
      <c r="AY52" s="43">
        <v>4.6703737875639588E-4</v>
      </c>
      <c r="AZ52" s="43">
        <v>9.3857573768522893E-5</v>
      </c>
      <c r="BA52" s="43">
        <v>2.4273832629230827E-4</v>
      </c>
      <c r="BB52" s="43">
        <v>1.00533539504332E-4</v>
      </c>
      <c r="BC52" s="43">
        <v>1.3258742884841206E-4</v>
      </c>
      <c r="BD52" s="43">
        <v>7.0520302128690565E-5</v>
      </c>
      <c r="BE52" s="43">
        <v>9.6306468149878424E-5</v>
      </c>
      <c r="BF52" s="43">
        <v>1.1797059801295311E-4</v>
      </c>
      <c r="BG52" s="43">
        <v>8.1982854625519932E-5</v>
      </c>
      <c r="BH52" s="43">
        <v>6.8486695614261662E-5</v>
      </c>
      <c r="BI52" s="43">
        <v>5.8852076704669246E-5</v>
      </c>
      <c r="BJ52" s="43">
        <v>7.4300148014967623E-5</v>
      </c>
      <c r="BK52" s="43">
        <v>3.8836131988283054E-5</v>
      </c>
      <c r="BL52" s="43">
        <v>4.9565282444138137E-5</v>
      </c>
      <c r="BM52" s="43">
        <v>7.5251264447622791E-5</v>
      </c>
      <c r="BN52" s="43">
        <v>7.6025856005564979E-5</v>
      </c>
      <c r="BO52" s="43">
        <v>9.3648681434689392E-5</v>
      </c>
      <c r="BP52" s="43">
        <v>1.2655859765258671E-4</v>
      </c>
      <c r="BQ52" s="43">
        <v>8.0143294159029595E-5</v>
      </c>
      <c r="BR52" s="43">
        <v>5.7354397280650855E-5</v>
      </c>
      <c r="BS52" s="43">
        <v>3.0667247296973756E-4</v>
      </c>
      <c r="BT52" s="43">
        <v>1.1651698858859902E-4</v>
      </c>
      <c r="BU52" s="43">
        <v>1.8154992555018788E-4</v>
      </c>
      <c r="BV52" s="43">
        <v>6.0173789218361943E-5</v>
      </c>
      <c r="BW52" s="43">
        <v>7.2965080423590832E-5</v>
      </c>
      <c r="BX52" s="43">
        <v>1.2830253538122737E-4</v>
      </c>
      <c r="BY52" s="43">
        <v>8.8374718903086642E-5</v>
      </c>
      <c r="BZ52" s="43">
        <v>3.0980350344657272E-4</v>
      </c>
      <c r="CA52" s="43">
        <v>7.4350676520667399E-5</v>
      </c>
      <c r="CB52" s="43">
        <v>1.014847203847846E-4</v>
      </c>
      <c r="CC52" s="43">
        <v>4.5996124184914703E-5</v>
      </c>
      <c r="CD52" s="43">
        <v>6.8747533196179914E-5</v>
      </c>
      <c r="CE52" s="43">
        <v>1.0290047218858089E-4</v>
      </c>
      <c r="CF52" s="43">
        <v>1.0016583119842258E-4</v>
      </c>
      <c r="CG52" s="43">
        <v>5.2462520738200926E-5</v>
      </c>
      <c r="CH52" s="43">
        <v>6.8555837471416159E-5</v>
      </c>
      <c r="CI52" s="43">
        <v>6.7807138103364204E-5</v>
      </c>
      <c r="CJ52" s="43">
        <v>8.8336455543820523E-5</v>
      </c>
      <c r="CK52" s="43">
        <v>1.0206220793740537E-4</v>
      </c>
      <c r="CL52" s="43">
        <v>8.3923204916914643E-5</v>
      </c>
      <c r="CM52" s="43">
        <v>7.0995576217993425E-5</v>
      </c>
      <c r="CN52" s="43">
        <v>7.5717158637472509E-5</v>
      </c>
      <c r="CO52" s="43">
        <v>7.6827313696484263E-5</v>
      </c>
      <c r="CP52" s="43">
        <v>7.2185530990372969E-5</v>
      </c>
      <c r="CQ52" s="43">
        <v>1.0289466568249259E-4</v>
      </c>
      <c r="CR52" s="43">
        <v>1.0904863462789975E-4</v>
      </c>
      <c r="CS52" s="43">
        <v>1.1785244880571377E-4</v>
      </c>
      <c r="CT52" s="43">
        <v>1.2666795946798562E-4</v>
      </c>
      <c r="CU52" s="43">
        <v>7.2889096150528077E-5</v>
      </c>
      <c r="CV52" s="43">
        <v>8.6726484740510721E-5</v>
      </c>
      <c r="CW52" s="43">
        <v>4.6613597410082615E-5</v>
      </c>
      <c r="CX52" s="43">
        <v>8.1169675449108451E-5</v>
      </c>
      <c r="CY52" s="43">
        <v>1.2422059557701536E-4</v>
      </c>
      <c r="CZ52" s="43">
        <v>1.2705818711840314E-4</v>
      </c>
      <c r="DA52" s="43">
        <v>1.138495010799477E-4</v>
      </c>
      <c r="DB52" s="43">
        <v>5.5666798931412921E-5</v>
      </c>
      <c r="DC52" s="43">
        <v>6.077920820047884E-6</v>
      </c>
      <c r="DD52" s="43">
        <v>2.500781237677909E-5</v>
      </c>
      <c r="DE52" s="43">
        <v>1.077467042567582E-4</v>
      </c>
      <c r="DF52" s="43">
        <v>1.0192785466584232E-4</v>
      </c>
      <c r="DG52" s="43">
        <v>2.179393601940476E-4</v>
      </c>
      <c r="DH52" s="43">
        <v>1.3640863559895883E-4</v>
      </c>
      <c r="DI52" s="43">
        <v>7.2838634552982407E-5</v>
      </c>
      <c r="DJ52" s="43">
        <v>6.9445691122204534E-5</v>
      </c>
      <c r="DK52" s="43">
        <v>1.1126314130681744E-4</v>
      </c>
      <c r="DL52" s="43">
        <v>6.2356867570960016E-5</v>
      </c>
      <c r="DM52" s="43">
        <v>5.9493503284346701E-5</v>
      </c>
      <c r="DN52" s="43">
        <v>4.8599823365515565E-5</v>
      </c>
      <c r="DO52" s="43">
        <v>5.2164532799381102E-5</v>
      </c>
      <c r="DP52" s="43">
        <v>1.1356428293478263E-4</v>
      </c>
      <c r="DQ52" s="43">
        <v>6.5832153980992984E-5</v>
      </c>
      <c r="DR52" s="43">
        <v>7.5379416122888423E-5</v>
      </c>
      <c r="DS52" s="43">
        <v>2.9539782861922996E-5</v>
      </c>
      <c r="DT52" s="43">
        <v>3.5561356004722149E-5</v>
      </c>
      <c r="DU52" s="43">
        <v>1.3785741350707514E-4</v>
      </c>
      <c r="DV52" s="43">
        <v>2.0818349609077346E-4</v>
      </c>
      <c r="DW52" s="43">
        <v>2.5483408558984316E-4</v>
      </c>
      <c r="DX52" s="43">
        <v>1.5159440113066402E-4</v>
      </c>
      <c r="DY52" s="43">
        <v>8.2245350665775493E-5</v>
      </c>
      <c r="DZ52" s="43">
        <v>9.0979726180101034E-5</v>
      </c>
      <c r="EA52" s="43">
        <v>1.0127753199566344E-4</v>
      </c>
      <c r="EB52" s="43">
        <v>7.9148488502926782E-4</v>
      </c>
      <c r="EC52" s="43">
        <v>6.5640220357965451E-5</v>
      </c>
      <c r="ED52" s="43">
        <v>1.312472814432626E-4</v>
      </c>
      <c r="EE52" s="43">
        <v>1.9127027516708942E-4</v>
      </c>
      <c r="EF52" s="43">
        <v>7.0840516029414138E-5</v>
      </c>
      <c r="EG52" s="43">
        <v>3.311408203224838E-5</v>
      </c>
      <c r="EH52" s="43">
        <v>5.3201351436546457E-5</v>
      </c>
      <c r="EI52" s="43">
        <v>1.0851135561381546E-4</v>
      </c>
      <c r="EJ52" s="43">
        <v>3.5307255362661939E-4</v>
      </c>
      <c r="EK52" s="43">
        <v>3.8605521989339977E-5</v>
      </c>
      <c r="EL52" s="43">
        <v>1.1919075231770148E-4</v>
      </c>
      <c r="EM52" s="43">
        <v>1.7198663367146909E-4</v>
      </c>
      <c r="EN52" s="43">
        <v>6.9231548170010606E-5</v>
      </c>
      <c r="EO52" s="43">
        <v>2.3405902229021732E-5</v>
      </c>
      <c r="EP52" s="43">
        <v>1.1707991891982978E-4</v>
      </c>
      <c r="EQ52" s="43">
        <v>3.1166998908299442E-4</v>
      </c>
      <c r="ER52" s="43">
        <v>3.7420260461498456E-4</v>
      </c>
      <c r="ES52" s="43">
        <v>1.8665511286231518E-4</v>
      </c>
      <c r="ET52" s="43">
        <v>1.1317769853728279E-4</v>
      </c>
      <c r="EU52" s="43">
        <v>5.594911425015954E-5</v>
      </c>
      <c r="EV52" s="43">
        <v>7.0938528784145666E-5</v>
      </c>
      <c r="EW52" s="43">
        <v>7.2400676195902628E-5</v>
      </c>
      <c r="EX52" s="43">
        <v>5.6132487384205282E-3</v>
      </c>
      <c r="EY52" s="43">
        <v>3.9981086905552052E-5</v>
      </c>
      <c r="EZ52" s="43">
        <v>7.0439113409872972E-5</v>
      </c>
      <c r="FA52" s="43">
        <v>9.7667297385821357E-5</v>
      </c>
      <c r="FB52" s="43">
        <v>1.4615374712207349E-4</v>
      </c>
      <c r="FC52" s="43">
        <v>9.5715399860931205E-5</v>
      </c>
      <c r="FD52" s="43">
        <v>1.1970459869405045E-4</v>
      </c>
      <c r="FE52" s="43">
        <v>1.1051589622885225E-4</v>
      </c>
      <c r="FF52" s="43">
        <v>1.6142230340063446E-4</v>
      </c>
      <c r="FG52" s="43">
        <v>2.2418033209814229E-4</v>
      </c>
      <c r="FH52" s="43">
        <v>1.9620796398174453E-4</v>
      </c>
      <c r="FI52" s="43">
        <v>1.2885937189873091E-4</v>
      </c>
      <c r="FJ52" s="43">
        <v>5.5264618753871533E-3</v>
      </c>
      <c r="FK52" s="43">
        <v>1.4562880320573732E-4</v>
      </c>
      <c r="FL52" s="44">
        <v>5.0330046765415248E-2</v>
      </c>
      <c r="FM52" s="2"/>
    </row>
    <row r="53" spans="1:169" ht="13.5" customHeight="1">
      <c r="A53" s="36" t="s">
        <v>234</v>
      </c>
      <c r="B53" s="1" t="s">
        <v>102</v>
      </c>
      <c r="C53" s="43">
        <v>8.0090317357276841E-4</v>
      </c>
      <c r="D53" s="43">
        <v>5.2745213883300356E-4</v>
      </c>
      <c r="E53" s="43">
        <v>4.8856144590695458E-4</v>
      </c>
      <c r="F53" s="43">
        <v>1.0061996983285932E-3</v>
      </c>
      <c r="G53" s="43">
        <v>9.4400573050545293E-4</v>
      </c>
      <c r="H53" s="43">
        <v>5.0375662081492969E-4</v>
      </c>
      <c r="I53" s="43">
        <v>1.4231435554773277E-3</v>
      </c>
      <c r="J53" s="43">
        <v>1.042078569672845E-3</v>
      </c>
      <c r="K53" s="43">
        <v>3.1935899379671772E-3</v>
      </c>
      <c r="L53" s="43">
        <v>1.2676282951113902E-3</v>
      </c>
      <c r="M53" s="43">
        <v>2.662132726454399E-3</v>
      </c>
      <c r="N53" s="43">
        <v>1.933482986445016E-3</v>
      </c>
      <c r="O53" s="43">
        <v>1.4618083053876765E-3</v>
      </c>
      <c r="P53" s="43">
        <v>1.9098857541676357E-3</v>
      </c>
      <c r="Q53" s="43">
        <v>9.1042662878035741E-4</v>
      </c>
      <c r="R53" s="43">
        <v>8.1884990563423738E-4</v>
      </c>
      <c r="S53" s="43">
        <v>3.9143589507288417E-3</v>
      </c>
      <c r="T53" s="43">
        <v>5.7139495229573956E-3</v>
      </c>
      <c r="U53" s="43">
        <v>2.3646935922057351E-3</v>
      </c>
      <c r="V53" s="43">
        <v>1.3735170937437579E-3</v>
      </c>
      <c r="W53" s="43">
        <v>8.6688077901549783E-4</v>
      </c>
      <c r="X53" s="43">
        <v>3.8986967241436618E-3</v>
      </c>
      <c r="Y53" s="43">
        <v>8.5290645091974236E-4</v>
      </c>
      <c r="Z53" s="43">
        <v>1.9315474099824146E-3</v>
      </c>
      <c r="AA53" s="43">
        <v>2.2203142724147654E-3</v>
      </c>
      <c r="AB53" s="43">
        <v>2.4934601946374761E-3</v>
      </c>
      <c r="AC53" s="43">
        <v>3.7579126385328789E-3</v>
      </c>
      <c r="AD53" s="43">
        <v>1.4463562553407518E-3</v>
      </c>
      <c r="AE53" s="43">
        <v>7.1236705003109311E-3</v>
      </c>
      <c r="AF53" s="43">
        <v>2.4512155294850804E-3</v>
      </c>
      <c r="AG53" s="43">
        <v>3.2892146162128559E-3</v>
      </c>
      <c r="AH53" s="43">
        <v>-1.2160369552890727E-3</v>
      </c>
      <c r="AI53" s="43">
        <v>5.855444390530584E-3</v>
      </c>
      <c r="AJ53" s="43">
        <v>5.6087926835629385E-3</v>
      </c>
      <c r="AK53" s="43">
        <v>9.0384652077885111E-3</v>
      </c>
      <c r="AL53" s="43">
        <v>3.6530389238851498E-3</v>
      </c>
      <c r="AM53" s="43">
        <v>1.7766600849196284E-3</v>
      </c>
      <c r="AN53" s="43">
        <v>2.1483059311811541E-2</v>
      </c>
      <c r="AO53" s="43">
        <v>3.4412162608224682E-3</v>
      </c>
      <c r="AP53" s="43">
        <v>7.6299334851919432E-3</v>
      </c>
      <c r="AQ53" s="43">
        <v>1.26154922280444E-2</v>
      </c>
      <c r="AR53" s="43">
        <v>6.8491673049897693E-3</v>
      </c>
      <c r="AS53" s="43">
        <v>5.4000773050429645E-3</v>
      </c>
      <c r="AT53" s="43">
        <v>2.9946082098907699E-3</v>
      </c>
      <c r="AU53" s="43">
        <v>1.6095265834641936E-2</v>
      </c>
      <c r="AV53" s="43">
        <v>1.2265773310968148E-2</v>
      </c>
      <c r="AW53" s="43">
        <v>3.9319337945136222E-2</v>
      </c>
      <c r="AX53" s="43">
        <v>1.182212266399873E-2</v>
      </c>
      <c r="AY53" s="43">
        <v>1.1945197156735378E-2</v>
      </c>
      <c r="AZ53" s="43">
        <v>1.1779593581414121E-2</v>
      </c>
      <c r="BA53" s="43">
        <v>7.7434283858659149E-3</v>
      </c>
      <c r="BB53" s="43">
        <v>3.0518502883615569E-3</v>
      </c>
      <c r="BC53" s="43">
        <v>5.2238824613561772E-3</v>
      </c>
      <c r="BD53" s="43">
        <v>1.4813994990967687E-3</v>
      </c>
      <c r="BE53" s="43">
        <v>2.5297560902625841E-3</v>
      </c>
      <c r="BF53" s="43">
        <v>5.4775599716080543E-3</v>
      </c>
      <c r="BG53" s="43">
        <v>2.3349247926323035E-3</v>
      </c>
      <c r="BH53" s="43">
        <v>1.1919875713797096E-3</v>
      </c>
      <c r="BI53" s="43">
        <v>9.4162164663214531E-4</v>
      </c>
      <c r="BJ53" s="43">
        <v>1.6695322551935983E-3</v>
      </c>
      <c r="BK53" s="43">
        <v>6.436391504268048E-4</v>
      </c>
      <c r="BL53" s="43">
        <v>7.6658443524892355E-4</v>
      </c>
      <c r="BM53" s="43">
        <v>1.8402531094036073E-3</v>
      </c>
      <c r="BN53" s="43">
        <v>1.6287297067487786E-3</v>
      </c>
      <c r="BO53" s="43">
        <v>2.2691852349973041E-3</v>
      </c>
      <c r="BP53" s="43">
        <v>3.2467992301901381E-3</v>
      </c>
      <c r="BQ53" s="43">
        <v>2.8846536637665921E-3</v>
      </c>
      <c r="BR53" s="43">
        <v>2.69329735586799E-2</v>
      </c>
      <c r="BS53" s="43">
        <v>2.3155892099900811E-2</v>
      </c>
      <c r="BT53" s="43">
        <v>1.7897316454323377E-2</v>
      </c>
      <c r="BU53" s="43">
        <v>1.4328289978075262E-2</v>
      </c>
      <c r="BV53" s="43">
        <v>1.0931416997727327E-2</v>
      </c>
      <c r="BW53" s="43">
        <v>4.5342904972711694E-3</v>
      </c>
      <c r="BX53" s="43">
        <v>9.3847895363882664E-3</v>
      </c>
      <c r="BY53" s="43">
        <v>4.3841929614219458E-3</v>
      </c>
      <c r="BZ53" s="43">
        <v>8.7676737166473475E-3</v>
      </c>
      <c r="CA53" s="43">
        <v>7.9034724624930369E-3</v>
      </c>
      <c r="CB53" s="43">
        <v>3.50880690787953E-3</v>
      </c>
      <c r="CC53" s="43">
        <v>1.8349088734789996E-2</v>
      </c>
      <c r="CD53" s="43">
        <v>1.7956241075147573E-3</v>
      </c>
      <c r="CE53" s="43">
        <v>3.6650612711615067E-3</v>
      </c>
      <c r="CF53" s="43">
        <v>3.994203478731184E-3</v>
      </c>
      <c r="CG53" s="43">
        <v>1.2626860612723605E-3</v>
      </c>
      <c r="CH53" s="43">
        <v>2.0050242051156309E-3</v>
      </c>
      <c r="CI53" s="43">
        <v>1.7078817072550493E-3</v>
      </c>
      <c r="CJ53" s="43">
        <v>2.3834897534630592E-3</v>
      </c>
      <c r="CK53" s="43">
        <v>3.1684453073753415E-3</v>
      </c>
      <c r="CL53" s="43">
        <v>2.6719924934414129E-3</v>
      </c>
      <c r="CM53" s="43">
        <v>1.7846069703568459E-3</v>
      </c>
      <c r="CN53" s="43">
        <v>1.9416897836021219E-3</v>
      </c>
      <c r="CO53" s="43">
        <v>2.9787168021883732E-3</v>
      </c>
      <c r="CP53" s="43">
        <v>3.6514777354601726E-3</v>
      </c>
      <c r="CQ53" s="43">
        <v>3.5345358912330766E-3</v>
      </c>
      <c r="CR53" s="43">
        <v>3.154946897799714E-3</v>
      </c>
      <c r="CS53" s="43">
        <v>3.0411502567280228E-3</v>
      </c>
      <c r="CT53" s="43">
        <v>3.9175139740088806E-3</v>
      </c>
      <c r="CU53" s="43">
        <v>2.8438946433667479E-3</v>
      </c>
      <c r="CV53" s="43">
        <v>1.8992654307928482E-3</v>
      </c>
      <c r="CW53" s="43">
        <v>1.5865500919549289E-3</v>
      </c>
      <c r="CX53" s="43">
        <v>2.1782980925633623E-3</v>
      </c>
      <c r="CY53" s="43">
        <v>2.4309838674452366E-3</v>
      </c>
      <c r="CZ53" s="43">
        <v>5.2348192683213139E-3</v>
      </c>
      <c r="DA53" s="43">
        <v>2.5424976089835063E-3</v>
      </c>
      <c r="DB53" s="43">
        <v>1.3012711990649333E-3</v>
      </c>
      <c r="DC53" s="43">
        <v>6.02413049028777E-5</v>
      </c>
      <c r="DD53" s="43">
        <v>3.9205123362460022E-4</v>
      </c>
      <c r="DE53" s="43">
        <v>2.0915903916154232E-3</v>
      </c>
      <c r="DF53" s="43">
        <v>7.5703026234750972E-4</v>
      </c>
      <c r="DG53" s="43">
        <v>1.3661074257833629E-3</v>
      </c>
      <c r="DH53" s="43">
        <v>1.5014697538477937E-3</v>
      </c>
      <c r="DI53" s="43">
        <v>1.5561570643364206E-3</v>
      </c>
      <c r="DJ53" s="43">
        <v>1.5587539091509416E-3</v>
      </c>
      <c r="DK53" s="43">
        <v>2.2715653086846591E-3</v>
      </c>
      <c r="DL53" s="43">
        <v>1.4423868758521635E-3</v>
      </c>
      <c r="DM53" s="43">
        <v>1.2952684028694577E-3</v>
      </c>
      <c r="DN53" s="43">
        <v>1.0528429650409541E-3</v>
      </c>
      <c r="DO53" s="43">
        <v>9.4489951708870488E-4</v>
      </c>
      <c r="DP53" s="43">
        <v>8.7810753368587895E-4</v>
      </c>
      <c r="DQ53" s="43">
        <v>5.8270801360629559E-4</v>
      </c>
      <c r="DR53" s="43">
        <v>2.0368032717283219E-3</v>
      </c>
      <c r="DS53" s="43">
        <v>3.5028391642359706E-4</v>
      </c>
      <c r="DT53" s="43">
        <v>5.8646181553797844E-4</v>
      </c>
      <c r="DU53" s="43">
        <v>7.8255257225320343E-4</v>
      </c>
      <c r="DV53" s="43">
        <v>1.0334549785211504E-3</v>
      </c>
      <c r="DW53" s="43">
        <v>1.7880869438809818E-3</v>
      </c>
      <c r="DX53" s="43">
        <v>1.154557301908399E-3</v>
      </c>
      <c r="DY53" s="43">
        <v>8.4370954459699185E-4</v>
      </c>
      <c r="DZ53" s="43">
        <v>1.9430826238326006E-3</v>
      </c>
      <c r="EA53" s="43">
        <v>1.3930228532084499E-3</v>
      </c>
      <c r="EB53" s="43">
        <v>1.3767591594828611E-3</v>
      </c>
      <c r="EC53" s="43">
        <v>7.5975799635407868E-4</v>
      </c>
      <c r="ED53" s="43">
        <v>1.0856050728286573E-3</v>
      </c>
      <c r="EE53" s="43">
        <v>1.6630424779235646E-3</v>
      </c>
      <c r="EF53" s="43">
        <v>1.1322700089836637E-3</v>
      </c>
      <c r="EG53" s="43">
        <v>4.5246031053206205E-4</v>
      </c>
      <c r="EH53" s="43">
        <v>1.3498281363313394E-3</v>
      </c>
      <c r="EI53" s="43">
        <v>6.8155212219751628E-3</v>
      </c>
      <c r="EJ53" s="43">
        <v>3.6777932307503975E-3</v>
      </c>
      <c r="EK53" s="43">
        <v>2.6784389680990751E-4</v>
      </c>
      <c r="EL53" s="43">
        <v>6.8678550369909511E-4</v>
      </c>
      <c r="EM53" s="43">
        <v>6.9900153691766992E-4</v>
      </c>
      <c r="EN53" s="43">
        <v>3.7282135877148595E-4</v>
      </c>
      <c r="EO53" s="43">
        <v>1.8140703097609177E-4</v>
      </c>
      <c r="EP53" s="43">
        <v>4.9828543659523696E-4</v>
      </c>
      <c r="EQ53" s="43">
        <v>5.1345960080586238E-4</v>
      </c>
      <c r="ER53" s="43">
        <v>4.6838108767408067E-3</v>
      </c>
      <c r="ES53" s="43">
        <v>1.7524813474586968E-3</v>
      </c>
      <c r="ET53" s="43">
        <v>2.2185040086446718E-3</v>
      </c>
      <c r="EU53" s="43">
        <v>1.0588832770140918E-3</v>
      </c>
      <c r="EV53" s="43">
        <v>3.5918460400045085E-3</v>
      </c>
      <c r="EW53" s="43">
        <v>7.5799790913607887E-4</v>
      </c>
      <c r="EX53" s="43">
        <v>2.483138316986145E-3</v>
      </c>
      <c r="EY53" s="43">
        <v>4.6819467716560935E-4</v>
      </c>
      <c r="EZ53" s="43">
        <v>1.1220706227957785E-3</v>
      </c>
      <c r="FA53" s="43">
        <v>4.9344045502409408E-4</v>
      </c>
      <c r="FB53" s="43">
        <v>6.6192759197627581E-4</v>
      </c>
      <c r="FC53" s="43">
        <v>7.7434628430728689E-4</v>
      </c>
      <c r="FD53" s="43">
        <v>2.2767816289017587E-3</v>
      </c>
      <c r="FE53" s="43">
        <v>7.4598837709595315E-4</v>
      </c>
      <c r="FF53" s="43">
        <v>1.4455548381470348E-3</v>
      </c>
      <c r="FG53" s="43">
        <v>1.0138100741265131E-3</v>
      </c>
      <c r="FH53" s="43">
        <v>1.2172669896399031E-3</v>
      </c>
      <c r="FI53" s="43">
        <v>3.562881387820628E-3</v>
      </c>
      <c r="FJ53" s="43">
        <v>1.8299097742592834E-3</v>
      </c>
      <c r="FK53" s="43">
        <v>1.0130294513698301E-3</v>
      </c>
      <c r="FL53" s="44">
        <v>0.59899812892842763</v>
      </c>
      <c r="FM53" s="2"/>
    </row>
    <row r="54" spans="1:169" ht="13.5" customHeight="1">
      <c r="A54" s="36" t="s">
        <v>235</v>
      </c>
      <c r="B54" s="1" t="s">
        <v>103</v>
      </c>
      <c r="C54" s="43">
        <v>5.759229315962514E-4</v>
      </c>
      <c r="D54" s="43">
        <v>1.2292546425299502E-3</v>
      </c>
      <c r="E54" s="43">
        <v>4.5754625278207845E-4</v>
      </c>
      <c r="F54" s="43">
        <v>5.1106960348460784E-4</v>
      </c>
      <c r="G54" s="43">
        <v>4.4823603631151962E-4</v>
      </c>
      <c r="H54" s="43">
        <v>3.1322889124921536E-4</v>
      </c>
      <c r="I54" s="43">
        <v>1.1784929829027698E-3</v>
      </c>
      <c r="J54" s="43">
        <v>4.4984333299718084E-4</v>
      </c>
      <c r="K54" s="43">
        <v>1.7328239635290509E-3</v>
      </c>
      <c r="L54" s="43">
        <v>8.7650265883246572E-4</v>
      </c>
      <c r="M54" s="43">
        <v>7.0520885869046663E-4</v>
      </c>
      <c r="N54" s="43">
        <v>4.9826716451151752E-4</v>
      </c>
      <c r="O54" s="43">
        <v>1.0432330634880919E-3</v>
      </c>
      <c r="P54" s="43">
        <v>2.2783975242502506E-3</v>
      </c>
      <c r="Q54" s="43">
        <v>7.2252814283718615E-4</v>
      </c>
      <c r="R54" s="43">
        <v>6.1545487112050037E-4</v>
      </c>
      <c r="S54" s="43">
        <v>1.8353771039973411E-3</v>
      </c>
      <c r="T54" s="43">
        <v>1.5807351045258305E-3</v>
      </c>
      <c r="U54" s="43">
        <v>1.4238350699466247E-3</v>
      </c>
      <c r="V54" s="43">
        <v>6.3419565755036089E-4</v>
      </c>
      <c r="W54" s="43">
        <v>9.683188612299898E-4</v>
      </c>
      <c r="X54" s="43">
        <v>3.3368392168272513E-3</v>
      </c>
      <c r="Y54" s="43">
        <v>8.3550649942059838E-4</v>
      </c>
      <c r="Z54" s="43">
        <v>4.6981486568849955E-4</v>
      </c>
      <c r="AA54" s="43">
        <v>7.8990150933398642E-4</v>
      </c>
      <c r="AB54" s="43">
        <v>5.4615221665522452E-4</v>
      </c>
      <c r="AC54" s="43">
        <v>4.4793022921693799E-3</v>
      </c>
      <c r="AD54" s="43">
        <v>1.2798804236595711E-3</v>
      </c>
      <c r="AE54" s="43">
        <v>4.7687124975471567E-3</v>
      </c>
      <c r="AF54" s="43">
        <v>2.211748487435329E-3</v>
      </c>
      <c r="AG54" s="43">
        <v>1.213959433662841E-3</v>
      </c>
      <c r="AH54" s="43">
        <v>4.1717552184619725E-5</v>
      </c>
      <c r="AI54" s="43">
        <v>8.4032701015800408E-4</v>
      </c>
      <c r="AJ54" s="43">
        <v>1.7788947363563817E-3</v>
      </c>
      <c r="AK54" s="43">
        <v>2.5818408258106921E-3</v>
      </c>
      <c r="AL54" s="43">
        <v>6.8248719964791101E-4</v>
      </c>
      <c r="AM54" s="43">
        <v>1.2183749225790793E-4</v>
      </c>
      <c r="AN54" s="43">
        <v>6.8781095900499615E-4</v>
      </c>
      <c r="AO54" s="43">
        <v>3.2755631213640283E-4</v>
      </c>
      <c r="AP54" s="43">
        <v>3.864982708172363E-4</v>
      </c>
      <c r="AQ54" s="43">
        <v>8.4654552279496541E-3</v>
      </c>
      <c r="AR54" s="43">
        <v>3.8496931565396735E-4</v>
      </c>
      <c r="AS54" s="43">
        <v>8.7108002375105601E-4</v>
      </c>
      <c r="AT54" s="43">
        <v>7.903057324558728E-4</v>
      </c>
      <c r="AU54" s="43">
        <v>6.7080584916921402E-4</v>
      </c>
      <c r="AV54" s="43">
        <v>3.6962650882727435E-3</v>
      </c>
      <c r="AW54" s="43">
        <v>1.5387548496011197E-3</v>
      </c>
      <c r="AX54" s="43">
        <v>1.4796629846667655E-2</v>
      </c>
      <c r="AY54" s="43">
        <v>3.025111289011102E-2</v>
      </c>
      <c r="AZ54" s="43">
        <v>2.532872218604338E-3</v>
      </c>
      <c r="BA54" s="43">
        <v>2.960765939896449E-3</v>
      </c>
      <c r="BB54" s="43">
        <v>6.2114473531621759E-3</v>
      </c>
      <c r="BC54" s="43">
        <v>7.8085169858382983E-4</v>
      </c>
      <c r="BD54" s="43">
        <v>4.6230926499456042E-4</v>
      </c>
      <c r="BE54" s="43">
        <v>6.3359492713143479E-4</v>
      </c>
      <c r="BF54" s="43">
        <v>1.0203472549084932E-3</v>
      </c>
      <c r="BG54" s="43">
        <v>3.406308470502995E-4</v>
      </c>
      <c r="BH54" s="43">
        <v>3.928891894971737E-4</v>
      </c>
      <c r="BI54" s="43">
        <v>3.3671918910778762E-4</v>
      </c>
      <c r="BJ54" s="43">
        <v>5.4449707591593002E-4</v>
      </c>
      <c r="BK54" s="43">
        <v>1.7165444644946979E-4</v>
      </c>
      <c r="BL54" s="43">
        <v>4.131187124462555E-4</v>
      </c>
      <c r="BM54" s="43">
        <v>5.2625275083241388E-4</v>
      </c>
      <c r="BN54" s="43">
        <v>1.144689528724318E-3</v>
      </c>
      <c r="BO54" s="43">
        <v>1.3621755281755729E-3</v>
      </c>
      <c r="BP54" s="43">
        <v>1.1199916013524471E-3</v>
      </c>
      <c r="BQ54" s="43">
        <v>1.4229985775116854E-3</v>
      </c>
      <c r="BR54" s="43">
        <v>4.2949410092672302E-3</v>
      </c>
      <c r="BS54" s="43">
        <v>2.2212809801083502E-2</v>
      </c>
      <c r="BT54" s="43">
        <v>1.8523399254973004E-2</v>
      </c>
      <c r="BU54" s="43">
        <v>1.3105114325424296E-2</v>
      </c>
      <c r="BV54" s="43">
        <v>3.214093038513235E-3</v>
      </c>
      <c r="BW54" s="43">
        <v>5.1990154513515338E-3</v>
      </c>
      <c r="BX54" s="43">
        <v>7.6203042782584818E-3</v>
      </c>
      <c r="BY54" s="43">
        <v>5.0515442506233535E-3</v>
      </c>
      <c r="BZ54" s="43">
        <v>4.583122310590884E-3</v>
      </c>
      <c r="CA54" s="43">
        <v>1.7338361962882887E-3</v>
      </c>
      <c r="CB54" s="43">
        <v>3.3270823245828722E-3</v>
      </c>
      <c r="CC54" s="43">
        <v>1.2687256720212418E-2</v>
      </c>
      <c r="CD54" s="43">
        <v>1.3430931024147675E-3</v>
      </c>
      <c r="CE54" s="43">
        <v>3.936364913398418E-3</v>
      </c>
      <c r="CF54" s="43">
        <v>2.9596897284091309E-3</v>
      </c>
      <c r="CG54" s="43">
        <v>6.3291119560564843E-4</v>
      </c>
      <c r="CH54" s="43">
        <v>1.1813119246877586E-3</v>
      </c>
      <c r="CI54" s="43">
        <v>1.2504083998112416E-3</v>
      </c>
      <c r="CJ54" s="43">
        <v>1.7038212549549915E-3</v>
      </c>
      <c r="CK54" s="43">
        <v>3.1169841159349749E-3</v>
      </c>
      <c r="CL54" s="43">
        <v>1.9906320198872837E-3</v>
      </c>
      <c r="CM54" s="43">
        <v>1.4107667699277372E-3</v>
      </c>
      <c r="CN54" s="43">
        <v>1.2552669919517435E-3</v>
      </c>
      <c r="CO54" s="43">
        <v>7.4372363066293752E-4</v>
      </c>
      <c r="CP54" s="43">
        <v>2.682501376197998E-3</v>
      </c>
      <c r="CQ54" s="43">
        <v>1.3291628873633456E-3</v>
      </c>
      <c r="CR54" s="43">
        <v>3.1628447934479308E-3</v>
      </c>
      <c r="CS54" s="43">
        <v>2.5717796066555714E-3</v>
      </c>
      <c r="CT54" s="43">
        <v>4.8844280982298267E-3</v>
      </c>
      <c r="CU54" s="43">
        <v>1.2914162991263601E-3</v>
      </c>
      <c r="CV54" s="43">
        <v>1.4976894904073967E-3</v>
      </c>
      <c r="CW54" s="43">
        <v>1.7706131722070404E-3</v>
      </c>
      <c r="CX54" s="43">
        <v>1.7737545060652359E-3</v>
      </c>
      <c r="CY54" s="43">
        <v>3.182994205808613E-3</v>
      </c>
      <c r="CZ54" s="43">
        <v>1.4023698349455134E-2</v>
      </c>
      <c r="DA54" s="43">
        <v>1.6710354737993775E-3</v>
      </c>
      <c r="DB54" s="43">
        <v>3.4429334596608219E-4</v>
      </c>
      <c r="DC54" s="43">
        <v>3.3529097596951453E-5</v>
      </c>
      <c r="DD54" s="43">
        <v>1.6226605405452778E-4</v>
      </c>
      <c r="DE54" s="43">
        <v>4.6576665122713835E-4</v>
      </c>
      <c r="DF54" s="43">
        <v>5.2523847391707553E-4</v>
      </c>
      <c r="DG54" s="43">
        <v>6.0109007745018372E-4</v>
      </c>
      <c r="DH54" s="43">
        <v>8.2569366909548351E-4</v>
      </c>
      <c r="DI54" s="43">
        <v>2.080215787446534E-3</v>
      </c>
      <c r="DJ54" s="43">
        <v>2.1172479329381205E-3</v>
      </c>
      <c r="DK54" s="43">
        <v>3.7946942949620976E-3</v>
      </c>
      <c r="DL54" s="43">
        <v>7.7438821502131432E-4</v>
      </c>
      <c r="DM54" s="43">
        <v>7.5792064909005767E-4</v>
      </c>
      <c r="DN54" s="43">
        <v>6.7440381229648069E-4</v>
      </c>
      <c r="DO54" s="43">
        <v>5.4495122895568894E-4</v>
      </c>
      <c r="DP54" s="43">
        <v>7.8054108140503424E-4</v>
      </c>
      <c r="DQ54" s="43">
        <v>3.1939029271894957E-4</v>
      </c>
      <c r="DR54" s="43">
        <v>9.7575962414655679E-4</v>
      </c>
      <c r="DS54" s="43">
        <v>1.6075494830695869E-4</v>
      </c>
      <c r="DT54" s="43">
        <v>1.8293247948452545E-4</v>
      </c>
      <c r="DU54" s="43">
        <v>5.1325617946939152E-4</v>
      </c>
      <c r="DV54" s="43">
        <v>7.2651153220139569E-4</v>
      </c>
      <c r="DW54" s="43">
        <v>1.5443802731178651E-3</v>
      </c>
      <c r="DX54" s="43">
        <v>7.4260338848445271E-4</v>
      </c>
      <c r="DY54" s="43">
        <v>4.0957102415812061E-4</v>
      </c>
      <c r="DZ54" s="43">
        <v>1.3279814755438675E-3</v>
      </c>
      <c r="EA54" s="43">
        <v>1.010479832774231E-3</v>
      </c>
      <c r="EB54" s="43">
        <v>8.9579488318521094E-4</v>
      </c>
      <c r="EC54" s="43">
        <v>4.9946848318793799E-4</v>
      </c>
      <c r="ED54" s="43">
        <v>6.7751053991891143E-4</v>
      </c>
      <c r="EE54" s="43">
        <v>9.1849877988670514E-4</v>
      </c>
      <c r="EF54" s="43">
        <v>5.4674497364908447E-4</v>
      </c>
      <c r="EG54" s="43">
        <v>1.9116800810446493E-4</v>
      </c>
      <c r="EH54" s="43">
        <v>5.2702941470524523E-4</v>
      </c>
      <c r="EI54" s="43">
        <v>5.5418266363171714E-4</v>
      </c>
      <c r="EJ54" s="43">
        <v>6.8667683769663775E-4</v>
      </c>
      <c r="EK54" s="43">
        <v>1.3941063239100295E-4</v>
      </c>
      <c r="EL54" s="43">
        <v>3.854239418793154E-4</v>
      </c>
      <c r="EM54" s="43">
        <v>3.8090526283241302E-4</v>
      </c>
      <c r="EN54" s="43">
        <v>2.0299515415406945E-4</v>
      </c>
      <c r="EO54" s="43">
        <v>2.193855066425974E-4</v>
      </c>
      <c r="EP54" s="43">
        <v>4.4342208612402172E-4</v>
      </c>
      <c r="EQ54" s="43">
        <v>2.830651110241206E-4</v>
      </c>
      <c r="ER54" s="43">
        <v>7.8644335784333467E-4</v>
      </c>
      <c r="ES54" s="43">
        <v>1.4156628757408876E-3</v>
      </c>
      <c r="ET54" s="43">
        <v>6.316354758145416E-4</v>
      </c>
      <c r="EU54" s="43">
        <v>4.2783382571438822E-4</v>
      </c>
      <c r="EV54" s="43">
        <v>5.0132558315897776E-4</v>
      </c>
      <c r="EW54" s="43">
        <v>5.7787915726218526E-4</v>
      </c>
      <c r="EX54" s="43">
        <v>5.2544803053724697E-4</v>
      </c>
      <c r="EY54" s="43">
        <v>2.5221452585968545E-4</v>
      </c>
      <c r="EZ54" s="43">
        <v>4.1294887053095137E-4</v>
      </c>
      <c r="FA54" s="43">
        <v>2.8443288569532382E-4</v>
      </c>
      <c r="FB54" s="43">
        <v>4.0056583270562713E-4</v>
      </c>
      <c r="FC54" s="43">
        <v>4.2131691124964234E-4</v>
      </c>
      <c r="FD54" s="43">
        <v>4.3547227788050149E-4</v>
      </c>
      <c r="FE54" s="43">
        <v>4.898833164287198E-4</v>
      </c>
      <c r="FF54" s="43">
        <v>5.4975225113306902E-4</v>
      </c>
      <c r="FG54" s="43">
        <v>6.9497184878671058E-4</v>
      </c>
      <c r="FH54" s="43">
        <v>7.3693082168407918E-4</v>
      </c>
      <c r="FI54" s="43">
        <v>2.8305573608955895E-3</v>
      </c>
      <c r="FJ54" s="43">
        <v>7.41860776633331E-4</v>
      </c>
      <c r="FK54" s="43">
        <v>6.1390165928240463E-4</v>
      </c>
      <c r="FL54" s="44">
        <v>0.3379004380603734</v>
      </c>
      <c r="FM54" s="2"/>
    </row>
    <row r="55" spans="1:169" ht="13.5" customHeight="1">
      <c r="A55" s="36" t="s">
        <v>236</v>
      </c>
      <c r="B55" s="1" t="s">
        <v>190</v>
      </c>
      <c r="C55" s="43">
        <v>1.8998092578117006E-4</v>
      </c>
      <c r="D55" s="43">
        <v>1.224815565420949E-4</v>
      </c>
      <c r="E55" s="43">
        <v>1.4752381154964028E-4</v>
      </c>
      <c r="F55" s="43">
        <v>2.419216420953254E-4</v>
      </c>
      <c r="G55" s="43">
        <v>2.4442986750483023E-4</v>
      </c>
      <c r="H55" s="43">
        <v>1.7926662504285152E-4</v>
      </c>
      <c r="I55" s="43">
        <v>5.1747716955229648E-4</v>
      </c>
      <c r="J55" s="43">
        <v>3.6050812193347536E-4</v>
      </c>
      <c r="K55" s="43">
        <v>7.7712452929778303E-4</v>
      </c>
      <c r="L55" s="43">
        <v>5.1607905071073055E-4</v>
      </c>
      <c r="M55" s="43">
        <v>3.9409066305727075E-4</v>
      </c>
      <c r="N55" s="43">
        <v>2.7538786162915646E-4</v>
      </c>
      <c r="O55" s="43">
        <v>7.1961782513939949E-4</v>
      </c>
      <c r="P55" s="43">
        <v>9.7713904881055165E-4</v>
      </c>
      <c r="Q55" s="43">
        <v>2.8920502015686392E-4</v>
      </c>
      <c r="R55" s="43">
        <v>3.5029679924733736E-4</v>
      </c>
      <c r="S55" s="43">
        <v>1.0153219038840334E-3</v>
      </c>
      <c r="T55" s="43">
        <v>8.9406743073871175E-4</v>
      </c>
      <c r="U55" s="43">
        <v>1.121572517909771E-3</v>
      </c>
      <c r="V55" s="43">
        <v>3.1690075903067155E-4</v>
      </c>
      <c r="W55" s="43">
        <v>4.1303514711714878E-4</v>
      </c>
      <c r="X55" s="43">
        <v>2.4654619155731737E-3</v>
      </c>
      <c r="Y55" s="43">
        <v>3.2252253304091008E-4</v>
      </c>
      <c r="Z55" s="43">
        <v>2.5824582302725393E-4</v>
      </c>
      <c r="AA55" s="43">
        <v>3.4223363444025451E-4</v>
      </c>
      <c r="AB55" s="43">
        <v>3.1799558404687635E-4</v>
      </c>
      <c r="AC55" s="43">
        <v>9.9242216969178381E-4</v>
      </c>
      <c r="AD55" s="43">
        <v>1.0980358962986126E-2</v>
      </c>
      <c r="AE55" s="43">
        <v>1.1454233784884764E-2</v>
      </c>
      <c r="AF55" s="43">
        <v>3.3761473301440376E-4</v>
      </c>
      <c r="AG55" s="43">
        <v>4.0356509476833862E-4</v>
      </c>
      <c r="AH55" s="43">
        <v>1.9903324435293168E-4</v>
      </c>
      <c r="AI55" s="43">
        <v>2.5116718966351168E-4</v>
      </c>
      <c r="AJ55" s="43">
        <v>1.2237982095068894E-3</v>
      </c>
      <c r="AK55" s="43">
        <v>3.781421131612089E-4</v>
      </c>
      <c r="AL55" s="43">
        <v>3.9308626603929076E-4</v>
      </c>
      <c r="AM55" s="43">
        <v>7.6102377392892596E-5</v>
      </c>
      <c r="AN55" s="43">
        <v>2.9172836931513419E-4</v>
      </c>
      <c r="AO55" s="43">
        <v>1.5340058741448128E-4</v>
      </c>
      <c r="AP55" s="43">
        <v>3.5699057214260896E-4</v>
      </c>
      <c r="AQ55" s="43">
        <v>2.7760394863248373E-4</v>
      </c>
      <c r="AR55" s="43">
        <v>2.2709741585785889E-4</v>
      </c>
      <c r="AS55" s="43">
        <v>1.0178499287491352E-3</v>
      </c>
      <c r="AT55" s="43">
        <v>4.0751318770959827E-4</v>
      </c>
      <c r="AU55" s="43">
        <v>2.3917770357011556E-4</v>
      </c>
      <c r="AV55" s="43">
        <v>3.2475712700344877E-3</v>
      </c>
      <c r="AW55" s="43">
        <v>1.3769515294874393E-3</v>
      </c>
      <c r="AX55" s="43">
        <v>7.6881232216446493E-4</v>
      </c>
      <c r="AY55" s="43">
        <v>5.3563278898020195E-3</v>
      </c>
      <c r="AZ55" s="43">
        <v>2.2457145514970196E-4</v>
      </c>
      <c r="BA55" s="43">
        <v>7.0980087816444244E-4</v>
      </c>
      <c r="BB55" s="43">
        <v>8.7125357366523066E-4</v>
      </c>
      <c r="BC55" s="43">
        <v>3.0978055496746224E-4</v>
      </c>
      <c r="BD55" s="43">
        <v>2.5868140606958982E-4</v>
      </c>
      <c r="BE55" s="43">
        <v>3.4792929367804572E-4</v>
      </c>
      <c r="BF55" s="43">
        <v>4.4967139241035655E-4</v>
      </c>
      <c r="BG55" s="43">
        <v>2.178310372916613E-4</v>
      </c>
      <c r="BH55" s="43">
        <v>2.2627720262109779E-4</v>
      </c>
      <c r="BI55" s="43">
        <v>1.8991307032580944E-4</v>
      </c>
      <c r="BJ55" s="43">
        <v>2.3917840925295514E-4</v>
      </c>
      <c r="BK55" s="43">
        <v>1.6283113594924034E-4</v>
      </c>
      <c r="BL55" s="43">
        <v>1.8459071665458704E-4</v>
      </c>
      <c r="BM55" s="43">
        <v>3.1985855995276266E-4</v>
      </c>
      <c r="BN55" s="43">
        <v>6.8008498309924574E-4</v>
      </c>
      <c r="BO55" s="43">
        <v>6.4515869442405174E-4</v>
      </c>
      <c r="BP55" s="43">
        <v>3.6772241834745663E-4</v>
      </c>
      <c r="BQ55" s="43">
        <v>6.9540481486573451E-4</v>
      </c>
      <c r="BR55" s="43">
        <v>2.8035242089651316E-3</v>
      </c>
      <c r="BS55" s="43">
        <v>6.4966310533941408E-3</v>
      </c>
      <c r="BT55" s="43">
        <v>9.1909551367345586E-4</v>
      </c>
      <c r="BU55" s="43">
        <v>4.9627587985092677E-3</v>
      </c>
      <c r="BV55" s="43">
        <v>2.6947690445557389E-3</v>
      </c>
      <c r="BW55" s="43">
        <v>1.1844864963850586E-2</v>
      </c>
      <c r="BX55" s="43">
        <v>3.936724844595201E-3</v>
      </c>
      <c r="BY55" s="43">
        <v>1.727483275892524E-3</v>
      </c>
      <c r="BZ55" s="43">
        <v>2.2370055688968066E-3</v>
      </c>
      <c r="CA55" s="43">
        <v>1.3462677692516222E-3</v>
      </c>
      <c r="CB55" s="43">
        <v>1.9790247384798452E-3</v>
      </c>
      <c r="CC55" s="43">
        <v>1.0219894121649667E-3</v>
      </c>
      <c r="CD55" s="43">
        <v>6.1035262166741718E-4</v>
      </c>
      <c r="CE55" s="43">
        <v>1.2191629921074951E-3</v>
      </c>
      <c r="CF55" s="43">
        <v>2.001464235992853E-3</v>
      </c>
      <c r="CG55" s="43">
        <v>3.2397757056896369E-4</v>
      </c>
      <c r="CH55" s="43">
        <v>5.1784343352833414E-4</v>
      </c>
      <c r="CI55" s="43">
        <v>3.9076264153166515E-4</v>
      </c>
      <c r="CJ55" s="43">
        <v>1.5482765679440977E-3</v>
      </c>
      <c r="CK55" s="43">
        <v>1.4254285479764336E-3</v>
      </c>
      <c r="CL55" s="43">
        <v>1.3838512094393387E-3</v>
      </c>
      <c r="CM55" s="43">
        <v>5.5793797739748347E-4</v>
      </c>
      <c r="CN55" s="43">
        <v>4.9943706279524549E-4</v>
      </c>
      <c r="CO55" s="43">
        <v>3.5798919202437878E-4</v>
      </c>
      <c r="CP55" s="43">
        <v>2.5108048241280333E-3</v>
      </c>
      <c r="CQ55" s="43">
        <v>5.8486722664430064E-4</v>
      </c>
      <c r="CR55" s="43">
        <v>1.2332591006431091E-3</v>
      </c>
      <c r="CS55" s="43">
        <v>8.2392496045793234E-4</v>
      </c>
      <c r="CT55" s="43">
        <v>1.7162251559724754E-3</v>
      </c>
      <c r="CU55" s="43">
        <v>6.856680949962606E-4</v>
      </c>
      <c r="CV55" s="43">
        <v>3.4106264082618002E-3</v>
      </c>
      <c r="CW55" s="43">
        <v>1.3244022045049222E-3</v>
      </c>
      <c r="CX55" s="43">
        <v>7.8310561980088746E-4</v>
      </c>
      <c r="CY55" s="43">
        <v>9.109886434489127E-4</v>
      </c>
      <c r="CZ55" s="43">
        <v>8.6548022955051339E-3</v>
      </c>
      <c r="DA55" s="43">
        <v>1.0941467096699637E-3</v>
      </c>
      <c r="DB55" s="43">
        <v>1.865272046838548E-4</v>
      </c>
      <c r="DC55" s="43">
        <v>2.6637948779393452E-5</v>
      </c>
      <c r="DD55" s="43">
        <v>1.0144283653838363E-4</v>
      </c>
      <c r="DE55" s="43">
        <v>2.6296832402452009E-4</v>
      </c>
      <c r="DF55" s="43">
        <v>2.7167006551096396E-4</v>
      </c>
      <c r="DG55" s="43">
        <v>4.2517217649113277E-4</v>
      </c>
      <c r="DH55" s="43">
        <v>5.5168549866332147E-4</v>
      </c>
      <c r="DI55" s="43">
        <v>1.0960919849573015E-3</v>
      </c>
      <c r="DJ55" s="43">
        <v>8.33427479982442E-4</v>
      </c>
      <c r="DK55" s="43">
        <v>3.535360065734849E-3</v>
      </c>
      <c r="DL55" s="43">
        <v>2.7383335154613971E-4</v>
      </c>
      <c r="DM55" s="43">
        <v>3.1892811636873909E-4</v>
      </c>
      <c r="DN55" s="43">
        <v>4.007079476729787E-4</v>
      </c>
      <c r="DO55" s="43">
        <v>2.5990099600039682E-4</v>
      </c>
      <c r="DP55" s="43">
        <v>5.4582505412307505E-4</v>
      </c>
      <c r="DQ55" s="43">
        <v>3.3842221804138254E-4</v>
      </c>
      <c r="DR55" s="43">
        <v>3.9148860139419562E-4</v>
      </c>
      <c r="DS55" s="43">
        <v>1.1325086229897192E-4</v>
      </c>
      <c r="DT55" s="43">
        <v>1.175993188057927E-4</v>
      </c>
      <c r="DU55" s="43">
        <v>3.5231317801144818E-4</v>
      </c>
      <c r="DV55" s="43">
        <v>4.2056463715606912E-4</v>
      </c>
      <c r="DW55" s="43">
        <v>7.0500696961667958E-4</v>
      </c>
      <c r="DX55" s="43">
        <v>6.8187028923839387E-4</v>
      </c>
      <c r="DY55" s="43">
        <v>2.767945944281589E-4</v>
      </c>
      <c r="DZ55" s="43">
        <v>5.4971683187479052E-4</v>
      </c>
      <c r="EA55" s="43">
        <v>6.4337710467411182E-4</v>
      </c>
      <c r="EB55" s="43">
        <v>4.9674276567604264E-4</v>
      </c>
      <c r="EC55" s="43">
        <v>3.7660171477650188E-4</v>
      </c>
      <c r="ED55" s="43">
        <v>4.2488404163235798E-4</v>
      </c>
      <c r="EE55" s="43">
        <v>5.2988729124743062E-4</v>
      </c>
      <c r="EF55" s="43">
        <v>2.9345893433035058E-4</v>
      </c>
      <c r="EG55" s="43">
        <v>1.2767433976079156E-4</v>
      </c>
      <c r="EH55" s="43">
        <v>2.9177982603135864E-4</v>
      </c>
      <c r="EI55" s="43">
        <v>3.1337049285909993E-4</v>
      </c>
      <c r="EJ55" s="43">
        <v>4.5169725858044583E-4</v>
      </c>
      <c r="EK55" s="43">
        <v>9.2818208697042969E-5</v>
      </c>
      <c r="EL55" s="43">
        <v>2.5588700171887575E-4</v>
      </c>
      <c r="EM55" s="43">
        <v>2.7330118221646982E-4</v>
      </c>
      <c r="EN55" s="43">
        <v>1.4880670782367497E-4</v>
      </c>
      <c r="EO55" s="43">
        <v>1.9187972828157832E-4</v>
      </c>
      <c r="EP55" s="43">
        <v>3.5680717115673028E-4</v>
      </c>
      <c r="EQ55" s="43">
        <v>1.8790695584075011E-4</v>
      </c>
      <c r="ER55" s="43">
        <v>5.1939364418714313E-4</v>
      </c>
      <c r="ES55" s="43">
        <v>6.2880116968710759E-4</v>
      </c>
      <c r="ET55" s="43">
        <v>4.0855940779306306E-4</v>
      </c>
      <c r="EU55" s="43">
        <v>2.3985634457758716E-4</v>
      </c>
      <c r="EV55" s="43">
        <v>3.1903181053611685E-4</v>
      </c>
      <c r="EW55" s="43">
        <v>3.2201323026110929E-4</v>
      </c>
      <c r="EX55" s="43">
        <v>4.30033182155944E-4</v>
      </c>
      <c r="EY55" s="43">
        <v>3.6563665346184721E-4</v>
      </c>
      <c r="EZ55" s="43">
        <v>3.0229860201120103E-4</v>
      </c>
      <c r="FA55" s="43">
        <v>2.2138328874362048E-4</v>
      </c>
      <c r="FB55" s="43">
        <v>2.7283524021013008E-4</v>
      </c>
      <c r="FC55" s="43">
        <v>2.5852381384624515E-4</v>
      </c>
      <c r="FD55" s="43">
        <v>3.616240131229706E-4</v>
      </c>
      <c r="FE55" s="43">
        <v>3.5300154204565557E-4</v>
      </c>
      <c r="FF55" s="43">
        <v>4.7264532848313148E-4</v>
      </c>
      <c r="FG55" s="43">
        <v>5.1525539106965783E-4</v>
      </c>
      <c r="FH55" s="43">
        <v>5.2979219539138174E-4</v>
      </c>
      <c r="FI55" s="43">
        <v>1.1722256753528971E-3</v>
      </c>
      <c r="FJ55" s="43">
        <v>6.8507225128575729E-4</v>
      </c>
      <c r="FK55" s="43">
        <v>4.1982016657596272E-4</v>
      </c>
      <c r="FL55" s="44">
        <v>0.16511231095137313</v>
      </c>
      <c r="FM55" s="2"/>
    </row>
    <row r="56" spans="1:169" ht="13.5" customHeight="1">
      <c r="A56" s="36" t="s">
        <v>237</v>
      </c>
      <c r="B56" s="1" t="s">
        <v>104</v>
      </c>
      <c r="C56" s="43">
        <v>6.0813493611754439E-5</v>
      </c>
      <c r="D56" s="43">
        <v>3.2686533023722536E-5</v>
      </c>
      <c r="E56" s="43">
        <v>3.3803143115991512E-5</v>
      </c>
      <c r="F56" s="43">
        <v>1.0660397120011815E-4</v>
      </c>
      <c r="G56" s="43">
        <v>1.02331312243711E-4</v>
      </c>
      <c r="H56" s="43">
        <v>6.5948644745668136E-5</v>
      </c>
      <c r="I56" s="43">
        <v>7.0367807596433588E-5</v>
      </c>
      <c r="J56" s="43">
        <v>1.1035664760885094E-4</v>
      </c>
      <c r="K56" s="43">
        <v>3.8605487077934423E-4</v>
      </c>
      <c r="L56" s="43">
        <v>2.3028760114905862E-4</v>
      </c>
      <c r="M56" s="43">
        <v>3.9825047108954617E-4</v>
      </c>
      <c r="N56" s="43">
        <v>2.7992997781289787E-4</v>
      </c>
      <c r="O56" s="43">
        <v>1.4120476920426642E-4</v>
      </c>
      <c r="P56" s="43">
        <v>1.513990293421912E-4</v>
      </c>
      <c r="Q56" s="43">
        <v>1.0540108698264258E-4</v>
      </c>
      <c r="R56" s="43">
        <v>7.6664201981892227E-5</v>
      </c>
      <c r="S56" s="43">
        <v>1.1746779859914935E-4</v>
      </c>
      <c r="T56" s="43">
        <v>1.165138683627998E-4</v>
      </c>
      <c r="U56" s="43">
        <v>1.096616398342844E-4</v>
      </c>
      <c r="V56" s="43">
        <v>1.5360093944236753E-4</v>
      </c>
      <c r="W56" s="43">
        <v>5.8414032624792448E-5</v>
      </c>
      <c r="X56" s="43">
        <v>1.2559814111749157E-4</v>
      </c>
      <c r="Y56" s="43">
        <v>2.5115610369572748E-5</v>
      </c>
      <c r="Z56" s="43">
        <v>9.7995123484683172E-5</v>
      </c>
      <c r="AA56" s="43">
        <v>1.1648565211362245E-4</v>
      </c>
      <c r="AB56" s="43">
        <v>1.1347625468069194E-4</v>
      </c>
      <c r="AC56" s="43">
        <v>1.2868440414530688E-4</v>
      </c>
      <c r="AD56" s="43">
        <v>1.123548801447552E-4</v>
      </c>
      <c r="AE56" s="43">
        <v>1.6297209790045554E-4</v>
      </c>
      <c r="AF56" s="43">
        <v>1.5703093597224481E-4</v>
      </c>
      <c r="AG56" s="43">
        <v>1.312359564848953E-4</v>
      </c>
      <c r="AH56" s="43">
        <v>8.2761000718915896E-5</v>
      </c>
      <c r="AI56" s="43">
        <v>1.2065355012091627E-4</v>
      </c>
      <c r="AJ56" s="43">
        <v>1.7218041710027697E-4</v>
      </c>
      <c r="AK56" s="43">
        <v>1.2185485768859417E-4</v>
      </c>
      <c r="AL56" s="43">
        <v>2.5699948074087712E-4</v>
      </c>
      <c r="AM56" s="43">
        <v>2.5138055205465185E-5</v>
      </c>
      <c r="AN56" s="43">
        <v>4.4080172727583387E-5</v>
      </c>
      <c r="AO56" s="43">
        <v>5.2335193416822637E-5</v>
      </c>
      <c r="AP56" s="43">
        <v>9.6091996009364027E-5</v>
      </c>
      <c r="AQ56" s="43">
        <v>7.9739646224999094E-5</v>
      </c>
      <c r="AR56" s="43">
        <v>8.0037900450544117E-5</v>
      </c>
      <c r="AS56" s="43">
        <v>9.0521643184993122E-5</v>
      </c>
      <c r="AT56" s="43">
        <v>1.3660888466478341E-4</v>
      </c>
      <c r="AU56" s="43">
        <v>9.186593068440712E-5</v>
      </c>
      <c r="AV56" s="43">
        <v>1.018715141835294E-4</v>
      </c>
      <c r="AW56" s="43">
        <v>7.4323193622418093E-5</v>
      </c>
      <c r="AX56" s="43">
        <v>1.0881634107569207E-4</v>
      </c>
      <c r="AY56" s="43">
        <v>1.1016786733129849E-4</v>
      </c>
      <c r="AZ56" s="43">
        <v>7.5494943062054615E-3</v>
      </c>
      <c r="BA56" s="43">
        <v>1.6675747737793101E-4</v>
      </c>
      <c r="BB56" s="43">
        <v>9.0723846572977456E-5</v>
      </c>
      <c r="BC56" s="43">
        <v>1.4805765304814182E-4</v>
      </c>
      <c r="BD56" s="43">
        <v>1.8624410304929833E-4</v>
      </c>
      <c r="BE56" s="43">
        <v>3.4264653005045378E-4</v>
      </c>
      <c r="BF56" s="43">
        <v>2.3766998353528721E-4</v>
      </c>
      <c r="BG56" s="43">
        <v>9.2857392670804125E-5</v>
      </c>
      <c r="BH56" s="43">
        <v>9.5969897130630339E-5</v>
      </c>
      <c r="BI56" s="43">
        <v>7.5503140788197315E-5</v>
      </c>
      <c r="BJ56" s="43">
        <v>9.240671726710626E-5</v>
      </c>
      <c r="BK56" s="43">
        <v>7.7881583865710332E-5</v>
      </c>
      <c r="BL56" s="43">
        <v>7.3470687042613366E-5</v>
      </c>
      <c r="BM56" s="43">
        <v>1.3587887988543592E-4</v>
      </c>
      <c r="BN56" s="43">
        <v>1.2512713995074012E-4</v>
      </c>
      <c r="BO56" s="43">
        <v>1.498997888011269E-4</v>
      </c>
      <c r="BP56" s="43">
        <v>8.9881979177226215E-5</v>
      </c>
      <c r="BQ56" s="43">
        <v>9.7636283322118992E-5</v>
      </c>
      <c r="BR56" s="43">
        <v>2.331830535898945E-5</v>
      </c>
      <c r="BS56" s="43">
        <v>3.954373097651777E-5</v>
      </c>
      <c r="BT56" s="43">
        <v>8.7397055251604632E-5</v>
      </c>
      <c r="BU56" s="43">
        <v>6.6902639915004155E-5</v>
      </c>
      <c r="BV56" s="43">
        <v>8.6388527554556179E-5</v>
      </c>
      <c r="BW56" s="43">
        <v>6.4592854441213361E-5</v>
      </c>
      <c r="BX56" s="43">
        <v>1.0572797949060146E-4</v>
      </c>
      <c r="BY56" s="43">
        <v>7.7629180762374969E-5</v>
      </c>
      <c r="BZ56" s="43">
        <v>5.2248367923596542E-5</v>
      </c>
      <c r="CA56" s="43">
        <v>7.4123403354556266E-5</v>
      </c>
      <c r="CB56" s="43">
        <v>8.3716140242743277E-5</v>
      </c>
      <c r="CC56" s="43">
        <v>6.6925316673281538E-5</v>
      </c>
      <c r="CD56" s="43">
        <v>7.7402577296503911E-5</v>
      </c>
      <c r="CE56" s="43">
        <v>1.4768435963493495E-4</v>
      </c>
      <c r="CF56" s="43">
        <v>9.1676830832485582E-5</v>
      </c>
      <c r="CG56" s="43">
        <v>1.0333220902369991E-4</v>
      </c>
      <c r="CH56" s="43">
        <v>8.8641304617309059E-5</v>
      </c>
      <c r="CI56" s="43">
        <v>9.234510471797203E-5</v>
      </c>
      <c r="CJ56" s="43">
        <v>3.407403503472778E-3</v>
      </c>
      <c r="CK56" s="43">
        <v>1.4262189543318924E-4</v>
      </c>
      <c r="CL56" s="43">
        <v>9.7433508116928131E-5</v>
      </c>
      <c r="CM56" s="43">
        <v>1.5183573017640702E-3</v>
      </c>
      <c r="CN56" s="43">
        <v>1.1687375517739999E-4</v>
      </c>
      <c r="CO56" s="43">
        <v>1.3696217207552347E-4</v>
      </c>
      <c r="CP56" s="43">
        <v>6.4244972106405223E-5</v>
      </c>
      <c r="CQ56" s="43">
        <v>1.0494058668603224E-4</v>
      </c>
      <c r="CR56" s="43">
        <v>4.4892541982832941E-3</v>
      </c>
      <c r="CS56" s="43">
        <v>1.0282662965955143E-3</v>
      </c>
      <c r="CT56" s="43">
        <v>1.1517404470377178E-4</v>
      </c>
      <c r="CU56" s="43">
        <v>1.2137956700204055E-4</v>
      </c>
      <c r="CV56" s="43">
        <v>9.9659479601232551E-5</v>
      </c>
      <c r="CW56" s="43">
        <v>6.5914617372278279E-5</v>
      </c>
      <c r="CX56" s="43">
        <v>8.0370600747365004E-3</v>
      </c>
      <c r="CY56" s="43">
        <v>1.2926279292282776E-4</v>
      </c>
      <c r="CZ56" s="43">
        <v>1.082823184450425E-4</v>
      </c>
      <c r="DA56" s="43">
        <v>4.1355507364962928E-4</v>
      </c>
      <c r="DB56" s="43">
        <v>2.8814690605718749E-5</v>
      </c>
      <c r="DC56" s="43">
        <v>6.8817386104856029E-6</v>
      </c>
      <c r="DD56" s="43">
        <v>2.1720115646893031E-5</v>
      </c>
      <c r="DE56" s="43">
        <v>3.4544310467170039E-5</v>
      </c>
      <c r="DF56" s="43">
        <v>1.0013762390677387E-4</v>
      </c>
      <c r="DG56" s="43">
        <v>3.6941534232713907E-4</v>
      </c>
      <c r="DH56" s="43">
        <v>1.957682403764909E-4</v>
      </c>
      <c r="DI56" s="43">
        <v>1.4956489852744568E-4</v>
      </c>
      <c r="DJ56" s="43">
        <v>1.2515563353355296E-4</v>
      </c>
      <c r="DK56" s="43">
        <v>1.3678364219907519E-4</v>
      </c>
      <c r="DL56" s="43">
        <v>1.3981553760459539E-4</v>
      </c>
      <c r="DM56" s="43">
        <v>1.2016509846134551E-4</v>
      </c>
      <c r="DN56" s="43">
        <v>8.6533291830141317E-5</v>
      </c>
      <c r="DO56" s="43">
        <v>1.412285117402851E-4</v>
      </c>
      <c r="DP56" s="43">
        <v>1.1770810480694846E-4</v>
      </c>
      <c r="DQ56" s="43">
        <v>4.672253473529137E-5</v>
      </c>
      <c r="DR56" s="43">
        <v>1.8540877523664815E-3</v>
      </c>
      <c r="DS56" s="43">
        <v>3.7515797419431358E-5</v>
      </c>
      <c r="DT56" s="43">
        <v>4.8758442314317317E-4</v>
      </c>
      <c r="DU56" s="43">
        <v>8.5360539574092149E-5</v>
      </c>
      <c r="DV56" s="43">
        <v>1.3580005460501657E-4</v>
      </c>
      <c r="DW56" s="43">
        <v>1.1660505597047124E-4</v>
      </c>
      <c r="DX56" s="43">
        <v>1.6139896571673305E-4</v>
      </c>
      <c r="DY56" s="43">
        <v>2.3866348164945823E-4</v>
      </c>
      <c r="DZ56" s="43">
        <v>9.0514454334543579E-4</v>
      </c>
      <c r="EA56" s="43">
        <v>7.2513402160024481E-5</v>
      </c>
      <c r="EB56" s="43">
        <v>5.6867682756145738E-5</v>
      </c>
      <c r="EC56" s="43">
        <v>7.1653525074997018E-5</v>
      </c>
      <c r="ED56" s="43">
        <v>9.8724086687465256E-5</v>
      </c>
      <c r="EE56" s="43">
        <v>9.8034990667514456E-5</v>
      </c>
      <c r="EF56" s="43">
        <v>5.6412259423952726E-5</v>
      </c>
      <c r="EG56" s="43">
        <v>3.9239889641461649E-5</v>
      </c>
      <c r="EH56" s="43">
        <v>4.4793890852335927E-5</v>
      </c>
      <c r="EI56" s="43">
        <v>1.1051812597994836E-4</v>
      </c>
      <c r="EJ56" s="43">
        <v>8.625859299807656E-5</v>
      </c>
      <c r="EK56" s="43">
        <v>2.4439890192951113E-5</v>
      </c>
      <c r="EL56" s="43">
        <v>4.8713179118648068E-5</v>
      </c>
      <c r="EM56" s="43">
        <v>6.0175595287983118E-5</v>
      </c>
      <c r="EN56" s="43">
        <v>2.971484631562053E-5</v>
      </c>
      <c r="EO56" s="43">
        <v>1.3117792737991807E-5</v>
      </c>
      <c r="EP56" s="43">
        <v>5.6175165848062765E-5</v>
      </c>
      <c r="EQ56" s="43">
        <v>4.1118285515588014E-5</v>
      </c>
      <c r="ER56" s="43">
        <v>8.0219319078018536E-5</v>
      </c>
      <c r="ES56" s="43">
        <v>1.4243799904168231E-4</v>
      </c>
      <c r="ET56" s="43">
        <v>9.313620723191591E-5</v>
      </c>
      <c r="EU56" s="43">
        <v>8.6453549877619912E-5</v>
      </c>
      <c r="EV56" s="43">
        <v>7.6485631402269292E-5</v>
      </c>
      <c r="EW56" s="43">
        <v>4.1974868643707364E-4</v>
      </c>
      <c r="EX56" s="43">
        <v>5.4869485649757394E-5</v>
      </c>
      <c r="EY56" s="43">
        <v>4.8423284336615281E-5</v>
      </c>
      <c r="EZ56" s="43">
        <v>6.37662323894557E-5</v>
      </c>
      <c r="FA56" s="43">
        <v>4.8299584352756131E-5</v>
      </c>
      <c r="FB56" s="43">
        <v>6.8094515096791923E-5</v>
      </c>
      <c r="FC56" s="43">
        <v>4.6690068118194782E-5</v>
      </c>
      <c r="FD56" s="43">
        <v>5.0471509264989627E-5</v>
      </c>
      <c r="FE56" s="43">
        <v>4.3706504816724492E-5</v>
      </c>
      <c r="FF56" s="43">
        <v>7.410821304140158E-5</v>
      </c>
      <c r="FG56" s="43">
        <v>6.7694499078278263E-5</v>
      </c>
      <c r="FH56" s="43">
        <v>9.4006785833475868E-5</v>
      </c>
      <c r="FI56" s="43">
        <v>1.0937380189995221E-2</v>
      </c>
      <c r="FJ56" s="43">
        <v>6.2831504373855664E-5</v>
      </c>
      <c r="FK56" s="43">
        <v>6.3088296639649872E-5</v>
      </c>
      <c r="FL56" s="44">
        <v>5.6852611174354487E-2</v>
      </c>
      <c r="FM56" s="2"/>
    </row>
    <row r="57" spans="1:169" ht="13.5" customHeight="1">
      <c r="A57" s="36" t="s">
        <v>238</v>
      </c>
      <c r="B57" s="1" t="s">
        <v>105</v>
      </c>
      <c r="C57" s="43">
        <v>7.3425278818707267E-5</v>
      </c>
      <c r="D57" s="43">
        <v>4.8340055012199536E-5</v>
      </c>
      <c r="E57" s="43">
        <v>3.7467213778796998E-5</v>
      </c>
      <c r="F57" s="43">
        <v>8.4808489612528721E-5</v>
      </c>
      <c r="G57" s="43">
        <v>1.041164809103082E-4</v>
      </c>
      <c r="H57" s="43">
        <v>6.4249032307266509E-5</v>
      </c>
      <c r="I57" s="43">
        <v>2.099582284621729E-4</v>
      </c>
      <c r="J57" s="43">
        <v>1.2703363433742807E-4</v>
      </c>
      <c r="K57" s="43">
        <v>5.2420463862079384E-4</v>
      </c>
      <c r="L57" s="43">
        <v>3.5870301288115072E-4</v>
      </c>
      <c r="M57" s="43">
        <v>2.3532144143926324E-4</v>
      </c>
      <c r="N57" s="43">
        <v>1.6560801379172959E-4</v>
      </c>
      <c r="O57" s="43">
        <v>1.3198512471731795E-4</v>
      </c>
      <c r="P57" s="43">
        <v>3.0644860683806327E-4</v>
      </c>
      <c r="Q57" s="43">
        <v>1.0250876572127536E-4</v>
      </c>
      <c r="R57" s="43">
        <v>5.9698968177862253E-5</v>
      </c>
      <c r="S57" s="43">
        <v>1.1740143092975198E-4</v>
      </c>
      <c r="T57" s="43">
        <v>1.2445113454565907E-4</v>
      </c>
      <c r="U57" s="43">
        <v>1.0991425167467889E-4</v>
      </c>
      <c r="V57" s="43">
        <v>1.0401337784733409E-4</v>
      </c>
      <c r="W57" s="43">
        <v>8.0045645307149415E-5</v>
      </c>
      <c r="X57" s="43">
        <v>1.7817575694430431E-4</v>
      </c>
      <c r="Y57" s="43">
        <v>4.4387871451764497E-5</v>
      </c>
      <c r="Z57" s="43">
        <v>1.2351516809758599E-4</v>
      </c>
      <c r="AA57" s="43">
        <v>1.9887867320401493E-4</v>
      </c>
      <c r="AB57" s="43">
        <v>3.822831944293915E-4</v>
      </c>
      <c r="AC57" s="43">
        <v>6.2309041608902378E-4</v>
      </c>
      <c r="AD57" s="43">
        <v>1.6037372980021395E-3</v>
      </c>
      <c r="AE57" s="43">
        <v>6.5781370290590091E-3</v>
      </c>
      <c r="AF57" s="43">
        <v>1.2657652188527254E-4</v>
      </c>
      <c r="AG57" s="43">
        <v>1.5334184697673276E-4</v>
      </c>
      <c r="AH57" s="43">
        <v>1.3990349171192902E-4</v>
      </c>
      <c r="AI57" s="43">
        <v>1.2241288439364325E-4</v>
      </c>
      <c r="AJ57" s="43">
        <v>2.310055728302496E-4</v>
      </c>
      <c r="AK57" s="43">
        <v>1.2739722639847713E-4</v>
      </c>
      <c r="AL57" s="43">
        <v>3.9880462234956132E-4</v>
      </c>
      <c r="AM57" s="43">
        <v>4.3826435618032054E-5</v>
      </c>
      <c r="AN57" s="43">
        <v>5.6606386433655372E-5</v>
      </c>
      <c r="AO57" s="43">
        <v>7.1287033649355678E-5</v>
      </c>
      <c r="AP57" s="43">
        <v>8.1226487900250025E-5</v>
      </c>
      <c r="AQ57" s="43">
        <v>1.7070632660311921E-4</v>
      </c>
      <c r="AR57" s="43">
        <v>7.7578133707812246E-5</v>
      </c>
      <c r="AS57" s="43">
        <v>3.0225486043764459E-4</v>
      </c>
      <c r="AT57" s="43">
        <v>9.4010146738346913E-5</v>
      </c>
      <c r="AU57" s="43">
        <v>7.7401572914516175E-5</v>
      </c>
      <c r="AV57" s="43">
        <v>1.8916876331745325E-4</v>
      </c>
      <c r="AW57" s="43">
        <v>1.0569270312890482E-4</v>
      </c>
      <c r="AX57" s="43">
        <v>2.1322023634184008E-4</v>
      </c>
      <c r="AY57" s="43">
        <v>5.6849243389765628E-4</v>
      </c>
      <c r="AZ57" s="43">
        <v>1.552688367510259E-3</v>
      </c>
      <c r="BA57" s="43">
        <v>1.7444828059883399E-2</v>
      </c>
      <c r="BB57" s="43">
        <v>3.4883119375775688E-4</v>
      </c>
      <c r="BC57" s="43">
        <v>2.6942831496830908E-4</v>
      </c>
      <c r="BD57" s="43">
        <v>1.8324984997600594E-4</v>
      </c>
      <c r="BE57" s="43">
        <v>2.2271557505634663E-4</v>
      </c>
      <c r="BF57" s="43">
        <v>2.027911458636438E-4</v>
      </c>
      <c r="BG57" s="43">
        <v>1.3334321381795188E-4</v>
      </c>
      <c r="BH57" s="43">
        <v>2.2111659323840807E-4</v>
      </c>
      <c r="BI57" s="43">
        <v>1.1959488480115885E-4</v>
      </c>
      <c r="BJ57" s="43">
        <v>1.0775610771533886E-4</v>
      </c>
      <c r="BK57" s="43">
        <v>4.7199297224021531E-5</v>
      </c>
      <c r="BL57" s="43">
        <v>7.2715551562308126E-5</v>
      </c>
      <c r="BM57" s="43">
        <v>1.819154268273414E-4</v>
      </c>
      <c r="BN57" s="43">
        <v>4.2514535128999637E-4</v>
      </c>
      <c r="BO57" s="43">
        <v>3.4108441439661567E-4</v>
      </c>
      <c r="BP57" s="43">
        <v>1.809125535384497E-4</v>
      </c>
      <c r="BQ57" s="43">
        <v>3.3605321598459772E-4</v>
      </c>
      <c r="BR57" s="43">
        <v>9.0791789650606397E-5</v>
      </c>
      <c r="BS57" s="43">
        <v>2.8878299303593897E-4</v>
      </c>
      <c r="BT57" s="43">
        <v>3.445977826784123E-4</v>
      </c>
      <c r="BU57" s="43">
        <v>1.4106180186026654E-3</v>
      </c>
      <c r="BV57" s="43">
        <v>1.7607921519771232E-4</v>
      </c>
      <c r="BW57" s="43">
        <v>5.5256113174512156E-4</v>
      </c>
      <c r="BX57" s="43">
        <v>3.9146613236287748E-4</v>
      </c>
      <c r="BY57" s="43">
        <v>1.1609335398601087E-3</v>
      </c>
      <c r="BZ57" s="43">
        <v>5.624173085846272E-4</v>
      </c>
      <c r="CA57" s="43">
        <v>1.0773572768626052E-3</v>
      </c>
      <c r="CB57" s="43">
        <v>1.1206366095512623E-3</v>
      </c>
      <c r="CC57" s="43">
        <v>1.3284177082580187E-4</v>
      </c>
      <c r="CD57" s="43">
        <v>1.551440236924873E-3</v>
      </c>
      <c r="CE57" s="43">
        <v>8.3831533231530652E-4</v>
      </c>
      <c r="CF57" s="43">
        <v>1.4458151176700595E-3</v>
      </c>
      <c r="CG57" s="43">
        <v>5.0562613488762788E-4</v>
      </c>
      <c r="CH57" s="43">
        <v>9.7738946901110291E-4</v>
      </c>
      <c r="CI57" s="43">
        <v>1.2553168414268911E-3</v>
      </c>
      <c r="CJ57" s="43">
        <v>2.0232737266580023E-3</v>
      </c>
      <c r="CK57" s="43">
        <v>1.1860986559215411E-3</v>
      </c>
      <c r="CL57" s="43">
        <v>1.2552011266615112E-3</v>
      </c>
      <c r="CM57" s="43">
        <v>1.6165360459102203E-3</v>
      </c>
      <c r="CN57" s="43">
        <v>4.4800865682745946E-4</v>
      </c>
      <c r="CO57" s="43">
        <v>1.6390995142499318E-4</v>
      </c>
      <c r="CP57" s="43">
        <v>7.5903016962593597E-4</v>
      </c>
      <c r="CQ57" s="43">
        <v>5.1228597568972771E-4</v>
      </c>
      <c r="CR57" s="43">
        <v>1.5249530785828671E-3</v>
      </c>
      <c r="CS57" s="43">
        <v>5.906379963756173E-4</v>
      </c>
      <c r="CT57" s="43">
        <v>1.7271876509167804E-3</v>
      </c>
      <c r="CU57" s="43">
        <v>1.5042435804224251E-3</v>
      </c>
      <c r="CV57" s="43">
        <v>3.0401620739738018E-3</v>
      </c>
      <c r="CW57" s="43">
        <v>8.5110566389741426E-4</v>
      </c>
      <c r="CX57" s="43">
        <v>1.6097044405159757E-3</v>
      </c>
      <c r="CY57" s="43">
        <v>4.2897235910619016E-4</v>
      </c>
      <c r="CZ57" s="43">
        <v>9.8436482322581688E-4</v>
      </c>
      <c r="DA57" s="43">
        <v>5.123606258538283E-4</v>
      </c>
      <c r="DB57" s="43">
        <v>1.0946537364892835E-4</v>
      </c>
      <c r="DC57" s="43">
        <v>9.5679151289948725E-6</v>
      </c>
      <c r="DD57" s="43">
        <v>3.8899827930871723E-5</v>
      </c>
      <c r="DE57" s="43">
        <v>1.4108855975072482E-4</v>
      </c>
      <c r="DF57" s="43">
        <v>1.1756713804476604E-4</v>
      </c>
      <c r="DG57" s="43">
        <v>2.5786091722491684E-4</v>
      </c>
      <c r="DH57" s="43">
        <v>3.2502788795178575E-4</v>
      </c>
      <c r="DI57" s="43">
        <v>2.4176092542960536E-4</v>
      </c>
      <c r="DJ57" s="43">
        <v>2.1895884978769689E-4</v>
      </c>
      <c r="DK57" s="43">
        <v>2.4228611495049902E-4</v>
      </c>
      <c r="DL57" s="43">
        <v>1.7379962435426575E-4</v>
      </c>
      <c r="DM57" s="43">
        <v>2.3198701339143419E-4</v>
      </c>
      <c r="DN57" s="43">
        <v>3.53015676620281E-4</v>
      </c>
      <c r="DO57" s="43">
        <v>1.8253025336805234E-4</v>
      </c>
      <c r="DP57" s="43">
        <v>1.1905020821642547E-4</v>
      </c>
      <c r="DQ57" s="43">
        <v>2.4697912758175222E-4</v>
      </c>
      <c r="DR57" s="43">
        <v>2.5626179672433395E-4</v>
      </c>
      <c r="DS57" s="43">
        <v>1.8046951148428046E-4</v>
      </c>
      <c r="DT57" s="43">
        <v>1.0075846337329279E-4</v>
      </c>
      <c r="DU57" s="43">
        <v>3.0322449275264847E-4</v>
      </c>
      <c r="DV57" s="43">
        <v>2.2777084310312377E-4</v>
      </c>
      <c r="DW57" s="43">
        <v>3.0995921473675047E-4</v>
      </c>
      <c r="DX57" s="43">
        <v>4.4535407293530555E-4</v>
      </c>
      <c r="DY57" s="43">
        <v>8.4572838250150461E-5</v>
      </c>
      <c r="DZ57" s="43">
        <v>2.9989254927529626E-4</v>
      </c>
      <c r="EA57" s="43">
        <v>1.5533230234953508E-4</v>
      </c>
      <c r="EB57" s="43">
        <v>1.0709611400416276E-4</v>
      </c>
      <c r="EC57" s="43">
        <v>1.0120016705110006E-4</v>
      </c>
      <c r="ED57" s="43">
        <v>1.278153943066661E-4</v>
      </c>
      <c r="EE57" s="43">
        <v>1.1651278819712114E-4</v>
      </c>
      <c r="EF57" s="43">
        <v>7.0390472622269373E-5</v>
      </c>
      <c r="EG57" s="43">
        <v>2.7511238316151255E-5</v>
      </c>
      <c r="EH57" s="43">
        <v>7.2017322949915154E-5</v>
      </c>
      <c r="EI57" s="43">
        <v>8.002484760172556E-5</v>
      </c>
      <c r="EJ57" s="43">
        <v>1.0891632699637823E-4</v>
      </c>
      <c r="EK57" s="43">
        <v>2.3201579176125733E-5</v>
      </c>
      <c r="EL57" s="43">
        <v>7.045269698523756E-5</v>
      </c>
      <c r="EM57" s="43">
        <v>8.0544356352136039E-5</v>
      </c>
      <c r="EN57" s="43">
        <v>5.1356733136520487E-5</v>
      </c>
      <c r="EO57" s="43">
        <v>1.9028320710969508E-5</v>
      </c>
      <c r="EP57" s="43">
        <v>5.7553856019341148E-5</v>
      </c>
      <c r="EQ57" s="43">
        <v>4.7877904221219265E-5</v>
      </c>
      <c r="ER57" s="43">
        <v>1.6635428061998186E-4</v>
      </c>
      <c r="ES57" s="43">
        <v>1.3663868468915736E-4</v>
      </c>
      <c r="ET57" s="43">
        <v>8.6026956137734369E-5</v>
      </c>
      <c r="EU57" s="43">
        <v>7.2834436453039794E-5</v>
      </c>
      <c r="EV57" s="43">
        <v>1.077993154428046E-4</v>
      </c>
      <c r="EW57" s="43">
        <v>1.362284635765315E-4</v>
      </c>
      <c r="EX57" s="43">
        <v>1.5499483817017626E-4</v>
      </c>
      <c r="EY57" s="43">
        <v>6.3277921320623563E-5</v>
      </c>
      <c r="EZ57" s="43">
        <v>1.0336174609105408E-4</v>
      </c>
      <c r="FA57" s="43">
        <v>6.0059973595720004E-5</v>
      </c>
      <c r="FB57" s="43">
        <v>7.3175525428128798E-5</v>
      </c>
      <c r="FC57" s="43">
        <v>6.4402098277685046E-5</v>
      </c>
      <c r="FD57" s="43">
        <v>6.5690100877131429E-4</v>
      </c>
      <c r="FE57" s="43">
        <v>1.0644920406181783E-4</v>
      </c>
      <c r="FF57" s="43">
        <v>1.0942187627580578E-4</v>
      </c>
      <c r="FG57" s="43">
        <v>1.4925774419813023E-4</v>
      </c>
      <c r="FH57" s="43">
        <v>1.254135909445381E-4</v>
      </c>
      <c r="FI57" s="43">
        <v>9.7343487112400585E-4</v>
      </c>
      <c r="FJ57" s="43">
        <v>1.1362809481733495E-4</v>
      </c>
      <c r="FK57" s="43">
        <v>1.1732155443321124E-4</v>
      </c>
      <c r="FL57" s="44">
        <v>8.3377138141880261E-2</v>
      </c>
      <c r="FM57" s="2"/>
    </row>
    <row r="58" spans="1:169" ht="13.5" customHeight="1">
      <c r="A58" s="36" t="s">
        <v>239</v>
      </c>
      <c r="B58" s="1" t="s">
        <v>106</v>
      </c>
      <c r="C58" s="43">
        <v>1.0121538337851979E-4</v>
      </c>
      <c r="D58" s="43">
        <v>5.4293337690586821E-5</v>
      </c>
      <c r="E58" s="43">
        <v>6.9319139921844339E-5</v>
      </c>
      <c r="F58" s="43">
        <v>1.8713348699131489E-4</v>
      </c>
      <c r="G58" s="43">
        <v>1.9714192260128765E-4</v>
      </c>
      <c r="H58" s="43">
        <v>1.0196800270897006E-4</v>
      </c>
      <c r="I58" s="43">
        <v>2.832169877746754E-4</v>
      </c>
      <c r="J58" s="43">
        <v>2.9449830297123856E-4</v>
      </c>
      <c r="K58" s="43">
        <v>6.2437089662296453E-4</v>
      </c>
      <c r="L58" s="43">
        <v>3.429104094627199E-4</v>
      </c>
      <c r="M58" s="43">
        <v>2.7552498370960788E-4</v>
      </c>
      <c r="N58" s="43">
        <v>1.8046855661426228E-4</v>
      </c>
      <c r="O58" s="43">
        <v>2.3366148621774814E-4</v>
      </c>
      <c r="P58" s="43">
        <v>2.685370839410065E-4</v>
      </c>
      <c r="Q58" s="43">
        <v>1.4830410462874467E-4</v>
      </c>
      <c r="R58" s="43">
        <v>1.0736289012543063E-4</v>
      </c>
      <c r="S58" s="43">
        <v>2.171337456119626E-4</v>
      </c>
      <c r="T58" s="43">
        <v>3.5767900936559143E-4</v>
      </c>
      <c r="U58" s="43">
        <v>8.5816624452112486E-4</v>
      </c>
      <c r="V58" s="43">
        <v>2.502857921248735E-4</v>
      </c>
      <c r="W58" s="43">
        <v>6.6930822003552276E-3</v>
      </c>
      <c r="X58" s="43">
        <v>4.5505543035395911E-3</v>
      </c>
      <c r="Y58" s="43">
        <v>1.4255112218757146E-4</v>
      </c>
      <c r="Z58" s="43">
        <v>1.6593134781261399E-4</v>
      </c>
      <c r="AA58" s="43">
        <v>4.0142554938224099E-4</v>
      </c>
      <c r="AB58" s="43">
        <v>3.5816331232579966E-4</v>
      </c>
      <c r="AC58" s="43">
        <v>2.8645025784959334E-4</v>
      </c>
      <c r="AD58" s="43">
        <v>2.8112298912902567E-4</v>
      </c>
      <c r="AE58" s="43">
        <v>2.0159807797460509E-4</v>
      </c>
      <c r="AF58" s="43">
        <v>1.8359574340522881E-4</v>
      </c>
      <c r="AG58" s="43">
        <v>2.5528415555407959E-4</v>
      </c>
      <c r="AH58" s="43">
        <v>1.4417400474314677E-4</v>
      </c>
      <c r="AI58" s="43">
        <v>1.3373557930547293E-4</v>
      </c>
      <c r="AJ58" s="43">
        <v>1.6649333581425214E-4</v>
      </c>
      <c r="AK58" s="43">
        <v>1.711519231440101E-4</v>
      </c>
      <c r="AL58" s="43">
        <v>2.5933339355278172E-4</v>
      </c>
      <c r="AM58" s="43">
        <v>4.8533670672112719E-5</v>
      </c>
      <c r="AN58" s="43">
        <v>7.9883277151044038E-5</v>
      </c>
      <c r="AO58" s="43">
        <v>9.0003043058789416E-5</v>
      </c>
      <c r="AP58" s="43">
        <v>1.313665173119415E-4</v>
      </c>
      <c r="AQ58" s="43">
        <v>3.1691013660035646E-4</v>
      </c>
      <c r="AR58" s="43">
        <v>1.4389569332364023E-4</v>
      </c>
      <c r="AS58" s="43">
        <v>3.5863178831926075E-3</v>
      </c>
      <c r="AT58" s="43">
        <v>2.6210226941977995E-4</v>
      </c>
      <c r="AU58" s="43">
        <v>5.9579772507546572E-4</v>
      </c>
      <c r="AV58" s="43">
        <v>8.8043041342840186E-3</v>
      </c>
      <c r="AW58" s="43">
        <v>2.2967737722807011E-4</v>
      </c>
      <c r="AX58" s="43">
        <v>2.2470707511332335E-4</v>
      </c>
      <c r="AY58" s="43">
        <v>1.0930246858836879E-3</v>
      </c>
      <c r="AZ58" s="43">
        <v>1.2066102343917623E-4</v>
      </c>
      <c r="BA58" s="43">
        <v>1.2350035220723764E-3</v>
      </c>
      <c r="BB58" s="43">
        <v>8.9574901114668717E-2</v>
      </c>
      <c r="BC58" s="43">
        <v>2.0236069579871935E-4</v>
      </c>
      <c r="BD58" s="43">
        <v>1.7163200532916635E-4</v>
      </c>
      <c r="BE58" s="43">
        <v>2.4096420519234589E-4</v>
      </c>
      <c r="BF58" s="43">
        <v>3.6278463443133169E-4</v>
      </c>
      <c r="BG58" s="43">
        <v>1.294521154070629E-4</v>
      </c>
      <c r="BH58" s="43">
        <v>1.355558034113054E-4</v>
      </c>
      <c r="BI58" s="43">
        <v>1.0940257347561012E-4</v>
      </c>
      <c r="BJ58" s="43">
        <v>1.3415457129326748E-4</v>
      </c>
      <c r="BK58" s="43">
        <v>6.3548598017717196E-5</v>
      </c>
      <c r="BL58" s="43">
        <v>1.015684809963053E-4</v>
      </c>
      <c r="BM58" s="43">
        <v>2.0271323750976623E-4</v>
      </c>
      <c r="BN58" s="43">
        <v>6.7697945609920232E-4</v>
      </c>
      <c r="BO58" s="43">
        <v>3.7260415990620472E-4</v>
      </c>
      <c r="BP58" s="43">
        <v>1.5570229724557198E-4</v>
      </c>
      <c r="BQ58" s="43">
        <v>5.3625802003712762E-4</v>
      </c>
      <c r="BR58" s="43">
        <v>7.4211461336065349E-4</v>
      </c>
      <c r="BS58" s="43">
        <v>1.2076241296571404E-2</v>
      </c>
      <c r="BT58" s="43">
        <v>2.8242949257519454E-3</v>
      </c>
      <c r="BU58" s="43">
        <v>1.2825464286576418E-3</v>
      </c>
      <c r="BV58" s="43">
        <v>1.1457959398728252E-3</v>
      </c>
      <c r="BW58" s="43">
        <v>2.2055227479314296E-3</v>
      </c>
      <c r="BX58" s="43">
        <v>3.3986861605878019E-3</v>
      </c>
      <c r="BY58" s="43">
        <v>1.7912247595844373E-3</v>
      </c>
      <c r="BZ58" s="43">
        <v>1.0086590632119538E-2</v>
      </c>
      <c r="CA58" s="43">
        <v>4.9916099735831526E-3</v>
      </c>
      <c r="CB58" s="43">
        <v>7.4453030156570923E-4</v>
      </c>
      <c r="CC58" s="43">
        <v>3.4069555854774141E-3</v>
      </c>
      <c r="CD58" s="43">
        <v>1.4929300327821498E-3</v>
      </c>
      <c r="CE58" s="43">
        <v>1.7287019923164588E-3</v>
      </c>
      <c r="CF58" s="43">
        <v>3.5717592511843349E-3</v>
      </c>
      <c r="CG58" s="43">
        <v>2.5973503860822857E-4</v>
      </c>
      <c r="CH58" s="43">
        <v>5.1412809483858965E-4</v>
      </c>
      <c r="CI58" s="43">
        <v>2.9315340497512168E-4</v>
      </c>
      <c r="CJ58" s="43">
        <v>5.6417426379136838E-4</v>
      </c>
      <c r="CK58" s="43">
        <v>9.758385039521023E-4</v>
      </c>
      <c r="CL58" s="43">
        <v>8.3418371112824858E-4</v>
      </c>
      <c r="CM58" s="43">
        <v>6.1597876727846731E-4</v>
      </c>
      <c r="CN58" s="43">
        <v>4.2315295751876999E-4</v>
      </c>
      <c r="CO58" s="43">
        <v>3.0215893791977349E-4</v>
      </c>
      <c r="CP58" s="43">
        <v>3.7596445549506396E-3</v>
      </c>
      <c r="CQ58" s="43">
        <v>6.9592724676525064E-4</v>
      </c>
      <c r="CR58" s="43">
        <v>3.874506475071975E-3</v>
      </c>
      <c r="CS58" s="43">
        <v>1.0989073340092023E-3</v>
      </c>
      <c r="CT58" s="43">
        <v>1.5506053715170927E-3</v>
      </c>
      <c r="CU58" s="43">
        <v>1.0772409891641268E-3</v>
      </c>
      <c r="CV58" s="43">
        <v>4.9470024231729331E-3</v>
      </c>
      <c r="CW58" s="43">
        <v>1.748164114199471E-3</v>
      </c>
      <c r="CX58" s="43">
        <v>1.4002439400209723E-3</v>
      </c>
      <c r="CY58" s="43">
        <v>1.3237889510905603E-3</v>
      </c>
      <c r="CZ58" s="43">
        <v>4.4259643043898702E-3</v>
      </c>
      <c r="DA58" s="43">
        <v>6.7788489147385894E-4</v>
      </c>
      <c r="DB58" s="43">
        <v>1.2747075802278584E-4</v>
      </c>
      <c r="DC58" s="43">
        <v>1.5420505084204189E-5</v>
      </c>
      <c r="DD58" s="43">
        <v>6.391995758491434E-5</v>
      </c>
      <c r="DE58" s="43">
        <v>1.7386636441121285E-4</v>
      </c>
      <c r="DF58" s="43">
        <v>1.9596464548869366E-4</v>
      </c>
      <c r="DG58" s="43">
        <v>2.7904391816142599E-4</v>
      </c>
      <c r="DH58" s="43">
        <v>3.2280700804591738E-4</v>
      </c>
      <c r="DI58" s="43">
        <v>1.7330642925475045E-3</v>
      </c>
      <c r="DJ58" s="43">
        <v>2.3690750365111726E-3</v>
      </c>
      <c r="DK58" s="43">
        <v>1.178174018061194E-3</v>
      </c>
      <c r="DL58" s="43">
        <v>2.4557761169437188E-4</v>
      </c>
      <c r="DM58" s="43">
        <v>2.1643953003201683E-4</v>
      </c>
      <c r="DN58" s="43">
        <v>4.3655763154411438E-4</v>
      </c>
      <c r="DO58" s="43">
        <v>3.2727937271996631E-4</v>
      </c>
      <c r="DP58" s="43">
        <v>2.1916339804273888E-4</v>
      </c>
      <c r="DQ58" s="43">
        <v>3.6266203906370266E-4</v>
      </c>
      <c r="DR58" s="43">
        <v>3.2492044720602631E-4</v>
      </c>
      <c r="DS58" s="43">
        <v>7.6570865156321076E-5</v>
      </c>
      <c r="DT58" s="43">
        <v>9.3685709248407138E-5</v>
      </c>
      <c r="DU58" s="43">
        <v>2.5634856914807258E-4</v>
      </c>
      <c r="DV58" s="43">
        <v>2.6590443066564314E-4</v>
      </c>
      <c r="DW58" s="43">
        <v>4.3236755563317967E-4</v>
      </c>
      <c r="DX58" s="43">
        <v>2.8681928999098528E-4</v>
      </c>
      <c r="DY58" s="43">
        <v>1.5752861901729295E-4</v>
      </c>
      <c r="DZ58" s="43">
        <v>4.3024284774513874E-4</v>
      </c>
      <c r="EA58" s="43">
        <v>6.3257137246922567E-4</v>
      </c>
      <c r="EB58" s="43">
        <v>7.0386124250493992E-4</v>
      </c>
      <c r="EC58" s="43">
        <v>2.0665173497771006E-4</v>
      </c>
      <c r="ED58" s="43">
        <v>2.651162095719643E-4</v>
      </c>
      <c r="EE58" s="43">
        <v>3.6523735828563941E-4</v>
      </c>
      <c r="EF58" s="43">
        <v>1.9492690354969245E-4</v>
      </c>
      <c r="EG58" s="43">
        <v>7.0145400156721276E-5</v>
      </c>
      <c r="EH58" s="43">
        <v>2.0076418650532475E-4</v>
      </c>
      <c r="EI58" s="43">
        <v>1.6503063068450561E-4</v>
      </c>
      <c r="EJ58" s="43">
        <v>4.2138134432022985E-4</v>
      </c>
      <c r="EK58" s="43">
        <v>5.908169441689823E-5</v>
      </c>
      <c r="EL58" s="43">
        <v>1.5411310605204358E-4</v>
      </c>
      <c r="EM58" s="43">
        <v>1.6941787631366239E-4</v>
      </c>
      <c r="EN58" s="43">
        <v>8.9175668312816044E-5</v>
      </c>
      <c r="EO58" s="43">
        <v>7.2912867024980005E-5</v>
      </c>
      <c r="EP58" s="43">
        <v>1.681414544120111E-4</v>
      </c>
      <c r="EQ58" s="43">
        <v>1.2296447368926537E-4</v>
      </c>
      <c r="ER58" s="43">
        <v>3.8706030897966981E-4</v>
      </c>
      <c r="ES58" s="43">
        <v>3.6496151152955013E-4</v>
      </c>
      <c r="ET58" s="43">
        <v>2.5546648525634252E-4</v>
      </c>
      <c r="EU58" s="43">
        <v>2.2263892954667099E-4</v>
      </c>
      <c r="EV58" s="43">
        <v>2.7539058254631195E-4</v>
      </c>
      <c r="EW58" s="43">
        <v>2.3553634939511479E-4</v>
      </c>
      <c r="EX58" s="43">
        <v>4.5604864449214462E-4</v>
      </c>
      <c r="EY58" s="43">
        <v>1.0420172417664827E-4</v>
      </c>
      <c r="EZ58" s="43">
        <v>1.8930845525273984E-4</v>
      </c>
      <c r="FA58" s="43">
        <v>1.3249864716048546E-4</v>
      </c>
      <c r="FB58" s="43">
        <v>1.5887274449294939E-4</v>
      </c>
      <c r="FC58" s="43">
        <v>2.075521133570942E-4</v>
      </c>
      <c r="FD58" s="43">
        <v>6.3630683675073056E-4</v>
      </c>
      <c r="FE58" s="43">
        <v>2.2695279376221797E-4</v>
      </c>
      <c r="FF58" s="43">
        <v>2.6624652551417464E-4</v>
      </c>
      <c r="FG58" s="43">
        <v>2.9597444866483034E-4</v>
      </c>
      <c r="FH58" s="43">
        <v>3.6734550853358784E-4</v>
      </c>
      <c r="FI58" s="43">
        <v>2.2326007778915571E-3</v>
      </c>
      <c r="FJ58" s="43">
        <v>1.0327471326590804E-3</v>
      </c>
      <c r="FK58" s="43">
        <v>2.8684947231373358E-4</v>
      </c>
      <c r="FL58" s="44">
        <v>0.23551942591923936</v>
      </c>
      <c r="FM58" s="2"/>
    </row>
    <row r="59" spans="1:169" ht="13.5" customHeight="1">
      <c r="A59" s="36" t="s">
        <v>240</v>
      </c>
      <c r="B59" s="1" t="s">
        <v>107</v>
      </c>
      <c r="C59" s="43">
        <v>5.7974033673210322E-5</v>
      </c>
      <c r="D59" s="43">
        <v>3.5361762386025122E-5</v>
      </c>
      <c r="E59" s="43">
        <v>4.8040422130593245E-5</v>
      </c>
      <c r="F59" s="43">
        <v>8.6217771692935672E-5</v>
      </c>
      <c r="G59" s="43">
        <v>9.3394020183321493E-5</v>
      </c>
      <c r="H59" s="43">
        <v>1.0681026214899408E-4</v>
      </c>
      <c r="I59" s="43">
        <v>1.5601056928767504E-4</v>
      </c>
      <c r="J59" s="43">
        <v>1.4624996205816031E-4</v>
      </c>
      <c r="K59" s="43">
        <v>4.133735743565341E-4</v>
      </c>
      <c r="L59" s="43">
        <v>5.7776892954216729E-4</v>
      </c>
      <c r="M59" s="43">
        <v>3.2574071164492927E-4</v>
      </c>
      <c r="N59" s="43">
        <v>1.8839679077830242E-4</v>
      </c>
      <c r="O59" s="43">
        <v>1.0959051541693811E-4</v>
      </c>
      <c r="P59" s="43">
        <v>1.6414559161618422E-4</v>
      </c>
      <c r="Q59" s="43">
        <v>8.5679056710321881E-5</v>
      </c>
      <c r="R59" s="43">
        <v>7.3550289912210218E-5</v>
      </c>
      <c r="S59" s="43">
        <v>1.115685171108614E-4</v>
      </c>
      <c r="T59" s="43">
        <v>1.2825095663092869E-4</v>
      </c>
      <c r="U59" s="43">
        <v>1.24805144911425E-4</v>
      </c>
      <c r="V59" s="43">
        <v>9.3926748054207047E-5</v>
      </c>
      <c r="W59" s="43">
        <v>3.2213633385376586E-4</v>
      </c>
      <c r="X59" s="43">
        <v>3.6352171006240406E-4</v>
      </c>
      <c r="Y59" s="43">
        <v>4.6956756398901558E-5</v>
      </c>
      <c r="Z59" s="43">
        <v>1.6944722895739862E-4</v>
      </c>
      <c r="AA59" s="43">
        <v>1.5243761909683167E-4</v>
      </c>
      <c r="AB59" s="43">
        <v>1.6763640536353354E-4</v>
      </c>
      <c r="AC59" s="43">
        <v>1.6023779357990622E-4</v>
      </c>
      <c r="AD59" s="43">
        <v>1.0006568784416341E-4</v>
      </c>
      <c r="AE59" s="43">
        <v>1.2716119252775135E-4</v>
      </c>
      <c r="AF59" s="43">
        <v>1.6803186629311273E-4</v>
      </c>
      <c r="AG59" s="43">
        <v>2.4830313901345126E-4</v>
      </c>
      <c r="AH59" s="43">
        <v>1.5969538827327158E-3</v>
      </c>
      <c r="AI59" s="43">
        <v>3.1322585188437726E-4</v>
      </c>
      <c r="AJ59" s="43">
        <v>2.0264151106480065E-4</v>
      </c>
      <c r="AK59" s="43">
        <v>1.8820798883714267E-4</v>
      </c>
      <c r="AL59" s="43">
        <v>3.2634156054876285E-4</v>
      </c>
      <c r="AM59" s="43">
        <v>8.1237678282176202E-5</v>
      </c>
      <c r="AN59" s="43">
        <v>9.775745720328648E-5</v>
      </c>
      <c r="AO59" s="43">
        <v>2.052325572816534E-4</v>
      </c>
      <c r="AP59" s="43">
        <v>1.8733013235774641E-4</v>
      </c>
      <c r="AQ59" s="43">
        <v>1.6382485759686063E-4</v>
      </c>
      <c r="AR59" s="43">
        <v>1.8901629551879901E-4</v>
      </c>
      <c r="AS59" s="43">
        <v>1.6059243000529654E-4</v>
      </c>
      <c r="AT59" s="43">
        <v>1.2604746363113653E-4</v>
      </c>
      <c r="AU59" s="43">
        <v>2.2167806256528526E-4</v>
      </c>
      <c r="AV59" s="43">
        <v>3.3927416749851384E-4</v>
      </c>
      <c r="AW59" s="43">
        <v>2.2230498640924985E-3</v>
      </c>
      <c r="AX59" s="43">
        <v>1.7573707563165898E-4</v>
      </c>
      <c r="AY59" s="43">
        <v>2.2911805770171314E-4</v>
      </c>
      <c r="AZ59" s="43">
        <v>3.5166082389650132E-4</v>
      </c>
      <c r="BA59" s="43">
        <v>2.7718471404516548E-4</v>
      </c>
      <c r="BB59" s="43">
        <v>4.8302663348446578E-3</v>
      </c>
      <c r="BC59" s="43">
        <v>1.813124635622454E-2</v>
      </c>
      <c r="BD59" s="43">
        <v>2.6375469950828609E-3</v>
      </c>
      <c r="BE59" s="43">
        <v>9.3650171213485679E-4</v>
      </c>
      <c r="BF59" s="43">
        <v>1.8772171884633235E-4</v>
      </c>
      <c r="BG59" s="43">
        <v>9.1533630193116489E-3</v>
      </c>
      <c r="BH59" s="43">
        <v>5.7799396468400412E-3</v>
      </c>
      <c r="BI59" s="43">
        <v>3.8759824872072997E-3</v>
      </c>
      <c r="BJ59" s="43">
        <v>2.7127191840075706E-3</v>
      </c>
      <c r="BK59" s="43">
        <v>6.2744159664356633E-4</v>
      </c>
      <c r="BL59" s="43">
        <v>6.5696976855563469E-4</v>
      </c>
      <c r="BM59" s="43">
        <v>3.7699197037754715E-3</v>
      </c>
      <c r="BN59" s="43">
        <v>9.220279966550885E-4</v>
      </c>
      <c r="BO59" s="43">
        <v>1.8277230128481547E-3</v>
      </c>
      <c r="BP59" s="43">
        <v>7.0596226277574515E-4</v>
      </c>
      <c r="BQ59" s="43">
        <v>8.3408899051128495E-4</v>
      </c>
      <c r="BR59" s="43">
        <v>1.0617505459252798E-3</v>
      </c>
      <c r="BS59" s="43">
        <v>1.1627071234590564E-3</v>
      </c>
      <c r="BT59" s="43">
        <v>5.4494912381138939E-4</v>
      </c>
      <c r="BU59" s="43">
        <v>7.6334842097120405E-3</v>
      </c>
      <c r="BV59" s="43">
        <v>4.7077778708934289E-4</v>
      </c>
      <c r="BW59" s="43">
        <v>4.3054675473481785E-4</v>
      </c>
      <c r="BX59" s="43">
        <v>8.5794932282493898E-4</v>
      </c>
      <c r="BY59" s="43">
        <v>6.6432876645629269E-4</v>
      </c>
      <c r="BZ59" s="43">
        <v>2.7331836653067445E-4</v>
      </c>
      <c r="CA59" s="43">
        <v>1.0256497582301341E-3</v>
      </c>
      <c r="CB59" s="43">
        <v>4.9830709439693923E-3</v>
      </c>
      <c r="CC59" s="43">
        <v>3.3047206054275733E-4</v>
      </c>
      <c r="CD59" s="43">
        <v>5.671288358424047E-4</v>
      </c>
      <c r="CE59" s="43">
        <v>4.7104570728032117E-3</v>
      </c>
      <c r="CF59" s="43">
        <v>8.2189973775752354E-4</v>
      </c>
      <c r="CG59" s="43">
        <v>4.684218968806368E-3</v>
      </c>
      <c r="CH59" s="43">
        <v>7.5487624607329859E-4</v>
      </c>
      <c r="CI59" s="43">
        <v>7.4456548563142612E-4</v>
      </c>
      <c r="CJ59" s="43">
        <v>7.714928901567746E-4</v>
      </c>
      <c r="CK59" s="43">
        <v>6.5096193365013749E-4</v>
      </c>
      <c r="CL59" s="43">
        <v>4.8214130613076483E-3</v>
      </c>
      <c r="CM59" s="43">
        <v>6.9184058280100135E-4</v>
      </c>
      <c r="CN59" s="43">
        <v>7.2257162065269621E-4</v>
      </c>
      <c r="CO59" s="43">
        <v>1.2234086808367026E-3</v>
      </c>
      <c r="CP59" s="43">
        <v>1.0831884756556929E-3</v>
      </c>
      <c r="CQ59" s="43">
        <v>6.9291645233339244E-4</v>
      </c>
      <c r="CR59" s="43">
        <v>1.0025015663848028E-3</v>
      </c>
      <c r="CS59" s="43">
        <v>9.0352634787238127E-4</v>
      </c>
      <c r="CT59" s="43">
        <v>2.008526209569178E-3</v>
      </c>
      <c r="CU59" s="43">
        <v>9.5259803500115673E-4</v>
      </c>
      <c r="CV59" s="43">
        <v>5.419092090480364E-4</v>
      </c>
      <c r="CW59" s="43">
        <v>2.8934230096873403E-4</v>
      </c>
      <c r="CX59" s="43">
        <v>7.9139243351732049E-4</v>
      </c>
      <c r="CY59" s="43">
        <v>3.4076352891985171E-4</v>
      </c>
      <c r="CZ59" s="43">
        <v>2.7931318118041377E-4</v>
      </c>
      <c r="DA59" s="43">
        <v>3.3740048980140241E-4</v>
      </c>
      <c r="DB59" s="43">
        <v>4.522769408286866E-4</v>
      </c>
      <c r="DC59" s="43">
        <v>2.1119709557120849E-5</v>
      </c>
      <c r="DD59" s="43">
        <v>8.7396229129205018E-5</v>
      </c>
      <c r="DE59" s="43">
        <v>3.8711586820162739E-4</v>
      </c>
      <c r="DF59" s="43">
        <v>1.3701407460541142E-4</v>
      </c>
      <c r="DG59" s="43">
        <v>1.7677591651547305E-4</v>
      </c>
      <c r="DH59" s="43">
        <v>3.5538992476578002E-4</v>
      </c>
      <c r="DI59" s="43">
        <v>6.9460175874835398E-3</v>
      </c>
      <c r="DJ59" s="43">
        <v>2.7691825559855326E-3</v>
      </c>
      <c r="DK59" s="43">
        <v>4.8787862924080062E-3</v>
      </c>
      <c r="DL59" s="43">
        <v>7.8000311709131389E-4</v>
      </c>
      <c r="DM59" s="43">
        <v>7.9996855287979725E-4</v>
      </c>
      <c r="DN59" s="43">
        <v>1.3259414977662193E-3</v>
      </c>
      <c r="DO59" s="43">
        <v>1.0843895489863976E-3</v>
      </c>
      <c r="DP59" s="43">
        <v>1.2192444921806618E-4</v>
      </c>
      <c r="DQ59" s="43">
        <v>1.6979538857081459E-4</v>
      </c>
      <c r="DR59" s="43">
        <v>2.6294525621638209E-4</v>
      </c>
      <c r="DS59" s="43">
        <v>5.5458292470347552E-5</v>
      </c>
      <c r="DT59" s="43">
        <v>4.6776824826689359E-5</v>
      </c>
      <c r="DU59" s="43">
        <v>1.6000833878227353E-4</v>
      </c>
      <c r="DV59" s="43">
        <v>2.2044857722876206E-4</v>
      </c>
      <c r="DW59" s="43">
        <v>2.7045218952406839E-4</v>
      </c>
      <c r="DX59" s="43">
        <v>1.848709630536945E-4</v>
      </c>
      <c r="DY59" s="43">
        <v>1.0468912303553188E-4</v>
      </c>
      <c r="DZ59" s="43">
        <v>3.0139008369961859E-4</v>
      </c>
      <c r="EA59" s="43">
        <v>4.996513228935031E-4</v>
      </c>
      <c r="EB59" s="43">
        <v>1.6029306688708492E-4</v>
      </c>
      <c r="EC59" s="43">
        <v>1.4998761246011255E-4</v>
      </c>
      <c r="ED59" s="43">
        <v>2.0270359399061834E-4</v>
      </c>
      <c r="EE59" s="43">
        <v>1.7481752502762854E-4</v>
      </c>
      <c r="EF59" s="43">
        <v>1.4084502195324349E-4</v>
      </c>
      <c r="EG59" s="43">
        <v>5.8440037379134648E-5</v>
      </c>
      <c r="EH59" s="43">
        <v>1.1734542915186001E-4</v>
      </c>
      <c r="EI59" s="43">
        <v>8.6923558391310764E-5</v>
      </c>
      <c r="EJ59" s="43">
        <v>1.296677424927572E-4</v>
      </c>
      <c r="EK59" s="43">
        <v>3.8702528165640072E-5</v>
      </c>
      <c r="EL59" s="43">
        <v>1.0562881446957051E-4</v>
      </c>
      <c r="EM59" s="43">
        <v>9.5700097079110859E-5</v>
      </c>
      <c r="EN59" s="43">
        <v>5.1182344880074523E-5</v>
      </c>
      <c r="EO59" s="43">
        <v>2.4082150212077769E-4</v>
      </c>
      <c r="EP59" s="43">
        <v>3.6389723465620757E-4</v>
      </c>
      <c r="EQ59" s="43">
        <v>7.5844678322534563E-5</v>
      </c>
      <c r="ER59" s="43">
        <v>4.7624785346427344E-4</v>
      </c>
      <c r="ES59" s="43">
        <v>2.4428929791630747E-4</v>
      </c>
      <c r="ET59" s="43">
        <v>1.274802777038828E-4</v>
      </c>
      <c r="EU59" s="43">
        <v>9.1034434529271149E-5</v>
      </c>
      <c r="EV59" s="43">
        <v>1.2663552603057318E-4</v>
      </c>
      <c r="EW59" s="43">
        <v>1.3556797541809635E-4</v>
      </c>
      <c r="EX59" s="43">
        <v>1.0467628599808283E-4</v>
      </c>
      <c r="EY59" s="43">
        <v>6.8396384434905161E-5</v>
      </c>
      <c r="EZ59" s="43">
        <v>1.24389911187351E-4</v>
      </c>
      <c r="FA59" s="43">
        <v>8.8144491293008353E-5</v>
      </c>
      <c r="FB59" s="43">
        <v>1.2758435378022425E-4</v>
      </c>
      <c r="FC59" s="43">
        <v>1.1346312276484779E-4</v>
      </c>
      <c r="FD59" s="43">
        <v>1.1554269214229834E-4</v>
      </c>
      <c r="FE59" s="43">
        <v>1.4814921985062174E-4</v>
      </c>
      <c r="FF59" s="43">
        <v>1.2750547211201656E-4</v>
      </c>
      <c r="FG59" s="43">
        <v>1.4588773388947004E-4</v>
      </c>
      <c r="FH59" s="43">
        <v>1.9626717062908562E-4</v>
      </c>
      <c r="FI59" s="43">
        <v>7.5481826186066573E-4</v>
      </c>
      <c r="FJ59" s="43">
        <v>1.2681171170376607E-4</v>
      </c>
      <c r="FK59" s="43">
        <v>1.8784531900437924E-4</v>
      </c>
      <c r="FL59" s="44">
        <v>0.14864886960060031</v>
      </c>
      <c r="FM59" s="2"/>
    </row>
    <row r="60" spans="1:169" ht="13.5" customHeight="1">
      <c r="A60" s="36" t="s">
        <v>241</v>
      </c>
      <c r="B60" s="1" t="s">
        <v>108</v>
      </c>
      <c r="C60" s="43">
        <v>9.2892105593272616E-7</v>
      </c>
      <c r="D60" s="43">
        <v>5.2937994346592746E-7</v>
      </c>
      <c r="E60" s="43">
        <v>8.0876709516050666E-7</v>
      </c>
      <c r="F60" s="43">
        <v>9.7778670808684422E-7</v>
      </c>
      <c r="G60" s="43">
        <v>3.2184175680039969E-6</v>
      </c>
      <c r="H60" s="43">
        <v>1.5916730911539756E-6</v>
      </c>
      <c r="I60" s="43">
        <v>1.6074188420413043E-6</v>
      </c>
      <c r="J60" s="43">
        <v>2.178707602279879E-6</v>
      </c>
      <c r="K60" s="43">
        <v>3.8993838006383638E-6</v>
      </c>
      <c r="L60" s="43">
        <v>5.5301485720223458E-6</v>
      </c>
      <c r="M60" s="43">
        <v>2.4489538976604758E-6</v>
      </c>
      <c r="N60" s="43">
        <v>5.5999517433209032E-6</v>
      </c>
      <c r="O60" s="43">
        <v>2.1779925268680469E-6</v>
      </c>
      <c r="P60" s="43">
        <v>2.3996719081937857E-6</v>
      </c>
      <c r="Q60" s="43">
        <v>1.1072355655648705E-6</v>
      </c>
      <c r="R60" s="43">
        <v>8.4059469258976433E-7</v>
      </c>
      <c r="S60" s="43">
        <v>1.5881790630238606E-6</v>
      </c>
      <c r="T60" s="43">
        <v>1.5235103879739689E-6</v>
      </c>
      <c r="U60" s="43">
        <v>2.6070332845138307E-6</v>
      </c>
      <c r="V60" s="43">
        <v>1.1451878910829329E-6</v>
      </c>
      <c r="W60" s="43">
        <v>1.6358351840773619E-6</v>
      </c>
      <c r="X60" s="43">
        <v>2.9329891984391787E-6</v>
      </c>
      <c r="Y60" s="43">
        <v>3.0524756847203841E-7</v>
      </c>
      <c r="Z60" s="43">
        <v>1.7571221561488872E-6</v>
      </c>
      <c r="AA60" s="43">
        <v>1.6508988478024929E-6</v>
      </c>
      <c r="AB60" s="43">
        <v>1.5430244612210559E-6</v>
      </c>
      <c r="AC60" s="43">
        <v>1.7657946193881162E-6</v>
      </c>
      <c r="AD60" s="43">
        <v>1.2392569018730434E-6</v>
      </c>
      <c r="AE60" s="43">
        <v>1.2580882193394381E-6</v>
      </c>
      <c r="AF60" s="43">
        <v>4.4168003534595422E-6</v>
      </c>
      <c r="AG60" s="43">
        <v>2.4698805370190259E-6</v>
      </c>
      <c r="AH60" s="43">
        <v>8.2495233821000408E-7</v>
      </c>
      <c r="AI60" s="43">
        <v>1.4647688693560156E-6</v>
      </c>
      <c r="AJ60" s="43">
        <v>1.3763862032340688E-6</v>
      </c>
      <c r="AK60" s="43">
        <v>1.3330030222210004E-6</v>
      </c>
      <c r="AL60" s="43">
        <v>2.2043476787571303E-6</v>
      </c>
      <c r="AM60" s="43">
        <v>1.3415109635029849E-6</v>
      </c>
      <c r="AN60" s="43">
        <v>1.389760514283768E-6</v>
      </c>
      <c r="AO60" s="43">
        <v>2.0818830149024957E-6</v>
      </c>
      <c r="AP60" s="43">
        <v>4.2249955013434624E-6</v>
      </c>
      <c r="AQ60" s="43">
        <v>2.5981747766622946E-6</v>
      </c>
      <c r="AR60" s="43">
        <v>2.3104328017827451E-6</v>
      </c>
      <c r="AS60" s="43">
        <v>1.2504315587664213E-6</v>
      </c>
      <c r="AT60" s="43">
        <v>3.0058750308978131E-6</v>
      </c>
      <c r="AU60" s="43">
        <v>1.5477399292933713E-6</v>
      </c>
      <c r="AV60" s="43">
        <v>3.0302638978306783E-6</v>
      </c>
      <c r="AW60" s="43">
        <v>3.1474748635470286E-6</v>
      </c>
      <c r="AX60" s="43">
        <v>2.7356743634852328E-6</v>
      </c>
      <c r="AY60" s="43">
        <v>4.5553953808057386E-6</v>
      </c>
      <c r="AZ60" s="43">
        <v>1.9728663605133576E-6</v>
      </c>
      <c r="BA60" s="43">
        <v>4.4871523941370439E-6</v>
      </c>
      <c r="BB60" s="43">
        <v>6.7187749252225998E-6</v>
      </c>
      <c r="BC60" s="43">
        <v>1.2726122588309254E-3</v>
      </c>
      <c r="BD60" s="43">
        <v>1.0919812658572454E-2</v>
      </c>
      <c r="BE60" s="43">
        <v>2.4802074875704396E-3</v>
      </c>
      <c r="BF60" s="43">
        <v>2.8893134260824724E-5</v>
      </c>
      <c r="BG60" s="43">
        <v>2.0547839630766442E-5</v>
      </c>
      <c r="BH60" s="43">
        <v>1.8747785451225014E-5</v>
      </c>
      <c r="BI60" s="43">
        <v>1.7386349105637294E-5</v>
      </c>
      <c r="BJ60" s="43">
        <v>1.3897623662539949E-5</v>
      </c>
      <c r="BK60" s="43">
        <v>2.9675051776941448E-6</v>
      </c>
      <c r="BL60" s="43">
        <v>3.5214390880863696E-6</v>
      </c>
      <c r="BM60" s="43">
        <v>1.8972757098886887E-5</v>
      </c>
      <c r="BN60" s="43">
        <v>1.1080649818850356E-5</v>
      </c>
      <c r="BO60" s="43">
        <v>9.9105203972070805E-6</v>
      </c>
      <c r="BP60" s="43">
        <v>5.3262625098947789E-6</v>
      </c>
      <c r="BQ60" s="43">
        <v>5.3625832053823296E-6</v>
      </c>
      <c r="BR60" s="43">
        <v>5.4112335574172739E-7</v>
      </c>
      <c r="BS60" s="43">
        <v>9.7594135912952812E-7</v>
      </c>
      <c r="BT60" s="43">
        <v>3.6273474777703521E-6</v>
      </c>
      <c r="BU60" s="43">
        <v>2.9234318623611177E-6</v>
      </c>
      <c r="BV60" s="43">
        <v>9.6733687999526741E-7</v>
      </c>
      <c r="BW60" s="43">
        <v>7.2879904150573429E-7</v>
      </c>
      <c r="BX60" s="43">
        <v>1.6368198261243108E-6</v>
      </c>
      <c r="BY60" s="43">
        <v>1.9955115974526013E-6</v>
      </c>
      <c r="BZ60" s="43">
        <v>1.3011071965709254E-6</v>
      </c>
      <c r="CA60" s="43">
        <v>3.0537224448916019E-6</v>
      </c>
      <c r="CB60" s="43">
        <v>4.7150067372370929E-6</v>
      </c>
      <c r="CC60" s="43">
        <v>2.7575224821139051E-6</v>
      </c>
      <c r="CD60" s="43">
        <v>3.7879953596154776E-6</v>
      </c>
      <c r="CE60" s="43">
        <v>2.5664972280474279E-6</v>
      </c>
      <c r="CF60" s="43">
        <v>3.781264007856397E-6</v>
      </c>
      <c r="CG60" s="43">
        <v>6.121951310644375E-6</v>
      </c>
      <c r="CH60" s="43">
        <v>3.2743126385065749E-6</v>
      </c>
      <c r="CI60" s="43">
        <v>6.0280414263463643E-6</v>
      </c>
      <c r="CJ60" s="43">
        <v>4.7159667244279179E-6</v>
      </c>
      <c r="CK60" s="43">
        <v>3.4798733645188359E-6</v>
      </c>
      <c r="CL60" s="43">
        <v>6.7218110798134284E-6</v>
      </c>
      <c r="CM60" s="43">
        <v>3.5750858252716138E-6</v>
      </c>
      <c r="CN60" s="43">
        <v>3.4483247107363263E-6</v>
      </c>
      <c r="CO60" s="43">
        <v>4.900296211445692E-6</v>
      </c>
      <c r="CP60" s="43">
        <v>2.0739592766681443E-6</v>
      </c>
      <c r="CQ60" s="43">
        <v>3.8827883163965256E-6</v>
      </c>
      <c r="CR60" s="43">
        <v>3.0290396746944563E-6</v>
      </c>
      <c r="CS60" s="43">
        <v>3.7176302762470007E-6</v>
      </c>
      <c r="CT60" s="43">
        <v>4.4532378299557715E-6</v>
      </c>
      <c r="CU60" s="43">
        <v>4.206089872563409E-6</v>
      </c>
      <c r="CV60" s="43">
        <v>3.2242845853813758E-6</v>
      </c>
      <c r="CW60" s="43">
        <v>1.6182939236515228E-6</v>
      </c>
      <c r="CX60" s="43">
        <v>3.027551190478382E-6</v>
      </c>
      <c r="CY60" s="43">
        <v>5.1098949207862941E-6</v>
      </c>
      <c r="CZ60" s="43">
        <v>2.541972060812387E-6</v>
      </c>
      <c r="DA60" s="43">
        <v>3.0870778053332464E-6</v>
      </c>
      <c r="DB60" s="43">
        <v>2.7982723020410215E-6</v>
      </c>
      <c r="DC60" s="43">
        <v>6.0675698758332014E-7</v>
      </c>
      <c r="DD60" s="43">
        <v>7.3013987445631181E-7</v>
      </c>
      <c r="DE60" s="43">
        <v>4.2457611503688938E-6</v>
      </c>
      <c r="DF60" s="43">
        <v>4.5752192570716612E-6</v>
      </c>
      <c r="DG60" s="43">
        <v>5.3039023893958179E-6</v>
      </c>
      <c r="DH60" s="43">
        <v>8.2168214887387439E-6</v>
      </c>
      <c r="DI60" s="43">
        <v>2.1262647814955534E-4</v>
      </c>
      <c r="DJ60" s="43">
        <v>1.8746022931845577E-4</v>
      </c>
      <c r="DK60" s="43">
        <v>9.9719383667199029E-5</v>
      </c>
      <c r="DL60" s="43">
        <v>3.2784708807727131E-4</v>
      </c>
      <c r="DM60" s="43">
        <v>2.4106676457574138E-4</v>
      </c>
      <c r="DN60" s="43">
        <v>7.1418505070260869E-5</v>
      </c>
      <c r="DO60" s="43">
        <v>7.4466272973016466E-5</v>
      </c>
      <c r="DP60" s="43">
        <v>1.5685444558262373E-6</v>
      </c>
      <c r="DQ60" s="43">
        <v>2.2297495034997618E-6</v>
      </c>
      <c r="DR60" s="43">
        <v>3.5635363858414633E-6</v>
      </c>
      <c r="DS60" s="43">
        <v>1.3978190394834052E-6</v>
      </c>
      <c r="DT60" s="43">
        <v>6.4094307977456628E-7</v>
      </c>
      <c r="DU60" s="43">
        <v>4.5141297710425001E-6</v>
      </c>
      <c r="DV60" s="43">
        <v>4.3536834558129493E-6</v>
      </c>
      <c r="DW60" s="43">
        <v>2.4810329805737816E-6</v>
      </c>
      <c r="DX60" s="43">
        <v>3.6865254998892339E-6</v>
      </c>
      <c r="DY60" s="43">
        <v>1.0664557585031254E-6</v>
      </c>
      <c r="DZ60" s="43">
        <v>1.6717479794872639E-6</v>
      </c>
      <c r="EA60" s="43">
        <v>5.197492041285905E-6</v>
      </c>
      <c r="EB60" s="43">
        <v>8.7431090615180046E-6</v>
      </c>
      <c r="EC60" s="43">
        <v>1.4226098118326087E-6</v>
      </c>
      <c r="ED60" s="43">
        <v>1.8117549347750031E-6</v>
      </c>
      <c r="EE60" s="43">
        <v>1.5143505565131748E-6</v>
      </c>
      <c r="EF60" s="43">
        <v>9.6954702120235277E-7</v>
      </c>
      <c r="EG60" s="43">
        <v>6.4381208744047428E-7</v>
      </c>
      <c r="EH60" s="43">
        <v>7.6002078772586398E-7</v>
      </c>
      <c r="EI60" s="43">
        <v>1.3855582727996403E-6</v>
      </c>
      <c r="EJ60" s="43">
        <v>1.3526400826189029E-6</v>
      </c>
      <c r="EK60" s="43">
        <v>4.8373074111172094E-7</v>
      </c>
      <c r="EL60" s="43">
        <v>1.0938352334099466E-6</v>
      </c>
      <c r="EM60" s="43">
        <v>1.2649131348886387E-6</v>
      </c>
      <c r="EN60" s="43">
        <v>6.5293289430031725E-7</v>
      </c>
      <c r="EO60" s="43">
        <v>5.7704722402536391E-6</v>
      </c>
      <c r="EP60" s="43">
        <v>6.9877707803002178E-6</v>
      </c>
      <c r="EQ60" s="43">
        <v>1.1060807497292916E-6</v>
      </c>
      <c r="ER60" s="43">
        <v>3.1659307924391531E-6</v>
      </c>
      <c r="ES60" s="43">
        <v>2.7521919231081827E-6</v>
      </c>
      <c r="ET60" s="43">
        <v>1.2226870847961787E-6</v>
      </c>
      <c r="EU60" s="43">
        <v>1.8499344818702221E-6</v>
      </c>
      <c r="EV60" s="43">
        <v>1.4981566283752599E-6</v>
      </c>
      <c r="EW60" s="43">
        <v>2.0611149862099346E-6</v>
      </c>
      <c r="EX60" s="43">
        <v>8.8921424857720204E-6</v>
      </c>
      <c r="EY60" s="43">
        <v>1.2025717395104189E-6</v>
      </c>
      <c r="EZ60" s="43">
        <v>2.0100127727146285E-6</v>
      </c>
      <c r="FA60" s="43">
        <v>2.7559055596269963E-6</v>
      </c>
      <c r="FB60" s="43">
        <v>1.9349921400745113E-6</v>
      </c>
      <c r="FC60" s="43">
        <v>1.3711540158945615E-6</v>
      </c>
      <c r="FD60" s="43">
        <v>1.8070436359121776E-6</v>
      </c>
      <c r="FE60" s="43">
        <v>1.3044990715905834E-6</v>
      </c>
      <c r="FF60" s="43">
        <v>1.6788284466482366E-6</v>
      </c>
      <c r="FG60" s="43">
        <v>1.2231552866914149E-5</v>
      </c>
      <c r="FH60" s="43">
        <v>2.8771856867862678E-6</v>
      </c>
      <c r="FI60" s="43">
        <v>2.369740843535462E-6</v>
      </c>
      <c r="FJ60" s="43">
        <v>1.8424052310386399E-6</v>
      </c>
      <c r="FK60" s="43">
        <v>4.1247269283949528E-6</v>
      </c>
      <c r="FL60" s="44">
        <v>1.6432498652881281E-2</v>
      </c>
      <c r="FM60" s="2"/>
    </row>
    <row r="61" spans="1:169" ht="13.5" customHeight="1">
      <c r="A61" s="36" t="s">
        <v>242</v>
      </c>
      <c r="B61" s="1" t="s">
        <v>191</v>
      </c>
      <c r="C61" s="43">
        <v>1.879915217940636E-6</v>
      </c>
      <c r="D61" s="43">
        <v>8.7953813837027862E-7</v>
      </c>
      <c r="E61" s="43">
        <v>1.727194820942149E-6</v>
      </c>
      <c r="F61" s="43">
        <v>2.421137706729047E-6</v>
      </c>
      <c r="G61" s="43">
        <v>4.1352327760223449E-6</v>
      </c>
      <c r="H61" s="43">
        <v>9.0594289014086152E-6</v>
      </c>
      <c r="I61" s="43">
        <v>3.3509940885783015E-6</v>
      </c>
      <c r="J61" s="43">
        <v>3.1002506214828631E-6</v>
      </c>
      <c r="K61" s="43">
        <v>6.1616031349983589E-6</v>
      </c>
      <c r="L61" s="43">
        <v>1.883943963385046E-5</v>
      </c>
      <c r="M61" s="43">
        <v>6.1455949507845894E-6</v>
      </c>
      <c r="N61" s="43">
        <v>5.6597239058868071E-6</v>
      </c>
      <c r="O61" s="43">
        <v>3.1805722872835054E-6</v>
      </c>
      <c r="P61" s="43">
        <v>3.1920143267163648E-6</v>
      </c>
      <c r="Q61" s="43">
        <v>2.1569749727813673E-6</v>
      </c>
      <c r="R61" s="43">
        <v>1.7215701767712199E-6</v>
      </c>
      <c r="S61" s="43">
        <v>2.8874294386171096E-6</v>
      </c>
      <c r="T61" s="43">
        <v>3.7708294924140824E-6</v>
      </c>
      <c r="U61" s="43">
        <v>3.7321916410228857E-6</v>
      </c>
      <c r="V61" s="43">
        <v>3.0584644615407041E-6</v>
      </c>
      <c r="W61" s="43">
        <v>1.7051022600130798E-6</v>
      </c>
      <c r="X61" s="43">
        <v>3.7870151336433961E-6</v>
      </c>
      <c r="Y61" s="43">
        <v>5.2729348412649282E-7</v>
      </c>
      <c r="Z61" s="43">
        <v>2.1087967153304547E-6</v>
      </c>
      <c r="AA61" s="43">
        <v>2.6072110019228096E-6</v>
      </c>
      <c r="AB61" s="43">
        <v>3.2518190517482813E-6</v>
      </c>
      <c r="AC61" s="43">
        <v>2.7456158692845466E-6</v>
      </c>
      <c r="AD61" s="43">
        <v>2.0327096949170011E-6</v>
      </c>
      <c r="AE61" s="43">
        <v>1.958289078067688E-6</v>
      </c>
      <c r="AF61" s="43">
        <v>4.0685326917874867E-6</v>
      </c>
      <c r="AG61" s="43">
        <v>3.4628099452792969E-6</v>
      </c>
      <c r="AH61" s="43">
        <v>6.4881343240793303E-7</v>
      </c>
      <c r="AI61" s="43">
        <v>2.2553595768910523E-6</v>
      </c>
      <c r="AJ61" s="43">
        <v>2.3005074573153382E-6</v>
      </c>
      <c r="AK61" s="43">
        <v>2.5446043835219176E-6</v>
      </c>
      <c r="AL61" s="43">
        <v>4.4721846739804126E-6</v>
      </c>
      <c r="AM61" s="43">
        <v>1.1229726126122357E-6</v>
      </c>
      <c r="AN61" s="43">
        <v>1.2187364039405535E-6</v>
      </c>
      <c r="AO61" s="43">
        <v>1.670488282204856E-6</v>
      </c>
      <c r="AP61" s="43">
        <v>3.0921467825539855E-6</v>
      </c>
      <c r="AQ61" s="43">
        <v>2.675502803637107E-6</v>
      </c>
      <c r="AR61" s="43">
        <v>2.6193848116418578E-6</v>
      </c>
      <c r="AS61" s="43">
        <v>2.1938547844356678E-6</v>
      </c>
      <c r="AT61" s="43">
        <v>3.1563283452313658E-6</v>
      </c>
      <c r="AU61" s="43">
        <v>1.2907268066983703E-7</v>
      </c>
      <c r="AV61" s="43">
        <v>2.9627811151955905E-6</v>
      </c>
      <c r="AW61" s="43">
        <v>2.8912147041790292E-6</v>
      </c>
      <c r="AX61" s="43">
        <v>2.9406819199965663E-6</v>
      </c>
      <c r="AY61" s="43">
        <v>3.698545481897292E-6</v>
      </c>
      <c r="AZ61" s="43">
        <v>2.3327113857721491E-6</v>
      </c>
      <c r="BA61" s="43">
        <v>3.1659296580681712E-6</v>
      </c>
      <c r="BB61" s="43">
        <v>7.082596193844866E-6</v>
      </c>
      <c r="BC61" s="43">
        <v>8.3112215412057047E-6</v>
      </c>
      <c r="BD61" s="43">
        <v>5.217587109492445E-6</v>
      </c>
      <c r="BE61" s="43">
        <v>5.7944089537445131E-4</v>
      </c>
      <c r="BF61" s="43">
        <v>1.1719964393206518E-4</v>
      </c>
      <c r="BG61" s="43">
        <v>2.7933155368604839E-6</v>
      </c>
      <c r="BH61" s="43">
        <v>5.0732350317504607E-6</v>
      </c>
      <c r="BI61" s="43">
        <v>3.9265281182509472E-6</v>
      </c>
      <c r="BJ61" s="43">
        <v>4.261336879546652E-6</v>
      </c>
      <c r="BK61" s="43">
        <v>2.8503323755926756E-6</v>
      </c>
      <c r="BL61" s="43">
        <v>2.4867442223423927E-6</v>
      </c>
      <c r="BM61" s="43">
        <v>7.2483672280708832E-6</v>
      </c>
      <c r="BN61" s="43">
        <v>4.6577776139639893E-6</v>
      </c>
      <c r="BO61" s="43">
        <v>4.3251475249155735E-6</v>
      </c>
      <c r="BP61" s="43">
        <v>3.3126569423477209E-6</v>
      </c>
      <c r="BQ61" s="43">
        <v>3.0509177569136753E-6</v>
      </c>
      <c r="BR61" s="43">
        <v>9.7852599530151577E-7</v>
      </c>
      <c r="BS61" s="43">
        <v>1.1813707316915497E-6</v>
      </c>
      <c r="BT61" s="43">
        <v>2.5663559026706189E-6</v>
      </c>
      <c r="BU61" s="43">
        <v>1.6420268126482476E-6</v>
      </c>
      <c r="BV61" s="43">
        <v>1.1247520647346886E-6</v>
      </c>
      <c r="BW61" s="43">
        <v>9.2945761852776828E-7</v>
      </c>
      <c r="BX61" s="43">
        <v>1.5837133219621366E-6</v>
      </c>
      <c r="BY61" s="43">
        <v>2.2641515744061283E-6</v>
      </c>
      <c r="BZ61" s="43">
        <v>1.6174799982880872E-6</v>
      </c>
      <c r="CA61" s="43">
        <v>2.9384983356895139E-6</v>
      </c>
      <c r="CB61" s="43">
        <v>3.4654128751504027E-6</v>
      </c>
      <c r="CC61" s="43">
        <v>4.1088941325068112E-6</v>
      </c>
      <c r="CD61" s="43">
        <v>4.017513799018704E-6</v>
      </c>
      <c r="CE61" s="43">
        <v>2.5292055345610715E-6</v>
      </c>
      <c r="CF61" s="43">
        <v>3.4607168088603353E-6</v>
      </c>
      <c r="CG61" s="43">
        <v>2.4863352283455226E-6</v>
      </c>
      <c r="CH61" s="43">
        <v>2.8155341752746618E-6</v>
      </c>
      <c r="CI61" s="43">
        <v>3.3472590052878379E-6</v>
      </c>
      <c r="CJ61" s="43">
        <v>3.0380013122217884E-6</v>
      </c>
      <c r="CK61" s="43">
        <v>3.2420745812443333E-6</v>
      </c>
      <c r="CL61" s="43">
        <v>2.9697670816786757E-6</v>
      </c>
      <c r="CM61" s="43">
        <v>2.8455519682932608E-6</v>
      </c>
      <c r="CN61" s="43">
        <v>2.6694197210758553E-6</v>
      </c>
      <c r="CO61" s="43">
        <v>2.8684402093233281E-6</v>
      </c>
      <c r="CP61" s="43">
        <v>1.913274655498808E-6</v>
      </c>
      <c r="CQ61" s="43">
        <v>2.6929954577972598E-6</v>
      </c>
      <c r="CR61" s="43">
        <v>2.425625107754829E-6</v>
      </c>
      <c r="CS61" s="43">
        <v>2.607706507531528E-6</v>
      </c>
      <c r="CT61" s="43">
        <v>2.9985230496182712E-6</v>
      </c>
      <c r="CU61" s="43">
        <v>3.1617072315563823E-6</v>
      </c>
      <c r="CV61" s="43">
        <v>3.4208807639231168E-6</v>
      </c>
      <c r="CW61" s="43">
        <v>1.4308997613303494E-6</v>
      </c>
      <c r="CX61" s="43">
        <v>2.7878658012300782E-6</v>
      </c>
      <c r="CY61" s="43">
        <v>3.5394075788835008E-6</v>
      </c>
      <c r="CZ61" s="43">
        <v>3.0678413126201137E-6</v>
      </c>
      <c r="DA61" s="43">
        <v>2.644889262674639E-6</v>
      </c>
      <c r="DB61" s="43">
        <v>6.6876202056666518E-6</v>
      </c>
      <c r="DC61" s="43">
        <v>4.0394540737078621E-7</v>
      </c>
      <c r="DD61" s="43">
        <v>2.4271106819079521E-6</v>
      </c>
      <c r="DE61" s="43">
        <v>6.1926011351163902E-6</v>
      </c>
      <c r="DF61" s="43">
        <v>3.1431126013501349E-6</v>
      </c>
      <c r="DG61" s="43">
        <v>3.994996964351674E-6</v>
      </c>
      <c r="DH61" s="43">
        <v>6.2028885807861838E-6</v>
      </c>
      <c r="DI61" s="43">
        <v>4.1707548854196094E-4</v>
      </c>
      <c r="DJ61" s="43">
        <v>1.651409994599226E-4</v>
      </c>
      <c r="DK61" s="43">
        <v>8.920661619417951E-4</v>
      </c>
      <c r="DL61" s="43">
        <v>1.6533628169835627E-4</v>
      </c>
      <c r="DM61" s="43">
        <v>5.1603012222646323E-5</v>
      </c>
      <c r="DN61" s="43">
        <v>1.0425191945580253E-4</v>
      </c>
      <c r="DO61" s="43">
        <v>1.7403858318793341E-5</v>
      </c>
      <c r="DP61" s="43">
        <v>5.1965629442715323E-6</v>
      </c>
      <c r="DQ61" s="43">
        <v>3.0471047108884833E-6</v>
      </c>
      <c r="DR61" s="43">
        <v>3.6130840834850845E-6</v>
      </c>
      <c r="DS61" s="43">
        <v>1.3512694079081148E-6</v>
      </c>
      <c r="DT61" s="43">
        <v>1.1249993793471499E-6</v>
      </c>
      <c r="DU61" s="43">
        <v>4.0974195391985079E-6</v>
      </c>
      <c r="DV61" s="43">
        <v>5.0664434171902543E-6</v>
      </c>
      <c r="DW61" s="43">
        <v>6.2459220279602899E-6</v>
      </c>
      <c r="DX61" s="43">
        <v>5.2841181524593474E-6</v>
      </c>
      <c r="DY61" s="43">
        <v>4.6502669776408441E-6</v>
      </c>
      <c r="DZ61" s="43">
        <v>2.9728488702846435E-6</v>
      </c>
      <c r="EA61" s="43">
        <v>6.5112435807941253E-6</v>
      </c>
      <c r="EB61" s="43">
        <v>8.17861480585112E-6</v>
      </c>
      <c r="EC61" s="43">
        <v>5.4912668791303254E-6</v>
      </c>
      <c r="ED61" s="43">
        <v>6.3965012472097368E-6</v>
      </c>
      <c r="EE61" s="43">
        <v>4.3149302865824765E-6</v>
      </c>
      <c r="EF61" s="43">
        <v>2.742700254116101E-6</v>
      </c>
      <c r="EG61" s="43">
        <v>2.3923854227794567E-6</v>
      </c>
      <c r="EH61" s="43">
        <v>1.9975801531074356E-6</v>
      </c>
      <c r="EI61" s="43">
        <v>2.7710881804160185E-6</v>
      </c>
      <c r="EJ61" s="43">
        <v>3.4475138149820584E-6</v>
      </c>
      <c r="EK61" s="43">
        <v>1.5371964255734328E-6</v>
      </c>
      <c r="EL61" s="43">
        <v>3.0859961147229666E-6</v>
      </c>
      <c r="EM61" s="43">
        <v>3.5445363631730857E-6</v>
      </c>
      <c r="EN61" s="43">
        <v>2.2113630559531306E-6</v>
      </c>
      <c r="EO61" s="43">
        <v>4.231368281336117E-5</v>
      </c>
      <c r="EP61" s="43">
        <v>5.6542689209252794E-5</v>
      </c>
      <c r="EQ61" s="43">
        <v>2.5334651543097646E-6</v>
      </c>
      <c r="ER61" s="43">
        <v>5.3441678755334055E-6</v>
      </c>
      <c r="ES61" s="43">
        <v>6.9857908896691844E-6</v>
      </c>
      <c r="ET61" s="43">
        <v>3.2952233292052916E-6</v>
      </c>
      <c r="EU61" s="43">
        <v>3.005021416699314E-6</v>
      </c>
      <c r="EV61" s="43">
        <v>2.8416457732433152E-6</v>
      </c>
      <c r="EW61" s="43">
        <v>5.0820517585513665E-6</v>
      </c>
      <c r="EX61" s="43">
        <v>3.1542152463393267E-6</v>
      </c>
      <c r="EY61" s="43">
        <v>1.0707317584204631E-6</v>
      </c>
      <c r="EZ61" s="43">
        <v>2.9470746278322714E-6</v>
      </c>
      <c r="FA61" s="43">
        <v>6.0635633978857127E-6</v>
      </c>
      <c r="FB61" s="43">
        <v>8.9893282909885946E-6</v>
      </c>
      <c r="FC61" s="43">
        <v>3.2167749910948633E-6</v>
      </c>
      <c r="FD61" s="43">
        <v>3.5102825055737255E-6</v>
      </c>
      <c r="FE61" s="43">
        <v>2.0101984567848304E-6</v>
      </c>
      <c r="FF61" s="43">
        <v>3.5870963243726049E-6</v>
      </c>
      <c r="FG61" s="43">
        <v>7.042481234913078E-6</v>
      </c>
      <c r="FH61" s="43">
        <v>5.906307625793911E-6</v>
      </c>
      <c r="FI61" s="43">
        <v>2.6799334998914908E-6</v>
      </c>
      <c r="FJ61" s="43">
        <v>3.8621299815344829E-6</v>
      </c>
      <c r="FK61" s="43">
        <v>9.4100172748232782E-6</v>
      </c>
      <c r="FL61" s="44">
        <v>3.1486243223241375E-3</v>
      </c>
      <c r="FM61" s="2"/>
    </row>
    <row r="62" spans="1:169" ht="13.5" customHeight="1">
      <c r="A62" s="36" t="s">
        <v>243</v>
      </c>
      <c r="B62" s="1" t="s">
        <v>109</v>
      </c>
      <c r="C62" s="43">
        <v>6.6220614392542023E-5</v>
      </c>
      <c r="D62" s="43">
        <v>4.2475700365743233E-5</v>
      </c>
      <c r="E62" s="43">
        <v>4.5579563102212305E-5</v>
      </c>
      <c r="F62" s="43">
        <v>6.1104618492784985E-5</v>
      </c>
      <c r="G62" s="43">
        <v>7.3881931473096686E-5</v>
      </c>
      <c r="H62" s="43">
        <v>8.10591740792771E-5</v>
      </c>
      <c r="I62" s="43">
        <v>1.2023484652255422E-4</v>
      </c>
      <c r="J62" s="43">
        <v>1.2264346335829932E-4</v>
      </c>
      <c r="K62" s="43">
        <v>6.6157802207386825E-4</v>
      </c>
      <c r="L62" s="43">
        <v>4.3695225521432634E-4</v>
      </c>
      <c r="M62" s="43">
        <v>2.2035775445767116E-4</v>
      </c>
      <c r="N62" s="43">
        <v>1.3811802640180425E-4</v>
      </c>
      <c r="O62" s="43">
        <v>7.9695674054063056E-5</v>
      </c>
      <c r="P62" s="43">
        <v>1.4867662072950161E-4</v>
      </c>
      <c r="Q62" s="43">
        <v>8.5216572136533956E-5</v>
      </c>
      <c r="R62" s="43">
        <v>3.2456032089148344E-5</v>
      </c>
      <c r="S62" s="43">
        <v>7.4073651932825331E-5</v>
      </c>
      <c r="T62" s="43">
        <v>1.0279881857632752E-4</v>
      </c>
      <c r="U62" s="43">
        <v>1.0709390677095419E-4</v>
      </c>
      <c r="V62" s="43">
        <v>7.1010375495050092E-5</v>
      </c>
      <c r="W62" s="43">
        <v>2.9078992172355491E-4</v>
      </c>
      <c r="X62" s="43">
        <v>4.2640838740250941E-4</v>
      </c>
      <c r="Y62" s="43">
        <v>3.1931100193762591E-5</v>
      </c>
      <c r="Z62" s="43">
        <v>8.1300871076457233E-5</v>
      </c>
      <c r="AA62" s="43">
        <v>1.078428728594018E-4</v>
      </c>
      <c r="AB62" s="43">
        <v>7.8565392273765788E-5</v>
      </c>
      <c r="AC62" s="43">
        <v>1.5174674865838994E-4</v>
      </c>
      <c r="AD62" s="43">
        <v>8.8868632548261183E-5</v>
      </c>
      <c r="AE62" s="43">
        <v>1.1748713251122672E-4</v>
      </c>
      <c r="AF62" s="43">
        <v>1.3009570374672891E-4</v>
      </c>
      <c r="AG62" s="43">
        <v>3.0181564576710844E-4</v>
      </c>
      <c r="AH62" s="43">
        <v>-8.3227780675916238E-4</v>
      </c>
      <c r="AI62" s="43">
        <v>-1.9845045160068902E-5</v>
      </c>
      <c r="AJ62" s="43">
        <v>5.9539294898155693E-5</v>
      </c>
      <c r="AK62" s="43">
        <v>8.6927808899775927E-5</v>
      </c>
      <c r="AL62" s="43">
        <v>1.2508773145049202E-3</v>
      </c>
      <c r="AM62" s="43">
        <v>4.6573714357408658E-5</v>
      </c>
      <c r="AN62" s="43">
        <v>1.7076074885893859E-4</v>
      </c>
      <c r="AO62" s="43">
        <v>1.0571372675143955E-4</v>
      </c>
      <c r="AP62" s="43">
        <v>2.3478670105211841E-4</v>
      </c>
      <c r="AQ62" s="43">
        <v>2.1003164768039457E-4</v>
      </c>
      <c r="AR62" s="43">
        <v>8.6412625488107596E-5</v>
      </c>
      <c r="AS62" s="43">
        <v>1.8013230117716584E-4</v>
      </c>
      <c r="AT62" s="43">
        <v>3.0795042901784743E-4</v>
      </c>
      <c r="AU62" s="43">
        <v>-4.7522995550590067E-4</v>
      </c>
      <c r="AV62" s="43">
        <v>2.0534224648876919E-4</v>
      </c>
      <c r="AW62" s="43">
        <v>8.8869367894746641E-5</v>
      </c>
      <c r="AX62" s="43">
        <v>3.0240197090436363E-4</v>
      </c>
      <c r="AY62" s="43">
        <v>3.9429529145198409E-4</v>
      </c>
      <c r="AZ62" s="43">
        <v>1.425238617744872E-4</v>
      </c>
      <c r="BA62" s="43">
        <v>2.4231016031850403E-4</v>
      </c>
      <c r="BB62" s="43">
        <v>4.8369805212426708E-3</v>
      </c>
      <c r="BC62" s="43">
        <v>1.2156627353629561E-2</v>
      </c>
      <c r="BD62" s="43">
        <v>9.4972210532085659E-4</v>
      </c>
      <c r="BE62" s="43">
        <v>2.0025328195070555E-3</v>
      </c>
      <c r="BF62" s="43">
        <v>3.7547167347739253E-2</v>
      </c>
      <c r="BG62" s="43">
        <v>5.4729805511486568E-3</v>
      </c>
      <c r="BH62" s="43">
        <v>1.4872904384751785E-3</v>
      </c>
      <c r="BI62" s="43">
        <v>1.1003803866502944E-3</v>
      </c>
      <c r="BJ62" s="43">
        <v>1.0775576340258425E-3</v>
      </c>
      <c r="BK62" s="43">
        <v>1.879414920902382E-4</v>
      </c>
      <c r="BL62" s="43">
        <v>8.6791296257560829E-4</v>
      </c>
      <c r="BM62" s="43">
        <v>2.3214731207468627E-3</v>
      </c>
      <c r="BN62" s="43">
        <v>7.2503538692154045E-4</v>
      </c>
      <c r="BO62" s="43">
        <v>1.710874794348279E-3</v>
      </c>
      <c r="BP62" s="43">
        <v>1.3358749266966824E-3</v>
      </c>
      <c r="BQ62" s="43">
        <v>1.6473925495067933E-3</v>
      </c>
      <c r="BR62" s="43">
        <v>3.9427768791571203E-4</v>
      </c>
      <c r="BS62" s="43">
        <v>2.6102267669525277E-3</v>
      </c>
      <c r="BT62" s="43">
        <v>2.5900255328977406E-4</v>
      </c>
      <c r="BU62" s="43">
        <v>6.4430581008461817E-4</v>
      </c>
      <c r="BV62" s="43">
        <v>4.3200073000316174E-4</v>
      </c>
      <c r="BW62" s="43">
        <v>4.5932101311123416E-4</v>
      </c>
      <c r="BX62" s="43">
        <v>7.9542009016755227E-4</v>
      </c>
      <c r="BY62" s="43">
        <v>5.0566975965590669E-4</v>
      </c>
      <c r="BZ62" s="43">
        <v>6.5844835319002937E-4</v>
      </c>
      <c r="CA62" s="43">
        <v>4.139918518553012E-4</v>
      </c>
      <c r="CB62" s="43">
        <v>6.3260263392136008E-4</v>
      </c>
      <c r="CC62" s="43">
        <v>1.6718662100507781E-2</v>
      </c>
      <c r="CD62" s="43">
        <v>7.6239140923797083E-4</v>
      </c>
      <c r="CE62" s="43">
        <v>4.2545510995770677E-4</v>
      </c>
      <c r="CF62" s="43">
        <v>3.1709931173143384E-3</v>
      </c>
      <c r="CG62" s="43">
        <v>8.6324357634211279E-4</v>
      </c>
      <c r="CH62" s="43">
        <v>8.1601422803735983E-4</v>
      </c>
      <c r="CI62" s="43">
        <v>1.1192780889790932E-3</v>
      </c>
      <c r="CJ62" s="43">
        <v>6.1568696038768664E-4</v>
      </c>
      <c r="CK62" s="43">
        <v>6.2949639909035018E-4</v>
      </c>
      <c r="CL62" s="43">
        <v>1.7567783892711926E-3</v>
      </c>
      <c r="CM62" s="43">
        <v>5.1882607419458722E-4</v>
      </c>
      <c r="CN62" s="43">
        <v>7.4556827196310454E-4</v>
      </c>
      <c r="CO62" s="43">
        <v>8.6754343191091255E-4</v>
      </c>
      <c r="CP62" s="43">
        <v>6.0247477743327973E-4</v>
      </c>
      <c r="CQ62" s="43">
        <v>5.8802928750189014E-4</v>
      </c>
      <c r="CR62" s="43">
        <v>7.4756217170296598E-4</v>
      </c>
      <c r="CS62" s="43">
        <v>6.4837569976942261E-4</v>
      </c>
      <c r="CT62" s="43">
        <v>9.1071696577286402E-4</v>
      </c>
      <c r="CU62" s="43">
        <v>5.7032999434671354E-4</v>
      </c>
      <c r="CV62" s="43">
        <v>5.772283474930035E-4</v>
      </c>
      <c r="CW62" s="43">
        <v>3.6960026229652563E-4</v>
      </c>
      <c r="CX62" s="43">
        <v>6.6277081732962978E-4</v>
      </c>
      <c r="CY62" s="43">
        <v>4.0398321617023532E-4</v>
      </c>
      <c r="CZ62" s="43">
        <v>7.8025126348330097E-4</v>
      </c>
      <c r="DA62" s="43">
        <v>3.8346253627849182E-4</v>
      </c>
      <c r="DB62" s="43">
        <v>2.1810521891757782E-5</v>
      </c>
      <c r="DC62" s="43">
        <v>1.2015370731815419E-5</v>
      </c>
      <c r="DD62" s="43">
        <v>-8.3420119426764374E-5</v>
      </c>
      <c r="DE62" s="43">
        <v>4.9991245817555114E-4</v>
      </c>
      <c r="DF62" s="43">
        <v>8.7127823212809031E-5</v>
      </c>
      <c r="DG62" s="43">
        <v>1.2896257397607789E-4</v>
      </c>
      <c r="DH62" s="43">
        <v>4.204720573035738E-4</v>
      </c>
      <c r="DI62" s="43">
        <v>5.0928063952822358E-3</v>
      </c>
      <c r="DJ62" s="43">
        <v>6.2296017929518435E-3</v>
      </c>
      <c r="DK62" s="43">
        <v>2.2565790181141177E-3</v>
      </c>
      <c r="DL62" s="43">
        <v>2.9073998027887319E-3</v>
      </c>
      <c r="DM62" s="43">
        <v>3.3260962146305353E-3</v>
      </c>
      <c r="DN62" s="43">
        <v>4.3851042983282447E-4</v>
      </c>
      <c r="DO62" s="43">
        <v>6.1326409942593784E-4</v>
      </c>
      <c r="DP62" s="43">
        <v>7.8407959349066519E-5</v>
      </c>
      <c r="DQ62" s="43">
        <v>7.7266562968510326E-5</v>
      </c>
      <c r="DR62" s="43">
        <v>2.9164246334415753E-4</v>
      </c>
      <c r="DS62" s="43">
        <v>4.4172701392813028E-5</v>
      </c>
      <c r="DT62" s="43">
        <v>7.6963524777956863E-5</v>
      </c>
      <c r="DU62" s="43">
        <v>1.1344228978099017E-4</v>
      </c>
      <c r="DV62" s="43">
        <v>1.4058605707082961E-4</v>
      </c>
      <c r="DW62" s="43">
        <v>2.9338506136280081E-4</v>
      </c>
      <c r="DX62" s="43">
        <v>1.2781582609554574E-4</v>
      </c>
      <c r="DY62" s="43">
        <v>8.5737418789131638E-5</v>
      </c>
      <c r="DZ62" s="43">
        <v>2.8952599582415952E-4</v>
      </c>
      <c r="EA62" s="43">
        <v>1.2054013620724056E-4</v>
      </c>
      <c r="EB62" s="43">
        <v>1.0122262293891809E-4</v>
      </c>
      <c r="EC62" s="43">
        <v>1.1480960981450374E-4</v>
      </c>
      <c r="ED62" s="43">
        <v>1.6548292265511678E-4</v>
      </c>
      <c r="EE62" s="43">
        <v>2.2771315985198388E-4</v>
      </c>
      <c r="EF62" s="43">
        <v>1.0823179167072153E-4</v>
      </c>
      <c r="EG62" s="43">
        <v>3.067066075421312E-5</v>
      </c>
      <c r="EH62" s="43">
        <v>9.5162874860088868E-5</v>
      </c>
      <c r="EI62" s="43">
        <v>7.5735560134406474E-5</v>
      </c>
      <c r="EJ62" s="43">
        <v>1.0021700995984287E-4</v>
      </c>
      <c r="EK62" s="43">
        <v>2.2824828945516227E-5</v>
      </c>
      <c r="EL62" s="43">
        <v>6.6243742655326514E-5</v>
      </c>
      <c r="EM62" s="43">
        <v>6.5904667118789434E-5</v>
      </c>
      <c r="EN62" s="43">
        <v>4.2259214873260349E-5</v>
      </c>
      <c r="EO62" s="43">
        <v>1.1366608420797658E-4</v>
      </c>
      <c r="EP62" s="43">
        <v>1.7529788322526773E-4</v>
      </c>
      <c r="EQ62" s="43">
        <v>6.6663162448891831E-5</v>
      </c>
      <c r="ER62" s="43">
        <v>3.3736882117302769E-4</v>
      </c>
      <c r="ES62" s="43">
        <v>1.7191930767116177E-4</v>
      </c>
      <c r="ET62" s="43">
        <v>1.1929286984821606E-4</v>
      </c>
      <c r="EU62" s="43">
        <v>7.7428791003823359E-5</v>
      </c>
      <c r="EV62" s="43">
        <v>1.4542679088861058E-4</v>
      </c>
      <c r="EW62" s="43">
        <v>1.0343542686630209E-4</v>
      </c>
      <c r="EX62" s="43">
        <v>3.5783620984501315E-5</v>
      </c>
      <c r="EY62" s="43">
        <v>4.2257807573639375E-5</v>
      </c>
      <c r="EZ62" s="43">
        <v>9.4734011460982504E-5</v>
      </c>
      <c r="FA62" s="43">
        <v>6.1870857409246008E-5</v>
      </c>
      <c r="FB62" s="43">
        <v>6.9760706418306443E-5</v>
      </c>
      <c r="FC62" s="43">
        <v>5.9770806681961645E-5</v>
      </c>
      <c r="FD62" s="43">
        <v>7.3578656662991675E-5</v>
      </c>
      <c r="FE62" s="43">
        <v>6.5311514438523544E-5</v>
      </c>
      <c r="FF62" s="43">
        <v>7.7692964283250729E-5</v>
      </c>
      <c r="FG62" s="43">
        <v>1.3527657861131957E-4</v>
      </c>
      <c r="FH62" s="43">
        <v>9.8413164907650545E-5</v>
      </c>
      <c r="FI62" s="43">
        <v>6.6091759921007968E-4</v>
      </c>
      <c r="FJ62" s="43">
        <v>6.7946202680155905E-5</v>
      </c>
      <c r="FK62" s="43">
        <v>1.1456006488809196E-4</v>
      </c>
      <c r="FL62" s="44">
        <v>0.15472938736774966</v>
      </c>
      <c r="FM62" s="2"/>
    </row>
    <row r="63" spans="1:169" ht="13.5" customHeight="1">
      <c r="A63" s="36" t="s">
        <v>244</v>
      </c>
      <c r="B63" s="1" t="s">
        <v>110</v>
      </c>
      <c r="C63" s="43">
        <v>1.7125956887111256E-4</v>
      </c>
      <c r="D63" s="43">
        <v>1.3452365378287685E-4</v>
      </c>
      <c r="E63" s="43">
        <v>1.8592152129876809E-4</v>
      </c>
      <c r="F63" s="43">
        <v>2.9869198578080542E-4</v>
      </c>
      <c r="G63" s="43">
        <v>2.7523128933416646E-4</v>
      </c>
      <c r="H63" s="43">
        <v>2.9348340073293033E-4</v>
      </c>
      <c r="I63" s="43">
        <v>5.9315041148107184E-4</v>
      </c>
      <c r="J63" s="43">
        <v>5.3764365479452337E-4</v>
      </c>
      <c r="K63" s="43">
        <v>2.3047645258341535E-3</v>
      </c>
      <c r="L63" s="43">
        <v>5.2017350381680406E-3</v>
      </c>
      <c r="M63" s="43">
        <v>1.6886495224325542E-3</v>
      </c>
      <c r="N63" s="43">
        <v>5.9941591343518346E-4</v>
      </c>
      <c r="O63" s="43">
        <v>3.6427868402149754E-4</v>
      </c>
      <c r="P63" s="43">
        <v>6.4366883702428833E-4</v>
      </c>
      <c r="Q63" s="43">
        <v>2.7741064098534186E-4</v>
      </c>
      <c r="R63" s="43">
        <v>2.5202786872868804E-4</v>
      </c>
      <c r="S63" s="43">
        <v>2.9796995962174668E-4</v>
      </c>
      <c r="T63" s="43">
        <v>4.2122147520051771E-4</v>
      </c>
      <c r="U63" s="43">
        <v>4.1785616107144425E-4</v>
      </c>
      <c r="V63" s="43">
        <v>2.4821360717063593E-4</v>
      </c>
      <c r="W63" s="43">
        <v>6.6259796535173996E-4</v>
      </c>
      <c r="X63" s="43">
        <v>1.3880672985873102E-3</v>
      </c>
      <c r="Y63" s="43">
        <v>8.9857256622701256E-5</v>
      </c>
      <c r="Z63" s="43">
        <v>3.0379712190771896E-4</v>
      </c>
      <c r="AA63" s="43">
        <v>3.7462065540239592E-4</v>
      </c>
      <c r="AB63" s="43">
        <v>3.0107208450421503E-4</v>
      </c>
      <c r="AC63" s="43">
        <v>5.0012862388887878E-4</v>
      </c>
      <c r="AD63" s="43">
        <v>3.3798973577937012E-4</v>
      </c>
      <c r="AE63" s="43">
        <v>4.6459748891012725E-4</v>
      </c>
      <c r="AF63" s="43">
        <v>4.4983566567944304E-4</v>
      </c>
      <c r="AG63" s="43">
        <v>1.2998906113261244E-3</v>
      </c>
      <c r="AH63" s="43">
        <v>2.5702320525053071E-4</v>
      </c>
      <c r="AI63" s="43">
        <v>3.260719624731803E-4</v>
      </c>
      <c r="AJ63" s="43">
        <v>3.6525214783818027E-4</v>
      </c>
      <c r="AK63" s="43">
        <v>2.7280486085705841E-4</v>
      </c>
      <c r="AL63" s="43">
        <v>7.5309815181385435E-4</v>
      </c>
      <c r="AM63" s="43">
        <v>3.0824643820989413E-4</v>
      </c>
      <c r="AN63" s="43">
        <v>5.8568605442013352E-4</v>
      </c>
      <c r="AO63" s="43">
        <v>3.3760233357396722E-4</v>
      </c>
      <c r="AP63" s="43">
        <v>4.6006035809072958E-4</v>
      </c>
      <c r="AQ63" s="43">
        <v>3.145290711030447E-4</v>
      </c>
      <c r="AR63" s="43">
        <v>2.4608541854677173E-4</v>
      </c>
      <c r="AS63" s="43">
        <v>2.6937348923189767E-4</v>
      </c>
      <c r="AT63" s="43">
        <v>3.0127976759122132E-4</v>
      </c>
      <c r="AU63" s="43">
        <v>5.7173357712978433E-4</v>
      </c>
      <c r="AV63" s="43">
        <v>4.1137383801616545E-4</v>
      </c>
      <c r="AW63" s="43">
        <v>2.8310015105724332E-4</v>
      </c>
      <c r="AX63" s="43">
        <v>4.3985257128628002E-4</v>
      </c>
      <c r="AY63" s="43">
        <v>1.0612873112473291E-3</v>
      </c>
      <c r="AZ63" s="43">
        <v>4.0904359497643469E-3</v>
      </c>
      <c r="BA63" s="43">
        <v>2.1358862357816629E-3</v>
      </c>
      <c r="BB63" s="43">
        <v>4.9303131623355172E-4</v>
      </c>
      <c r="BC63" s="43">
        <v>7.0348702618588726E-4</v>
      </c>
      <c r="BD63" s="43">
        <v>2.7909873957658411E-3</v>
      </c>
      <c r="BE63" s="43">
        <v>3.871832408138091E-3</v>
      </c>
      <c r="BF63" s="43">
        <v>6.5874932397944552E-4</v>
      </c>
      <c r="BG63" s="43">
        <v>0.10948054921777912</v>
      </c>
      <c r="BH63" s="43">
        <v>8.4333998741785529E-2</v>
      </c>
      <c r="BI63" s="43">
        <v>8.8831593292444222E-2</v>
      </c>
      <c r="BJ63" s="43">
        <v>3.4833976871756246E-2</v>
      </c>
      <c r="BK63" s="43">
        <v>1.2284424785096754E-3</v>
      </c>
      <c r="BL63" s="43">
        <v>1.7514120464321859E-3</v>
      </c>
      <c r="BM63" s="43">
        <v>5.4668173253993556E-2</v>
      </c>
      <c r="BN63" s="43">
        <v>1.0953244616675815E-2</v>
      </c>
      <c r="BO63" s="43">
        <v>2.0403092687700117E-2</v>
      </c>
      <c r="BP63" s="43">
        <v>8.1141850226413761E-3</v>
      </c>
      <c r="BQ63" s="43">
        <v>1.1329953562333624E-2</v>
      </c>
      <c r="BR63" s="43">
        <v>2.5589382391332367E-4</v>
      </c>
      <c r="BS63" s="43">
        <v>3.0785544186184431E-4</v>
      </c>
      <c r="BT63" s="43">
        <v>1.4026777780989539E-3</v>
      </c>
      <c r="BU63" s="43">
        <v>1.017336378670694E-3</v>
      </c>
      <c r="BV63" s="43">
        <v>3.6062752791268181E-4</v>
      </c>
      <c r="BW63" s="43">
        <v>2.9890530577636172E-4</v>
      </c>
      <c r="BX63" s="43">
        <v>7.7972644695304186E-4</v>
      </c>
      <c r="BY63" s="43">
        <v>1.4784641770877035E-3</v>
      </c>
      <c r="BZ63" s="43">
        <v>4.5831548311377315E-4</v>
      </c>
      <c r="CA63" s="43">
        <v>3.1528766594791217E-3</v>
      </c>
      <c r="CB63" s="43">
        <v>2.8741838307637046E-3</v>
      </c>
      <c r="CC63" s="43">
        <v>8.0153211345910483E-4</v>
      </c>
      <c r="CD63" s="43">
        <v>1.3264921581171406E-3</v>
      </c>
      <c r="CE63" s="43">
        <v>2.4878448098507558E-3</v>
      </c>
      <c r="CF63" s="43">
        <v>2.1291130220650449E-3</v>
      </c>
      <c r="CG63" s="43">
        <v>1.1240874777875864E-2</v>
      </c>
      <c r="CH63" s="43">
        <v>6.7334678337150813E-3</v>
      </c>
      <c r="CI63" s="43">
        <v>8.9375239145711525E-3</v>
      </c>
      <c r="CJ63" s="43">
        <v>5.404624191473177E-3</v>
      </c>
      <c r="CK63" s="43">
        <v>4.458843519890233E-3</v>
      </c>
      <c r="CL63" s="43">
        <v>6.3884239659673164E-3</v>
      </c>
      <c r="CM63" s="43">
        <v>6.8618556812318713E-3</v>
      </c>
      <c r="CN63" s="43">
        <v>6.808328738385357E-3</v>
      </c>
      <c r="CO63" s="43">
        <v>1.5119178406503448E-2</v>
      </c>
      <c r="CP63" s="43">
        <v>2.3071920990749535E-3</v>
      </c>
      <c r="CQ63" s="43">
        <v>5.5300700546319879E-3</v>
      </c>
      <c r="CR63" s="43">
        <v>5.1857101339594855E-3</v>
      </c>
      <c r="CS63" s="43">
        <v>7.3627053141688201E-3</v>
      </c>
      <c r="CT63" s="43">
        <v>8.1202157476186459E-3</v>
      </c>
      <c r="CU63" s="43">
        <v>9.1511802184560155E-3</v>
      </c>
      <c r="CV63" s="43">
        <v>5.1104769714131913E-3</v>
      </c>
      <c r="CW63" s="43">
        <v>1.9083103759341042E-3</v>
      </c>
      <c r="CX63" s="43">
        <v>5.0297327818087257E-3</v>
      </c>
      <c r="CY63" s="43">
        <v>2.8928546570612971E-3</v>
      </c>
      <c r="CZ63" s="43">
        <v>1.2156753834158221E-3</v>
      </c>
      <c r="DA63" s="43">
        <v>1.7256801950942093E-3</v>
      </c>
      <c r="DB63" s="43">
        <v>3.7317931818539254E-4</v>
      </c>
      <c r="DC63" s="43">
        <v>1.1268936952001923E-4</v>
      </c>
      <c r="DD63" s="43">
        <v>2.8784706182026341E-4</v>
      </c>
      <c r="DE63" s="43">
        <v>2.035648014610343E-3</v>
      </c>
      <c r="DF63" s="43">
        <v>4.0517389060839995E-4</v>
      </c>
      <c r="DG63" s="43">
        <v>5.4061447586683663E-4</v>
      </c>
      <c r="DH63" s="43">
        <v>2.3824243408417523E-4</v>
      </c>
      <c r="DI63" s="43">
        <v>4.9076137916518334E-3</v>
      </c>
      <c r="DJ63" s="43">
        <v>5.1047016737165779E-3</v>
      </c>
      <c r="DK63" s="43">
        <v>3.5315595021139243E-3</v>
      </c>
      <c r="DL63" s="43">
        <v>6.7662840833101999E-3</v>
      </c>
      <c r="DM63" s="43">
        <v>9.1256739931888826E-3</v>
      </c>
      <c r="DN63" s="43">
        <v>5.0638749470630429E-3</v>
      </c>
      <c r="DO63" s="43">
        <v>6.326720937516188E-3</v>
      </c>
      <c r="DP63" s="43">
        <v>2.0847850146778069E-4</v>
      </c>
      <c r="DQ63" s="43">
        <v>3.8705506481539911E-4</v>
      </c>
      <c r="DR63" s="43">
        <v>9.5477113455116783E-4</v>
      </c>
      <c r="DS63" s="43">
        <v>2.4604854018365742E-4</v>
      </c>
      <c r="DT63" s="43">
        <v>1.5378923906079816E-4</v>
      </c>
      <c r="DU63" s="43">
        <v>4.1323449651933466E-4</v>
      </c>
      <c r="DV63" s="43">
        <v>7.7585459529079537E-4</v>
      </c>
      <c r="DW63" s="43">
        <v>7.5689456821239861E-4</v>
      </c>
      <c r="DX63" s="43">
        <v>5.198922382285713E-4</v>
      </c>
      <c r="DY63" s="43">
        <v>2.2185946151725039E-4</v>
      </c>
      <c r="DZ63" s="43">
        <v>9.9342723111703682E-4</v>
      </c>
      <c r="EA63" s="43">
        <v>3.3751056715113428E-4</v>
      </c>
      <c r="EB63" s="43">
        <v>3.0066458282501771E-4</v>
      </c>
      <c r="EC63" s="43">
        <v>1.8816255737485164E-4</v>
      </c>
      <c r="ED63" s="43">
        <v>2.273286176798747E-4</v>
      </c>
      <c r="EE63" s="43">
        <v>2.2941276329300903E-4</v>
      </c>
      <c r="EF63" s="43">
        <v>1.5328383292279726E-4</v>
      </c>
      <c r="EG63" s="43">
        <v>6.5918487040678283E-5</v>
      </c>
      <c r="EH63" s="43">
        <v>1.6350133939762682E-4</v>
      </c>
      <c r="EI63" s="43">
        <v>1.9214485337270859E-4</v>
      </c>
      <c r="EJ63" s="43">
        <v>2.0722062169455175E-4</v>
      </c>
      <c r="EK63" s="43">
        <v>5.4577019488951491E-5</v>
      </c>
      <c r="EL63" s="43">
        <v>1.4008256038650505E-4</v>
      </c>
      <c r="EM63" s="43">
        <v>1.4055632807240891E-4</v>
      </c>
      <c r="EN63" s="43">
        <v>8.5618665946800924E-5</v>
      </c>
      <c r="EO63" s="43">
        <v>1.8837468112037283E-4</v>
      </c>
      <c r="EP63" s="43">
        <v>3.2796367681106961E-4</v>
      </c>
      <c r="EQ63" s="43">
        <v>1.0061593351835211E-4</v>
      </c>
      <c r="ER63" s="43">
        <v>7.785788091143668E-4</v>
      </c>
      <c r="ES63" s="43">
        <v>3.0244116396480395E-4</v>
      </c>
      <c r="ET63" s="43">
        <v>1.8188628476158438E-4</v>
      </c>
      <c r="EU63" s="43">
        <v>1.7127577361598296E-4</v>
      </c>
      <c r="EV63" s="43">
        <v>2.7593305588708285E-4</v>
      </c>
      <c r="EW63" s="43">
        <v>4.1707465753137356E-4</v>
      </c>
      <c r="EX63" s="43">
        <v>1.9101832049788904E-4</v>
      </c>
      <c r="EY63" s="43">
        <v>1.2492239090492415E-4</v>
      </c>
      <c r="EZ63" s="43">
        <v>1.8117680003950227E-4</v>
      </c>
      <c r="FA63" s="43">
        <v>1.7026831491825131E-4</v>
      </c>
      <c r="FB63" s="43">
        <v>1.7465574660533177E-4</v>
      </c>
      <c r="FC63" s="43">
        <v>1.5762781654442488E-4</v>
      </c>
      <c r="FD63" s="43">
        <v>1.8350581483859049E-4</v>
      </c>
      <c r="FE63" s="43">
        <v>2.6620702605093308E-4</v>
      </c>
      <c r="FF63" s="43">
        <v>1.9719560213309509E-4</v>
      </c>
      <c r="FG63" s="43">
        <v>3.022852188370989E-4</v>
      </c>
      <c r="FH63" s="43">
        <v>2.760305766492504E-4</v>
      </c>
      <c r="FI63" s="43">
        <v>2.6667366424717848E-3</v>
      </c>
      <c r="FJ63" s="43">
        <v>2.0268108701727936E-4</v>
      </c>
      <c r="FK63" s="43">
        <v>3.3218838265972408E-4</v>
      </c>
      <c r="FL63" s="44">
        <v>0.67734958944010204</v>
      </c>
      <c r="FM63" s="2"/>
    </row>
    <row r="64" spans="1:169" ht="13.5" customHeight="1">
      <c r="A64" s="36" t="s">
        <v>245</v>
      </c>
      <c r="B64" s="1" t="s">
        <v>111</v>
      </c>
      <c r="C64" s="43">
        <v>2.7498603757424847E-4</v>
      </c>
      <c r="D64" s="43">
        <v>1.5297008590583526E-4</v>
      </c>
      <c r="E64" s="43">
        <v>1.9991272950660116E-4</v>
      </c>
      <c r="F64" s="43">
        <v>3.6674070395000083E-4</v>
      </c>
      <c r="G64" s="43">
        <v>3.6889804814059404E-4</v>
      </c>
      <c r="H64" s="43">
        <v>4.8620794689693369E-4</v>
      </c>
      <c r="I64" s="43">
        <v>1.4006154431098078E-3</v>
      </c>
      <c r="J64" s="43">
        <v>6.4860091976299617E-4</v>
      </c>
      <c r="K64" s="43">
        <v>4.1680589163695337E-3</v>
      </c>
      <c r="L64" s="43">
        <v>8.001617658282249E-3</v>
      </c>
      <c r="M64" s="43">
        <v>3.6956668725068053E-3</v>
      </c>
      <c r="N64" s="43">
        <v>1.1284176878846E-3</v>
      </c>
      <c r="O64" s="43">
        <v>5.2919568061041101E-4</v>
      </c>
      <c r="P64" s="43">
        <v>1.175835558487026E-3</v>
      </c>
      <c r="Q64" s="43">
        <v>4.0703246178467895E-4</v>
      </c>
      <c r="R64" s="43">
        <v>4.2861623838424788E-4</v>
      </c>
      <c r="S64" s="43">
        <v>4.3913795622942169E-4</v>
      </c>
      <c r="T64" s="43">
        <v>6.6878214226550605E-4</v>
      </c>
      <c r="U64" s="43">
        <v>6.6429231167704618E-4</v>
      </c>
      <c r="V64" s="43">
        <v>3.7463866246404927E-4</v>
      </c>
      <c r="W64" s="43">
        <v>1.1854396117300168E-3</v>
      </c>
      <c r="X64" s="43">
        <v>2.4980105852532171E-3</v>
      </c>
      <c r="Y64" s="43">
        <v>1.3428896800426836E-4</v>
      </c>
      <c r="Z64" s="43">
        <v>4.5551128555823355E-4</v>
      </c>
      <c r="AA64" s="43">
        <v>5.4487036756034949E-4</v>
      </c>
      <c r="AB64" s="43">
        <v>4.6339959943972998E-4</v>
      </c>
      <c r="AC64" s="43">
        <v>1.310385297430436E-3</v>
      </c>
      <c r="AD64" s="43">
        <v>4.7363298366987497E-4</v>
      </c>
      <c r="AE64" s="43">
        <v>7.7592579226893428E-4</v>
      </c>
      <c r="AF64" s="43">
        <v>7.1026304327176935E-4</v>
      </c>
      <c r="AG64" s="43">
        <v>1.7536317929230587E-3</v>
      </c>
      <c r="AH64" s="43">
        <v>4.2817428857866739E-4</v>
      </c>
      <c r="AI64" s="43">
        <v>4.8592912183686461E-4</v>
      </c>
      <c r="AJ64" s="43">
        <v>5.3375543945330308E-4</v>
      </c>
      <c r="AK64" s="43">
        <v>3.9164650857856121E-4</v>
      </c>
      <c r="AL64" s="43">
        <v>1.2741453948522843E-3</v>
      </c>
      <c r="AM64" s="43">
        <v>4.8600895134900425E-4</v>
      </c>
      <c r="AN64" s="43">
        <v>9.3167925413519459E-4</v>
      </c>
      <c r="AO64" s="43">
        <v>4.6322730362448046E-4</v>
      </c>
      <c r="AP64" s="43">
        <v>7.7558345124708683E-4</v>
      </c>
      <c r="AQ64" s="43">
        <v>4.6112698022634396E-4</v>
      </c>
      <c r="AR64" s="43">
        <v>3.9532591551801944E-4</v>
      </c>
      <c r="AS64" s="43">
        <v>3.8523389998115906E-4</v>
      </c>
      <c r="AT64" s="43">
        <v>4.922983299071803E-4</v>
      </c>
      <c r="AU64" s="43">
        <v>9.8173059610329422E-4</v>
      </c>
      <c r="AV64" s="43">
        <v>5.5935696694930123E-4</v>
      </c>
      <c r="AW64" s="43">
        <v>4.9866307545682687E-4</v>
      </c>
      <c r="AX64" s="43">
        <v>6.2711019020518814E-4</v>
      </c>
      <c r="AY64" s="43">
        <v>1.011770191581763E-3</v>
      </c>
      <c r="AZ64" s="43">
        <v>2.2757392298502384E-2</v>
      </c>
      <c r="BA64" s="43">
        <v>2.1710622539416998E-3</v>
      </c>
      <c r="BB64" s="43">
        <v>6.3513332187975177E-4</v>
      </c>
      <c r="BC64" s="43">
        <v>8.8844134511562121E-4</v>
      </c>
      <c r="BD64" s="43">
        <v>1.0473443745298134E-3</v>
      </c>
      <c r="BE64" s="43">
        <v>3.3943665162427467E-3</v>
      </c>
      <c r="BF64" s="43">
        <v>1.0736713561361839E-3</v>
      </c>
      <c r="BG64" s="43">
        <v>1.6058184907293545E-3</v>
      </c>
      <c r="BH64" s="43">
        <v>4.6556492908508516E-2</v>
      </c>
      <c r="BI64" s="43">
        <v>6.4113115495665451E-2</v>
      </c>
      <c r="BJ64" s="43">
        <v>0.12366071215583559</v>
      </c>
      <c r="BK64" s="43">
        <v>3.4051508835004175E-4</v>
      </c>
      <c r="BL64" s="43">
        <v>1.4402627588417565E-3</v>
      </c>
      <c r="BM64" s="43">
        <v>5.784984512763284E-3</v>
      </c>
      <c r="BN64" s="43">
        <v>3.6541686025724295E-2</v>
      </c>
      <c r="BO64" s="43">
        <v>1.3253164690300093E-2</v>
      </c>
      <c r="BP64" s="43">
        <v>1.1574897880680467E-2</v>
      </c>
      <c r="BQ64" s="43">
        <v>2.172591646813412E-2</v>
      </c>
      <c r="BR64" s="43">
        <v>4.2011522744127711E-4</v>
      </c>
      <c r="BS64" s="43">
        <v>6.609351428273182E-4</v>
      </c>
      <c r="BT64" s="43">
        <v>2.0785911879789378E-3</v>
      </c>
      <c r="BU64" s="43">
        <v>2.6382693476569999E-3</v>
      </c>
      <c r="BV64" s="43">
        <v>6.2155367220953278E-4</v>
      </c>
      <c r="BW64" s="43">
        <v>5.214231241301413E-4</v>
      </c>
      <c r="BX64" s="43">
        <v>1.1950153502748135E-3</v>
      </c>
      <c r="BY64" s="43">
        <v>1.9749906113233065E-3</v>
      </c>
      <c r="BZ64" s="43">
        <v>7.69830726974456E-4</v>
      </c>
      <c r="CA64" s="43">
        <v>8.8892233671047181E-3</v>
      </c>
      <c r="CB64" s="43">
        <v>4.8080831833539088E-3</v>
      </c>
      <c r="CC64" s="43">
        <v>1.426998192115623E-3</v>
      </c>
      <c r="CD64" s="43">
        <v>4.8483284366629504E-3</v>
      </c>
      <c r="CE64" s="43">
        <v>6.1823607905485932E-3</v>
      </c>
      <c r="CF64" s="43">
        <v>3.8385023467141393E-3</v>
      </c>
      <c r="CG64" s="43">
        <v>7.5462097685420771E-3</v>
      </c>
      <c r="CH64" s="43">
        <v>7.8558201152745238E-3</v>
      </c>
      <c r="CI64" s="43">
        <v>1.2429992535257964E-2</v>
      </c>
      <c r="CJ64" s="43">
        <v>1.1562776603896138E-2</v>
      </c>
      <c r="CK64" s="43">
        <v>1.004736986044061E-2</v>
      </c>
      <c r="CL64" s="43">
        <v>1.7701253838259098E-2</v>
      </c>
      <c r="CM64" s="43">
        <v>1.262678791462959E-2</v>
      </c>
      <c r="CN64" s="43">
        <v>7.2475569807297991E-3</v>
      </c>
      <c r="CO64" s="43">
        <v>7.9972260109654539E-3</v>
      </c>
      <c r="CP64" s="43">
        <v>4.453462618429411E-3</v>
      </c>
      <c r="CQ64" s="43">
        <v>7.4846990927513873E-3</v>
      </c>
      <c r="CR64" s="43">
        <v>7.2526667410605337E-3</v>
      </c>
      <c r="CS64" s="43">
        <v>1.223709420236096E-2</v>
      </c>
      <c r="CT64" s="43">
        <v>9.6781334012894064E-3</v>
      </c>
      <c r="CU64" s="43">
        <v>3.9877129831935386E-2</v>
      </c>
      <c r="CV64" s="43">
        <v>6.2666570367231429E-3</v>
      </c>
      <c r="CW64" s="43">
        <v>2.4042640876585906E-3</v>
      </c>
      <c r="CX64" s="43">
        <v>5.2329439643546251E-3</v>
      </c>
      <c r="CY64" s="43">
        <v>4.732578074878019E-3</v>
      </c>
      <c r="CZ64" s="43">
        <v>2.2971667479184388E-3</v>
      </c>
      <c r="DA64" s="43">
        <v>2.2513929608607769E-3</v>
      </c>
      <c r="DB64" s="43">
        <v>5.8461149363619146E-4</v>
      </c>
      <c r="DC64" s="43">
        <v>1.5387342168406246E-4</v>
      </c>
      <c r="DD64" s="43">
        <v>3.2766143862149685E-4</v>
      </c>
      <c r="DE64" s="43">
        <v>1.4366615458187321E-3</v>
      </c>
      <c r="DF64" s="43">
        <v>6.9038440955370057E-4</v>
      </c>
      <c r="DG64" s="43">
        <v>8.3246237900354248E-4</v>
      </c>
      <c r="DH64" s="43">
        <v>1.1231852962359102E-3</v>
      </c>
      <c r="DI64" s="43">
        <v>1.5927997024765325E-2</v>
      </c>
      <c r="DJ64" s="43">
        <v>1.5260279359508237E-2</v>
      </c>
      <c r="DK64" s="43">
        <v>6.7740194083970688E-3</v>
      </c>
      <c r="DL64" s="43">
        <v>1.2811282855199708E-2</v>
      </c>
      <c r="DM64" s="43">
        <v>1.2795892973510716E-2</v>
      </c>
      <c r="DN64" s="43">
        <v>1.3022708176423125E-2</v>
      </c>
      <c r="DO64" s="43">
        <v>3.7271810271856172E-2</v>
      </c>
      <c r="DP64" s="43">
        <v>3.5048202970627427E-4</v>
      </c>
      <c r="DQ64" s="43">
        <v>6.2203357413729936E-4</v>
      </c>
      <c r="DR64" s="43">
        <v>1.3527074981523994E-3</v>
      </c>
      <c r="DS64" s="43">
        <v>7.7255765739138546E-4</v>
      </c>
      <c r="DT64" s="43">
        <v>2.3637784432698573E-4</v>
      </c>
      <c r="DU64" s="43">
        <v>5.9093437538517931E-4</v>
      </c>
      <c r="DV64" s="43">
        <v>1.0751291635263411E-3</v>
      </c>
      <c r="DW64" s="43">
        <v>1.2755475450779801E-3</v>
      </c>
      <c r="DX64" s="43">
        <v>8.1278400150854653E-4</v>
      </c>
      <c r="DY64" s="43">
        <v>3.3810637106785414E-4</v>
      </c>
      <c r="DZ64" s="43">
        <v>1.6890118045590583E-3</v>
      </c>
      <c r="EA64" s="43">
        <v>5.7446171510385044E-4</v>
      </c>
      <c r="EB64" s="43">
        <v>5.2166083579918774E-4</v>
      </c>
      <c r="EC64" s="43">
        <v>3.5327098011287913E-4</v>
      </c>
      <c r="ED64" s="43">
        <v>4.5093101409814053E-4</v>
      </c>
      <c r="EE64" s="43">
        <v>3.9144876000467472E-4</v>
      </c>
      <c r="EF64" s="43">
        <v>2.7153186812145166E-4</v>
      </c>
      <c r="EG64" s="43">
        <v>1.1332490322912607E-4</v>
      </c>
      <c r="EH64" s="43">
        <v>2.9009823741721146E-4</v>
      </c>
      <c r="EI64" s="43">
        <v>3.0384004236149592E-4</v>
      </c>
      <c r="EJ64" s="43">
        <v>3.423332901314776E-4</v>
      </c>
      <c r="EK64" s="43">
        <v>9.3791450232924236E-5</v>
      </c>
      <c r="EL64" s="43">
        <v>2.5054225003810169E-4</v>
      </c>
      <c r="EM64" s="43">
        <v>2.4019783124049049E-4</v>
      </c>
      <c r="EN64" s="43">
        <v>1.4758561505041207E-4</v>
      </c>
      <c r="EO64" s="43">
        <v>3.5757021737725393E-4</v>
      </c>
      <c r="EP64" s="43">
        <v>6.0342753174286927E-4</v>
      </c>
      <c r="EQ64" s="43">
        <v>1.790320271922922E-4</v>
      </c>
      <c r="ER64" s="43">
        <v>8.9165624643385347E-4</v>
      </c>
      <c r="ES64" s="43">
        <v>5.5304548317862195E-4</v>
      </c>
      <c r="ET64" s="43">
        <v>3.1195895626696973E-4</v>
      </c>
      <c r="EU64" s="43">
        <v>2.7908622645540142E-4</v>
      </c>
      <c r="EV64" s="43">
        <v>3.9961374930541714E-4</v>
      </c>
      <c r="EW64" s="43">
        <v>7.4315433418706571E-4</v>
      </c>
      <c r="EX64" s="43">
        <v>3.4227265097692565E-4</v>
      </c>
      <c r="EY64" s="43">
        <v>2.4125040679300161E-4</v>
      </c>
      <c r="EZ64" s="43">
        <v>3.4492315351409111E-4</v>
      </c>
      <c r="FA64" s="43">
        <v>3.2533496694565347E-4</v>
      </c>
      <c r="FB64" s="43">
        <v>3.0723272189438515E-4</v>
      </c>
      <c r="FC64" s="43">
        <v>3.0742317739011012E-4</v>
      </c>
      <c r="FD64" s="43">
        <v>2.7417844547220738E-4</v>
      </c>
      <c r="FE64" s="43">
        <v>4.0935631784285971E-4</v>
      </c>
      <c r="FF64" s="43">
        <v>3.5909812127917645E-4</v>
      </c>
      <c r="FG64" s="43">
        <v>6.0277347827584799E-4</v>
      </c>
      <c r="FH64" s="43">
        <v>4.6540144390775745E-4</v>
      </c>
      <c r="FI64" s="43">
        <v>3.5925480047840617E-3</v>
      </c>
      <c r="FJ64" s="43">
        <v>3.4586425481969782E-4</v>
      </c>
      <c r="FK64" s="43">
        <v>5.6623696920786015E-4</v>
      </c>
      <c r="FL64" s="44">
        <v>0.79096668988313867</v>
      </c>
      <c r="FM64" s="2"/>
    </row>
    <row r="65" spans="1:169" ht="13.5" customHeight="1">
      <c r="A65" s="36" t="s">
        <v>246</v>
      </c>
      <c r="B65" s="1" t="s">
        <v>112</v>
      </c>
      <c r="C65" s="43">
        <v>5.5320414245465687E-5</v>
      </c>
      <c r="D65" s="43">
        <v>2.6117719880921202E-5</v>
      </c>
      <c r="E65" s="43">
        <v>3.436322627907282E-5</v>
      </c>
      <c r="F65" s="43">
        <v>7.391074179463703E-5</v>
      </c>
      <c r="G65" s="43">
        <v>7.635614462394414E-5</v>
      </c>
      <c r="H65" s="43">
        <v>9.9944642101670232E-5</v>
      </c>
      <c r="I65" s="43">
        <v>2.0532618420440198E-4</v>
      </c>
      <c r="J65" s="43">
        <v>1.1854014950951013E-4</v>
      </c>
      <c r="K65" s="43">
        <v>8.1341928258537536E-4</v>
      </c>
      <c r="L65" s="43">
        <v>1.3042625907504221E-3</v>
      </c>
      <c r="M65" s="43">
        <v>7.3184844590357373E-4</v>
      </c>
      <c r="N65" s="43">
        <v>2.1670425877992559E-4</v>
      </c>
      <c r="O65" s="43">
        <v>1.18329358590875E-4</v>
      </c>
      <c r="P65" s="43">
        <v>2.3187341667593319E-4</v>
      </c>
      <c r="Q65" s="43">
        <v>1.0315198483754591E-4</v>
      </c>
      <c r="R65" s="43">
        <v>9.1230804049887007E-5</v>
      </c>
      <c r="S65" s="43">
        <v>1.0451636161124393E-4</v>
      </c>
      <c r="T65" s="43">
        <v>1.4513697836632396E-4</v>
      </c>
      <c r="U65" s="43">
        <v>1.485816113850801E-4</v>
      </c>
      <c r="V65" s="43">
        <v>8.7410579931874338E-5</v>
      </c>
      <c r="W65" s="43">
        <v>2.3557281830708556E-4</v>
      </c>
      <c r="X65" s="43">
        <v>4.9541207204727904E-4</v>
      </c>
      <c r="Y65" s="43">
        <v>3.6983383186400119E-5</v>
      </c>
      <c r="Z65" s="43">
        <v>1.2607012017446954E-4</v>
      </c>
      <c r="AA65" s="43">
        <v>1.4909612194166064E-4</v>
      </c>
      <c r="AB65" s="43">
        <v>1.0494490620442819E-4</v>
      </c>
      <c r="AC65" s="43">
        <v>1.7114531577419807E-4</v>
      </c>
      <c r="AD65" s="43">
        <v>1.3696975247780719E-4</v>
      </c>
      <c r="AE65" s="43">
        <v>1.6155723814387918E-4</v>
      </c>
      <c r="AF65" s="43">
        <v>1.6405500893604323E-4</v>
      </c>
      <c r="AG65" s="43">
        <v>3.2980347998633495E-4</v>
      </c>
      <c r="AH65" s="43">
        <v>1.0922326751514732E-4</v>
      </c>
      <c r="AI65" s="43">
        <v>1.0812900820107683E-4</v>
      </c>
      <c r="AJ65" s="43">
        <v>1.3042577015043752E-4</v>
      </c>
      <c r="AK65" s="43">
        <v>8.7239322093948148E-5</v>
      </c>
      <c r="AL65" s="43">
        <v>2.5489406173398292E-4</v>
      </c>
      <c r="AM65" s="43">
        <v>9.230745948093222E-5</v>
      </c>
      <c r="AN65" s="43">
        <v>1.7086694586526197E-4</v>
      </c>
      <c r="AO65" s="43">
        <v>8.0715076853955873E-5</v>
      </c>
      <c r="AP65" s="43">
        <v>1.5335599827973081E-4</v>
      </c>
      <c r="AQ65" s="43">
        <v>9.2662302653499066E-5</v>
      </c>
      <c r="AR65" s="43">
        <v>8.9277921239226687E-5</v>
      </c>
      <c r="AS65" s="43">
        <v>8.8233061229791088E-5</v>
      </c>
      <c r="AT65" s="43">
        <v>1.0102650985949239E-4</v>
      </c>
      <c r="AU65" s="43">
        <v>1.944165712020023E-4</v>
      </c>
      <c r="AV65" s="43">
        <v>1.2873518168414065E-4</v>
      </c>
      <c r="AW65" s="43">
        <v>9.7256228960454104E-5</v>
      </c>
      <c r="AX65" s="43">
        <v>1.3381787869578136E-4</v>
      </c>
      <c r="AY65" s="43">
        <v>2.5676837079562298E-4</v>
      </c>
      <c r="AZ65" s="43">
        <v>2.1025348232115218E-4</v>
      </c>
      <c r="BA65" s="43">
        <v>4.2506094135358986E-4</v>
      </c>
      <c r="BB65" s="43">
        <v>1.5800903131374071E-4</v>
      </c>
      <c r="BC65" s="43">
        <v>2.1598937063451896E-4</v>
      </c>
      <c r="BD65" s="43">
        <v>2.0611990455627279E-4</v>
      </c>
      <c r="BE65" s="43">
        <v>4.0112519901973456E-4</v>
      </c>
      <c r="BF65" s="43">
        <v>2.3717480708039621E-4</v>
      </c>
      <c r="BG65" s="43">
        <v>1.3627262397641212E-4</v>
      </c>
      <c r="BH65" s="43">
        <v>2.0915154141234087E-3</v>
      </c>
      <c r="BI65" s="43">
        <v>7.1222782834199595E-3</v>
      </c>
      <c r="BJ65" s="43">
        <v>3.005079120956872E-2</v>
      </c>
      <c r="BK65" s="43">
        <v>1.3663000766552083E-4</v>
      </c>
      <c r="BL65" s="43">
        <v>9.9500563160357714E-4</v>
      </c>
      <c r="BM65" s="43">
        <v>4.4467761494607267E-4</v>
      </c>
      <c r="BN65" s="43">
        <v>6.1200318823430491E-3</v>
      </c>
      <c r="BO65" s="43">
        <v>3.1262401151599044E-3</v>
      </c>
      <c r="BP65" s="43">
        <v>2.9093885137687569E-3</v>
      </c>
      <c r="BQ65" s="43">
        <v>4.0946814099197685E-3</v>
      </c>
      <c r="BR65" s="43">
        <v>1.3005294481293844E-4</v>
      </c>
      <c r="BS65" s="43">
        <v>9.9243931303435507E-4</v>
      </c>
      <c r="BT65" s="43">
        <v>5.65601598075573E-4</v>
      </c>
      <c r="BU65" s="43">
        <v>1.3184857809651837E-3</v>
      </c>
      <c r="BV65" s="43">
        <v>2.4649486793259118E-4</v>
      </c>
      <c r="BW65" s="43">
        <v>3.1391474848328988E-4</v>
      </c>
      <c r="BX65" s="43">
        <v>5.096379453062936E-4</v>
      </c>
      <c r="BY65" s="43">
        <v>5.5226260035566143E-4</v>
      </c>
      <c r="BZ65" s="43">
        <v>2.6537465925551918E-4</v>
      </c>
      <c r="CA65" s="43">
        <v>2.0329781703793191E-3</v>
      </c>
      <c r="CB65" s="43">
        <v>2.3518053121989306E-3</v>
      </c>
      <c r="CC65" s="43">
        <v>3.0439337549614066E-4</v>
      </c>
      <c r="CD65" s="43">
        <v>3.9957357470937928E-4</v>
      </c>
      <c r="CE65" s="43">
        <v>1.6182869741449683E-3</v>
      </c>
      <c r="CF65" s="43">
        <v>9.0179810352637431E-4</v>
      </c>
      <c r="CG65" s="43">
        <v>1.3937699650424455E-3</v>
      </c>
      <c r="CH65" s="43">
        <v>1.115083436386389E-3</v>
      </c>
      <c r="CI65" s="43">
        <v>5.7798543624548613E-3</v>
      </c>
      <c r="CJ65" s="43">
        <v>2.1713670447921826E-3</v>
      </c>
      <c r="CK65" s="43">
        <v>1.5511409132301214E-3</v>
      </c>
      <c r="CL65" s="43">
        <v>3.260143958678934E-3</v>
      </c>
      <c r="CM65" s="43">
        <v>2.5438335094960813E-3</v>
      </c>
      <c r="CN65" s="43">
        <v>1.2712736067452992E-3</v>
      </c>
      <c r="CO65" s="43">
        <v>3.0807601240540965E-3</v>
      </c>
      <c r="CP65" s="43">
        <v>7.2133488950631573E-4</v>
      </c>
      <c r="CQ65" s="43">
        <v>1.5364483673866521E-3</v>
      </c>
      <c r="CR65" s="43">
        <v>4.1458574233407888E-3</v>
      </c>
      <c r="CS65" s="43">
        <v>2.1070422908934703E-3</v>
      </c>
      <c r="CT65" s="43">
        <v>3.090031465746631E-3</v>
      </c>
      <c r="CU65" s="43">
        <v>4.2914128231796144E-3</v>
      </c>
      <c r="CV65" s="43">
        <v>9.4858643571255996E-4</v>
      </c>
      <c r="CW65" s="43">
        <v>7.0291592365295298E-4</v>
      </c>
      <c r="CX65" s="43">
        <v>1.508475980622527E-3</v>
      </c>
      <c r="CY65" s="43">
        <v>9.1369792253086939E-4</v>
      </c>
      <c r="CZ65" s="43">
        <v>8.3272407465445381E-4</v>
      </c>
      <c r="DA65" s="43">
        <v>7.3915973164659973E-4</v>
      </c>
      <c r="DB65" s="43">
        <v>1.2422169133537546E-4</v>
      </c>
      <c r="DC65" s="43">
        <v>2.5177070372419646E-5</v>
      </c>
      <c r="DD65" s="43">
        <v>6.5359716016048802E-5</v>
      </c>
      <c r="DE65" s="43">
        <v>2.153372185933107E-4</v>
      </c>
      <c r="DF65" s="43">
        <v>1.4648624072622233E-4</v>
      </c>
      <c r="DG65" s="43">
        <v>1.7348036644722852E-4</v>
      </c>
      <c r="DH65" s="43">
        <v>2.7698451986029422E-4</v>
      </c>
      <c r="DI65" s="43">
        <v>8.019914877738833E-4</v>
      </c>
      <c r="DJ65" s="43">
        <v>8.6572893708681013E-4</v>
      </c>
      <c r="DK65" s="43">
        <v>1.0516031758788396E-3</v>
      </c>
      <c r="DL65" s="43">
        <v>8.7712896266440882E-4</v>
      </c>
      <c r="DM65" s="43">
        <v>7.0670831738877109E-4</v>
      </c>
      <c r="DN65" s="43">
        <v>1.3793644289542726E-3</v>
      </c>
      <c r="DO65" s="43">
        <v>1.1353217420316624E-3</v>
      </c>
      <c r="DP65" s="43">
        <v>7.4407487103047236E-5</v>
      </c>
      <c r="DQ65" s="43">
        <v>1.1482769021148178E-4</v>
      </c>
      <c r="DR65" s="43">
        <v>3.3544656925860536E-4</v>
      </c>
      <c r="DS65" s="43">
        <v>9.943509100128573E-5</v>
      </c>
      <c r="DT65" s="43">
        <v>5.2621234776388898E-5</v>
      </c>
      <c r="DU65" s="43">
        <v>1.4113320478392481E-4</v>
      </c>
      <c r="DV65" s="43">
        <v>2.8130952169517175E-4</v>
      </c>
      <c r="DW65" s="43">
        <v>2.7648106062451737E-4</v>
      </c>
      <c r="DX65" s="43">
        <v>1.8636744131582216E-4</v>
      </c>
      <c r="DY65" s="43">
        <v>8.1828639945385261E-5</v>
      </c>
      <c r="DZ65" s="43">
        <v>3.4312990174183849E-4</v>
      </c>
      <c r="EA65" s="43">
        <v>1.1844357516566586E-4</v>
      </c>
      <c r="EB65" s="43">
        <v>1.0455058843693195E-4</v>
      </c>
      <c r="EC65" s="43">
        <v>7.8610625200182743E-5</v>
      </c>
      <c r="ED65" s="43">
        <v>9.6689840101682754E-5</v>
      </c>
      <c r="EE65" s="43">
        <v>9.8503121929810245E-5</v>
      </c>
      <c r="EF65" s="43">
        <v>6.702764809233973E-5</v>
      </c>
      <c r="EG65" s="43">
        <v>2.6560341247615641E-5</v>
      </c>
      <c r="EH65" s="43">
        <v>6.8813785634421485E-5</v>
      </c>
      <c r="EI65" s="43">
        <v>6.8392410082931742E-5</v>
      </c>
      <c r="EJ65" s="43">
        <v>7.8836882884780477E-5</v>
      </c>
      <c r="EK65" s="43">
        <v>2.0601867077757269E-5</v>
      </c>
      <c r="EL65" s="43">
        <v>5.5839852125145516E-5</v>
      </c>
      <c r="EM65" s="43">
        <v>5.2798293290904155E-5</v>
      </c>
      <c r="EN65" s="43">
        <v>3.1780799608291191E-5</v>
      </c>
      <c r="EO65" s="43">
        <v>5.75547934381773E-5</v>
      </c>
      <c r="EP65" s="43">
        <v>1.0478856765748531E-4</v>
      </c>
      <c r="EQ65" s="43">
        <v>4.0891621239414585E-5</v>
      </c>
      <c r="ER65" s="43">
        <v>2.5759971401796944E-4</v>
      </c>
      <c r="ES65" s="43">
        <v>1.126579958254116E-4</v>
      </c>
      <c r="ET65" s="43">
        <v>7.4911820036586122E-5</v>
      </c>
      <c r="EU65" s="43">
        <v>6.276581616900174E-5</v>
      </c>
      <c r="EV65" s="43">
        <v>8.4007441547981023E-5</v>
      </c>
      <c r="EW65" s="43">
        <v>1.5099381010811808E-4</v>
      </c>
      <c r="EX65" s="43">
        <v>6.625215800036678E-5</v>
      </c>
      <c r="EY65" s="43">
        <v>4.6918213561030541E-5</v>
      </c>
      <c r="EZ65" s="43">
        <v>7.0728726442483429E-5</v>
      </c>
      <c r="FA65" s="43">
        <v>6.4827168071124815E-5</v>
      </c>
      <c r="FB65" s="43">
        <v>6.619943726896635E-5</v>
      </c>
      <c r="FC65" s="43">
        <v>6.6955780432720129E-5</v>
      </c>
      <c r="FD65" s="43">
        <v>6.44323626475105E-5</v>
      </c>
      <c r="FE65" s="43">
        <v>8.4512841137909155E-5</v>
      </c>
      <c r="FF65" s="43">
        <v>8.0561010356371688E-5</v>
      </c>
      <c r="FG65" s="43">
        <v>1.2282140932489292E-4</v>
      </c>
      <c r="FH65" s="43">
        <v>1.0344744908645243E-4</v>
      </c>
      <c r="FI65" s="43">
        <v>9.4348912634531175E-4</v>
      </c>
      <c r="FJ65" s="43">
        <v>6.8596470522504441E-5</v>
      </c>
      <c r="FK65" s="43">
        <v>1.1751832539952301E-4</v>
      </c>
      <c r="FL65" s="44">
        <v>0.13826932911808953</v>
      </c>
      <c r="FM65" s="2"/>
    </row>
    <row r="66" spans="1:169" ht="13.5" customHeight="1">
      <c r="A66" s="36" t="s">
        <v>247</v>
      </c>
      <c r="B66" s="1" t="s">
        <v>113</v>
      </c>
      <c r="C66" s="43">
        <v>4.6387726163749393E-5</v>
      </c>
      <c r="D66" s="43">
        <v>2.533896933280446E-5</v>
      </c>
      <c r="E66" s="43">
        <v>3.5491936410272182E-5</v>
      </c>
      <c r="F66" s="43">
        <v>7.0286771203334142E-5</v>
      </c>
      <c r="G66" s="43">
        <v>7.3914420183455247E-5</v>
      </c>
      <c r="H66" s="43">
        <v>1.0614922639862979E-4</v>
      </c>
      <c r="I66" s="43">
        <v>1.5067641863227108E-4</v>
      </c>
      <c r="J66" s="43">
        <v>1.1056610559370735E-4</v>
      </c>
      <c r="K66" s="43">
        <v>8.6521522119685263E-4</v>
      </c>
      <c r="L66" s="43">
        <v>1.5620008044119208E-3</v>
      </c>
      <c r="M66" s="43">
        <v>6.9322154509169427E-4</v>
      </c>
      <c r="N66" s="43">
        <v>1.9422297399692459E-4</v>
      </c>
      <c r="O66" s="43">
        <v>1.1158033868863486E-4</v>
      </c>
      <c r="P66" s="43">
        <v>2.1531735579765693E-4</v>
      </c>
      <c r="Q66" s="43">
        <v>8.0985066545098423E-5</v>
      </c>
      <c r="R66" s="43">
        <v>9.3805792150187704E-5</v>
      </c>
      <c r="S66" s="43">
        <v>9.499012210496928E-5</v>
      </c>
      <c r="T66" s="43">
        <v>1.4125652866077461E-4</v>
      </c>
      <c r="U66" s="43">
        <v>1.4015559807591536E-4</v>
      </c>
      <c r="V66" s="43">
        <v>8.5156193747122657E-5</v>
      </c>
      <c r="W66" s="43">
        <v>2.4599347541816931E-4</v>
      </c>
      <c r="X66" s="43">
        <v>5.2194164905428433E-4</v>
      </c>
      <c r="Y66" s="43">
        <v>3.027451560492014E-5</v>
      </c>
      <c r="Z66" s="43">
        <v>9.9818110039877708E-5</v>
      </c>
      <c r="AA66" s="43">
        <v>1.1764792810848723E-4</v>
      </c>
      <c r="AB66" s="43">
        <v>1.0103465084298532E-4</v>
      </c>
      <c r="AC66" s="43">
        <v>1.4497566889456199E-4</v>
      </c>
      <c r="AD66" s="43">
        <v>1.0156577489936385E-4</v>
      </c>
      <c r="AE66" s="43">
        <v>1.3209083799108775E-4</v>
      </c>
      <c r="AF66" s="43">
        <v>1.5686433909646724E-4</v>
      </c>
      <c r="AG66" s="43">
        <v>3.3609196210384121E-4</v>
      </c>
      <c r="AH66" s="43">
        <v>9.7187713750588949E-5</v>
      </c>
      <c r="AI66" s="43">
        <v>1.0045164810295895E-4</v>
      </c>
      <c r="AJ66" s="43">
        <v>1.1577336169799652E-4</v>
      </c>
      <c r="AK66" s="43">
        <v>8.9605159703773216E-5</v>
      </c>
      <c r="AL66" s="43">
        <v>2.62494095089062E-4</v>
      </c>
      <c r="AM66" s="43">
        <v>9.3877585979714251E-5</v>
      </c>
      <c r="AN66" s="43">
        <v>1.9098252974017807E-4</v>
      </c>
      <c r="AO66" s="43">
        <v>9.6620352791637273E-5</v>
      </c>
      <c r="AP66" s="43">
        <v>1.7359656879103208E-4</v>
      </c>
      <c r="AQ66" s="43">
        <v>9.5886474522833878E-5</v>
      </c>
      <c r="AR66" s="43">
        <v>8.7179026499192367E-5</v>
      </c>
      <c r="AS66" s="43">
        <v>8.3926390821804778E-5</v>
      </c>
      <c r="AT66" s="43">
        <v>9.9107537295285545E-5</v>
      </c>
      <c r="AU66" s="43">
        <v>2.0996163381334717E-4</v>
      </c>
      <c r="AV66" s="43">
        <v>1.2655140383686033E-4</v>
      </c>
      <c r="AW66" s="43">
        <v>9.1775336605920201E-5</v>
      </c>
      <c r="AX66" s="43">
        <v>1.1109623498721501E-4</v>
      </c>
      <c r="AY66" s="43">
        <v>1.6815361491037887E-4</v>
      </c>
      <c r="AZ66" s="43">
        <v>1.8093778851559862E-4</v>
      </c>
      <c r="BA66" s="43">
        <v>3.0440975234308877E-4</v>
      </c>
      <c r="BB66" s="43">
        <v>1.2864149234223377E-4</v>
      </c>
      <c r="BC66" s="43">
        <v>1.7403585627346339E-4</v>
      </c>
      <c r="BD66" s="43">
        <v>1.8669988395928462E-4</v>
      </c>
      <c r="BE66" s="43">
        <v>3.8514123046603805E-4</v>
      </c>
      <c r="BF66" s="43">
        <v>2.2156528842210053E-4</v>
      </c>
      <c r="BG66" s="43">
        <v>1.1919578495074764E-4</v>
      </c>
      <c r="BH66" s="43">
        <v>2.2499421536328642E-3</v>
      </c>
      <c r="BI66" s="43">
        <v>4.8927470245575095E-4</v>
      </c>
      <c r="BJ66" s="43">
        <v>2.1845062280813607E-2</v>
      </c>
      <c r="BK66" s="43">
        <v>5.7129364640011912E-5</v>
      </c>
      <c r="BL66" s="43">
        <v>1.2225076993784917E-4</v>
      </c>
      <c r="BM66" s="43">
        <v>3.2074416923634486E-4</v>
      </c>
      <c r="BN66" s="43">
        <v>1.0094828842623907E-2</v>
      </c>
      <c r="BO66" s="43">
        <v>3.8215258076744604E-3</v>
      </c>
      <c r="BP66" s="43">
        <v>1.8759591390504204E-3</v>
      </c>
      <c r="BQ66" s="43">
        <v>4.5250568370483789E-3</v>
      </c>
      <c r="BR66" s="43">
        <v>3.0224285690654863E-4</v>
      </c>
      <c r="BS66" s="43">
        <v>1.8890584515085845E-3</v>
      </c>
      <c r="BT66" s="43">
        <v>6.5656969748627454E-4</v>
      </c>
      <c r="BU66" s="43">
        <v>2.1202062236151367E-3</v>
      </c>
      <c r="BV66" s="43">
        <v>3.1381833998523988E-4</v>
      </c>
      <c r="BW66" s="43">
        <v>5.6614380673827098E-4</v>
      </c>
      <c r="BX66" s="43">
        <v>8.8429335579730099E-4</v>
      </c>
      <c r="BY66" s="43">
        <v>8.2345714276913038E-4</v>
      </c>
      <c r="BZ66" s="43">
        <v>2.0126666429941977E-4</v>
      </c>
      <c r="CA66" s="43">
        <v>2.9048881501666426E-3</v>
      </c>
      <c r="CB66" s="43">
        <v>1.6794881767443536E-3</v>
      </c>
      <c r="CC66" s="43">
        <v>8.8561788630188551E-4</v>
      </c>
      <c r="CD66" s="43">
        <v>4.763764128138412E-4</v>
      </c>
      <c r="CE66" s="43">
        <v>8.9330054050555294E-4</v>
      </c>
      <c r="CF66" s="43">
        <v>1.0126760834470812E-3</v>
      </c>
      <c r="CG66" s="43">
        <v>1.1763157620913699E-3</v>
      </c>
      <c r="CH66" s="43">
        <v>7.8729075798765176E-4</v>
      </c>
      <c r="CI66" s="43">
        <v>1.3390765698774682E-3</v>
      </c>
      <c r="CJ66" s="43">
        <v>2.1257869171286878E-3</v>
      </c>
      <c r="CK66" s="43">
        <v>1.5132793261819781E-3</v>
      </c>
      <c r="CL66" s="43">
        <v>4.0762956590815053E-3</v>
      </c>
      <c r="CM66" s="43">
        <v>1.0693400231470372E-3</v>
      </c>
      <c r="CN66" s="43">
        <v>1.0156857431792244E-3</v>
      </c>
      <c r="CO66" s="43">
        <v>1.1199281963607938E-3</v>
      </c>
      <c r="CP66" s="43">
        <v>8.1354252822084467E-4</v>
      </c>
      <c r="CQ66" s="43">
        <v>1.0390629284673244E-3</v>
      </c>
      <c r="CR66" s="43">
        <v>8.0129537829612563E-3</v>
      </c>
      <c r="CS66" s="43">
        <v>2.1681392402361408E-3</v>
      </c>
      <c r="CT66" s="43">
        <v>3.79577762710724E-3</v>
      </c>
      <c r="CU66" s="43">
        <v>1.7217908526147667E-3</v>
      </c>
      <c r="CV66" s="43">
        <v>7.4459717624578983E-4</v>
      </c>
      <c r="CW66" s="43">
        <v>4.1282538362485066E-4</v>
      </c>
      <c r="CX66" s="43">
        <v>8.1283798164553771E-4</v>
      </c>
      <c r="CY66" s="43">
        <v>8.727672250188384E-4</v>
      </c>
      <c r="CZ66" s="43">
        <v>5.7957083613974041E-4</v>
      </c>
      <c r="DA66" s="43">
        <v>4.6803799958530323E-4</v>
      </c>
      <c r="DB66" s="43">
        <v>1.3644674145436568E-4</v>
      </c>
      <c r="DC66" s="43">
        <v>2.9530065819986296E-5</v>
      </c>
      <c r="DD66" s="43">
        <v>5.5425607552110508E-5</v>
      </c>
      <c r="DE66" s="43">
        <v>2.0092700327016861E-4</v>
      </c>
      <c r="DF66" s="43">
        <v>1.601059210878607E-4</v>
      </c>
      <c r="DG66" s="43">
        <v>1.91317437963866E-4</v>
      </c>
      <c r="DH66" s="43">
        <v>2.3103283496538269E-4</v>
      </c>
      <c r="DI66" s="43">
        <v>1.0087913948032725E-3</v>
      </c>
      <c r="DJ66" s="43">
        <v>1.0966894088411498E-3</v>
      </c>
      <c r="DK66" s="43">
        <v>1.3851796718715149E-3</v>
      </c>
      <c r="DL66" s="43">
        <v>1.1206502147206503E-3</v>
      </c>
      <c r="DM66" s="43">
        <v>8.159205274668079E-4</v>
      </c>
      <c r="DN66" s="43">
        <v>1.627826074537425E-3</v>
      </c>
      <c r="DO66" s="43">
        <v>1.2546486072020778E-3</v>
      </c>
      <c r="DP66" s="43">
        <v>8.3386335525962866E-5</v>
      </c>
      <c r="DQ66" s="43">
        <v>1.1122957348995473E-4</v>
      </c>
      <c r="DR66" s="43">
        <v>4.018421685990603E-4</v>
      </c>
      <c r="DS66" s="43">
        <v>6.9094981892853225E-5</v>
      </c>
      <c r="DT66" s="43">
        <v>4.5265380130282281E-5</v>
      </c>
      <c r="DU66" s="43">
        <v>1.6234669920454331E-4</v>
      </c>
      <c r="DV66" s="43">
        <v>3.001499501627273E-4</v>
      </c>
      <c r="DW66" s="43">
        <v>3.1264074460648887E-4</v>
      </c>
      <c r="DX66" s="43">
        <v>2.1438599185277427E-4</v>
      </c>
      <c r="DY66" s="43">
        <v>9.3474809278211034E-5</v>
      </c>
      <c r="DZ66" s="43">
        <v>4.0867646667479886E-4</v>
      </c>
      <c r="EA66" s="43">
        <v>1.2016004856232456E-4</v>
      </c>
      <c r="EB66" s="43">
        <v>1.1180385891761187E-4</v>
      </c>
      <c r="EC66" s="43">
        <v>8.9182332970739876E-5</v>
      </c>
      <c r="ED66" s="43">
        <v>1.1479771776386973E-4</v>
      </c>
      <c r="EE66" s="43">
        <v>1.1090962314473153E-4</v>
      </c>
      <c r="EF66" s="43">
        <v>7.9599888797093061E-5</v>
      </c>
      <c r="EG66" s="43">
        <v>3.0983093364183495E-5</v>
      </c>
      <c r="EH66" s="43">
        <v>8.2338917897791354E-5</v>
      </c>
      <c r="EI66" s="43">
        <v>7.5083625680843412E-5</v>
      </c>
      <c r="EJ66" s="43">
        <v>8.6786835750408229E-5</v>
      </c>
      <c r="EK66" s="43">
        <v>2.3152716000785474E-5</v>
      </c>
      <c r="EL66" s="43">
        <v>6.3695614108185967E-5</v>
      </c>
      <c r="EM66" s="43">
        <v>5.8357583622526789E-5</v>
      </c>
      <c r="EN66" s="43">
        <v>3.5409070603683171E-5</v>
      </c>
      <c r="EO66" s="43">
        <v>7.3873400792708499E-5</v>
      </c>
      <c r="EP66" s="43">
        <v>1.2790089841242658E-4</v>
      </c>
      <c r="EQ66" s="43">
        <v>4.4989176345629796E-5</v>
      </c>
      <c r="ER66" s="43">
        <v>1.9703888948498314E-4</v>
      </c>
      <c r="ES66" s="43">
        <v>1.2810713568517113E-4</v>
      </c>
      <c r="ET66" s="43">
        <v>8.3550740880104999E-5</v>
      </c>
      <c r="EU66" s="43">
        <v>7.0828745090183122E-5</v>
      </c>
      <c r="EV66" s="43">
        <v>1.0086074251208157E-4</v>
      </c>
      <c r="EW66" s="43">
        <v>1.621553045656607E-4</v>
      </c>
      <c r="EX66" s="43">
        <v>7.0841740999257567E-5</v>
      </c>
      <c r="EY66" s="43">
        <v>5.0717096882971239E-5</v>
      </c>
      <c r="EZ66" s="43">
        <v>7.8919380484675268E-5</v>
      </c>
      <c r="FA66" s="43">
        <v>6.80826549608593E-5</v>
      </c>
      <c r="FB66" s="43">
        <v>7.6732551631440393E-5</v>
      </c>
      <c r="FC66" s="43">
        <v>7.0470069615323795E-5</v>
      </c>
      <c r="FD66" s="43">
        <v>6.6177975051391001E-5</v>
      </c>
      <c r="FE66" s="43">
        <v>8.9441596893145844E-5</v>
      </c>
      <c r="FF66" s="43">
        <v>8.6945298664653815E-5</v>
      </c>
      <c r="FG66" s="43">
        <v>1.4733089519740634E-4</v>
      </c>
      <c r="FH66" s="43">
        <v>1.1002717050980321E-4</v>
      </c>
      <c r="FI66" s="43">
        <v>1.1377574216039591E-3</v>
      </c>
      <c r="FJ66" s="43">
        <v>6.8496945280002402E-5</v>
      </c>
      <c r="FK66" s="43">
        <v>1.233585421061456E-4</v>
      </c>
      <c r="FL66" s="44">
        <v>0.12338980205956367</v>
      </c>
      <c r="FM66" s="2"/>
    </row>
    <row r="67" spans="1:169" ht="13.5" customHeight="1">
      <c r="A67" s="36" t="s">
        <v>248</v>
      </c>
      <c r="B67" s="1" t="s">
        <v>114</v>
      </c>
      <c r="C67" s="43">
        <v>4.785437225490017E-4</v>
      </c>
      <c r="D67" s="43">
        <v>2.7040777755579082E-4</v>
      </c>
      <c r="E67" s="43">
        <v>3.6492214041016434E-4</v>
      </c>
      <c r="F67" s="43">
        <v>7.6055567762255496E-4</v>
      </c>
      <c r="G67" s="43">
        <v>7.7191000525634712E-4</v>
      </c>
      <c r="H67" s="43">
        <v>8.0742075546266106E-4</v>
      </c>
      <c r="I67" s="43">
        <v>1.3692684518365047E-3</v>
      </c>
      <c r="J67" s="43">
        <v>1.1998626731105123E-3</v>
      </c>
      <c r="K67" s="43">
        <v>7.8340711072974606E-3</v>
      </c>
      <c r="L67" s="43">
        <v>6.9712599595661362E-3</v>
      </c>
      <c r="M67" s="43">
        <v>3.3215729491673984E-3</v>
      </c>
      <c r="N67" s="43">
        <v>1.9204969407821406E-3</v>
      </c>
      <c r="O67" s="43">
        <v>1.1117730522453319E-3</v>
      </c>
      <c r="P67" s="43">
        <v>1.8618680950450602E-3</v>
      </c>
      <c r="Q67" s="43">
        <v>8.7466646333928704E-4</v>
      </c>
      <c r="R67" s="43">
        <v>7.3729398035757938E-4</v>
      </c>
      <c r="S67" s="43">
        <v>1.102828142613315E-3</v>
      </c>
      <c r="T67" s="43">
        <v>1.2621064791237938E-3</v>
      </c>
      <c r="U67" s="43">
        <v>1.2641395429295271E-3</v>
      </c>
      <c r="V67" s="43">
        <v>8.6587887361979504E-4</v>
      </c>
      <c r="W67" s="43">
        <v>1.4174141974616667E-3</v>
      </c>
      <c r="X67" s="43">
        <v>2.9027826728202748E-3</v>
      </c>
      <c r="Y67" s="43">
        <v>1.3604553996508877E-3</v>
      </c>
      <c r="Z67" s="43">
        <v>1.2423688953602699E-3</v>
      </c>
      <c r="AA67" s="43">
        <v>1.5172355431049783E-3</v>
      </c>
      <c r="AB67" s="43">
        <v>1.6253712227568167E-3</v>
      </c>
      <c r="AC67" s="43">
        <v>1.6452893759624819E-3</v>
      </c>
      <c r="AD67" s="43">
        <v>1.2216507329392821E-3</v>
      </c>
      <c r="AE67" s="43">
        <v>1.4933298142511871E-3</v>
      </c>
      <c r="AF67" s="43">
        <v>1.7692004855782344E-3</v>
      </c>
      <c r="AG67" s="43">
        <v>2.8193323256460786E-3</v>
      </c>
      <c r="AH67" s="43">
        <v>2.7618053848019967E-4</v>
      </c>
      <c r="AI67" s="43">
        <v>1.4013224537905962E-3</v>
      </c>
      <c r="AJ67" s="43">
        <v>1.5959682128705273E-3</v>
      </c>
      <c r="AK67" s="43">
        <v>1.603816405782261E-3</v>
      </c>
      <c r="AL67" s="43">
        <v>3.5275717333926111E-3</v>
      </c>
      <c r="AM67" s="43">
        <v>6.0039343137869032E-4</v>
      </c>
      <c r="AN67" s="43">
        <v>1.1577328267917358E-3</v>
      </c>
      <c r="AO67" s="43">
        <v>7.9443959113017278E-4</v>
      </c>
      <c r="AP67" s="43">
        <v>4.9099564470997505E-3</v>
      </c>
      <c r="AQ67" s="43">
        <v>9.9587969296961515E-4</v>
      </c>
      <c r="AR67" s="43">
        <v>1.019767421051499E-3</v>
      </c>
      <c r="AS67" s="43">
        <v>1.6537069996707262E-3</v>
      </c>
      <c r="AT67" s="43">
        <v>1.2813908174669072E-3</v>
      </c>
      <c r="AU67" s="43">
        <v>5.3095982864654672E-3</v>
      </c>
      <c r="AV67" s="43">
        <v>2.0902616583391466E-3</v>
      </c>
      <c r="AW67" s="43">
        <v>2.3903331115710143E-2</v>
      </c>
      <c r="AX67" s="43">
        <v>1.6070005849954903E-3</v>
      </c>
      <c r="AY67" s="43">
        <v>2.5426061322531049E-3</v>
      </c>
      <c r="AZ67" s="43">
        <v>1.2573540834036618E-3</v>
      </c>
      <c r="BA67" s="43">
        <v>2.4833464154212573E-3</v>
      </c>
      <c r="BB67" s="43">
        <v>2.2596579686220294E-3</v>
      </c>
      <c r="BC67" s="43">
        <v>6.5830396703598542E-3</v>
      </c>
      <c r="BD67" s="43">
        <v>1.9006188961880365E-3</v>
      </c>
      <c r="BE67" s="43">
        <v>2.4847204456388233E-3</v>
      </c>
      <c r="BF67" s="43">
        <v>2.1784047127783842E-3</v>
      </c>
      <c r="BG67" s="43">
        <v>2.7471925975997573E-3</v>
      </c>
      <c r="BH67" s="43">
        <v>2.6889849858862491E-3</v>
      </c>
      <c r="BI67" s="43">
        <v>6.3468558747529283E-3</v>
      </c>
      <c r="BJ67" s="43">
        <v>3.3906385746711842E-2</v>
      </c>
      <c r="BK67" s="43">
        <v>0.17080399916781874</v>
      </c>
      <c r="BL67" s="43">
        <v>0.34643534909653839</v>
      </c>
      <c r="BM67" s="43">
        <v>4.1303585859408409E-2</v>
      </c>
      <c r="BN67" s="43">
        <v>3.7382912019927786E-2</v>
      </c>
      <c r="BO67" s="43">
        <v>1.2827973299441388E-2</v>
      </c>
      <c r="BP67" s="43">
        <v>1.8931492167167694E-2</v>
      </c>
      <c r="BQ67" s="43">
        <v>1.8931340172417963E-2</v>
      </c>
      <c r="BR67" s="43">
        <v>9.1867400141350218E-3</v>
      </c>
      <c r="BS67" s="43">
        <v>3.6804613132713875E-3</v>
      </c>
      <c r="BT67" s="43">
        <v>1.2308559923833375E-2</v>
      </c>
      <c r="BU67" s="43">
        <v>1.2040635165537134E-2</v>
      </c>
      <c r="BV67" s="43">
        <v>3.6051067869184088E-3</v>
      </c>
      <c r="BW67" s="43">
        <v>2.1963449485891905E-3</v>
      </c>
      <c r="BX67" s="43">
        <v>4.9882758456194056E-3</v>
      </c>
      <c r="BY67" s="43">
        <v>6.3919090748174217E-3</v>
      </c>
      <c r="BZ67" s="43">
        <v>2.7524495393084106E-3</v>
      </c>
      <c r="CA67" s="43">
        <v>1.4494579090529256E-2</v>
      </c>
      <c r="CB67" s="43">
        <v>1.87265816062148E-2</v>
      </c>
      <c r="CC67" s="43">
        <v>8.2716630106533795E-2</v>
      </c>
      <c r="CD67" s="43">
        <v>0.18609294952820959</v>
      </c>
      <c r="CE67" s="43">
        <v>8.1803572471374937E-3</v>
      </c>
      <c r="CF67" s="43">
        <v>2.2346992821935922E-2</v>
      </c>
      <c r="CG67" s="43">
        <v>8.2669332200771307E-3</v>
      </c>
      <c r="CH67" s="43">
        <v>8.969958042723044E-3</v>
      </c>
      <c r="CI67" s="43">
        <v>1.2587850916839111E-2</v>
      </c>
      <c r="CJ67" s="43">
        <v>1.0669604318674251E-2</v>
      </c>
      <c r="CK67" s="43">
        <v>1.177670769944668E-2</v>
      </c>
      <c r="CL67" s="43">
        <v>1.125327627313533E-2</v>
      </c>
      <c r="CM67" s="43">
        <v>7.0706443934136255E-3</v>
      </c>
      <c r="CN67" s="43">
        <v>6.591207129240011E-3</v>
      </c>
      <c r="CO67" s="43">
        <v>7.7563587983518392E-3</v>
      </c>
      <c r="CP67" s="43">
        <v>7.4508901462087898E-3</v>
      </c>
      <c r="CQ67" s="43">
        <v>9.4017235533723365E-3</v>
      </c>
      <c r="CR67" s="43">
        <v>1.133639769290167E-2</v>
      </c>
      <c r="CS67" s="43">
        <v>1.0905725472272535E-2</v>
      </c>
      <c r="CT67" s="43">
        <v>2.0640775348274031E-2</v>
      </c>
      <c r="CU67" s="43">
        <v>8.0464741135240804E-3</v>
      </c>
      <c r="CV67" s="43">
        <v>5.3558286219522137E-3</v>
      </c>
      <c r="CW67" s="43">
        <v>1.4077444571213637E-2</v>
      </c>
      <c r="CX67" s="43">
        <v>7.2816757624690077E-3</v>
      </c>
      <c r="CY67" s="43">
        <v>6.371329829618212E-3</v>
      </c>
      <c r="CZ67" s="43">
        <v>3.9302544505491456E-2</v>
      </c>
      <c r="DA67" s="43">
        <v>5.1790772193296758E-3</v>
      </c>
      <c r="DB67" s="43">
        <v>2.6860561478913858E-3</v>
      </c>
      <c r="DC67" s="43">
        <v>1.7118976765427571E-4</v>
      </c>
      <c r="DD67" s="43">
        <v>5.419117519639585E-4</v>
      </c>
      <c r="DE67" s="43">
        <v>2.8961510921775924E-3</v>
      </c>
      <c r="DF67" s="43">
        <v>1.2700146918809458E-3</v>
      </c>
      <c r="DG67" s="43">
        <v>1.8989840031742159E-3</v>
      </c>
      <c r="DH67" s="43">
        <v>3.9677234037599797E-3</v>
      </c>
      <c r="DI67" s="43">
        <v>6.9274825041407209E-3</v>
      </c>
      <c r="DJ67" s="43">
        <v>7.9336640794070191E-3</v>
      </c>
      <c r="DK67" s="43">
        <v>9.5386046561105487E-3</v>
      </c>
      <c r="DL67" s="43">
        <v>5.1473087627552658E-3</v>
      </c>
      <c r="DM67" s="43">
        <v>3.5368809383273803E-3</v>
      </c>
      <c r="DN67" s="43">
        <v>2.0007227785495001E-2</v>
      </c>
      <c r="DO67" s="43">
        <v>8.333848761098453E-3</v>
      </c>
      <c r="DP67" s="43">
        <v>9.2716065419797748E-4</v>
      </c>
      <c r="DQ67" s="43">
        <v>1.0878766267099396E-3</v>
      </c>
      <c r="DR67" s="43">
        <v>3.2062473760933511E-3</v>
      </c>
      <c r="DS67" s="43">
        <v>5.2851160500925174E-4</v>
      </c>
      <c r="DT67" s="43">
        <v>1.0758313610397929E-3</v>
      </c>
      <c r="DU67" s="43">
        <v>1.536876157071857E-3</v>
      </c>
      <c r="DV67" s="43">
        <v>2.0881387604917367E-3</v>
      </c>
      <c r="DW67" s="43">
        <v>3.2423527866880441E-3</v>
      </c>
      <c r="DX67" s="43">
        <v>1.7509276055282126E-3</v>
      </c>
      <c r="DY67" s="43">
        <v>9.8684729413673613E-4</v>
      </c>
      <c r="DZ67" s="43">
        <v>3.4475879642178607E-3</v>
      </c>
      <c r="EA67" s="43">
        <v>1.1859728580741016E-3</v>
      </c>
      <c r="EB67" s="43">
        <v>1.1159521885365012E-3</v>
      </c>
      <c r="EC67" s="43">
        <v>3.0424098445562147E-3</v>
      </c>
      <c r="ED67" s="43">
        <v>5.3315360270907025E-3</v>
      </c>
      <c r="EE67" s="43">
        <v>2.3546080336728985E-3</v>
      </c>
      <c r="EF67" s="43">
        <v>1.3655233300704536E-3</v>
      </c>
      <c r="EG67" s="43">
        <v>3.5306541719300758E-4</v>
      </c>
      <c r="EH67" s="43">
        <v>1.1946408401146097E-3</v>
      </c>
      <c r="EI67" s="43">
        <v>1.0377126963329927E-3</v>
      </c>
      <c r="EJ67" s="43">
        <v>1.2194280984606186E-3</v>
      </c>
      <c r="EK67" s="43">
        <v>2.8987918345586237E-4</v>
      </c>
      <c r="EL67" s="43">
        <v>9.2076136625643163E-4</v>
      </c>
      <c r="EM67" s="43">
        <v>8.0803374150103927E-4</v>
      </c>
      <c r="EN67" s="43">
        <v>4.6450210017484042E-4</v>
      </c>
      <c r="EO67" s="43">
        <v>5.4674360410709348E-4</v>
      </c>
      <c r="EP67" s="43">
        <v>1.1148455663488161E-3</v>
      </c>
      <c r="EQ67" s="43">
        <v>7.2168930458079306E-4</v>
      </c>
      <c r="ER67" s="43">
        <v>1.9923068069955174E-3</v>
      </c>
      <c r="ES67" s="43">
        <v>2.2036744543689002E-3</v>
      </c>
      <c r="ET67" s="43">
        <v>1.5199641016391166E-3</v>
      </c>
      <c r="EU67" s="43">
        <v>9.6506727848356868E-4</v>
      </c>
      <c r="EV67" s="43">
        <v>1.1295662873833257E-3</v>
      </c>
      <c r="EW67" s="43">
        <v>1.3869738078213091E-3</v>
      </c>
      <c r="EX67" s="43">
        <v>8.7048965293230025E-4</v>
      </c>
      <c r="EY67" s="43">
        <v>5.0190183841025921E-4</v>
      </c>
      <c r="EZ67" s="43">
        <v>1.1131924416922954E-3</v>
      </c>
      <c r="FA67" s="43">
        <v>7.0226792015243636E-4</v>
      </c>
      <c r="FB67" s="43">
        <v>8.8055080880990156E-4</v>
      </c>
      <c r="FC67" s="43">
        <v>8.9322947485742806E-4</v>
      </c>
      <c r="FD67" s="43">
        <v>1.427058750446773E-3</v>
      </c>
      <c r="FE67" s="43">
        <v>9.9054518202839541E-4</v>
      </c>
      <c r="FF67" s="43">
        <v>1.3216068459770396E-3</v>
      </c>
      <c r="FG67" s="43">
        <v>1.496253646655499E-3</v>
      </c>
      <c r="FH67" s="43">
        <v>1.2383495817473421E-3</v>
      </c>
      <c r="FI67" s="43">
        <v>8.3215135966154714E-3</v>
      </c>
      <c r="FJ67" s="43">
        <v>8.632885102317847E-4</v>
      </c>
      <c r="FK67" s="43">
        <v>1.5840378530208739E-3</v>
      </c>
      <c r="FL67" s="44">
        <v>1.5910949652040822</v>
      </c>
      <c r="FM67" s="2"/>
    </row>
    <row r="68" spans="1:169" ht="13.5" customHeight="1">
      <c r="A68" s="36" t="s">
        <v>249</v>
      </c>
      <c r="B68" s="1" t="s">
        <v>192</v>
      </c>
      <c r="C68" s="43">
        <v>2.9267500622610757E-4</v>
      </c>
      <c r="D68" s="43">
        <v>1.7175023604603875E-4</v>
      </c>
      <c r="E68" s="43">
        <v>2.3719540527516699E-4</v>
      </c>
      <c r="F68" s="43">
        <v>4.2030388392453618E-4</v>
      </c>
      <c r="G68" s="43">
        <v>4.1946125735048753E-4</v>
      </c>
      <c r="H68" s="43">
        <v>4.3819226306056054E-4</v>
      </c>
      <c r="I68" s="43">
        <v>7.3128390218162736E-4</v>
      </c>
      <c r="J68" s="43">
        <v>6.2236063508952489E-4</v>
      </c>
      <c r="K68" s="43">
        <v>3.1717245805553589E-3</v>
      </c>
      <c r="L68" s="43">
        <v>3.0989248308483895E-3</v>
      </c>
      <c r="M68" s="43">
        <v>1.951325337108634E-3</v>
      </c>
      <c r="N68" s="43">
        <v>9.5237224662717294E-4</v>
      </c>
      <c r="O68" s="43">
        <v>6.1462060046175103E-4</v>
      </c>
      <c r="P68" s="43">
        <v>1.1238434881807387E-3</v>
      </c>
      <c r="Q68" s="43">
        <v>4.5347150611707836E-4</v>
      </c>
      <c r="R68" s="43">
        <v>4.9127936478041189E-4</v>
      </c>
      <c r="S68" s="43">
        <v>6.2323411055442918E-4</v>
      </c>
      <c r="T68" s="43">
        <v>7.5729987694878487E-4</v>
      </c>
      <c r="U68" s="43">
        <v>7.4475064819537896E-4</v>
      </c>
      <c r="V68" s="43">
        <v>4.9192477201886933E-4</v>
      </c>
      <c r="W68" s="43">
        <v>1.0464776429741514E-3</v>
      </c>
      <c r="X68" s="43">
        <v>2.2196207174289212E-3</v>
      </c>
      <c r="Y68" s="43">
        <v>5.7567757382709058E-4</v>
      </c>
      <c r="Z68" s="43">
        <v>7.1589036138503198E-4</v>
      </c>
      <c r="AA68" s="43">
        <v>8.7515186255395362E-4</v>
      </c>
      <c r="AB68" s="43">
        <v>9.5951442887810291E-4</v>
      </c>
      <c r="AC68" s="43">
        <v>9.0669405941691853E-4</v>
      </c>
      <c r="AD68" s="43">
        <v>5.836206729236946E-4</v>
      </c>
      <c r="AE68" s="43">
        <v>7.9385637964247925E-4</v>
      </c>
      <c r="AF68" s="43">
        <v>1.0436963048568719E-3</v>
      </c>
      <c r="AG68" s="43">
        <v>1.7287926296796121E-3</v>
      </c>
      <c r="AH68" s="43">
        <v>-1.3472315938043652E-3</v>
      </c>
      <c r="AI68" s="43">
        <v>6.6118671120818655E-4</v>
      </c>
      <c r="AJ68" s="43">
        <v>8.0315891686970461E-4</v>
      </c>
      <c r="AK68" s="43">
        <v>8.7848317737199589E-4</v>
      </c>
      <c r="AL68" s="43">
        <v>5.4621563861873999E-3</v>
      </c>
      <c r="AM68" s="43">
        <v>3.5918978676482776E-4</v>
      </c>
      <c r="AN68" s="43">
        <v>7.7966949207595201E-4</v>
      </c>
      <c r="AO68" s="43">
        <v>5.2960913596547348E-4</v>
      </c>
      <c r="AP68" s="43">
        <v>7.8812805967681844E-3</v>
      </c>
      <c r="AQ68" s="43">
        <v>6.876366387002969E-4</v>
      </c>
      <c r="AR68" s="43">
        <v>6.1996703713514633E-4</v>
      </c>
      <c r="AS68" s="43">
        <v>6.5288310755257052E-4</v>
      </c>
      <c r="AT68" s="43">
        <v>7.9918312098456175E-4</v>
      </c>
      <c r="AU68" s="43">
        <v>2.0173528173875067E-3</v>
      </c>
      <c r="AV68" s="43">
        <v>1.2442786250794963E-3</v>
      </c>
      <c r="AW68" s="43">
        <v>1.4048607445722497E-2</v>
      </c>
      <c r="AX68" s="43">
        <v>2.6990945567190593E-3</v>
      </c>
      <c r="AY68" s="43">
        <v>1.9647921485837169E-3</v>
      </c>
      <c r="AZ68" s="43">
        <v>7.3367686353319726E-4</v>
      </c>
      <c r="BA68" s="43">
        <v>1.3625593210344952E-3</v>
      </c>
      <c r="BB68" s="43">
        <v>1.3061866492437072E-3</v>
      </c>
      <c r="BC68" s="43">
        <v>1.3448225732167643E-3</v>
      </c>
      <c r="BD68" s="43">
        <v>1.1695938239587647E-3</v>
      </c>
      <c r="BE68" s="43">
        <v>1.3946536992660741E-3</v>
      </c>
      <c r="BF68" s="43">
        <v>1.0623811132140554E-3</v>
      </c>
      <c r="BG68" s="43">
        <v>1.7045932437893516E-2</v>
      </c>
      <c r="BH68" s="43">
        <v>3.828626212997979E-3</v>
      </c>
      <c r="BI68" s="43">
        <v>4.0930342182183615E-3</v>
      </c>
      <c r="BJ68" s="43">
        <v>2.993392826630927E-3</v>
      </c>
      <c r="BK68" s="43">
        <v>7.8673780566203329E-3</v>
      </c>
      <c r="BL68" s="43">
        <v>4.9332696958961961E-2</v>
      </c>
      <c r="BM68" s="43">
        <v>4.6632654499456075E-3</v>
      </c>
      <c r="BN68" s="43">
        <v>1.484683167307224E-2</v>
      </c>
      <c r="BO68" s="43">
        <v>4.5220038442612027E-3</v>
      </c>
      <c r="BP68" s="43">
        <v>4.4846905625874865E-3</v>
      </c>
      <c r="BQ68" s="43">
        <v>1.6565149601805988E-2</v>
      </c>
      <c r="BR68" s="43">
        <v>1.2658101921125688E-2</v>
      </c>
      <c r="BS68" s="43">
        <v>6.7312709162621644E-3</v>
      </c>
      <c r="BT68" s="43">
        <v>4.6248364265508143E-2</v>
      </c>
      <c r="BU68" s="43">
        <v>3.3930262385781035E-2</v>
      </c>
      <c r="BV68" s="43">
        <v>3.3505981318470027E-3</v>
      </c>
      <c r="BW68" s="43">
        <v>5.282851728914852E-3</v>
      </c>
      <c r="BX68" s="43">
        <v>5.1746005203529835E-3</v>
      </c>
      <c r="BY68" s="43">
        <v>7.6642119524940608E-3</v>
      </c>
      <c r="BZ68" s="43">
        <v>3.8014263203526889E-3</v>
      </c>
      <c r="CA68" s="43">
        <v>1.3981577507436001E-2</v>
      </c>
      <c r="CB68" s="43">
        <v>8.3163978422011765E-3</v>
      </c>
      <c r="CC68" s="43">
        <v>3.0132864253242457E-2</v>
      </c>
      <c r="CD68" s="43">
        <v>4.0315094731675598E-2</v>
      </c>
      <c r="CE68" s="43">
        <v>4.0877953058558814E-3</v>
      </c>
      <c r="CF68" s="43">
        <v>8.7748404714678308E-3</v>
      </c>
      <c r="CG68" s="43">
        <v>2.9516850963942202E-3</v>
      </c>
      <c r="CH68" s="43">
        <v>4.7430602740857197E-3</v>
      </c>
      <c r="CI68" s="43">
        <v>2.9720757460916041E-3</v>
      </c>
      <c r="CJ68" s="43">
        <v>4.3912540175452628E-3</v>
      </c>
      <c r="CK68" s="43">
        <v>1.2117260205338511E-2</v>
      </c>
      <c r="CL68" s="43">
        <v>1.3181572145791735E-2</v>
      </c>
      <c r="CM68" s="43">
        <v>2.5131360541267266E-3</v>
      </c>
      <c r="CN68" s="43">
        <v>2.7328383481110357E-3</v>
      </c>
      <c r="CO68" s="43">
        <v>3.6499787009920694E-3</v>
      </c>
      <c r="CP68" s="43">
        <v>4.3754301955851961E-3</v>
      </c>
      <c r="CQ68" s="43">
        <v>5.9668423092541778E-3</v>
      </c>
      <c r="CR68" s="43">
        <v>4.6333045221277772E-3</v>
      </c>
      <c r="CS68" s="43">
        <v>3.9964110392040645E-3</v>
      </c>
      <c r="CT68" s="43">
        <v>7.3343531599371677E-3</v>
      </c>
      <c r="CU68" s="43">
        <v>4.2351692251439898E-3</v>
      </c>
      <c r="CV68" s="43">
        <v>2.5106712826328298E-3</v>
      </c>
      <c r="CW68" s="43">
        <v>6.1533802644986244E-2</v>
      </c>
      <c r="CX68" s="43">
        <v>1.1099526633545295E-2</v>
      </c>
      <c r="CY68" s="43">
        <v>2.3841032446866024E-3</v>
      </c>
      <c r="CZ68" s="43">
        <v>1.4390173094353488E-2</v>
      </c>
      <c r="DA68" s="43">
        <v>2.1109151060252651E-3</v>
      </c>
      <c r="DB68" s="43">
        <v>1.5968921569262102E-3</v>
      </c>
      <c r="DC68" s="43">
        <v>9.9596500968970422E-5</v>
      </c>
      <c r="DD68" s="43">
        <v>3.3122812118653491E-4</v>
      </c>
      <c r="DE68" s="43">
        <v>1.6196716867157704E-3</v>
      </c>
      <c r="DF68" s="43">
        <v>8.5241931628338803E-4</v>
      </c>
      <c r="DG68" s="43">
        <v>9.3410651958936446E-4</v>
      </c>
      <c r="DH68" s="43">
        <v>1.3349882407806683E-3</v>
      </c>
      <c r="DI68" s="43">
        <v>3.2722282844228653E-3</v>
      </c>
      <c r="DJ68" s="43">
        <v>3.3334421345970443E-3</v>
      </c>
      <c r="DK68" s="43">
        <v>3.7183087862093745E-3</v>
      </c>
      <c r="DL68" s="43">
        <v>2.127630625138341E-3</v>
      </c>
      <c r="DM68" s="43">
        <v>1.8009499334654007E-3</v>
      </c>
      <c r="DN68" s="43">
        <v>5.4980583829517069E-3</v>
      </c>
      <c r="DO68" s="43">
        <v>2.8200486404634526E-3</v>
      </c>
      <c r="DP68" s="43">
        <v>5.1483268621848341E-4</v>
      </c>
      <c r="DQ68" s="43">
        <v>5.746154862344983E-4</v>
      </c>
      <c r="DR68" s="43">
        <v>1.3532123270693103E-3</v>
      </c>
      <c r="DS68" s="43">
        <v>2.7905261018996687E-4</v>
      </c>
      <c r="DT68" s="43">
        <v>3.9496572637823402E-3</v>
      </c>
      <c r="DU68" s="43">
        <v>8.1154892547692008E-4</v>
      </c>
      <c r="DV68" s="43">
        <v>9.2160896792413036E-4</v>
      </c>
      <c r="DW68" s="43">
        <v>1.5893705206009743E-3</v>
      </c>
      <c r="DX68" s="43">
        <v>9.0658181584015709E-4</v>
      </c>
      <c r="DY68" s="43">
        <v>5.2131023457461666E-4</v>
      </c>
      <c r="DZ68" s="43">
        <v>1.7361414242628708E-3</v>
      </c>
      <c r="EA68" s="43">
        <v>6.5547706072266833E-4</v>
      </c>
      <c r="EB68" s="43">
        <v>6.0166300079183784E-4</v>
      </c>
      <c r="EC68" s="43">
        <v>1.109233087215193E-3</v>
      </c>
      <c r="ED68" s="43">
        <v>1.8658727448217106E-3</v>
      </c>
      <c r="EE68" s="43">
        <v>1.3035629627179742E-3</v>
      </c>
      <c r="EF68" s="43">
        <v>1.0121853116061806E-3</v>
      </c>
      <c r="EG68" s="43">
        <v>3.0536851786590839E-4</v>
      </c>
      <c r="EH68" s="43">
        <v>9.8956879270316995E-4</v>
      </c>
      <c r="EI68" s="43">
        <v>6.5206887263101021E-4</v>
      </c>
      <c r="EJ68" s="43">
        <v>7.7339407569602936E-4</v>
      </c>
      <c r="EK68" s="43">
        <v>1.7344888520769137E-4</v>
      </c>
      <c r="EL68" s="43">
        <v>5.4761017193615327E-4</v>
      </c>
      <c r="EM68" s="43">
        <v>4.453376689072754E-4</v>
      </c>
      <c r="EN68" s="43">
        <v>2.5471254025006244E-4</v>
      </c>
      <c r="EO68" s="43">
        <v>2.3270356946618654E-4</v>
      </c>
      <c r="EP68" s="43">
        <v>5.1035917409207523E-4</v>
      </c>
      <c r="EQ68" s="43">
        <v>3.856157031746187E-4</v>
      </c>
      <c r="ER68" s="43">
        <v>1.5877610755283963E-3</v>
      </c>
      <c r="ES68" s="43">
        <v>1.2458043699017476E-3</v>
      </c>
      <c r="ET68" s="43">
        <v>9.4060080967662706E-4</v>
      </c>
      <c r="EU68" s="43">
        <v>5.8375356010554236E-4</v>
      </c>
      <c r="EV68" s="43">
        <v>7.8535360337821233E-4</v>
      </c>
      <c r="EW68" s="43">
        <v>7.1649244120848836E-4</v>
      </c>
      <c r="EX68" s="43">
        <v>4.9384601780443689E-4</v>
      </c>
      <c r="EY68" s="43">
        <v>2.8217944027811802E-4</v>
      </c>
      <c r="EZ68" s="43">
        <v>5.8412856060127141E-4</v>
      </c>
      <c r="FA68" s="43">
        <v>4.5446468343611853E-4</v>
      </c>
      <c r="FB68" s="43">
        <v>4.7363691934690279E-4</v>
      </c>
      <c r="FC68" s="43">
        <v>4.844149340872764E-4</v>
      </c>
      <c r="FD68" s="43">
        <v>5.0005386736491977E-4</v>
      </c>
      <c r="FE68" s="43">
        <v>5.2794155909684844E-4</v>
      </c>
      <c r="FF68" s="43">
        <v>7.1732394780762944E-4</v>
      </c>
      <c r="FG68" s="43">
        <v>7.3353516867661153E-4</v>
      </c>
      <c r="FH68" s="43">
        <v>7.8097488224780642E-4</v>
      </c>
      <c r="FI68" s="43">
        <v>4.0267545502829473E-3</v>
      </c>
      <c r="FJ68" s="43">
        <v>4.7953087701951862E-4</v>
      </c>
      <c r="FK68" s="43">
        <v>9.2680310131695756E-4</v>
      </c>
      <c r="FL68" s="44">
        <v>0.68453001998017471</v>
      </c>
      <c r="FM68" s="2"/>
    </row>
    <row r="69" spans="1:169" ht="13.5" customHeight="1">
      <c r="A69" s="36" t="s">
        <v>250</v>
      </c>
      <c r="B69" s="1" t="s">
        <v>115</v>
      </c>
      <c r="C69" s="43">
        <v>4.4410957875005463E-6</v>
      </c>
      <c r="D69" s="43">
        <v>2.0662365778061812E-6</v>
      </c>
      <c r="E69" s="43">
        <v>2.8772387603040867E-6</v>
      </c>
      <c r="F69" s="43">
        <v>6.1974637687359084E-6</v>
      </c>
      <c r="G69" s="43">
        <v>6.4098427902353486E-6</v>
      </c>
      <c r="H69" s="43">
        <v>6.4881872775861954E-6</v>
      </c>
      <c r="I69" s="43">
        <v>2.2157660797191496E-5</v>
      </c>
      <c r="J69" s="43">
        <v>1.0690628270841537E-5</v>
      </c>
      <c r="K69" s="43">
        <v>4.4911858448106712E-5</v>
      </c>
      <c r="L69" s="43">
        <v>7.6273789643805292E-5</v>
      </c>
      <c r="M69" s="43">
        <v>2.9211270737739829E-5</v>
      </c>
      <c r="N69" s="43">
        <v>1.9196037315779699E-5</v>
      </c>
      <c r="O69" s="43">
        <v>8.3839096574632407E-6</v>
      </c>
      <c r="P69" s="43">
        <v>1.5140807905075136E-5</v>
      </c>
      <c r="Q69" s="43">
        <v>7.2628886001294475E-6</v>
      </c>
      <c r="R69" s="43">
        <v>5.9935833420845377E-6</v>
      </c>
      <c r="S69" s="43">
        <v>7.7006963298423052E-6</v>
      </c>
      <c r="T69" s="43">
        <v>9.0319518408803356E-6</v>
      </c>
      <c r="U69" s="43">
        <v>8.5449320147278203E-6</v>
      </c>
      <c r="V69" s="43">
        <v>6.9333063556128559E-6</v>
      </c>
      <c r="W69" s="43">
        <v>8.9002451464119926E-6</v>
      </c>
      <c r="X69" s="43">
        <v>1.7352661068136869E-5</v>
      </c>
      <c r="Y69" s="43">
        <v>1.8387805526560425E-6</v>
      </c>
      <c r="Z69" s="43">
        <v>8.3628839421750872E-6</v>
      </c>
      <c r="AA69" s="43">
        <v>9.6643752029095446E-6</v>
      </c>
      <c r="AB69" s="43">
        <v>9.7090033004764927E-6</v>
      </c>
      <c r="AC69" s="43">
        <v>1.0843413465079785E-5</v>
      </c>
      <c r="AD69" s="43">
        <v>8.0181106129938402E-6</v>
      </c>
      <c r="AE69" s="43">
        <v>9.4535161625543765E-6</v>
      </c>
      <c r="AF69" s="43">
        <v>1.0364029574623665E-5</v>
      </c>
      <c r="AG69" s="43">
        <v>1.4169969933646974E-5</v>
      </c>
      <c r="AH69" s="43">
        <v>1.1845508973664741E-5</v>
      </c>
      <c r="AI69" s="43">
        <v>9.1939431430457784E-6</v>
      </c>
      <c r="AJ69" s="43">
        <v>9.6725559135384555E-6</v>
      </c>
      <c r="AK69" s="43">
        <v>7.5855741208753831E-6</v>
      </c>
      <c r="AL69" s="43">
        <v>1.7503210567834977E-5</v>
      </c>
      <c r="AM69" s="43">
        <v>6.7139063416447524E-6</v>
      </c>
      <c r="AN69" s="43">
        <v>7.5298064875311301E-6</v>
      </c>
      <c r="AO69" s="43">
        <v>6.884510374078578E-6</v>
      </c>
      <c r="AP69" s="43">
        <v>1.008390173825743E-5</v>
      </c>
      <c r="AQ69" s="43">
        <v>8.6064400509645059E-6</v>
      </c>
      <c r="AR69" s="43">
        <v>8.8084944122712175E-6</v>
      </c>
      <c r="AS69" s="43">
        <v>6.4272595917568035E-6</v>
      </c>
      <c r="AT69" s="43">
        <v>8.3638201333988504E-6</v>
      </c>
      <c r="AU69" s="43">
        <v>8.6443698484332197E-6</v>
      </c>
      <c r="AV69" s="43">
        <v>8.9044115708351415E-6</v>
      </c>
      <c r="AW69" s="43">
        <v>6.8155994973656563E-6</v>
      </c>
      <c r="AX69" s="43">
        <v>1.0620508772710334E-5</v>
      </c>
      <c r="AY69" s="43">
        <v>1.7379445019777469E-5</v>
      </c>
      <c r="AZ69" s="43">
        <v>9.8320069792467365E-6</v>
      </c>
      <c r="BA69" s="43">
        <v>2.3262941593669735E-5</v>
      </c>
      <c r="BB69" s="43">
        <v>1.1184647828524534E-5</v>
      </c>
      <c r="BC69" s="43">
        <v>2.9636623052132393E-4</v>
      </c>
      <c r="BD69" s="43">
        <v>4.8558140015679157E-5</v>
      </c>
      <c r="BE69" s="43">
        <v>4.6168222954359458E-5</v>
      </c>
      <c r="BF69" s="43">
        <v>1.5062272471674864E-5</v>
      </c>
      <c r="BG69" s="43">
        <v>1.2972446764406032E-5</v>
      </c>
      <c r="BH69" s="43">
        <v>5.3590135471863308E-5</v>
      </c>
      <c r="BI69" s="43">
        <v>1.7344872610231606E-5</v>
      </c>
      <c r="BJ69" s="43">
        <v>1.742771166155263E-5</v>
      </c>
      <c r="BK69" s="43">
        <v>6.1635034109226118E-6</v>
      </c>
      <c r="BL69" s="43">
        <v>6.1400665486162692E-5</v>
      </c>
      <c r="BM69" s="43">
        <v>6.7481053746388056E-4</v>
      </c>
      <c r="BN69" s="43">
        <v>1.4328328124890884E-4</v>
      </c>
      <c r="BO69" s="43">
        <v>5.6869673814342722E-5</v>
      </c>
      <c r="BP69" s="43">
        <v>1.0537781022535025E-4</v>
      </c>
      <c r="BQ69" s="43">
        <v>9.5278416145904443E-5</v>
      </c>
      <c r="BR69" s="43">
        <v>4.5541694743499102E-5</v>
      </c>
      <c r="BS69" s="43">
        <v>2.333386861599414E-4</v>
      </c>
      <c r="BT69" s="43">
        <v>2.1461040987129246E-4</v>
      </c>
      <c r="BU69" s="43">
        <v>7.8776055881782403E-4</v>
      </c>
      <c r="BV69" s="43">
        <v>4.8324241015774436E-5</v>
      </c>
      <c r="BW69" s="43">
        <v>1.013553818490199E-4</v>
      </c>
      <c r="BX69" s="43">
        <v>1.0445935631676212E-4</v>
      </c>
      <c r="BY69" s="43">
        <v>8.419494521958293E-5</v>
      </c>
      <c r="BZ69" s="43">
        <v>2.2118105159162554E-5</v>
      </c>
      <c r="CA69" s="43">
        <v>4.0440808318344368E-4</v>
      </c>
      <c r="CB69" s="43">
        <v>1.9947340684797835E-4</v>
      </c>
      <c r="CC69" s="43">
        <v>8.5916191854032276E-5</v>
      </c>
      <c r="CD69" s="43">
        <v>5.2556087545780326E-4</v>
      </c>
      <c r="CE69" s="43">
        <v>9.1801343869496555E-5</v>
      </c>
      <c r="CF69" s="43">
        <v>3.1989141616115246E-4</v>
      </c>
      <c r="CG69" s="43">
        <v>5.9174712891396934E-4</v>
      </c>
      <c r="CH69" s="43">
        <v>5.2933701715462088E-4</v>
      </c>
      <c r="CI69" s="43">
        <v>5.8735429826628927E-4</v>
      </c>
      <c r="CJ69" s="43">
        <v>8.6422013738661333E-4</v>
      </c>
      <c r="CK69" s="43">
        <v>1.59121149514376E-4</v>
      </c>
      <c r="CL69" s="43">
        <v>1.3931860647162461E-4</v>
      </c>
      <c r="CM69" s="43">
        <v>1.8381007571344123E-4</v>
      </c>
      <c r="CN69" s="43">
        <v>2.1047905184033841E-4</v>
      </c>
      <c r="CO69" s="43">
        <v>1.3277962352348672E-4</v>
      </c>
      <c r="CP69" s="43">
        <v>1.1518213160667428E-4</v>
      </c>
      <c r="CQ69" s="43">
        <v>1.3657005748223404E-4</v>
      </c>
      <c r="CR69" s="43">
        <v>1.4095875258827333E-4</v>
      </c>
      <c r="CS69" s="43">
        <v>8.8750927289738487E-5</v>
      </c>
      <c r="CT69" s="43">
        <v>3.2728535812254846E-4</v>
      </c>
      <c r="CU69" s="43">
        <v>4.5242005309046175E-4</v>
      </c>
      <c r="CV69" s="43">
        <v>2.9547111644789593E-4</v>
      </c>
      <c r="CW69" s="43">
        <v>3.1116841388831144E-5</v>
      </c>
      <c r="CX69" s="43">
        <v>6.1857045920605969E-5</v>
      </c>
      <c r="CY69" s="43">
        <v>3.6190733238301399E-5</v>
      </c>
      <c r="CZ69" s="43">
        <v>2.1296099910315654E-5</v>
      </c>
      <c r="DA69" s="43">
        <v>3.4952362282056514E-5</v>
      </c>
      <c r="DB69" s="43">
        <v>1.3644975312930516E-5</v>
      </c>
      <c r="DC69" s="43">
        <v>1.4410988034090088E-6</v>
      </c>
      <c r="DD69" s="43">
        <v>7.4320682462817636E-6</v>
      </c>
      <c r="DE69" s="43">
        <v>4.3001865755433236E-5</v>
      </c>
      <c r="DF69" s="43">
        <v>1.3813236966570814E-5</v>
      </c>
      <c r="DG69" s="43">
        <v>2.2014535932289178E-5</v>
      </c>
      <c r="DH69" s="43">
        <v>2.5033453290708082E-5</v>
      </c>
      <c r="DI69" s="43">
        <v>4.6701732809452143E-5</v>
      </c>
      <c r="DJ69" s="43">
        <v>4.3556139814604482E-5</v>
      </c>
      <c r="DK69" s="43">
        <v>4.9127980479768358E-5</v>
      </c>
      <c r="DL69" s="43">
        <v>3.0620909060577006E-5</v>
      </c>
      <c r="DM69" s="43">
        <v>6.1026823851808098E-5</v>
      </c>
      <c r="DN69" s="43">
        <v>8.3663918076726758E-5</v>
      </c>
      <c r="DO69" s="43">
        <v>3.1061756869991959E-5</v>
      </c>
      <c r="DP69" s="43">
        <v>7.3213462631609772E-6</v>
      </c>
      <c r="DQ69" s="43">
        <v>2.312803478048172E-5</v>
      </c>
      <c r="DR69" s="43">
        <v>3.4457204255801901E-5</v>
      </c>
      <c r="DS69" s="43">
        <v>9.8949279293878478E-6</v>
      </c>
      <c r="DT69" s="43">
        <v>5.5747190962004046E-6</v>
      </c>
      <c r="DU69" s="43">
        <v>1.6011974990393976E-5</v>
      </c>
      <c r="DV69" s="43">
        <v>2.8862024276500822E-5</v>
      </c>
      <c r="DW69" s="43">
        <v>2.0714121680300393E-5</v>
      </c>
      <c r="DX69" s="43">
        <v>1.7027869158797107E-5</v>
      </c>
      <c r="DY69" s="43">
        <v>8.4374901444173195E-6</v>
      </c>
      <c r="DZ69" s="43">
        <v>3.8257629814003647E-5</v>
      </c>
      <c r="EA69" s="43">
        <v>8.1499118984053394E-6</v>
      </c>
      <c r="EB69" s="43">
        <v>8.1780638819784444E-6</v>
      </c>
      <c r="EC69" s="43">
        <v>1.7332639076340038E-5</v>
      </c>
      <c r="ED69" s="43">
        <v>2.6768021511435657E-5</v>
      </c>
      <c r="EE69" s="43">
        <v>1.3531456875633059E-5</v>
      </c>
      <c r="EF69" s="43">
        <v>1.2368005377649139E-5</v>
      </c>
      <c r="EG69" s="43">
        <v>4.0042599287107719E-6</v>
      </c>
      <c r="EH69" s="43">
        <v>9.8729045844228309E-6</v>
      </c>
      <c r="EI69" s="43">
        <v>7.056199489985187E-6</v>
      </c>
      <c r="EJ69" s="43">
        <v>9.6242449938163968E-6</v>
      </c>
      <c r="EK69" s="43">
        <v>2.4242402705784246E-6</v>
      </c>
      <c r="EL69" s="43">
        <v>7.8667113554403887E-6</v>
      </c>
      <c r="EM69" s="43">
        <v>5.9655179263859894E-6</v>
      </c>
      <c r="EN69" s="43">
        <v>3.4766101228710662E-6</v>
      </c>
      <c r="EO69" s="43">
        <v>3.1276047699227989E-6</v>
      </c>
      <c r="EP69" s="43">
        <v>7.1157055123801687E-6</v>
      </c>
      <c r="EQ69" s="43">
        <v>5.2031417218675975E-6</v>
      </c>
      <c r="ER69" s="43">
        <v>1.890797684761346E-5</v>
      </c>
      <c r="ES69" s="43">
        <v>1.8128548413544398E-5</v>
      </c>
      <c r="ET69" s="43">
        <v>9.8793343307537401E-6</v>
      </c>
      <c r="EU69" s="43">
        <v>6.3034978591943363E-6</v>
      </c>
      <c r="EV69" s="43">
        <v>9.1521460759963796E-6</v>
      </c>
      <c r="EW69" s="43">
        <v>1.3164273306282836E-5</v>
      </c>
      <c r="EX69" s="43">
        <v>4.7353629656119777E-6</v>
      </c>
      <c r="EY69" s="43">
        <v>3.6230994544502145E-6</v>
      </c>
      <c r="EZ69" s="43">
        <v>9.0569784032728992E-6</v>
      </c>
      <c r="FA69" s="43">
        <v>6.3765349684655628E-6</v>
      </c>
      <c r="FB69" s="43">
        <v>6.6517378608136487E-6</v>
      </c>
      <c r="FC69" s="43">
        <v>5.7791116560323501E-6</v>
      </c>
      <c r="FD69" s="43">
        <v>5.6577959877304154E-6</v>
      </c>
      <c r="FE69" s="43">
        <v>6.7580320803363575E-6</v>
      </c>
      <c r="FF69" s="43">
        <v>9.3589926557991534E-6</v>
      </c>
      <c r="FG69" s="43">
        <v>9.7769754686870785E-6</v>
      </c>
      <c r="FH69" s="43">
        <v>9.9424129764855188E-6</v>
      </c>
      <c r="FI69" s="43">
        <v>1.0581843071595461E-4</v>
      </c>
      <c r="FJ69" s="43">
        <v>5.42271202446319E-6</v>
      </c>
      <c r="FK69" s="43">
        <v>1.1605059335700609E-5</v>
      </c>
      <c r="FL69" s="44">
        <v>1.1794092513433569E-2</v>
      </c>
      <c r="FM69" s="2"/>
    </row>
    <row r="70" spans="1:169" ht="13.5" customHeight="1">
      <c r="A70" s="36" t="s">
        <v>251</v>
      </c>
      <c r="B70" s="1" t="s">
        <v>116</v>
      </c>
      <c r="C70" s="43">
        <v>3.3843794800859148E-5</v>
      </c>
      <c r="D70" s="43">
        <v>2.0760464720022265E-5</v>
      </c>
      <c r="E70" s="43">
        <v>2.2258506080732648E-5</v>
      </c>
      <c r="F70" s="43">
        <v>4.4649175065559806E-5</v>
      </c>
      <c r="G70" s="43">
        <v>4.3377126287326789E-5</v>
      </c>
      <c r="H70" s="43">
        <v>3.0572633580222918E-5</v>
      </c>
      <c r="I70" s="43">
        <v>2.8211476129009902E-4</v>
      </c>
      <c r="J70" s="43">
        <v>4.4786599924673444E-5</v>
      </c>
      <c r="K70" s="43">
        <v>2.8926002556664034E-4</v>
      </c>
      <c r="L70" s="43">
        <v>6.195033734738883E-4</v>
      </c>
      <c r="M70" s="43">
        <v>1.8287103001717823E-4</v>
      </c>
      <c r="N70" s="43">
        <v>1.2523021275182244E-4</v>
      </c>
      <c r="O70" s="43">
        <v>4.7777094085984074E-5</v>
      </c>
      <c r="P70" s="43">
        <v>1.2107197119387065E-4</v>
      </c>
      <c r="Q70" s="43">
        <v>4.1226723353969498E-5</v>
      </c>
      <c r="R70" s="43">
        <v>3.3043853534535946E-5</v>
      </c>
      <c r="S70" s="43">
        <v>5.161392706746586E-5</v>
      </c>
      <c r="T70" s="43">
        <v>5.0982372195320605E-5</v>
      </c>
      <c r="U70" s="43">
        <v>4.6601645216122158E-5</v>
      </c>
      <c r="V70" s="43">
        <v>4.8589196598030327E-5</v>
      </c>
      <c r="W70" s="43">
        <v>2.6747986445873377E-5</v>
      </c>
      <c r="X70" s="43">
        <v>5.6191035773348156E-5</v>
      </c>
      <c r="Y70" s="43">
        <v>1.0366180018153618E-5</v>
      </c>
      <c r="Z70" s="43">
        <v>1.2123157455930131E-4</v>
      </c>
      <c r="AA70" s="43">
        <v>1.2422268906581789E-4</v>
      </c>
      <c r="AB70" s="43">
        <v>9.7366858307055084E-5</v>
      </c>
      <c r="AC70" s="43">
        <v>8.7199062613696864E-5</v>
      </c>
      <c r="AD70" s="43">
        <v>4.3498871556334708E-5</v>
      </c>
      <c r="AE70" s="43">
        <v>4.7573903390454911E-5</v>
      </c>
      <c r="AF70" s="43">
        <v>6.1437496263896108E-5</v>
      </c>
      <c r="AG70" s="43">
        <v>6.1641177109155902E-5</v>
      </c>
      <c r="AH70" s="43">
        <v>-7.4487978669647646E-4</v>
      </c>
      <c r="AI70" s="43">
        <v>3.1877543961297799E-5</v>
      </c>
      <c r="AJ70" s="43">
        <v>4.068407683923094E-5</v>
      </c>
      <c r="AK70" s="43">
        <v>3.8834000890330034E-5</v>
      </c>
      <c r="AL70" s="43">
        <v>1.119915705808464E-4</v>
      </c>
      <c r="AM70" s="43">
        <v>7.4160888859422651E-5</v>
      </c>
      <c r="AN70" s="43">
        <v>1.296489092133113E-4</v>
      </c>
      <c r="AO70" s="43">
        <v>1.5661967404306614E-4</v>
      </c>
      <c r="AP70" s="43">
        <v>3.0402838161489162E-3</v>
      </c>
      <c r="AQ70" s="43">
        <v>1.1194730746684695E-4</v>
      </c>
      <c r="AR70" s="43">
        <v>1.1026010092221911E-4</v>
      </c>
      <c r="AS70" s="43">
        <v>4.1234150405260172E-5</v>
      </c>
      <c r="AT70" s="43">
        <v>1.1938151330918863E-4</v>
      </c>
      <c r="AU70" s="43">
        <v>9.6607249234197711E-5</v>
      </c>
      <c r="AV70" s="43">
        <v>9.5776089893341075E-5</v>
      </c>
      <c r="AW70" s="43">
        <v>1.3609880076769157E-4</v>
      </c>
      <c r="AX70" s="43">
        <v>7.9439326920834462E-5</v>
      </c>
      <c r="AY70" s="43">
        <v>8.1088154190906699E-5</v>
      </c>
      <c r="AZ70" s="43">
        <v>5.9800554542271528E-5</v>
      </c>
      <c r="BA70" s="43">
        <v>9.2296655661385589E-5</v>
      </c>
      <c r="BB70" s="43">
        <v>1.0293792638622517E-4</v>
      </c>
      <c r="BC70" s="43">
        <v>9.5935785543938256E-5</v>
      </c>
      <c r="BD70" s="43">
        <v>1.5211452976639228E-4</v>
      </c>
      <c r="BE70" s="43">
        <v>8.998182004949732E-5</v>
      </c>
      <c r="BF70" s="43">
        <v>8.5974470690387952E-5</v>
      </c>
      <c r="BG70" s="43">
        <v>1.8720679506346093E-4</v>
      </c>
      <c r="BH70" s="43">
        <v>1.1714922656431656E-4</v>
      </c>
      <c r="BI70" s="43">
        <v>9.8685933458788992E-5</v>
      </c>
      <c r="BJ70" s="43">
        <v>7.7661631749113499E-5</v>
      </c>
      <c r="BK70" s="43">
        <v>3.1244122102646009E-5</v>
      </c>
      <c r="BL70" s="43">
        <v>3.8912921478613733E-5</v>
      </c>
      <c r="BM70" s="43">
        <v>1.3107423623105068E-4</v>
      </c>
      <c r="BN70" s="43">
        <v>5.0124143777800535E-3</v>
      </c>
      <c r="BO70" s="43">
        <v>9.7105948517453789E-5</v>
      </c>
      <c r="BP70" s="43">
        <v>1.8368502042210243E-4</v>
      </c>
      <c r="BQ70" s="43">
        <v>6.6974899247203759E-5</v>
      </c>
      <c r="BR70" s="43">
        <v>3.4414596200818606E-5</v>
      </c>
      <c r="BS70" s="43">
        <v>1.1733844841406792E-4</v>
      </c>
      <c r="BT70" s="43">
        <v>5.7445557836028919E-5</v>
      </c>
      <c r="BU70" s="43">
        <v>6.2850816000935357E-5</v>
      </c>
      <c r="BV70" s="43">
        <v>3.3232175264577946E-5</v>
      </c>
      <c r="BW70" s="43">
        <v>4.0139420411503282E-5</v>
      </c>
      <c r="BX70" s="43">
        <v>5.4568782026428637E-5</v>
      </c>
      <c r="BY70" s="43">
        <v>5.6009828507893752E-5</v>
      </c>
      <c r="BZ70" s="43">
        <v>7.734731482015343E-5</v>
      </c>
      <c r="CA70" s="43">
        <v>2.0303907004333001E-4</v>
      </c>
      <c r="CB70" s="43">
        <v>6.9173278398135664E-5</v>
      </c>
      <c r="CC70" s="43">
        <v>5.2032003495769767E-5</v>
      </c>
      <c r="CD70" s="43">
        <v>4.6129837612738784E-5</v>
      </c>
      <c r="CE70" s="43">
        <v>6.7738290421585402E-5</v>
      </c>
      <c r="CF70" s="43">
        <v>7.5306761317610422E-5</v>
      </c>
      <c r="CG70" s="43">
        <v>5.1239287109918472E-4</v>
      </c>
      <c r="CH70" s="43">
        <v>8.1922344105509934E-5</v>
      </c>
      <c r="CI70" s="43">
        <v>8.5458884103007052E-5</v>
      </c>
      <c r="CJ70" s="43">
        <v>3.3188308116704518E-3</v>
      </c>
      <c r="CK70" s="43">
        <v>1.9695577838676207E-4</v>
      </c>
      <c r="CL70" s="43">
        <v>2.2448737434638453E-4</v>
      </c>
      <c r="CM70" s="43">
        <v>1.0406989875879138E-4</v>
      </c>
      <c r="CN70" s="43">
        <v>7.1428914488875801E-5</v>
      </c>
      <c r="CO70" s="43">
        <v>7.6793026941367101E-5</v>
      </c>
      <c r="CP70" s="43">
        <v>1.8701435040414046E-4</v>
      </c>
      <c r="CQ70" s="43">
        <v>1.0494964398148501E-4</v>
      </c>
      <c r="CR70" s="43">
        <v>1.6396093023395865E-4</v>
      </c>
      <c r="CS70" s="43">
        <v>5.1825212541958333E-4</v>
      </c>
      <c r="CT70" s="43">
        <v>7.419150426254533E-5</v>
      </c>
      <c r="CU70" s="43">
        <v>1.279534453111807E-2</v>
      </c>
      <c r="CV70" s="43">
        <v>5.8881178113226354E-4</v>
      </c>
      <c r="CW70" s="43">
        <v>1.3149622987750558E-4</v>
      </c>
      <c r="CX70" s="43">
        <v>3.6031872267696432E-4</v>
      </c>
      <c r="CY70" s="43">
        <v>6.4989627729890445E-5</v>
      </c>
      <c r="CZ70" s="43">
        <v>5.9859706893779613E-5</v>
      </c>
      <c r="DA70" s="43">
        <v>8.6466099346938291E-5</v>
      </c>
      <c r="DB70" s="43">
        <v>6.8908853881286187E-4</v>
      </c>
      <c r="DC70" s="43">
        <v>1.3019757939476804E-5</v>
      </c>
      <c r="DD70" s="43">
        <v>6.1003021855723969E-5</v>
      </c>
      <c r="DE70" s="43">
        <v>1.3411758907418207E-4</v>
      </c>
      <c r="DF70" s="43">
        <v>7.4058531184896946E-5</v>
      </c>
      <c r="DG70" s="43">
        <v>6.3546573175251027E-5</v>
      </c>
      <c r="DH70" s="43">
        <v>7.6589550328398244E-5</v>
      </c>
      <c r="DI70" s="43">
        <v>6.4500007060967789E-4</v>
      </c>
      <c r="DJ70" s="43">
        <v>1.9716103898528934E-3</v>
      </c>
      <c r="DK70" s="43">
        <v>6.3128281793560373E-4</v>
      </c>
      <c r="DL70" s="43">
        <v>4.2617788191318991E-4</v>
      </c>
      <c r="DM70" s="43">
        <v>6.4099613775445412E-4</v>
      </c>
      <c r="DN70" s="43">
        <v>4.3330750599842666E-4</v>
      </c>
      <c r="DO70" s="43">
        <v>4.0226870577298162E-4</v>
      </c>
      <c r="DP70" s="43">
        <v>8.1377958541023753E-5</v>
      </c>
      <c r="DQ70" s="43">
        <v>1.0966184004540476E-4</v>
      </c>
      <c r="DR70" s="43">
        <v>4.3100504743016728E-5</v>
      </c>
      <c r="DS70" s="43">
        <v>2.4002100508871521E-4</v>
      </c>
      <c r="DT70" s="43">
        <v>3.9200764610525845E-5</v>
      </c>
      <c r="DU70" s="43">
        <v>3.9195245239439494E-5</v>
      </c>
      <c r="DV70" s="43">
        <v>1.3440439625456334E-4</v>
      </c>
      <c r="DW70" s="43">
        <v>1.4505350112993496E-4</v>
      </c>
      <c r="DX70" s="43">
        <v>1.7776533024963464E-4</v>
      </c>
      <c r="DY70" s="43">
        <v>1.8961090441572383E-5</v>
      </c>
      <c r="DZ70" s="43">
        <v>4.452445285561463E-5</v>
      </c>
      <c r="EA70" s="43">
        <v>6.8403227412624772E-5</v>
      </c>
      <c r="EB70" s="43">
        <v>5.1356257723263935E-5</v>
      </c>
      <c r="EC70" s="43">
        <v>4.0948045747173683E-5</v>
      </c>
      <c r="ED70" s="43">
        <v>3.1188004973837823E-5</v>
      </c>
      <c r="EE70" s="43">
        <v>3.5556405083920979E-5</v>
      </c>
      <c r="EF70" s="43">
        <v>2.4801317228783757E-5</v>
      </c>
      <c r="EG70" s="43">
        <v>1.1002218710927531E-5</v>
      </c>
      <c r="EH70" s="43">
        <v>1.6474836460275195E-5</v>
      </c>
      <c r="EI70" s="43">
        <v>5.34030696157671E-5</v>
      </c>
      <c r="EJ70" s="43">
        <v>3.0501660940418933E-5</v>
      </c>
      <c r="EK70" s="43">
        <v>1.0127565521132083E-5</v>
      </c>
      <c r="EL70" s="43">
        <v>1.8607722718500344E-5</v>
      </c>
      <c r="EM70" s="43">
        <v>2.4993417422801547E-5</v>
      </c>
      <c r="EN70" s="43">
        <v>1.1852561639949715E-5</v>
      </c>
      <c r="EO70" s="43">
        <v>3.2705652675046908E-5</v>
      </c>
      <c r="EP70" s="43">
        <v>7.5755130434812103E-5</v>
      </c>
      <c r="EQ70" s="43">
        <v>1.6135716286758318E-5</v>
      </c>
      <c r="ER70" s="43">
        <v>8.2412436396514936E-5</v>
      </c>
      <c r="ES70" s="43">
        <v>7.7977411537131998E-5</v>
      </c>
      <c r="ET70" s="43">
        <v>3.1822633779645804E-5</v>
      </c>
      <c r="EU70" s="43">
        <v>1.8465596320688853E-5</v>
      </c>
      <c r="EV70" s="43">
        <v>2.6975211764971446E-5</v>
      </c>
      <c r="EW70" s="43">
        <v>3.9728342537697835E-5</v>
      </c>
      <c r="EX70" s="43">
        <v>2.4343188116432256E-5</v>
      </c>
      <c r="EY70" s="43">
        <v>1.419625069750719E-5</v>
      </c>
      <c r="EZ70" s="43">
        <v>2.751885803107669E-5</v>
      </c>
      <c r="FA70" s="43">
        <v>4.5715249805132267E-5</v>
      </c>
      <c r="FB70" s="43">
        <v>3.1962131735839586E-5</v>
      </c>
      <c r="FC70" s="43">
        <v>3.394288285193424E-5</v>
      </c>
      <c r="FD70" s="43">
        <v>3.6028868446921087E-5</v>
      </c>
      <c r="FE70" s="43">
        <v>4.3366214671153261E-5</v>
      </c>
      <c r="FF70" s="43">
        <v>3.8902258380097131E-5</v>
      </c>
      <c r="FG70" s="43">
        <v>6.9374232438204023E-5</v>
      </c>
      <c r="FH70" s="43">
        <v>3.7545234916419597E-5</v>
      </c>
      <c r="FI70" s="43">
        <v>4.9513997130189139E-5</v>
      </c>
      <c r="FJ70" s="43">
        <v>4.0241994041664177E-5</v>
      </c>
      <c r="FK70" s="43">
        <v>6.5493481149075651E-5</v>
      </c>
      <c r="FL70" s="44">
        <v>4.2969255348613525E-2</v>
      </c>
      <c r="FM70" s="2"/>
    </row>
    <row r="71" spans="1:169" ht="13.5" customHeight="1">
      <c r="A71" s="36" t="s">
        <v>252</v>
      </c>
      <c r="B71" s="1" t="s">
        <v>193</v>
      </c>
      <c r="C71" s="43">
        <v>5.9445627380140217E-6</v>
      </c>
      <c r="D71" s="43">
        <v>2.8678403973292356E-6</v>
      </c>
      <c r="E71" s="43">
        <v>4.229836834148806E-6</v>
      </c>
      <c r="F71" s="43">
        <v>8.2183738869650148E-6</v>
      </c>
      <c r="G71" s="43">
        <v>8.5360302190868248E-6</v>
      </c>
      <c r="H71" s="43">
        <v>1.0145651737937507E-5</v>
      </c>
      <c r="I71" s="43">
        <v>2.1421612733065797E-5</v>
      </c>
      <c r="J71" s="43">
        <v>1.5609176156501721E-5</v>
      </c>
      <c r="K71" s="43">
        <v>3.8491737736055162E-5</v>
      </c>
      <c r="L71" s="43">
        <v>5.1587347969134138E-5</v>
      </c>
      <c r="M71" s="43">
        <v>2.6285471632770154E-5</v>
      </c>
      <c r="N71" s="43">
        <v>1.7500158430131121E-5</v>
      </c>
      <c r="O71" s="43">
        <v>1.3371996431055279E-5</v>
      </c>
      <c r="P71" s="43">
        <v>2.6324042092154385E-5</v>
      </c>
      <c r="Q71" s="43">
        <v>1.0817730631906501E-5</v>
      </c>
      <c r="R71" s="43">
        <v>1.070590413157474E-5</v>
      </c>
      <c r="S71" s="43">
        <v>1.1424080760270944E-5</v>
      </c>
      <c r="T71" s="43">
        <v>1.6407045599043703E-5</v>
      </c>
      <c r="U71" s="43">
        <v>1.6340691212568396E-5</v>
      </c>
      <c r="V71" s="43">
        <v>1.042316706924069E-5</v>
      </c>
      <c r="W71" s="43">
        <v>3.4274456583853182E-5</v>
      </c>
      <c r="X71" s="43">
        <v>6.1394021003882785E-5</v>
      </c>
      <c r="Y71" s="43">
        <v>2.8763197693523436E-6</v>
      </c>
      <c r="Z71" s="43">
        <v>1.2251627216175041E-5</v>
      </c>
      <c r="AA71" s="43">
        <v>1.4953452027514573E-5</v>
      </c>
      <c r="AB71" s="43">
        <v>1.037712307631626E-5</v>
      </c>
      <c r="AC71" s="43">
        <v>2.0067870284756521E-5</v>
      </c>
      <c r="AD71" s="43">
        <v>4.8503806020691939E-4</v>
      </c>
      <c r="AE71" s="43">
        <v>5.6474776010142363E-4</v>
      </c>
      <c r="AF71" s="43">
        <v>1.6889421242936421E-5</v>
      </c>
      <c r="AG71" s="43">
        <v>4.0143055874493615E-5</v>
      </c>
      <c r="AH71" s="43">
        <v>8.2962408675184337E-6</v>
      </c>
      <c r="AI71" s="43">
        <v>1.0529026253585113E-5</v>
      </c>
      <c r="AJ71" s="43">
        <v>1.3457090845572665E-5</v>
      </c>
      <c r="AK71" s="43">
        <v>9.8633672581705644E-6</v>
      </c>
      <c r="AL71" s="43">
        <v>1.877415527955569E-5</v>
      </c>
      <c r="AM71" s="43">
        <v>5.8129710196988675E-6</v>
      </c>
      <c r="AN71" s="43">
        <v>1.6005481100565067E-5</v>
      </c>
      <c r="AO71" s="43">
        <v>7.632420926851257E-6</v>
      </c>
      <c r="AP71" s="43">
        <v>1.7295627217611253E-5</v>
      </c>
      <c r="AQ71" s="43">
        <v>9.1727189734101261E-6</v>
      </c>
      <c r="AR71" s="43">
        <v>9.5433286809361701E-6</v>
      </c>
      <c r="AS71" s="43">
        <v>1.2310168668235416E-5</v>
      </c>
      <c r="AT71" s="43">
        <v>1.0582502661367324E-5</v>
      </c>
      <c r="AU71" s="43">
        <v>2.1915275022916454E-5</v>
      </c>
      <c r="AV71" s="43">
        <v>1.8379113126274842E-5</v>
      </c>
      <c r="AW71" s="43">
        <v>9.480734311097326E-6</v>
      </c>
      <c r="AX71" s="43">
        <v>1.1606899964398955E-5</v>
      </c>
      <c r="AY71" s="43">
        <v>1.7817166398719665E-5</v>
      </c>
      <c r="AZ71" s="43">
        <v>3.7622680689081035E-5</v>
      </c>
      <c r="BA71" s="43">
        <v>2.7359639537848599E-5</v>
      </c>
      <c r="BB71" s="43">
        <v>1.8754157623794942E-4</v>
      </c>
      <c r="BC71" s="43">
        <v>1.6202131124038539E-5</v>
      </c>
      <c r="BD71" s="43">
        <v>1.4372436939694042E-5</v>
      </c>
      <c r="BE71" s="43">
        <v>2.3569197805409707E-5</v>
      </c>
      <c r="BF71" s="43">
        <v>1.9575114771013123E-5</v>
      </c>
      <c r="BG71" s="43">
        <v>1.0376143552942747E-5</v>
      </c>
      <c r="BH71" s="43">
        <v>1.786616726316643E-5</v>
      </c>
      <c r="BI71" s="43">
        <v>1.1068959184196318E-5</v>
      </c>
      <c r="BJ71" s="43">
        <v>1.3989640242753488E-5</v>
      </c>
      <c r="BK71" s="43">
        <v>5.8373078290437623E-6</v>
      </c>
      <c r="BL71" s="43">
        <v>1.0839299358042836E-5</v>
      </c>
      <c r="BM71" s="43">
        <v>2.316983893302483E-5</v>
      </c>
      <c r="BN71" s="43">
        <v>1.0210862216628475E-4</v>
      </c>
      <c r="BO71" s="43">
        <v>1.8299778182218984E-4</v>
      </c>
      <c r="BP71" s="43">
        <v>4.494878628395589E-5</v>
      </c>
      <c r="BQ71" s="43">
        <v>4.6605568980970339E-4</v>
      </c>
      <c r="BR71" s="43">
        <v>1.3824289700945916E-5</v>
      </c>
      <c r="BS71" s="43">
        <v>2.1525686310213979E-4</v>
      </c>
      <c r="BT71" s="43">
        <v>2.0015816683442922E-5</v>
      </c>
      <c r="BU71" s="43">
        <v>3.1631146899327981E-4</v>
      </c>
      <c r="BV71" s="43">
        <v>4.6736204025189167E-5</v>
      </c>
      <c r="BW71" s="43">
        <v>6.3311403885556573E-4</v>
      </c>
      <c r="BX71" s="43">
        <v>8.7382048634082653E-5</v>
      </c>
      <c r="BY71" s="43">
        <v>7.687414854129646E-5</v>
      </c>
      <c r="BZ71" s="43">
        <v>8.5407167614337846E-5</v>
      </c>
      <c r="CA71" s="43">
        <v>4.9710474149992499E-5</v>
      </c>
      <c r="CB71" s="43">
        <v>3.8050230961120512E-5</v>
      </c>
      <c r="CC71" s="43">
        <v>3.4080477351028462E-5</v>
      </c>
      <c r="CD71" s="43">
        <v>1.6663874710398608E-5</v>
      </c>
      <c r="CE71" s="43">
        <v>5.7363988307230941E-5</v>
      </c>
      <c r="CF71" s="43">
        <v>3.3739695740664296E-5</v>
      </c>
      <c r="CG71" s="43">
        <v>1.1872262886640385E-4</v>
      </c>
      <c r="CH71" s="43">
        <v>4.2334498803022864E-5</v>
      </c>
      <c r="CI71" s="43">
        <v>1.9141445558959241E-4</v>
      </c>
      <c r="CJ71" s="43">
        <v>9.6771019339155005E-5</v>
      </c>
      <c r="CK71" s="43">
        <v>5.0541203782242731E-5</v>
      </c>
      <c r="CL71" s="43">
        <v>4.8911244900090279E-5</v>
      </c>
      <c r="CM71" s="43">
        <v>1.4930965878752142E-4</v>
      </c>
      <c r="CN71" s="43">
        <v>6.8788083363137973E-5</v>
      </c>
      <c r="CO71" s="43">
        <v>7.2317763842573088E-5</v>
      </c>
      <c r="CP71" s="43">
        <v>9.2558524098640223E-5</v>
      </c>
      <c r="CQ71" s="43">
        <v>7.2960160252882178E-5</v>
      </c>
      <c r="CR71" s="43">
        <v>9.548891287025182E-5</v>
      </c>
      <c r="CS71" s="43">
        <v>5.2689463694209003E-5</v>
      </c>
      <c r="CT71" s="43">
        <v>1.4166131499224134E-4</v>
      </c>
      <c r="CU71" s="43">
        <v>5.3545220818601233E-4</v>
      </c>
      <c r="CV71" s="43">
        <v>4.9292534209875827E-5</v>
      </c>
      <c r="CW71" s="43">
        <v>9.1464277565798745E-5</v>
      </c>
      <c r="CX71" s="43">
        <v>4.3106697842108891E-5</v>
      </c>
      <c r="CY71" s="43">
        <v>6.8278315042710167E-5</v>
      </c>
      <c r="CZ71" s="43">
        <v>3.5976790189057229E-5</v>
      </c>
      <c r="DA71" s="43">
        <v>6.2514109163285824E-5</v>
      </c>
      <c r="DB71" s="43">
        <v>1.3245478458331078E-5</v>
      </c>
      <c r="DC71" s="43">
        <v>1.7654485842639462E-6</v>
      </c>
      <c r="DD71" s="43">
        <v>5.7382076835178543E-6</v>
      </c>
      <c r="DE71" s="43">
        <v>1.0942709719411625E-5</v>
      </c>
      <c r="DF71" s="43">
        <v>1.1776231284611064E-5</v>
      </c>
      <c r="DG71" s="43">
        <v>1.7249104497103072E-5</v>
      </c>
      <c r="DH71" s="43">
        <v>2.6181919596143062E-5</v>
      </c>
      <c r="DI71" s="43">
        <v>5.3050713685689548E-5</v>
      </c>
      <c r="DJ71" s="43">
        <v>2.1076705761921689E-5</v>
      </c>
      <c r="DK71" s="43">
        <v>2.7424806717200888E-5</v>
      </c>
      <c r="DL71" s="43">
        <v>2.0796818408026369E-5</v>
      </c>
      <c r="DM71" s="43">
        <v>1.9687227463988213E-5</v>
      </c>
      <c r="DN71" s="43">
        <v>3.20384584447724E-5</v>
      </c>
      <c r="DO71" s="43">
        <v>2.3628124927794365E-5</v>
      </c>
      <c r="DP71" s="43">
        <v>1.2262099283684429E-5</v>
      </c>
      <c r="DQ71" s="43">
        <v>9.6889075565545707E-6</v>
      </c>
      <c r="DR71" s="43">
        <v>2.1929648216500966E-5</v>
      </c>
      <c r="DS71" s="43">
        <v>1.2454500260649608E-5</v>
      </c>
      <c r="DT71" s="43">
        <v>3.6013193682896587E-5</v>
      </c>
      <c r="DU71" s="43">
        <v>1.642615178958733E-5</v>
      </c>
      <c r="DV71" s="43">
        <v>2.2211080938014986E-5</v>
      </c>
      <c r="DW71" s="43">
        <v>6.1133235268002981E-5</v>
      </c>
      <c r="DX71" s="43">
        <v>2.0118843962030029E-5</v>
      </c>
      <c r="DY71" s="43">
        <v>1.1762916280565873E-5</v>
      </c>
      <c r="DZ71" s="43">
        <v>2.8255015074378611E-5</v>
      </c>
      <c r="EA71" s="43">
        <v>1.4583009699246049E-5</v>
      </c>
      <c r="EB71" s="43">
        <v>1.2420243644200596E-5</v>
      </c>
      <c r="EC71" s="43">
        <v>1.3576883425881212E-5</v>
      </c>
      <c r="ED71" s="43">
        <v>1.6278495537996368E-5</v>
      </c>
      <c r="EE71" s="43">
        <v>1.6590130401262849E-5</v>
      </c>
      <c r="EF71" s="43">
        <v>1.0338982124684245E-5</v>
      </c>
      <c r="EG71" s="43">
        <v>4.1208793519172858E-6</v>
      </c>
      <c r="EH71" s="43">
        <v>9.5300572478537152E-6</v>
      </c>
      <c r="EI71" s="43">
        <v>8.7801058205445968E-6</v>
      </c>
      <c r="EJ71" s="43">
        <v>1.4951666882091561E-5</v>
      </c>
      <c r="EK71" s="43">
        <v>3.5308620715179023E-6</v>
      </c>
      <c r="EL71" s="43">
        <v>9.9851009968783885E-6</v>
      </c>
      <c r="EM71" s="43">
        <v>9.6421796202084471E-6</v>
      </c>
      <c r="EN71" s="43">
        <v>5.8357202991479978E-6</v>
      </c>
      <c r="EO71" s="43">
        <v>2.3941790438838312E-6</v>
      </c>
      <c r="EP71" s="43">
        <v>7.1132838113446839E-6</v>
      </c>
      <c r="EQ71" s="43">
        <v>6.4537579552717468E-6</v>
      </c>
      <c r="ER71" s="43">
        <v>2.2920281232617856E-5</v>
      </c>
      <c r="ES71" s="43">
        <v>1.9359566759926715E-5</v>
      </c>
      <c r="ET71" s="43">
        <v>1.20443895053334E-5</v>
      </c>
      <c r="EU71" s="43">
        <v>8.4789864269241597E-6</v>
      </c>
      <c r="EV71" s="43">
        <v>1.0878354712841793E-5</v>
      </c>
      <c r="EW71" s="43">
        <v>1.5834175993897872E-5</v>
      </c>
      <c r="EX71" s="43">
        <v>8.874674803928095E-6</v>
      </c>
      <c r="EY71" s="43">
        <v>8.3304307806637648E-6</v>
      </c>
      <c r="EZ71" s="43">
        <v>1.0488211499503294E-5</v>
      </c>
      <c r="FA71" s="43">
        <v>8.9879626430128583E-6</v>
      </c>
      <c r="FB71" s="43">
        <v>8.3442144544608255E-6</v>
      </c>
      <c r="FC71" s="43">
        <v>8.0066940257567652E-6</v>
      </c>
      <c r="FD71" s="43">
        <v>9.3229185936642891E-6</v>
      </c>
      <c r="FE71" s="43">
        <v>1.1675957883694971E-5</v>
      </c>
      <c r="FF71" s="43">
        <v>1.6024661425323699E-5</v>
      </c>
      <c r="FG71" s="43">
        <v>1.6084002643090849E-5</v>
      </c>
      <c r="FH71" s="43">
        <v>1.6579689538933254E-5</v>
      </c>
      <c r="FI71" s="43">
        <v>6.7162281756731775E-5</v>
      </c>
      <c r="FJ71" s="43">
        <v>1.5009987018535459E-5</v>
      </c>
      <c r="FK71" s="43">
        <v>1.4825962350849718E-5</v>
      </c>
      <c r="FL71" s="44">
        <v>7.9509420701941967E-3</v>
      </c>
      <c r="FM71" s="2"/>
    </row>
    <row r="72" spans="1:169" ht="13.5" customHeight="1">
      <c r="A72" s="36" t="s">
        <v>253</v>
      </c>
      <c r="B72" s="1" t="s">
        <v>358</v>
      </c>
      <c r="C72" s="43">
        <v>8.8720987164587989E-6</v>
      </c>
      <c r="D72" s="43">
        <v>4.9279095770765322E-6</v>
      </c>
      <c r="E72" s="43">
        <v>7.1218688074382341E-6</v>
      </c>
      <c r="F72" s="43">
        <v>1.2788998556225559E-5</v>
      </c>
      <c r="G72" s="43">
        <v>1.4623126826911151E-5</v>
      </c>
      <c r="H72" s="43">
        <v>2.0189237626928723E-5</v>
      </c>
      <c r="I72" s="43">
        <v>3.3953734351379617E-5</v>
      </c>
      <c r="J72" s="43">
        <v>2.004912603479431E-5</v>
      </c>
      <c r="K72" s="43">
        <v>3.1062702567643326E-4</v>
      </c>
      <c r="L72" s="43">
        <v>8.8622767013315639E-4</v>
      </c>
      <c r="M72" s="43">
        <v>2.0202433019716692E-4</v>
      </c>
      <c r="N72" s="43">
        <v>3.5427638441258368E-5</v>
      </c>
      <c r="O72" s="43">
        <v>2.0035330571747297E-5</v>
      </c>
      <c r="P72" s="43">
        <v>3.9545191826797992E-5</v>
      </c>
      <c r="Q72" s="43">
        <v>1.3819382243280538E-5</v>
      </c>
      <c r="R72" s="43">
        <v>1.7257856543888183E-5</v>
      </c>
      <c r="S72" s="43">
        <v>1.9493804821132977E-5</v>
      </c>
      <c r="T72" s="43">
        <v>2.9477036270432027E-5</v>
      </c>
      <c r="U72" s="43">
        <v>2.5882341401342418E-5</v>
      </c>
      <c r="V72" s="43">
        <v>1.5410835978399535E-5</v>
      </c>
      <c r="W72" s="43">
        <v>4.4779039983733283E-5</v>
      </c>
      <c r="X72" s="43">
        <v>9.3666293381111161E-5</v>
      </c>
      <c r="Y72" s="43">
        <v>6.3016189331048795E-6</v>
      </c>
      <c r="Z72" s="43">
        <v>1.7880526447402885E-5</v>
      </c>
      <c r="AA72" s="43">
        <v>2.0950107580199101E-5</v>
      </c>
      <c r="AB72" s="43">
        <v>1.7876653523089302E-5</v>
      </c>
      <c r="AC72" s="43">
        <v>5.3938799178224152E-5</v>
      </c>
      <c r="AD72" s="43">
        <v>5.0108976507919154E-4</v>
      </c>
      <c r="AE72" s="43">
        <v>7.6316312237617576E-5</v>
      </c>
      <c r="AF72" s="43">
        <v>2.6426713394838257E-5</v>
      </c>
      <c r="AG72" s="43">
        <v>7.0911039725039772E-5</v>
      </c>
      <c r="AH72" s="43">
        <v>3.3020415010202051E-6</v>
      </c>
      <c r="AI72" s="43">
        <v>1.6407228254861912E-5</v>
      </c>
      <c r="AJ72" s="43">
        <v>1.8446185532020464E-5</v>
      </c>
      <c r="AK72" s="43">
        <v>1.5237937124169541E-5</v>
      </c>
      <c r="AL72" s="43">
        <v>7.5561662934966122E-5</v>
      </c>
      <c r="AM72" s="43">
        <v>3.8851563905591917E-5</v>
      </c>
      <c r="AN72" s="43">
        <v>5.4384545086223811E-5</v>
      </c>
      <c r="AO72" s="43">
        <v>3.5187918163357288E-5</v>
      </c>
      <c r="AP72" s="43">
        <v>6.8141545693030961E-5</v>
      </c>
      <c r="AQ72" s="43">
        <v>2.6573011858726967E-5</v>
      </c>
      <c r="AR72" s="43">
        <v>2.1331198693954186E-5</v>
      </c>
      <c r="AS72" s="43">
        <v>1.5115583920846852E-5</v>
      </c>
      <c r="AT72" s="43">
        <v>1.9772567699753573E-5</v>
      </c>
      <c r="AU72" s="43">
        <v>4.1669083933206797E-5</v>
      </c>
      <c r="AV72" s="43">
        <v>2.4669541767844207E-5</v>
      </c>
      <c r="AW72" s="43">
        <v>1.8677176199597194E-5</v>
      </c>
      <c r="AX72" s="43">
        <v>2.169244884062328E-5</v>
      </c>
      <c r="AY72" s="43">
        <v>4.5315705434951836E-5</v>
      </c>
      <c r="AZ72" s="43">
        <v>1.5133040388462229E-5</v>
      </c>
      <c r="BA72" s="43">
        <v>3.9519530873969492E-5</v>
      </c>
      <c r="BB72" s="43">
        <v>6.9411267021741852E-5</v>
      </c>
      <c r="BC72" s="43">
        <v>2.7602214368949056E-5</v>
      </c>
      <c r="BD72" s="43">
        <v>2.805474156187549E-5</v>
      </c>
      <c r="BE72" s="43">
        <v>4.0033731231109159E-5</v>
      </c>
      <c r="BF72" s="43">
        <v>3.9145571446570055E-5</v>
      </c>
      <c r="BG72" s="43">
        <v>2.0160869020666043E-5</v>
      </c>
      <c r="BH72" s="43">
        <v>2.1512958030627448E-5</v>
      </c>
      <c r="BI72" s="43">
        <v>1.8385377962012753E-5</v>
      </c>
      <c r="BJ72" s="43">
        <v>2.1442794893604453E-5</v>
      </c>
      <c r="BK72" s="43">
        <v>9.7085939226637988E-6</v>
      </c>
      <c r="BL72" s="43">
        <v>1.5550535466024678E-5</v>
      </c>
      <c r="BM72" s="43">
        <v>3.9462933848815018E-5</v>
      </c>
      <c r="BN72" s="43">
        <v>7.486340944585018E-3</v>
      </c>
      <c r="BO72" s="43">
        <v>6.565305254781933E-5</v>
      </c>
      <c r="BP72" s="43">
        <v>7.9383935163502607E-5</v>
      </c>
      <c r="BQ72" s="43">
        <v>7.7664580963789651E-4</v>
      </c>
      <c r="BR72" s="43">
        <v>4.3040416946359398E-5</v>
      </c>
      <c r="BS72" s="43">
        <v>4.9905335744262867E-5</v>
      </c>
      <c r="BT72" s="43">
        <v>8.9172916698180193E-5</v>
      </c>
      <c r="BU72" s="43">
        <v>9.7393872594399539E-4</v>
      </c>
      <c r="BV72" s="43">
        <v>4.0878897582359936E-5</v>
      </c>
      <c r="BW72" s="43">
        <v>2.5136103231283358E-4</v>
      </c>
      <c r="BX72" s="43">
        <v>9.9339264211955718E-5</v>
      </c>
      <c r="BY72" s="43">
        <v>7.9720326777452485E-5</v>
      </c>
      <c r="BZ72" s="43">
        <v>2.0842334579872912E-4</v>
      </c>
      <c r="CA72" s="43">
        <v>2.4549758424026853E-4</v>
      </c>
      <c r="CB72" s="43">
        <v>7.8425438111284822E-5</v>
      </c>
      <c r="CC72" s="43">
        <v>1.6307972334100502E-5</v>
      </c>
      <c r="CD72" s="43">
        <v>2.2681896277300338E-4</v>
      </c>
      <c r="CE72" s="43">
        <v>5.2264548170840635E-5</v>
      </c>
      <c r="CF72" s="43">
        <v>2.0282933138675397E-4</v>
      </c>
      <c r="CG72" s="43">
        <v>7.4024530837045512E-5</v>
      </c>
      <c r="CH72" s="43">
        <v>6.2899067391044807E-5</v>
      </c>
      <c r="CI72" s="43">
        <v>4.6733396423772181E-5</v>
      </c>
      <c r="CJ72" s="43">
        <v>1.1746642888176027E-4</v>
      </c>
      <c r="CK72" s="43">
        <v>7.6293357906456462E-5</v>
      </c>
      <c r="CL72" s="43">
        <v>1.2151624191259925E-4</v>
      </c>
      <c r="CM72" s="43">
        <v>4.9610117445784951E-5</v>
      </c>
      <c r="CN72" s="43">
        <v>5.1793023436261385E-5</v>
      </c>
      <c r="CO72" s="43">
        <v>4.1701342581398599E-5</v>
      </c>
      <c r="CP72" s="43">
        <v>9.4087091583403712E-5</v>
      </c>
      <c r="CQ72" s="43">
        <v>5.9489199862814056E-5</v>
      </c>
      <c r="CR72" s="43">
        <v>4.729041488500011E-5</v>
      </c>
      <c r="CS72" s="43">
        <v>1.4797245331737229E-4</v>
      </c>
      <c r="CT72" s="43">
        <v>4.9709123970656197E-5</v>
      </c>
      <c r="CU72" s="43">
        <v>4.7685699040251743E-4</v>
      </c>
      <c r="CV72" s="43">
        <v>1.5014531676228973E-4</v>
      </c>
      <c r="CW72" s="43">
        <v>4.6964598252330135E-5</v>
      </c>
      <c r="CX72" s="43">
        <v>9.3923904306286417E-5</v>
      </c>
      <c r="CY72" s="43">
        <v>7.706747728964498E-5</v>
      </c>
      <c r="CZ72" s="43">
        <v>1.3734810871987699E-4</v>
      </c>
      <c r="DA72" s="43">
        <v>6.2253366817239427E-5</v>
      </c>
      <c r="DB72" s="43">
        <v>4.0405160224218675E-5</v>
      </c>
      <c r="DC72" s="43">
        <v>9.526536973685333E-6</v>
      </c>
      <c r="DD72" s="43">
        <v>1.3352402927359343E-5</v>
      </c>
      <c r="DE72" s="43">
        <v>2.2092795255643765E-5</v>
      </c>
      <c r="DF72" s="43">
        <v>3.7166440833438936E-5</v>
      </c>
      <c r="DG72" s="43">
        <v>2.7666290556844917E-5</v>
      </c>
      <c r="DH72" s="43">
        <v>4.228330600669864E-5</v>
      </c>
      <c r="DI72" s="43">
        <v>5.1777098688595238E-4</v>
      </c>
      <c r="DJ72" s="43">
        <v>5.1383041153227566E-4</v>
      </c>
      <c r="DK72" s="43">
        <v>7.611701840534909E-4</v>
      </c>
      <c r="DL72" s="43">
        <v>5.1974153184207797E-4</v>
      </c>
      <c r="DM72" s="43">
        <v>2.6087206532982948E-4</v>
      </c>
      <c r="DN72" s="43">
        <v>4.3771917564803099E-4</v>
      </c>
      <c r="DO72" s="43">
        <v>4.2527216392099481E-4</v>
      </c>
      <c r="DP72" s="43">
        <v>2.0347721611911318E-5</v>
      </c>
      <c r="DQ72" s="43">
        <v>2.6452058449012002E-5</v>
      </c>
      <c r="DR72" s="43">
        <v>2.8880363866702314E-5</v>
      </c>
      <c r="DS72" s="43">
        <v>2.049041259814787E-5</v>
      </c>
      <c r="DT72" s="43">
        <v>1.2403174617791492E-5</v>
      </c>
      <c r="DU72" s="43">
        <v>2.5700672716583053E-5</v>
      </c>
      <c r="DV72" s="43">
        <v>3.8607389974823774E-5</v>
      </c>
      <c r="DW72" s="43">
        <v>8.1949745800036417E-5</v>
      </c>
      <c r="DX72" s="43">
        <v>3.318193226543282E-5</v>
      </c>
      <c r="DY72" s="43">
        <v>1.5896183463153535E-5</v>
      </c>
      <c r="DZ72" s="43">
        <v>3.2456996033116285E-5</v>
      </c>
      <c r="EA72" s="43">
        <v>2.8875255773562297E-5</v>
      </c>
      <c r="EB72" s="43">
        <v>3.3054184197885378E-5</v>
      </c>
      <c r="EC72" s="43">
        <v>2.3202617111281952E-5</v>
      </c>
      <c r="ED72" s="43">
        <v>3.1586267847452794E-5</v>
      </c>
      <c r="EE72" s="43">
        <v>2.420679241123406E-5</v>
      </c>
      <c r="EF72" s="43">
        <v>1.8461905144790772E-5</v>
      </c>
      <c r="EG72" s="43">
        <v>7.9440929792385278E-6</v>
      </c>
      <c r="EH72" s="43">
        <v>1.5365663114125919E-5</v>
      </c>
      <c r="EI72" s="43">
        <v>1.3820447219333768E-5</v>
      </c>
      <c r="EJ72" s="43">
        <v>2.4135653451562373E-5</v>
      </c>
      <c r="EK72" s="43">
        <v>5.6356636608744802E-6</v>
      </c>
      <c r="EL72" s="43">
        <v>1.6310469524017652E-5</v>
      </c>
      <c r="EM72" s="43">
        <v>1.4593095445506483E-5</v>
      </c>
      <c r="EN72" s="43">
        <v>8.2958053314736331E-6</v>
      </c>
      <c r="EO72" s="43">
        <v>3.7800382138953365E-5</v>
      </c>
      <c r="EP72" s="43">
        <v>5.6460005135105426E-5</v>
      </c>
      <c r="EQ72" s="43">
        <v>1.0428580545592382E-5</v>
      </c>
      <c r="ER72" s="43">
        <v>3.2332851256193629E-5</v>
      </c>
      <c r="ES72" s="43">
        <v>3.2542116798787901E-5</v>
      </c>
      <c r="ET72" s="43">
        <v>1.8742261243769494E-5</v>
      </c>
      <c r="EU72" s="43">
        <v>1.3375471232027164E-5</v>
      </c>
      <c r="EV72" s="43">
        <v>2.2494000397189373E-5</v>
      </c>
      <c r="EW72" s="43">
        <v>2.3721342595927961E-5</v>
      </c>
      <c r="EX72" s="43">
        <v>1.8136289267057604E-5</v>
      </c>
      <c r="EY72" s="43">
        <v>1.4536609453142534E-5</v>
      </c>
      <c r="EZ72" s="43">
        <v>2.2118532359341093E-5</v>
      </c>
      <c r="FA72" s="43">
        <v>1.66450668212623E-5</v>
      </c>
      <c r="FB72" s="43">
        <v>2.3330660713661247E-5</v>
      </c>
      <c r="FC72" s="43">
        <v>1.50503241454543E-5</v>
      </c>
      <c r="FD72" s="43">
        <v>1.470185936611142E-5</v>
      </c>
      <c r="FE72" s="43">
        <v>2.7747263922102211E-5</v>
      </c>
      <c r="FF72" s="43">
        <v>2.8321152848415438E-5</v>
      </c>
      <c r="FG72" s="43">
        <v>6.142167828236454E-5</v>
      </c>
      <c r="FH72" s="43">
        <v>2.5364292844393913E-5</v>
      </c>
      <c r="FI72" s="43">
        <v>5.6358720870857722E-5</v>
      </c>
      <c r="FJ72" s="43">
        <v>2.1116768159564371E-5</v>
      </c>
      <c r="FK72" s="43">
        <v>2.9231247307316795E-5</v>
      </c>
      <c r="FL72" s="44">
        <v>2.1637147408904E-2</v>
      </c>
      <c r="FM72" s="2"/>
    </row>
    <row r="73" spans="1:169" ht="13.5" customHeight="1">
      <c r="A73" s="36" t="s">
        <v>254</v>
      </c>
      <c r="B73" s="1" t="s">
        <v>359</v>
      </c>
      <c r="C73" s="43">
        <v>3.1400818667600973E-4</v>
      </c>
      <c r="D73" s="43">
        <v>1.8330405245982971E-4</v>
      </c>
      <c r="E73" s="43">
        <v>2.2447929678486725E-4</v>
      </c>
      <c r="F73" s="43">
        <v>4.0411478432421187E-4</v>
      </c>
      <c r="G73" s="43">
        <v>4.0883016421289057E-4</v>
      </c>
      <c r="H73" s="43">
        <v>7.9927050932962365E-4</v>
      </c>
      <c r="I73" s="43">
        <v>1.0487799763190273E-3</v>
      </c>
      <c r="J73" s="43">
        <v>7.8691658019647206E-4</v>
      </c>
      <c r="K73" s="43">
        <v>2.8288335271428686E-3</v>
      </c>
      <c r="L73" s="43">
        <v>3.0024545648002984E-3</v>
      </c>
      <c r="M73" s="43">
        <v>1.5929151720859255E-3</v>
      </c>
      <c r="N73" s="43">
        <v>2.1347701717297656E-3</v>
      </c>
      <c r="O73" s="43">
        <v>2.0661899962977227E-3</v>
      </c>
      <c r="P73" s="43">
        <v>1.788362036415877E-3</v>
      </c>
      <c r="Q73" s="43">
        <v>4.8713334918030864E-4</v>
      </c>
      <c r="R73" s="43">
        <v>5.6153744581643485E-4</v>
      </c>
      <c r="S73" s="43">
        <v>6.4146435016543735E-4</v>
      </c>
      <c r="T73" s="43">
        <v>9.3481408710576234E-4</v>
      </c>
      <c r="U73" s="43">
        <v>2.0237303719872497E-3</v>
      </c>
      <c r="V73" s="43">
        <v>4.9661084999069879E-4</v>
      </c>
      <c r="W73" s="43">
        <v>1.8972471911349524E-3</v>
      </c>
      <c r="X73" s="43">
        <v>6.8351105791430184E-3</v>
      </c>
      <c r="Y73" s="43">
        <v>1.7934540465016163E-4</v>
      </c>
      <c r="Z73" s="43">
        <v>5.5851118512231183E-4</v>
      </c>
      <c r="AA73" s="43">
        <v>6.9870703448828453E-4</v>
      </c>
      <c r="AB73" s="43">
        <v>6.1130349306678521E-4</v>
      </c>
      <c r="AC73" s="43">
        <v>1.5416216782349822E-3</v>
      </c>
      <c r="AD73" s="43">
        <v>8.5375860509325776E-4</v>
      </c>
      <c r="AE73" s="43">
        <v>7.5216472801357169E-3</v>
      </c>
      <c r="AF73" s="43">
        <v>1.3909683121009469E-3</v>
      </c>
      <c r="AG73" s="43">
        <v>2.4215401821820683E-3</v>
      </c>
      <c r="AH73" s="43">
        <v>3.6476982557290412E-4</v>
      </c>
      <c r="AI73" s="43">
        <v>6.850002398918945E-4</v>
      </c>
      <c r="AJ73" s="43">
        <v>8.2310371097693254E-4</v>
      </c>
      <c r="AK73" s="43">
        <v>9.4976215883435348E-4</v>
      </c>
      <c r="AL73" s="43">
        <v>1.1778175971177743E-3</v>
      </c>
      <c r="AM73" s="43">
        <v>3.6788663254900807E-4</v>
      </c>
      <c r="AN73" s="43">
        <v>1.1699620784738651E-3</v>
      </c>
      <c r="AO73" s="43">
        <v>4.3079961551585079E-4</v>
      </c>
      <c r="AP73" s="43">
        <v>7.4096993881626676E-4</v>
      </c>
      <c r="AQ73" s="43">
        <v>5.0261161163878642E-4</v>
      </c>
      <c r="AR73" s="43">
        <v>4.65022067615699E-4</v>
      </c>
      <c r="AS73" s="43">
        <v>1.0765546610285877E-3</v>
      </c>
      <c r="AT73" s="43">
        <v>7.9541071907700289E-4</v>
      </c>
      <c r="AU73" s="43">
        <v>2.0783476013945795E-3</v>
      </c>
      <c r="AV73" s="43">
        <v>8.2324925296765666E-4</v>
      </c>
      <c r="AW73" s="43">
        <v>1.2767225135876291E-3</v>
      </c>
      <c r="AX73" s="43">
        <v>8.8212878399354362E-4</v>
      </c>
      <c r="AY73" s="43">
        <v>1.4972407218717179E-3</v>
      </c>
      <c r="AZ73" s="43">
        <v>8.2747981914222737E-3</v>
      </c>
      <c r="BA73" s="43">
        <v>2.7261367007257046E-3</v>
      </c>
      <c r="BB73" s="43">
        <v>1.977976950442007E-3</v>
      </c>
      <c r="BC73" s="43">
        <v>1.6483226710661948E-3</v>
      </c>
      <c r="BD73" s="43">
        <v>9.4530386051258001E-4</v>
      </c>
      <c r="BE73" s="43">
        <v>1.566417970295291E-3</v>
      </c>
      <c r="BF73" s="43">
        <v>2.6536731020765001E-3</v>
      </c>
      <c r="BG73" s="43">
        <v>6.263044808234756E-4</v>
      </c>
      <c r="BH73" s="43">
        <v>1.2099390422022132E-3</v>
      </c>
      <c r="BI73" s="43">
        <v>6.133509389561905E-4</v>
      </c>
      <c r="BJ73" s="43">
        <v>1.2602866507566339E-3</v>
      </c>
      <c r="BK73" s="43">
        <v>3.0810113992604332E-4</v>
      </c>
      <c r="BL73" s="43">
        <v>1.2942243905012421E-3</v>
      </c>
      <c r="BM73" s="43">
        <v>1.7208436593172131E-3</v>
      </c>
      <c r="BN73" s="43">
        <v>1.1084649120242035E-2</v>
      </c>
      <c r="BO73" s="43">
        <v>4.1386419520185146E-3</v>
      </c>
      <c r="BP73" s="43">
        <v>9.2063096253149571E-3</v>
      </c>
      <c r="BQ73" s="43">
        <v>2.2559042347886034E-2</v>
      </c>
      <c r="BR73" s="43">
        <v>8.1329637919918857E-4</v>
      </c>
      <c r="BS73" s="43">
        <v>1.6863305327809073E-3</v>
      </c>
      <c r="BT73" s="43">
        <v>2.2849735334363403E-3</v>
      </c>
      <c r="BU73" s="43">
        <v>4.452148967223255E-3</v>
      </c>
      <c r="BV73" s="43">
        <v>1.7043685070340427E-3</v>
      </c>
      <c r="BW73" s="43">
        <v>2.1745807078480711E-3</v>
      </c>
      <c r="BX73" s="43">
        <v>1.6457017437248869E-3</v>
      </c>
      <c r="BY73" s="43">
        <v>2.4001063000997679E-3</v>
      </c>
      <c r="BZ73" s="43">
        <v>3.5922391392646225E-3</v>
      </c>
      <c r="CA73" s="43">
        <v>5.5646859369046188E-3</v>
      </c>
      <c r="CB73" s="43">
        <v>2.8794850491777307E-3</v>
      </c>
      <c r="CC73" s="43">
        <v>1.1991231833610191E-3</v>
      </c>
      <c r="CD73" s="43">
        <v>2.4580233454762337E-3</v>
      </c>
      <c r="CE73" s="43">
        <v>4.3836172439357547E-3</v>
      </c>
      <c r="CF73" s="43">
        <v>2.7086584473831848E-3</v>
      </c>
      <c r="CG73" s="43">
        <v>6.9062295742888585E-3</v>
      </c>
      <c r="CH73" s="43">
        <v>6.2664336827630935E-3</v>
      </c>
      <c r="CI73" s="43">
        <v>1.0252368839127585E-2</v>
      </c>
      <c r="CJ73" s="43">
        <v>7.3709594565578756E-3</v>
      </c>
      <c r="CK73" s="43">
        <v>4.2109528152746824E-3</v>
      </c>
      <c r="CL73" s="43">
        <v>4.5443997378628526E-3</v>
      </c>
      <c r="CM73" s="43">
        <v>5.1146920424737351E-3</v>
      </c>
      <c r="CN73" s="43">
        <v>8.9130643783153201E-3</v>
      </c>
      <c r="CO73" s="43">
        <v>9.9661263276752433E-3</v>
      </c>
      <c r="CP73" s="43">
        <v>4.8623998290745415E-3</v>
      </c>
      <c r="CQ73" s="43">
        <v>5.0737070990639161E-3</v>
      </c>
      <c r="CR73" s="43">
        <v>4.4547529513870952E-3</v>
      </c>
      <c r="CS73" s="43">
        <v>2.9415919769886275E-3</v>
      </c>
      <c r="CT73" s="43">
        <v>4.6137405159774898E-3</v>
      </c>
      <c r="CU73" s="43">
        <v>1.7262376998076551E-2</v>
      </c>
      <c r="CV73" s="43">
        <v>5.5227824484177486E-3</v>
      </c>
      <c r="CW73" s="43">
        <v>1.5103862881121996E-2</v>
      </c>
      <c r="CX73" s="43">
        <v>6.277727072056931E-3</v>
      </c>
      <c r="CY73" s="43">
        <v>1.2942833315732783E-2</v>
      </c>
      <c r="CZ73" s="43">
        <v>2.9256174902755638E-3</v>
      </c>
      <c r="DA73" s="43">
        <v>2.7204303740217179E-3</v>
      </c>
      <c r="DB73" s="43">
        <v>7.2104343997844266E-4</v>
      </c>
      <c r="DC73" s="43">
        <v>1.0209047519406887E-4</v>
      </c>
      <c r="DD73" s="43">
        <v>2.8391474663317496E-4</v>
      </c>
      <c r="DE73" s="43">
        <v>7.5252330889811353E-4</v>
      </c>
      <c r="DF73" s="43">
        <v>5.8792411131086924E-4</v>
      </c>
      <c r="DG73" s="43">
        <v>8.2129916178590319E-4</v>
      </c>
      <c r="DH73" s="43">
        <v>1.1382416678717678E-3</v>
      </c>
      <c r="DI73" s="43">
        <v>3.1962546440662543E-3</v>
      </c>
      <c r="DJ73" s="43">
        <v>3.2704049340525117E-3</v>
      </c>
      <c r="DK73" s="43">
        <v>2.5402890879891462E-3</v>
      </c>
      <c r="DL73" s="43">
        <v>3.7209170025777763E-3</v>
      </c>
      <c r="DM73" s="43">
        <v>1.5295219087755321E-3</v>
      </c>
      <c r="DN73" s="43">
        <v>2.7850286207635891E-3</v>
      </c>
      <c r="DO73" s="43">
        <v>1.9794817872120147E-3</v>
      </c>
      <c r="DP73" s="43">
        <v>6.5646695298442832E-4</v>
      </c>
      <c r="DQ73" s="43">
        <v>6.42079400632911E-4</v>
      </c>
      <c r="DR73" s="43">
        <v>8.6414950122220364E-4</v>
      </c>
      <c r="DS73" s="43">
        <v>5.8974021398888331E-4</v>
      </c>
      <c r="DT73" s="43">
        <v>1.7863490107460458E-3</v>
      </c>
      <c r="DU73" s="43">
        <v>6.2556774968452024E-4</v>
      </c>
      <c r="DV73" s="43">
        <v>8.8892320124227557E-4</v>
      </c>
      <c r="DW73" s="43">
        <v>2.3189524922508737E-3</v>
      </c>
      <c r="DX73" s="43">
        <v>1.0253774109223927E-3</v>
      </c>
      <c r="DY73" s="43">
        <v>4.3941495234810159E-4</v>
      </c>
      <c r="DZ73" s="43">
        <v>1.2132535512864131E-3</v>
      </c>
      <c r="EA73" s="43">
        <v>1.8023768547967074E-3</v>
      </c>
      <c r="EB73" s="43">
        <v>1.0495470045944085E-3</v>
      </c>
      <c r="EC73" s="43">
        <v>4.48884883142998E-4</v>
      </c>
      <c r="ED73" s="43">
        <v>5.2547624772704621E-4</v>
      </c>
      <c r="EE73" s="43">
        <v>5.6376105654744584E-4</v>
      </c>
      <c r="EF73" s="43">
        <v>4.2138820174650418E-4</v>
      </c>
      <c r="EG73" s="43">
        <v>1.9202686396185896E-4</v>
      </c>
      <c r="EH73" s="43">
        <v>4.0617474933966549E-4</v>
      </c>
      <c r="EI73" s="43">
        <v>5.0561867219358486E-4</v>
      </c>
      <c r="EJ73" s="43">
        <v>5.5613278361549311E-4</v>
      </c>
      <c r="EK73" s="43">
        <v>1.8360310987382435E-4</v>
      </c>
      <c r="EL73" s="43">
        <v>4.3171816543395033E-4</v>
      </c>
      <c r="EM73" s="43">
        <v>4.140611556598327E-4</v>
      </c>
      <c r="EN73" s="43">
        <v>2.8358836212244096E-4</v>
      </c>
      <c r="EO73" s="43">
        <v>1.8361291757564401E-4</v>
      </c>
      <c r="EP73" s="43">
        <v>4.4838755551069166E-4</v>
      </c>
      <c r="EQ73" s="43">
        <v>2.773759962599348E-4</v>
      </c>
      <c r="ER73" s="43">
        <v>1.3340303826616553E-3</v>
      </c>
      <c r="ES73" s="43">
        <v>7.2975978959744685E-4</v>
      </c>
      <c r="ET73" s="43">
        <v>4.6993842924033288E-4</v>
      </c>
      <c r="EU73" s="43">
        <v>4.7716209955180148E-4</v>
      </c>
      <c r="EV73" s="43">
        <v>5.7046164097534981E-4</v>
      </c>
      <c r="EW73" s="43">
        <v>7.3990746661228856E-4</v>
      </c>
      <c r="EX73" s="43">
        <v>7.8098636213338535E-4</v>
      </c>
      <c r="EY73" s="43">
        <v>3.3445552408700968E-4</v>
      </c>
      <c r="EZ73" s="43">
        <v>6.1048433362782296E-4</v>
      </c>
      <c r="FA73" s="43">
        <v>1.917728769698891E-3</v>
      </c>
      <c r="FB73" s="43">
        <v>3.5786509781874244E-4</v>
      </c>
      <c r="FC73" s="43">
        <v>5.3001346760927169E-4</v>
      </c>
      <c r="FD73" s="43">
        <v>4.5927491999416095E-4</v>
      </c>
      <c r="FE73" s="43">
        <v>5.1356145847695524E-4</v>
      </c>
      <c r="FF73" s="43">
        <v>5.4613479832242063E-4</v>
      </c>
      <c r="FG73" s="43">
        <v>6.8668969597540685E-4</v>
      </c>
      <c r="FH73" s="43">
        <v>8.4884744727389545E-4</v>
      </c>
      <c r="FI73" s="43">
        <v>3.2324132285325761E-3</v>
      </c>
      <c r="FJ73" s="43">
        <v>4.6513148434983392E-4</v>
      </c>
      <c r="FK73" s="43">
        <v>1.892484547270199E-3</v>
      </c>
      <c r="FL73" s="44">
        <v>0.38602462662549647</v>
      </c>
      <c r="FM73" s="2"/>
    </row>
    <row r="74" spans="1:169" ht="13.5" customHeight="1">
      <c r="A74" s="36" t="s">
        <v>255</v>
      </c>
      <c r="B74" s="1" t="s">
        <v>130</v>
      </c>
      <c r="C74" s="43">
        <v>6.3783479229635926E-4</v>
      </c>
      <c r="D74" s="43">
        <v>3.0981007884295462E-4</v>
      </c>
      <c r="E74" s="43">
        <v>6.6350602238284928E-4</v>
      </c>
      <c r="F74" s="43">
        <v>9.0234228012937043E-4</v>
      </c>
      <c r="G74" s="43">
        <v>9.2890658106254548E-4</v>
      </c>
      <c r="H74" s="43">
        <v>6.9695128123242538E-4</v>
      </c>
      <c r="I74" s="43">
        <v>1.2015976731144852E-3</v>
      </c>
      <c r="J74" s="43">
        <v>1.3811925573747113E-3</v>
      </c>
      <c r="K74" s="43">
        <v>3.3100431155812806E-3</v>
      </c>
      <c r="L74" s="43">
        <v>2.1526162161429677E-3</v>
      </c>
      <c r="M74" s="43">
        <v>1.4602782353543E-3</v>
      </c>
      <c r="N74" s="43">
        <v>1.2178443759311302E-3</v>
      </c>
      <c r="O74" s="43">
        <v>1.164026083999472E-3</v>
      </c>
      <c r="P74" s="43">
        <v>1.4301408729565901E-3</v>
      </c>
      <c r="Q74" s="43">
        <v>1.1367895535383057E-3</v>
      </c>
      <c r="R74" s="43">
        <v>8.3361472033087632E-4</v>
      </c>
      <c r="S74" s="43">
        <v>1.1537774317903807E-3</v>
      </c>
      <c r="T74" s="43">
        <v>1.2326196554555734E-3</v>
      </c>
      <c r="U74" s="43">
        <v>1.085346490424553E-3</v>
      </c>
      <c r="V74" s="43">
        <v>1.0489091722514715E-3</v>
      </c>
      <c r="W74" s="43">
        <v>6.2256146835792741E-4</v>
      </c>
      <c r="X74" s="43">
        <v>1.2360600930285375E-3</v>
      </c>
      <c r="Y74" s="43">
        <v>3.2015096884365803E-4</v>
      </c>
      <c r="Z74" s="43">
        <v>1.1688120899923801E-3</v>
      </c>
      <c r="AA74" s="43">
        <v>1.3360891175750627E-3</v>
      </c>
      <c r="AB74" s="43">
        <v>1.1093489736435161E-3</v>
      </c>
      <c r="AC74" s="43">
        <v>1.38340865822626E-3</v>
      </c>
      <c r="AD74" s="43">
        <v>1.1576337023497267E-3</v>
      </c>
      <c r="AE74" s="43">
        <v>1.2124388286698718E-3</v>
      </c>
      <c r="AF74" s="43">
        <v>1.1799181017797501E-3</v>
      </c>
      <c r="AG74" s="43">
        <v>1.1602346751983623E-3</v>
      </c>
      <c r="AH74" s="43">
        <v>9.6829447188694995E-4</v>
      </c>
      <c r="AI74" s="43">
        <v>1.0682847853828055E-3</v>
      </c>
      <c r="AJ74" s="43">
        <v>1.2216894853740851E-3</v>
      </c>
      <c r="AK74" s="43">
        <v>1.2591400443609433E-3</v>
      </c>
      <c r="AL74" s="43">
        <v>1.7043137058918439E-3</v>
      </c>
      <c r="AM74" s="43">
        <v>5.1158109082972774E-4</v>
      </c>
      <c r="AN74" s="43">
        <v>6.7276602749697506E-4</v>
      </c>
      <c r="AO74" s="43">
        <v>8.6801736996027553E-4</v>
      </c>
      <c r="AP74" s="43">
        <v>1.0241510176574376E-3</v>
      </c>
      <c r="AQ74" s="43">
        <v>9.961079604504481E-4</v>
      </c>
      <c r="AR74" s="43">
        <v>1.2289106617051305E-3</v>
      </c>
      <c r="AS74" s="43">
        <v>9.8097886539041512E-4</v>
      </c>
      <c r="AT74" s="43">
        <v>1.0763237943389613E-3</v>
      </c>
      <c r="AU74" s="43">
        <v>8.6411482676692405E-4</v>
      </c>
      <c r="AV74" s="43">
        <v>1.1627420975937768E-3</v>
      </c>
      <c r="AW74" s="43">
        <v>8.2530644884939227E-4</v>
      </c>
      <c r="AX74" s="43">
        <v>1.127907958280414E-3</v>
      </c>
      <c r="AY74" s="43">
        <v>1.1879854497115784E-3</v>
      </c>
      <c r="AZ74" s="43">
        <v>8.2831257406267619E-4</v>
      </c>
      <c r="BA74" s="43">
        <v>1.074293442161544E-3</v>
      </c>
      <c r="BB74" s="43">
        <v>1.0084951172449194E-3</v>
      </c>
      <c r="BC74" s="43">
        <v>1.0768103257532602E-3</v>
      </c>
      <c r="BD74" s="43">
        <v>1.4128331408378709E-3</v>
      </c>
      <c r="BE74" s="43">
        <v>1.6715341937270838E-3</v>
      </c>
      <c r="BF74" s="43">
        <v>1.3104459700956858E-3</v>
      </c>
      <c r="BG74" s="43">
        <v>1.0615307057326032E-3</v>
      </c>
      <c r="BH74" s="43">
        <v>1.2142262057402227E-3</v>
      </c>
      <c r="BI74" s="43">
        <v>1.0218137794596582E-3</v>
      </c>
      <c r="BJ74" s="43">
        <v>1.0799391640798138E-3</v>
      </c>
      <c r="BK74" s="43">
        <v>5.4477131701345151E-4</v>
      </c>
      <c r="BL74" s="43">
        <v>8.6677881194392346E-4</v>
      </c>
      <c r="BM74" s="43">
        <v>1.4021194432374841E-3</v>
      </c>
      <c r="BN74" s="43">
        <v>1.8255716916026684E-3</v>
      </c>
      <c r="BO74" s="43">
        <v>1.999570855843054E-3</v>
      </c>
      <c r="BP74" s="43">
        <v>9.8071735333594133E-4</v>
      </c>
      <c r="BQ74" s="43">
        <v>1.4437399710743788E-3</v>
      </c>
      <c r="BR74" s="43">
        <v>0.15434565395856656</v>
      </c>
      <c r="BS74" s="43">
        <v>9.35412965053974E-2</v>
      </c>
      <c r="BT74" s="43">
        <v>3.2890972279493243E-3</v>
      </c>
      <c r="BU74" s="43">
        <v>5.176626672115215E-2</v>
      </c>
      <c r="BV74" s="43">
        <v>0.10989345760270122</v>
      </c>
      <c r="BW74" s="43">
        <v>0.1731429241871402</v>
      </c>
      <c r="BX74" s="43">
        <v>0.11523005247996286</v>
      </c>
      <c r="BY74" s="43">
        <v>3.6847233496482966E-2</v>
      </c>
      <c r="BZ74" s="43">
        <v>2.4185677910427531E-2</v>
      </c>
      <c r="CA74" s="43">
        <v>4.7443642387630332E-2</v>
      </c>
      <c r="CB74" s="43">
        <v>2.2094151572426345E-2</v>
      </c>
      <c r="CC74" s="43">
        <v>6.9744038498071878E-3</v>
      </c>
      <c r="CD74" s="43">
        <v>2.4723856405105115E-3</v>
      </c>
      <c r="CE74" s="43">
        <v>3.2732040920276949E-2</v>
      </c>
      <c r="CF74" s="43">
        <v>2.3519989999424465E-2</v>
      </c>
      <c r="CG74" s="43">
        <v>1.5031456099040316E-3</v>
      </c>
      <c r="CH74" s="43">
        <v>3.3748458693237463E-3</v>
      </c>
      <c r="CI74" s="43">
        <v>1.347290903375181E-3</v>
      </c>
      <c r="CJ74" s="43">
        <v>5.7587255196072627E-3</v>
      </c>
      <c r="CK74" s="43">
        <v>5.0024772259251154E-3</v>
      </c>
      <c r="CL74" s="43">
        <v>1.1221623121970784E-2</v>
      </c>
      <c r="CM74" s="43">
        <v>2.2568862567154844E-3</v>
      </c>
      <c r="CN74" s="43">
        <v>4.5670066242630945E-3</v>
      </c>
      <c r="CO74" s="43">
        <v>1.4151550093966341E-3</v>
      </c>
      <c r="CP74" s="43">
        <v>1.3526888203397742E-2</v>
      </c>
      <c r="CQ74" s="43">
        <v>7.5938455928429771E-3</v>
      </c>
      <c r="CR74" s="43">
        <v>7.1497023677176037E-3</v>
      </c>
      <c r="CS74" s="43">
        <v>4.1939616883730152E-3</v>
      </c>
      <c r="CT74" s="43">
        <v>1.0504791342169917E-2</v>
      </c>
      <c r="CU74" s="43">
        <v>2.926034971682469E-3</v>
      </c>
      <c r="CV74" s="43">
        <v>7.0365032490118593E-3</v>
      </c>
      <c r="CW74" s="43">
        <v>3.7356570373006082E-3</v>
      </c>
      <c r="CX74" s="43">
        <v>4.6380772881416078E-3</v>
      </c>
      <c r="CY74" s="43">
        <v>1.3660478460214593E-3</v>
      </c>
      <c r="CZ74" s="43">
        <v>2.6042775465248535E-3</v>
      </c>
      <c r="DA74" s="43">
        <v>4.5547800342995029E-3</v>
      </c>
      <c r="DB74" s="43">
        <v>1.420489477779582E-3</v>
      </c>
      <c r="DC74" s="43">
        <v>2.3020748881247101E-4</v>
      </c>
      <c r="DD74" s="43">
        <v>7.2800933110574845E-4</v>
      </c>
      <c r="DE74" s="43">
        <v>1.7693786468638039E-3</v>
      </c>
      <c r="DF74" s="43">
        <v>1.1199159722396718E-3</v>
      </c>
      <c r="DG74" s="43">
        <v>1.6867184405147048E-3</v>
      </c>
      <c r="DH74" s="43">
        <v>2.8183792713227544E-3</v>
      </c>
      <c r="DI74" s="43">
        <v>1.976411708426011E-3</v>
      </c>
      <c r="DJ74" s="43">
        <v>1.9376763707781169E-3</v>
      </c>
      <c r="DK74" s="43">
        <v>1.9165616593952153E-3</v>
      </c>
      <c r="DL74" s="43">
        <v>1.2195481819439727E-3</v>
      </c>
      <c r="DM74" s="43">
        <v>1.3445266187093116E-3</v>
      </c>
      <c r="DN74" s="43">
        <v>3.2766790915641606E-3</v>
      </c>
      <c r="DO74" s="43">
        <v>1.4086907196135506E-3</v>
      </c>
      <c r="DP74" s="43">
        <v>1.5186873765671324E-3</v>
      </c>
      <c r="DQ74" s="43">
        <v>1.392002774876494E-3</v>
      </c>
      <c r="DR74" s="43">
        <v>2.2587824822688763E-3</v>
      </c>
      <c r="DS74" s="43">
        <v>5.9173264648350657E-4</v>
      </c>
      <c r="DT74" s="43">
        <v>6.1017359198285888E-4</v>
      </c>
      <c r="DU74" s="43">
        <v>2.0584725716683346E-3</v>
      </c>
      <c r="DV74" s="43">
        <v>1.8289445201088918E-3</v>
      </c>
      <c r="DW74" s="43">
        <v>2.4140262455701871E-3</v>
      </c>
      <c r="DX74" s="43">
        <v>1.9587649221518809E-3</v>
      </c>
      <c r="DY74" s="43">
        <v>1.877510991388872E-3</v>
      </c>
      <c r="DZ74" s="43">
        <v>3.5915111640581797E-3</v>
      </c>
      <c r="EA74" s="43">
        <v>1.3766305571141617E-3</v>
      </c>
      <c r="EB74" s="43">
        <v>1.2623928480479146E-3</v>
      </c>
      <c r="EC74" s="43">
        <v>3.2198628525023226E-3</v>
      </c>
      <c r="ED74" s="43">
        <v>3.9843997487237987E-3</v>
      </c>
      <c r="EE74" s="43">
        <v>3.7621449349694398E-3</v>
      </c>
      <c r="EF74" s="43">
        <v>3.5102245285909888E-3</v>
      </c>
      <c r="EG74" s="43">
        <v>3.3075497673576851E-3</v>
      </c>
      <c r="EH74" s="43">
        <v>5.9372281470509193E-3</v>
      </c>
      <c r="EI74" s="43">
        <v>1.1539264896143994E-3</v>
      </c>
      <c r="EJ74" s="43">
        <v>2.8068190775935773E-3</v>
      </c>
      <c r="EK74" s="43">
        <v>6.5392758145756678E-4</v>
      </c>
      <c r="EL74" s="43">
        <v>1.8275682634929472E-3</v>
      </c>
      <c r="EM74" s="43">
        <v>1.5361828869782724E-3</v>
      </c>
      <c r="EN74" s="43">
        <v>9.6726046481368359E-4</v>
      </c>
      <c r="EO74" s="43">
        <v>2.7356473032359041E-4</v>
      </c>
      <c r="EP74" s="43">
        <v>9.449551215442891E-4</v>
      </c>
      <c r="EQ74" s="43">
        <v>1.239497485102433E-3</v>
      </c>
      <c r="ER74" s="43">
        <v>8.460637655585742E-3</v>
      </c>
      <c r="ES74" s="43">
        <v>3.9743118536727465E-3</v>
      </c>
      <c r="ET74" s="43">
        <v>2.6833544688230405E-3</v>
      </c>
      <c r="EU74" s="43">
        <v>1.4877330078831093E-3</v>
      </c>
      <c r="EV74" s="43">
        <v>2.0861524056874632E-3</v>
      </c>
      <c r="EW74" s="43">
        <v>1.7754170471147961E-3</v>
      </c>
      <c r="EX74" s="43">
        <v>6.7927945976489215E-4</v>
      </c>
      <c r="EY74" s="43">
        <v>7.0854427589076539E-4</v>
      </c>
      <c r="EZ74" s="43">
        <v>1.652378303872405E-3</v>
      </c>
      <c r="FA74" s="43">
        <v>7.294600849782777E-4</v>
      </c>
      <c r="FB74" s="43">
        <v>9.6253722261963428E-4</v>
      </c>
      <c r="FC74" s="43">
        <v>1.1720770976928945E-3</v>
      </c>
      <c r="FD74" s="43">
        <v>1.2082112095138601E-3</v>
      </c>
      <c r="FE74" s="43">
        <v>1.1446410639961283E-3</v>
      </c>
      <c r="FF74" s="43">
        <v>1.9753045745957766E-3</v>
      </c>
      <c r="FG74" s="43">
        <v>1.6088719241709633E-3</v>
      </c>
      <c r="FH74" s="43">
        <v>1.9795899256765588E-3</v>
      </c>
      <c r="FI74" s="43">
        <v>1.0348532761414677E-2</v>
      </c>
      <c r="FJ74" s="43">
        <v>9.7340997892206467E-4</v>
      </c>
      <c r="FK74" s="43">
        <v>1.8984237870363428E-3</v>
      </c>
      <c r="FL74" s="44">
        <v>1.2083897276209372</v>
      </c>
      <c r="FM74" s="2"/>
    </row>
    <row r="75" spans="1:169" ht="13.5" customHeight="1">
      <c r="A75" s="36" t="s">
        <v>256</v>
      </c>
      <c r="B75" s="1" t="s">
        <v>131</v>
      </c>
      <c r="C75" s="43">
        <v>1.1405246346630244E-4</v>
      </c>
      <c r="D75" s="43">
        <v>5.46820787507152E-5</v>
      </c>
      <c r="E75" s="43">
        <v>1.3711915682060015E-4</v>
      </c>
      <c r="F75" s="43">
        <v>1.6204611340471186E-4</v>
      </c>
      <c r="G75" s="43">
        <v>1.6349280090036998E-4</v>
      </c>
      <c r="H75" s="43">
        <v>1.2185821467258185E-4</v>
      </c>
      <c r="I75" s="43">
        <v>1.6470041392217048E-4</v>
      </c>
      <c r="J75" s="43">
        <v>2.315851776205691E-4</v>
      </c>
      <c r="K75" s="43">
        <v>5.3361094996978167E-4</v>
      </c>
      <c r="L75" s="43">
        <v>3.7661195515005145E-4</v>
      </c>
      <c r="M75" s="43">
        <v>2.5061640549085574E-4</v>
      </c>
      <c r="N75" s="43">
        <v>1.9250987828613503E-4</v>
      </c>
      <c r="O75" s="43">
        <v>2.0976672069412377E-4</v>
      </c>
      <c r="P75" s="43">
        <v>2.4723972545243186E-4</v>
      </c>
      <c r="Q75" s="43">
        <v>2.1369954254662574E-4</v>
      </c>
      <c r="R75" s="43">
        <v>1.4189140321853281E-4</v>
      </c>
      <c r="S75" s="43">
        <v>2.0832712710020009E-4</v>
      </c>
      <c r="T75" s="43">
        <v>2.212724378723032E-4</v>
      </c>
      <c r="U75" s="43">
        <v>1.9978876005220366E-4</v>
      </c>
      <c r="V75" s="43">
        <v>1.8812861008211045E-4</v>
      </c>
      <c r="W75" s="43">
        <v>1.0719286252058154E-4</v>
      </c>
      <c r="X75" s="43">
        <v>2.2283058979868825E-4</v>
      </c>
      <c r="Y75" s="43">
        <v>5.5895479292216131E-5</v>
      </c>
      <c r="Z75" s="43">
        <v>2.2085020828321121E-4</v>
      </c>
      <c r="AA75" s="43">
        <v>2.5423610475555966E-4</v>
      </c>
      <c r="AB75" s="43">
        <v>1.7889830637652705E-4</v>
      </c>
      <c r="AC75" s="43">
        <v>2.6174104092146567E-4</v>
      </c>
      <c r="AD75" s="43">
        <v>2.295540981327004E-4</v>
      </c>
      <c r="AE75" s="43">
        <v>2.3310528617831507E-4</v>
      </c>
      <c r="AF75" s="43">
        <v>1.9696380072604754E-4</v>
      </c>
      <c r="AG75" s="43">
        <v>2.1032496653265338E-4</v>
      </c>
      <c r="AH75" s="43">
        <v>1.6038526801042885E-4</v>
      </c>
      <c r="AI75" s="43">
        <v>1.8085785688429074E-4</v>
      </c>
      <c r="AJ75" s="43">
        <v>2.1975992221091577E-4</v>
      </c>
      <c r="AK75" s="43">
        <v>2.3707061973956057E-4</v>
      </c>
      <c r="AL75" s="43">
        <v>2.7625775429519051E-4</v>
      </c>
      <c r="AM75" s="43">
        <v>9.4782975115273793E-5</v>
      </c>
      <c r="AN75" s="43">
        <v>1.1954484745858332E-4</v>
      </c>
      <c r="AO75" s="43">
        <v>1.5382998650875383E-4</v>
      </c>
      <c r="AP75" s="43">
        <v>1.7945663231353799E-4</v>
      </c>
      <c r="AQ75" s="43">
        <v>1.8197047968713189E-4</v>
      </c>
      <c r="AR75" s="43">
        <v>2.1204065541021878E-4</v>
      </c>
      <c r="AS75" s="43">
        <v>1.7089412396900034E-4</v>
      </c>
      <c r="AT75" s="43">
        <v>1.8909087040137215E-4</v>
      </c>
      <c r="AU75" s="43">
        <v>1.5370010175505102E-4</v>
      </c>
      <c r="AV75" s="43">
        <v>2.0314870928986981E-4</v>
      </c>
      <c r="AW75" s="43">
        <v>1.4638203569206345E-4</v>
      </c>
      <c r="AX75" s="43">
        <v>1.9827452056180413E-4</v>
      </c>
      <c r="AY75" s="43">
        <v>2.1217958425049889E-4</v>
      </c>
      <c r="AZ75" s="43">
        <v>1.437293026716481E-4</v>
      </c>
      <c r="BA75" s="43">
        <v>1.9593163780679671E-4</v>
      </c>
      <c r="BB75" s="43">
        <v>1.7183843998829567E-4</v>
      </c>
      <c r="BC75" s="43">
        <v>1.8661582917910063E-4</v>
      </c>
      <c r="BD75" s="43">
        <v>2.1581021920973601E-4</v>
      </c>
      <c r="BE75" s="43">
        <v>2.5710242520967009E-4</v>
      </c>
      <c r="BF75" s="43">
        <v>2.2237275333303897E-4</v>
      </c>
      <c r="BG75" s="43">
        <v>1.7413988871518312E-4</v>
      </c>
      <c r="BH75" s="43">
        <v>2.0824806913838416E-4</v>
      </c>
      <c r="BI75" s="43">
        <v>1.716265153936692E-4</v>
      </c>
      <c r="BJ75" s="43">
        <v>1.920622459896514E-4</v>
      </c>
      <c r="BK75" s="43">
        <v>9.5912372137981644E-5</v>
      </c>
      <c r="BL75" s="43">
        <v>1.5463518255893653E-4</v>
      </c>
      <c r="BM75" s="43">
        <v>2.5912482008120835E-4</v>
      </c>
      <c r="BN75" s="43">
        <v>3.6217181658041586E-4</v>
      </c>
      <c r="BO75" s="43">
        <v>3.6261859903264965E-4</v>
      </c>
      <c r="BP75" s="43">
        <v>1.6706430951654851E-4</v>
      </c>
      <c r="BQ75" s="43">
        <v>2.665696665946693E-4</v>
      </c>
      <c r="BR75" s="43">
        <v>1.2334641159651073E-4</v>
      </c>
      <c r="BS75" s="43">
        <v>5.0600254755062406E-2</v>
      </c>
      <c r="BT75" s="43">
        <v>2.9731036717391428E-4</v>
      </c>
      <c r="BU75" s="43">
        <v>3.1097546194160126E-3</v>
      </c>
      <c r="BV75" s="43">
        <v>1.5149792982880311E-2</v>
      </c>
      <c r="BW75" s="43">
        <v>3.3045675892934459E-2</v>
      </c>
      <c r="BX75" s="43">
        <v>4.4810585899434908E-2</v>
      </c>
      <c r="BY75" s="43">
        <v>1.0273625710893051E-2</v>
      </c>
      <c r="BZ75" s="43">
        <v>7.7185221461492709E-3</v>
      </c>
      <c r="CA75" s="43">
        <v>3.4485386515431706E-4</v>
      </c>
      <c r="CB75" s="43">
        <v>1.5815872630444785E-3</v>
      </c>
      <c r="CC75" s="43">
        <v>1.7585857543028037E-4</v>
      </c>
      <c r="CD75" s="43">
        <v>2.6053470860739903E-4</v>
      </c>
      <c r="CE75" s="43">
        <v>2.3027890406040531E-3</v>
      </c>
      <c r="CF75" s="43">
        <v>5.3535481308232525E-4</v>
      </c>
      <c r="CG75" s="43">
        <v>2.5682242870031497E-4</v>
      </c>
      <c r="CH75" s="43">
        <v>6.2660163839454671E-4</v>
      </c>
      <c r="CI75" s="43">
        <v>2.4867836280374224E-4</v>
      </c>
      <c r="CJ75" s="43">
        <v>7.4088128165557363E-4</v>
      </c>
      <c r="CK75" s="43">
        <v>2.3323379976635801E-3</v>
      </c>
      <c r="CL75" s="43">
        <v>2.6950192291003176E-3</v>
      </c>
      <c r="CM75" s="43">
        <v>4.8876276112975515E-4</v>
      </c>
      <c r="CN75" s="43">
        <v>8.3308217508668621E-4</v>
      </c>
      <c r="CO75" s="43">
        <v>2.7459372833387466E-4</v>
      </c>
      <c r="CP75" s="43">
        <v>3.0520458583634977E-3</v>
      </c>
      <c r="CQ75" s="43">
        <v>1.0357518308185566E-3</v>
      </c>
      <c r="CR75" s="43">
        <v>9.4036351574205447E-4</v>
      </c>
      <c r="CS75" s="43">
        <v>5.6676486286932838E-4</v>
      </c>
      <c r="CT75" s="43">
        <v>8.8816532199269911E-4</v>
      </c>
      <c r="CU75" s="43">
        <v>5.8490707358227674E-4</v>
      </c>
      <c r="CV75" s="43">
        <v>4.1100271151365295E-4</v>
      </c>
      <c r="CW75" s="43">
        <v>7.1454771366491932E-4</v>
      </c>
      <c r="CX75" s="43">
        <v>1.1077235189108773E-3</v>
      </c>
      <c r="CY75" s="43">
        <v>2.4210995736442722E-4</v>
      </c>
      <c r="CZ75" s="43">
        <v>4.2901820072321667E-4</v>
      </c>
      <c r="DA75" s="43">
        <v>1.020013072152255E-3</v>
      </c>
      <c r="DB75" s="43">
        <v>1.9429883174495934E-4</v>
      </c>
      <c r="DC75" s="43">
        <v>4.1829411259914181E-5</v>
      </c>
      <c r="DD75" s="43">
        <v>1.3756959737854942E-4</v>
      </c>
      <c r="DE75" s="43">
        <v>3.4264923823718236E-4</v>
      </c>
      <c r="DF75" s="43">
        <v>1.6972649355329389E-4</v>
      </c>
      <c r="DG75" s="43">
        <v>2.8437319234788234E-4</v>
      </c>
      <c r="DH75" s="43">
        <v>4.6718345858421057E-4</v>
      </c>
      <c r="DI75" s="43">
        <v>2.9696506616883051E-4</v>
      </c>
      <c r="DJ75" s="43">
        <v>3.0522066236158646E-4</v>
      </c>
      <c r="DK75" s="43">
        <v>2.610969191526978E-4</v>
      </c>
      <c r="DL75" s="43">
        <v>2.0787758251442212E-4</v>
      </c>
      <c r="DM75" s="43">
        <v>2.3263132646202361E-4</v>
      </c>
      <c r="DN75" s="43">
        <v>4.1737110463942423E-4</v>
      </c>
      <c r="DO75" s="43">
        <v>2.0805763321654177E-4</v>
      </c>
      <c r="DP75" s="43">
        <v>2.6411304345404696E-4</v>
      </c>
      <c r="DQ75" s="43">
        <v>1.8708396812728447E-4</v>
      </c>
      <c r="DR75" s="43">
        <v>3.1881220822810118E-4</v>
      </c>
      <c r="DS75" s="43">
        <v>1.0243338658079434E-4</v>
      </c>
      <c r="DT75" s="43">
        <v>1.1849557466755638E-4</v>
      </c>
      <c r="DU75" s="43">
        <v>3.5580140328304313E-4</v>
      </c>
      <c r="DV75" s="43">
        <v>2.6757855232655524E-4</v>
      </c>
      <c r="DW75" s="43">
        <v>3.9127103218262408E-4</v>
      </c>
      <c r="DX75" s="43">
        <v>3.3197368385522391E-4</v>
      </c>
      <c r="DY75" s="43">
        <v>3.23092790975696E-4</v>
      </c>
      <c r="DZ75" s="43">
        <v>5.7373359559377839E-4</v>
      </c>
      <c r="EA75" s="43">
        <v>2.4086647910540873E-4</v>
      </c>
      <c r="EB75" s="43">
        <v>2.0659636863807251E-4</v>
      </c>
      <c r="EC75" s="43">
        <v>5.1522768888970726E-4</v>
      </c>
      <c r="ED75" s="43">
        <v>5.9014415434495199E-4</v>
      </c>
      <c r="EE75" s="43">
        <v>5.6001519822078253E-4</v>
      </c>
      <c r="EF75" s="43">
        <v>3.8397668913757254E-4</v>
      </c>
      <c r="EG75" s="43">
        <v>1.9360593761878975E-4</v>
      </c>
      <c r="EH75" s="43">
        <v>5.1991512644795164E-4</v>
      </c>
      <c r="EI75" s="43">
        <v>1.9336161880881853E-4</v>
      </c>
      <c r="EJ75" s="43">
        <v>3.5932012084509272E-4</v>
      </c>
      <c r="EK75" s="43">
        <v>1.0721585772972414E-4</v>
      </c>
      <c r="EL75" s="43">
        <v>3.0176794473089262E-4</v>
      </c>
      <c r="EM75" s="43">
        <v>2.4951582246342984E-4</v>
      </c>
      <c r="EN75" s="43">
        <v>1.5339433846696819E-4</v>
      </c>
      <c r="EO75" s="43">
        <v>4.2654772993529559E-5</v>
      </c>
      <c r="EP75" s="43">
        <v>1.5507985469005207E-4</v>
      </c>
      <c r="EQ75" s="43">
        <v>2.0773700575213888E-4</v>
      </c>
      <c r="ER75" s="43">
        <v>1.5592721803580102E-3</v>
      </c>
      <c r="ES75" s="43">
        <v>6.4060127734168182E-4</v>
      </c>
      <c r="ET75" s="43">
        <v>3.761585076362177E-4</v>
      </c>
      <c r="EU75" s="43">
        <v>3.1454279606414804E-4</v>
      </c>
      <c r="EV75" s="43">
        <v>4.295256120694169E-4</v>
      </c>
      <c r="EW75" s="43">
        <v>3.1303816196521074E-4</v>
      </c>
      <c r="EX75" s="43">
        <v>1.1110464771046056E-4</v>
      </c>
      <c r="EY75" s="43">
        <v>1.2154086009732457E-4</v>
      </c>
      <c r="EZ75" s="43">
        <v>2.7241631040215297E-4</v>
      </c>
      <c r="FA75" s="43">
        <v>1.0837048301868876E-4</v>
      </c>
      <c r="FB75" s="43">
        <v>1.4872350112827873E-4</v>
      </c>
      <c r="FC75" s="43">
        <v>2.1218227035216199E-4</v>
      </c>
      <c r="FD75" s="43">
        <v>2.6017155092791414E-4</v>
      </c>
      <c r="FE75" s="43">
        <v>2.0179308408822024E-4</v>
      </c>
      <c r="FF75" s="43">
        <v>3.4045992951662295E-4</v>
      </c>
      <c r="FG75" s="43">
        <v>2.6634835210351862E-4</v>
      </c>
      <c r="FH75" s="43">
        <v>3.429644320780995E-4</v>
      </c>
      <c r="FI75" s="43">
        <v>1.7108363122690631E-3</v>
      </c>
      <c r="FJ75" s="43">
        <v>1.5494811007739755E-4</v>
      </c>
      <c r="FK75" s="43">
        <v>2.9348432886181359E-4</v>
      </c>
      <c r="FL75" s="44">
        <v>0.2231809514515587</v>
      </c>
      <c r="FM75" s="2"/>
    </row>
    <row r="76" spans="1:169" ht="13.5" customHeight="1">
      <c r="A76" s="36" t="s">
        <v>257</v>
      </c>
      <c r="B76" s="1" t="s">
        <v>132</v>
      </c>
      <c r="C76" s="43">
        <v>5.411745322513886E-5</v>
      </c>
      <c r="D76" s="43">
        <v>2.6642894555883802E-5</v>
      </c>
      <c r="E76" s="43">
        <v>5.6741979463877867E-5</v>
      </c>
      <c r="F76" s="43">
        <v>8.1601655692370957E-5</v>
      </c>
      <c r="G76" s="43">
        <v>8.3762799352336711E-5</v>
      </c>
      <c r="H76" s="43">
        <v>6.0640183401957109E-5</v>
      </c>
      <c r="I76" s="43">
        <v>9.3289422320619333E-5</v>
      </c>
      <c r="J76" s="43">
        <v>1.1861408120004009E-4</v>
      </c>
      <c r="K76" s="43">
        <v>3.1286887791365659E-4</v>
      </c>
      <c r="L76" s="43">
        <v>1.9610028391307897E-4</v>
      </c>
      <c r="M76" s="43">
        <v>1.3148455789348585E-4</v>
      </c>
      <c r="N76" s="43">
        <v>1.0675604258422895E-4</v>
      </c>
      <c r="O76" s="43">
        <v>1.0585243142466876E-4</v>
      </c>
      <c r="P76" s="43">
        <v>1.2541481286070807E-4</v>
      </c>
      <c r="Q76" s="43">
        <v>1.0260366019623888E-4</v>
      </c>
      <c r="R76" s="43">
        <v>7.4222303500582083E-5</v>
      </c>
      <c r="S76" s="43">
        <v>1.0389101272708699E-4</v>
      </c>
      <c r="T76" s="43">
        <v>1.1114286716290233E-4</v>
      </c>
      <c r="U76" s="43">
        <v>9.8863856032868443E-5</v>
      </c>
      <c r="V76" s="43">
        <v>9.4113175836618606E-5</v>
      </c>
      <c r="W76" s="43">
        <v>5.5146524238515774E-5</v>
      </c>
      <c r="X76" s="43">
        <v>1.1164284528244294E-4</v>
      </c>
      <c r="Y76" s="43">
        <v>2.9189722168623683E-5</v>
      </c>
      <c r="Z76" s="43">
        <v>1.0806175858276463E-4</v>
      </c>
      <c r="AA76" s="43">
        <v>1.2455864480804448E-4</v>
      </c>
      <c r="AB76" s="43">
        <v>9.6454103381084965E-5</v>
      </c>
      <c r="AC76" s="43">
        <v>1.2836507169351118E-4</v>
      </c>
      <c r="AD76" s="43">
        <v>1.1095141990630126E-4</v>
      </c>
      <c r="AE76" s="43">
        <v>1.14071346795272E-4</v>
      </c>
      <c r="AF76" s="43">
        <v>1.0227014933534828E-4</v>
      </c>
      <c r="AG76" s="43">
        <v>1.0592581764239141E-4</v>
      </c>
      <c r="AH76" s="43">
        <v>8.3922967747270341E-5</v>
      </c>
      <c r="AI76" s="43">
        <v>9.343959989394528E-5</v>
      </c>
      <c r="AJ76" s="43">
        <v>1.1103992250394172E-4</v>
      </c>
      <c r="AK76" s="43">
        <v>1.1219561430183335E-4</v>
      </c>
      <c r="AL76" s="43">
        <v>1.7184577002296732E-4</v>
      </c>
      <c r="AM76" s="43">
        <v>4.4113960655997692E-5</v>
      </c>
      <c r="AN76" s="43">
        <v>5.8794836188762349E-5</v>
      </c>
      <c r="AO76" s="43">
        <v>7.6503591160959305E-5</v>
      </c>
      <c r="AP76" s="43">
        <v>8.9197774909449129E-5</v>
      </c>
      <c r="AQ76" s="43">
        <v>8.8843985542531566E-5</v>
      </c>
      <c r="AR76" s="43">
        <v>1.0838958501991837E-4</v>
      </c>
      <c r="AS76" s="43">
        <v>8.6553172190720269E-5</v>
      </c>
      <c r="AT76" s="43">
        <v>9.6232738787702804E-5</v>
      </c>
      <c r="AU76" s="43">
        <v>7.7201483697651751E-5</v>
      </c>
      <c r="AV76" s="43">
        <v>1.0413881032522417E-4</v>
      </c>
      <c r="AW76" s="43">
        <v>7.2353926427022732E-5</v>
      </c>
      <c r="AX76" s="43">
        <v>1.0012416373946591E-4</v>
      </c>
      <c r="AY76" s="43">
        <v>1.0652446626745338E-4</v>
      </c>
      <c r="AZ76" s="43">
        <v>7.4391990326434681E-5</v>
      </c>
      <c r="BA76" s="43">
        <v>9.8330585726077153E-5</v>
      </c>
      <c r="BB76" s="43">
        <v>8.8726671491362762E-5</v>
      </c>
      <c r="BC76" s="43">
        <v>9.7197506551002625E-5</v>
      </c>
      <c r="BD76" s="43">
        <v>1.1914404448327427E-4</v>
      </c>
      <c r="BE76" s="43">
        <v>1.4656885618964462E-4</v>
      </c>
      <c r="BF76" s="43">
        <v>1.1769487686126517E-4</v>
      </c>
      <c r="BG76" s="43">
        <v>9.4518874183338787E-5</v>
      </c>
      <c r="BH76" s="43">
        <v>1.1825223244304825E-4</v>
      </c>
      <c r="BI76" s="43">
        <v>9.9002987587074306E-5</v>
      </c>
      <c r="BJ76" s="43">
        <v>1.1371181346043303E-4</v>
      </c>
      <c r="BK76" s="43">
        <v>4.9067202967395464E-5</v>
      </c>
      <c r="BL76" s="43">
        <v>7.7546042922931193E-5</v>
      </c>
      <c r="BM76" s="43">
        <v>1.2838899560979931E-4</v>
      </c>
      <c r="BN76" s="43">
        <v>1.7273452788618484E-4</v>
      </c>
      <c r="BO76" s="43">
        <v>1.7792770353850944E-4</v>
      </c>
      <c r="BP76" s="43">
        <v>8.5742977325123452E-5</v>
      </c>
      <c r="BQ76" s="43">
        <v>1.2970914154922253E-4</v>
      </c>
      <c r="BR76" s="43">
        <v>7.2295488596836521E-3</v>
      </c>
      <c r="BS76" s="43">
        <v>1.2949698039495108E-2</v>
      </c>
      <c r="BT76" s="43">
        <v>4.9337614983467067E-2</v>
      </c>
      <c r="BU76" s="43">
        <v>7.6997787186312925E-3</v>
      </c>
      <c r="BV76" s="43">
        <v>4.6548604604733619E-3</v>
      </c>
      <c r="BW76" s="43">
        <v>1.4761190569521288E-2</v>
      </c>
      <c r="BX76" s="43">
        <v>7.0367411540315991E-3</v>
      </c>
      <c r="BY76" s="43">
        <v>3.1823680792720391E-3</v>
      </c>
      <c r="BZ76" s="43">
        <v>1.760239081679696E-3</v>
      </c>
      <c r="CA76" s="43">
        <v>1.0951785005717794E-3</v>
      </c>
      <c r="CB76" s="43">
        <v>1.8663458365249922E-3</v>
      </c>
      <c r="CC76" s="43">
        <v>1.17238830045885E-3</v>
      </c>
      <c r="CD76" s="43">
        <v>3.9261120209434333E-4</v>
      </c>
      <c r="CE76" s="43">
        <v>1.591100910163424E-3</v>
      </c>
      <c r="CF76" s="43">
        <v>2.6479181666625435E-3</v>
      </c>
      <c r="CG76" s="43">
        <v>1.441373901215404E-4</v>
      </c>
      <c r="CH76" s="43">
        <v>3.3888636142588628E-4</v>
      </c>
      <c r="CI76" s="43">
        <v>1.1666281224761681E-4</v>
      </c>
      <c r="CJ76" s="43">
        <v>5.0505775982333083E-4</v>
      </c>
      <c r="CK76" s="43">
        <v>7.7595119326315297E-4</v>
      </c>
      <c r="CL76" s="43">
        <v>9.5565210457904831E-4</v>
      </c>
      <c r="CM76" s="43">
        <v>2.091353943120037E-4</v>
      </c>
      <c r="CN76" s="43">
        <v>6.7123437977016523E-4</v>
      </c>
      <c r="CO76" s="43">
        <v>1.3352684881533434E-4</v>
      </c>
      <c r="CP76" s="43">
        <v>1.8906682091958849E-3</v>
      </c>
      <c r="CQ76" s="43">
        <v>4.9990644306110413E-4</v>
      </c>
      <c r="CR76" s="43">
        <v>6.0180338586709895E-4</v>
      </c>
      <c r="CS76" s="43">
        <v>3.8503311502975076E-4</v>
      </c>
      <c r="CT76" s="43">
        <v>8.8630887338807252E-4</v>
      </c>
      <c r="CU76" s="43">
        <v>2.5886000971557256E-4</v>
      </c>
      <c r="CV76" s="43">
        <v>2.8088438764973232E-4</v>
      </c>
      <c r="CW76" s="43">
        <v>1.9927516897311028E-4</v>
      </c>
      <c r="CX76" s="43">
        <v>3.5720047436581693E-4</v>
      </c>
      <c r="CY76" s="43">
        <v>1.2399855168977858E-4</v>
      </c>
      <c r="CZ76" s="43">
        <v>2.6110251090693387E-4</v>
      </c>
      <c r="DA76" s="43">
        <v>4.6826211511865636E-4</v>
      </c>
      <c r="DB76" s="43">
        <v>1.0645960818273455E-4</v>
      </c>
      <c r="DC76" s="43">
        <v>1.9422473957641012E-5</v>
      </c>
      <c r="DD76" s="43">
        <v>6.1572209564814449E-5</v>
      </c>
      <c r="DE76" s="43">
        <v>1.4472912804265427E-4</v>
      </c>
      <c r="DF76" s="43">
        <v>9.8647773890435668E-5</v>
      </c>
      <c r="DG76" s="43">
        <v>1.5330873203380752E-4</v>
      </c>
      <c r="DH76" s="43">
        <v>2.4442334876289418E-4</v>
      </c>
      <c r="DI76" s="43">
        <v>1.700298423009709E-4</v>
      </c>
      <c r="DJ76" s="43">
        <v>1.690190018195071E-4</v>
      </c>
      <c r="DK76" s="43">
        <v>1.7180883060676882E-4</v>
      </c>
      <c r="DL76" s="43">
        <v>1.1063266413707242E-4</v>
      </c>
      <c r="DM76" s="43">
        <v>1.2555988323120236E-4</v>
      </c>
      <c r="DN76" s="43">
        <v>2.7352142013214694E-4</v>
      </c>
      <c r="DO76" s="43">
        <v>1.2761218231921876E-4</v>
      </c>
      <c r="DP76" s="43">
        <v>1.3110491950931092E-4</v>
      </c>
      <c r="DQ76" s="43">
        <v>1.0425542414415575E-4</v>
      </c>
      <c r="DR76" s="43">
        <v>2.1107976398530157E-4</v>
      </c>
      <c r="DS76" s="43">
        <v>5.1161677935914112E-5</v>
      </c>
      <c r="DT76" s="43">
        <v>4.988470482673914E-5</v>
      </c>
      <c r="DU76" s="43">
        <v>1.7646293860718829E-4</v>
      </c>
      <c r="DV76" s="43">
        <v>1.5876911276337387E-4</v>
      </c>
      <c r="DW76" s="43">
        <v>2.0642091325881546E-4</v>
      </c>
      <c r="DX76" s="43">
        <v>1.6982305058962373E-4</v>
      </c>
      <c r="DY76" s="43">
        <v>1.6298696532199259E-4</v>
      </c>
      <c r="DZ76" s="43">
        <v>3.3420883419443592E-4</v>
      </c>
      <c r="EA76" s="43">
        <v>1.1492217799207347E-4</v>
      </c>
      <c r="EB76" s="43">
        <v>1.0526099106412711E-4</v>
      </c>
      <c r="EC76" s="43">
        <v>2.9283782186152377E-4</v>
      </c>
      <c r="ED76" s="43">
        <v>3.9613732701398975E-4</v>
      </c>
      <c r="EE76" s="43">
        <v>4.0848965793687664E-4</v>
      </c>
      <c r="EF76" s="43">
        <v>4.1184576427966829E-4</v>
      </c>
      <c r="EG76" s="43">
        <v>1.1983034797236161E-4</v>
      </c>
      <c r="EH76" s="43">
        <v>4.9166890236946269E-4</v>
      </c>
      <c r="EI76" s="43">
        <v>1.0116404911999744E-4</v>
      </c>
      <c r="EJ76" s="43">
        <v>1.6633741798023895E-4</v>
      </c>
      <c r="EK76" s="43">
        <v>5.6765074418689801E-5</v>
      </c>
      <c r="EL76" s="43">
        <v>1.6259179008407641E-4</v>
      </c>
      <c r="EM76" s="43">
        <v>1.3249508815342011E-4</v>
      </c>
      <c r="EN76" s="43">
        <v>8.2475381341906524E-5</v>
      </c>
      <c r="EO76" s="43">
        <v>2.3933112593802425E-5</v>
      </c>
      <c r="EP76" s="43">
        <v>8.1447057500878307E-5</v>
      </c>
      <c r="EQ76" s="43">
        <v>1.0992879997254404E-4</v>
      </c>
      <c r="ER76" s="43">
        <v>5.5381271642528085E-4</v>
      </c>
      <c r="ES76" s="43">
        <v>3.6014112554485107E-4</v>
      </c>
      <c r="ET76" s="43">
        <v>2.6758360703094748E-4</v>
      </c>
      <c r="EU76" s="43">
        <v>1.2756046399077067E-4</v>
      </c>
      <c r="EV76" s="43">
        <v>2.5068349197898703E-4</v>
      </c>
      <c r="EW76" s="43">
        <v>1.6230296840122547E-4</v>
      </c>
      <c r="EX76" s="43">
        <v>5.7848970443855021E-5</v>
      </c>
      <c r="EY76" s="43">
        <v>5.991850857865064E-5</v>
      </c>
      <c r="EZ76" s="43">
        <v>1.4478989619700475E-4</v>
      </c>
      <c r="FA76" s="43">
        <v>6.1670843316936612E-5</v>
      </c>
      <c r="FB76" s="43">
        <v>8.1025173214666762E-5</v>
      </c>
      <c r="FC76" s="43">
        <v>9.8482767511082626E-5</v>
      </c>
      <c r="FD76" s="43">
        <v>1.0522703111694596E-4</v>
      </c>
      <c r="FE76" s="43">
        <v>9.352478498055222E-5</v>
      </c>
      <c r="FF76" s="43">
        <v>1.7350580428207932E-4</v>
      </c>
      <c r="FG76" s="43">
        <v>1.352467175777746E-4</v>
      </c>
      <c r="FH76" s="43">
        <v>1.6944043451413231E-4</v>
      </c>
      <c r="FI76" s="43">
        <v>1.1956073482232159E-3</v>
      </c>
      <c r="FJ76" s="43">
        <v>8.060109247021784E-5</v>
      </c>
      <c r="FK76" s="43">
        <v>1.5805711623734507E-4</v>
      </c>
      <c r="FL76" s="44">
        <v>0.14566463253543918</v>
      </c>
      <c r="FM76" s="2"/>
    </row>
    <row r="77" spans="1:169" ht="13.5" customHeight="1">
      <c r="A77" s="36" t="s">
        <v>258</v>
      </c>
      <c r="B77" s="1" t="s">
        <v>133</v>
      </c>
      <c r="C77" s="43">
        <v>1.3609973170130546E-4</v>
      </c>
      <c r="D77" s="43">
        <v>7.2294559169940137E-5</v>
      </c>
      <c r="E77" s="43">
        <v>1.3267369521720968E-4</v>
      </c>
      <c r="F77" s="43">
        <v>2.1922761742680622E-4</v>
      </c>
      <c r="G77" s="43">
        <v>2.2387240215831635E-4</v>
      </c>
      <c r="H77" s="43">
        <v>1.5227786934079058E-4</v>
      </c>
      <c r="I77" s="43">
        <v>2.9311706546677525E-4</v>
      </c>
      <c r="J77" s="43">
        <v>3.3172073684531467E-4</v>
      </c>
      <c r="K77" s="43">
        <v>9.0467911678607769E-4</v>
      </c>
      <c r="L77" s="43">
        <v>6.2888675588325046E-4</v>
      </c>
      <c r="M77" s="43">
        <v>4.0800021038251083E-4</v>
      </c>
      <c r="N77" s="43">
        <v>3.0186094633801819E-4</v>
      </c>
      <c r="O77" s="43">
        <v>2.8234194119449899E-4</v>
      </c>
      <c r="P77" s="43">
        <v>3.4444958500348021E-4</v>
      </c>
      <c r="Q77" s="43">
        <v>2.4671944614665088E-4</v>
      </c>
      <c r="R77" s="43">
        <v>2.022977493281467E-4</v>
      </c>
      <c r="S77" s="43">
        <v>2.7762831561458669E-4</v>
      </c>
      <c r="T77" s="43">
        <v>2.9734864524776745E-4</v>
      </c>
      <c r="U77" s="43">
        <v>2.6196380890167111E-4</v>
      </c>
      <c r="V77" s="43">
        <v>2.5071982066868307E-4</v>
      </c>
      <c r="W77" s="43">
        <v>1.4901748512480324E-4</v>
      </c>
      <c r="X77" s="43">
        <v>3.0216789730484896E-4</v>
      </c>
      <c r="Y77" s="43">
        <v>7.9409302276678634E-5</v>
      </c>
      <c r="Z77" s="43">
        <v>2.7683654377840976E-4</v>
      </c>
      <c r="AA77" s="43">
        <v>3.1633307671413496E-4</v>
      </c>
      <c r="AB77" s="43">
        <v>2.7593109733832407E-4</v>
      </c>
      <c r="AC77" s="43">
        <v>3.2822569217880963E-4</v>
      </c>
      <c r="AD77" s="43">
        <v>2.8334963521420281E-4</v>
      </c>
      <c r="AE77" s="43">
        <v>2.9264379937141616E-4</v>
      </c>
      <c r="AF77" s="43">
        <v>2.8591792697701772E-4</v>
      </c>
      <c r="AG77" s="43">
        <v>2.7659325904882015E-4</v>
      </c>
      <c r="AH77" s="43">
        <v>2.3084243332745561E-4</v>
      </c>
      <c r="AI77" s="43">
        <v>2.6350122485981514E-4</v>
      </c>
      <c r="AJ77" s="43">
        <v>3.0282991299813934E-4</v>
      </c>
      <c r="AK77" s="43">
        <v>1.0050663334728448E-3</v>
      </c>
      <c r="AL77" s="43">
        <v>4.878229512993641E-4</v>
      </c>
      <c r="AM77" s="43">
        <v>1.1060849182151621E-4</v>
      </c>
      <c r="AN77" s="43">
        <v>1.4987586932490389E-4</v>
      </c>
      <c r="AO77" s="43">
        <v>1.951551542642491E-4</v>
      </c>
      <c r="AP77" s="43">
        <v>2.6648387147333954E-4</v>
      </c>
      <c r="AQ77" s="43">
        <v>2.262793774540156E-4</v>
      </c>
      <c r="AR77" s="43">
        <v>2.9371731598867629E-4</v>
      </c>
      <c r="AS77" s="43">
        <v>2.4089759628730443E-4</v>
      </c>
      <c r="AT77" s="43">
        <v>2.5217435286821157E-4</v>
      </c>
      <c r="AU77" s="43">
        <v>1.9735760344508335E-4</v>
      </c>
      <c r="AV77" s="43">
        <v>2.8280995174770622E-4</v>
      </c>
      <c r="AW77" s="43">
        <v>1.9257322347437101E-4</v>
      </c>
      <c r="AX77" s="43">
        <v>2.6467645064575561E-4</v>
      </c>
      <c r="AY77" s="43">
        <v>2.8451326260584486E-4</v>
      </c>
      <c r="AZ77" s="43">
        <v>1.958696906258476E-4</v>
      </c>
      <c r="BA77" s="43">
        <v>2.4967969359528558E-4</v>
      </c>
      <c r="BB77" s="43">
        <v>2.5292788806695218E-4</v>
      </c>
      <c r="BC77" s="43">
        <v>2.641124198761434E-4</v>
      </c>
      <c r="BD77" s="43">
        <v>3.7285891362715592E-4</v>
      </c>
      <c r="BE77" s="43">
        <v>4.2476208132760678E-4</v>
      </c>
      <c r="BF77" s="43">
        <v>3.1681865144456069E-4</v>
      </c>
      <c r="BG77" s="43">
        <v>2.8158716782705431E-4</v>
      </c>
      <c r="BH77" s="43">
        <v>3.3321877145803025E-4</v>
      </c>
      <c r="BI77" s="43">
        <v>2.599154000645564E-4</v>
      </c>
      <c r="BJ77" s="43">
        <v>2.6063530253041999E-4</v>
      </c>
      <c r="BK77" s="43">
        <v>1.2118324312095876E-4</v>
      </c>
      <c r="BL77" s="43">
        <v>1.9521532860202552E-4</v>
      </c>
      <c r="BM77" s="43">
        <v>3.3674927435161609E-4</v>
      </c>
      <c r="BN77" s="43">
        <v>4.5859737922002836E-4</v>
      </c>
      <c r="BO77" s="43">
        <v>4.7264928487917419E-4</v>
      </c>
      <c r="BP77" s="43">
        <v>2.3448337698046755E-4</v>
      </c>
      <c r="BQ77" s="43">
        <v>3.4191165512591551E-4</v>
      </c>
      <c r="BR77" s="43">
        <v>4.601549826669527E-3</v>
      </c>
      <c r="BS77" s="43">
        <v>8.5496130233140462E-3</v>
      </c>
      <c r="BT77" s="43">
        <v>5.9249242147227429E-3</v>
      </c>
      <c r="BU77" s="43">
        <v>6.7182541045360186E-2</v>
      </c>
      <c r="BV77" s="43">
        <v>1.9735274645215337E-2</v>
      </c>
      <c r="BW77" s="43">
        <v>1.7810404670265984E-2</v>
      </c>
      <c r="BX77" s="43">
        <v>1.9100336910606155E-2</v>
      </c>
      <c r="BY77" s="43">
        <v>7.5391857102449882E-3</v>
      </c>
      <c r="BZ77" s="43">
        <v>6.6693489746325468E-3</v>
      </c>
      <c r="CA77" s="43">
        <v>1.2010339261491044E-2</v>
      </c>
      <c r="CB77" s="43">
        <v>1.1681236550092743E-2</v>
      </c>
      <c r="CC77" s="43">
        <v>2.2092690789748039E-3</v>
      </c>
      <c r="CD77" s="43">
        <v>9.7824699001795032E-4</v>
      </c>
      <c r="CE77" s="43">
        <v>1.1904860250524178E-2</v>
      </c>
      <c r="CF77" s="43">
        <v>3.729940394133313E-3</v>
      </c>
      <c r="CG77" s="43">
        <v>5.7950084423763742E-4</v>
      </c>
      <c r="CH77" s="43">
        <v>3.1717756801127573E-3</v>
      </c>
      <c r="CI77" s="43">
        <v>3.1791680543361559E-4</v>
      </c>
      <c r="CJ77" s="43">
        <v>1.669398958636761E-3</v>
      </c>
      <c r="CK77" s="43">
        <v>2.3302236483097815E-3</v>
      </c>
      <c r="CL77" s="43">
        <v>2.0921742710066299E-3</v>
      </c>
      <c r="CM77" s="43">
        <v>7.6990380805369942E-4</v>
      </c>
      <c r="CN77" s="43">
        <v>1.3365819791877538E-3</v>
      </c>
      <c r="CO77" s="43">
        <v>3.3421828806210803E-4</v>
      </c>
      <c r="CP77" s="43">
        <v>3.6745909356826743E-3</v>
      </c>
      <c r="CQ77" s="43">
        <v>1.8020042389998905E-3</v>
      </c>
      <c r="CR77" s="43">
        <v>2.9513261780048251E-3</v>
      </c>
      <c r="CS77" s="43">
        <v>1.3639790995486586E-3</v>
      </c>
      <c r="CT77" s="43">
        <v>3.4765272149052278E-3</v>
      </c>
      <c r="CU77" s="43">
        <v>7.5575330634710964E-4</v>
      </c>
      <c r="CV77" s="43">
        <v>4.3003318726116428E-3</v>
      </c>
      <c r="CW77" s="43">
        <v>6.9958482084900818E-4</v>
      </c>
      <c r="CX77" s="43">
        <v>1.721729530746393E-3</v>
      </c>
      <c r="CY77" s="43">
        <v>3.3508907210512726E-4</v>
      </c>
      <c r="CZ77" s="43">
        <v>7.1141310017342461E-4</v>
      </c>
      <c r="DA77" s="43">
        <v>1.0860959858383437E-3</v>
      </c>
      <c r="DB77" s="43">
        <v>4.6560516637417747E-4</v>
      </c>
      <c r="DC77" s="43">
        <v>3.9255860710848022E-5</v>
      </c>
      <c r="DD77" s="43">
        <v>1.5658860570074427E-4</v>
      </c>
      <c r="DE77" s="43">
        <v>5.2012358260896438E-4</v>
      </c>
      <c r="DF77" s="43">
        <v>3.0232659791637804E-4</v>
      </c>
      <c r="DG77" s="43">
        <v>4.3618421032733747E-4</v>
      </c>
      <c r="DH77" s="43">
        <v>6.9256724469405348E-4</v>
      </c>
      <c r="DI77" s="43">
        <v>5.2553182690719656E-4</v>
      </c>
      <c r="DJ77" s="43">
        <v>5.2190354203067587E-4</v>
      </c>
      <c r="DK77" s="43">
        <v>5.7055584140048904E-4</v>
      </c>
      <c r="DL77" s="43">
        <v>3.1096623040407373E-4</v>
      </c>
      <c r="DM77" s="43">
        <v>3.4002701972254029E-4</v>
      </c>
      <c r="DN77" s="43">
        <v>1.0185298112196928E-3</v>
      </c>
      <c r="DO77" s="43">
        <v>3.9826010396981708E-4</v>
      </c>
      <c r="DP77" s="43">
        <v>5.0627525607264577E-4</v>
      </c>
      <c r="DQ77" s="43">
        <v>5.0311824390325858E-4</v>
      </c>
      <c r="DR77" s="43">
        <v>5.8891312023890666E-4</v>
      </c>
      <c r="DS77" s="43">
        <v>1.1935421635316051E-4</v>
      </c>
      <c r="DT77" s="43">
        <v>1.3023283316220143E-4</v>
      </c>
      <c r="DU77" s="43">
        <v>4.4907252255342134E-4</v>
      </c>
      <c r="DV77" s="43">
        <v>4.5709986962905148E-4</v>
      </c>
      <c r="DW77" s="43">
        <v>6.420275287057609E-4</v>
      </c>
      <c r="DX77" s="43">
        <v>4.4858041242482619E-4</v>
      </c>
      <c r="DY77" s="43">
        <v>3.9946852574287528E-4</v>
      </c>
      <c r="DZ77" s="43">
        <v>9.6898978553133027E-4</v>
      </c>
      <c r="EA77" s="43">
        <v>3.0987525126176274E-4</v>
      </c>
      <c r="EB77" s="43">
        <v>3.0973196130857446E-4</v>
      </c>
      <c r="EC77" s="43">
        <v>7.2953761745853292E-4</v>
      </c>
      <c r="ED77" s="43">
        <v>1.2360425428598731E-3</v>
      </c>
      <c r="EE77" s="43">
        <v>1.0209908879962838E-3</v>
      </c>
      <c r="EF77" s="43">
        <v>8.0154150762186242E-4</v>
      </c>
      <c r="EG77" s="43">
        <v>7.4831769326561557E-4</v>
      </c>
      <c r="EH77" s="43">
        <v>8.5613647020942073E-4</v>
      </c>
      <c r="EI77" s="43">
        <v>3.1522436609237225E-4</v>
      </c>
      <c r="EJ77" s="43">
        <v>9.2128216652799944E-4</v>
      </c>
      <c r="EK77" s="43">
        <v>1.8021156057774503E-4</v>
      </c>
      <c r="EL77" s="43">
        <v>4.9123119947561708E-4</v>
      </c>
      <c r="EM77" s="43">
        <v>3.2095202843405622E-4</v>
      </c>
      <c r="EN77" s="43">
        <v>1.8138056327923516E-4</v>
      </c>
      <c r="EO77" s="43">
        <v>7.4889569296677678E-5</v>
      </c>
      <c r="EP77" s="43">
        <v>2.1438707199812032E-4</v>
      </c>
      <c r="EQ77" s="43">
        <v>2.9575395638360924E-4</v>
      </c>
      <c r="ER77" s="43">
        <v>1.9146145999463359E-3</v>
      </c>
      <c r="ES77" s="43">
        <v>1.0450742776804637E-3</v>
      </c>
      <c r="ET77" s="43">
        <v>6.6785865497080558E-4</v>
      </c>
      <c r="EU77" s="43">
        <v>3.2888872129197612E-4</v>
      </c>
      <c r="EV77" s="43">
        <v>5.1293774568787721E-4</v>
      </c>
      <c r="EW77" s="43">
        <v>4.0072505810663473E-4</v>
      </c>
      <c r="EX77" s="43">
        <v>1.6715705339661707E-4</v>
      </c>
      <c r="EY77" s="43">
        <v>1.6783845852022953E-4</v>
      </c>
      <c r="EZ77" s="43">
        <v>3.5848264988988575E-4</v>
      </c>
      <c r="FA77" s="43">
        <v>3.5565717638527536E-4</v>
      </c>
      <c r="FB77" s="43">
        <v>3.0488805374213288E-4</v>
      </c>
      <c r="FC77" s="43">
        <v>2.9688324415349095E-4</v>
      </c>
      <c r="FD77" s="43">
        <v>2.8464736202086474E-4</v>
      </c>
      <c r="FE77" s="43">
        <v>3.2279359785246722E-4</v>
      </c>
      <c r="FF77" s="43">
        <v>5.1867476941610375E-4</v>
      </c>
      <c r="FG77" s="43">
        <v>3.4761129140488726E-4</v>
      </c>
      <c r="FH77" s="43">
        <v>4.7577055676210835E-4</v>
      </c>
      <c r="FI77" s="43">
        <v>3.096085115171674E-3</v>
      </c>
      <c r="FJ77" s="43">
        <v>2.4670024905631288E-4</v>
      </c>
      <c r="FK77" s="43">
        <v>6.2348206991625602E-4</v>
      </c>
      <c r="FL77" s="44">
        <v>0.28751797289707454</v>
      </c>
      <c r="FM77" s="2"/>
    </row>
    <row r="78" spans="1:169" ht="13.5" customHeight="1">
      <c r="A78" s="36" t="s">
        <v>259</v>
      </c>
      <c r="B78" s="1" t="s">
        <v>134</v>
      </c>
      <c r="C78" s="43">
        <v>2.9681219935563565E-4</v>
      </c>
      <c r="D78" s="43">
        <v>1.4389927071218359E-4</v>
      </c>
      <c r="E78" s="43">
        <v>2.0224851517730631E-4</v>
      </c>
      <c r="F78" s="43">
        <v>4.1473442371809901E-4</v>
      </c>
      <c r="G78" s="43">
        <v>4.5359252513836639E-4</v>
      </c>
      <c r="H78" s="43">
        <v>2.9093352228601408E-4</v>
      </c>
      <c r="I78" s="43">
        <v>3.7317722092250195E-4</v>
      </c>
      <c r="J78" s="43">
        <v>9.7242746269325686E-4</v>
      </c>
      <c r="K78" s="43">
        <v>1.6010188196706045E-3</v>
      </c>
      <c r="L78" s="43">
        <v>1.0888559201655248E-3</v>
      </c>
      <c r="M78" s="43">
        <v>6.4163797858539828E-4</v>
      </c>
      <c r="N78" s="43">
        <v>5.5708764044901246E-4</v>
      </c>
      <c r="O78" s="43">
        <v>5.3045628173617563E-4</v>
      </c>
      <c r="P78" s="43">
        <v>5.1675253107489694E-4</v>
      </c>
      <c r="Q78" s="43">
        <v>4.2004363439344152E-4</v>
      </c>
      <c r="R78" s="43">
        <v>4.2193776621744783E-4</v>
      </c>
      <c r="S78" s="43">
        <v>5.0935661834407341E-4</v>
      </c>
      <c r="T78" s="43">
        <v>5.6369495597875493E-4</v>
      </c>
      <c r="U78" s="43">
        <v>4.7997546759582886E-4</v>
      </c>
      <c r="V78" s="43">
        <v>5.3691281190426665E-4</v>
      </c>
      <c r="W78" s="43">
        <v>3.4076520421921351E-4</v>
      </c>
      <c r="X78" s="43">
        <v>5.6498554297781326E-4</v>
      </c>
      <c r="Y78" s="43">
        <v>1.6747327510272097E-4</v>
      </c>
      <c r="Z78" s="43">
        <v>4.1850378752313934E-4</v>
      </c>
      <c r="AA78" s="43">
        <v>4.6513366659223124E-4</v>
      </c>
      <c r="AB78" s="43">
        <v>4.8013286159781667E-4</v>
      </c>
      <c r="AC78" s="43">
        <v>5.1469978164365385E-4</v>
      </c>
      <c r="AD78" s="43">
        <v>4.1215270785943209E-4</v>
      </c>
      <c r="AE78" s="43">
        <v>4.0791279039938664E-4</v>
      </c>
      <c r="AF78" s="43">
        <v>4.2335446887495077E-4</v>
      </c>
      <c r="AG78" s="43">
        <v>5.0148702124571526E-4</v>
      </c>
      <c r="AH78" s="43">
        <v>5.0262606443398478E-4</v>
      </c>
      <c r="AI78" s="43">
        <v>5.1295105815672292E-4</v>
      </c>
      <c r="AJ78" s="43">
        <v>5.4149916063086156E-4</v>
      </c>
      <c r="AK78" s="43">
        <v>9.1323079826307783E-4</v>
      </c>
      <c r="AL78" s="43">
        <v>8.2966808709117464E-4</v>
      </c>
      <c r="AM78" s="43">
        <v>2.4286103959045486E-4</v>
      </c>
      <c r="AN78" s="43">
        <v>2.6112665410835307E-4</v>
      </c>
      <c r="AO78" s="43">
        <v>3.8052736689597093E-4</v>
      </c>
      <c r="AP78" s="43">
        <v>4.8141378471981119E-4</v>
      </c>
      <c r="AQ78" s="43">
        <v>4.1125930559959194E-4</v>
      </c>
      <c r="AR78" s="43">
        <v>5.4128597429081238E-4</v>
      </c>
      <c r="AS78" s="43">
        <v>4.9779765387142686E-4</v>
      </c>
      <c r="AT78" s="43">
        <v>6.1493111728849845E-4</v>
      </c>
      <c r="AU78" s="43">
        <v>4.2337921562592758E-4</v>
      </c>
      <c r="AV78" s="43">
        <v>6.5532581105777455E-4</v>
      </c>
      <c r="AW78" s="43">
        <v>3.8249729184298189E-4</v>
      </c>
      <c r="AX78" s="43">
        <v>5.5164994595864158E-4</v>
      </c>
      <c r="AY78" s="43">
        <v>5.5461807658851775E-4</v>
      </c>
      <c r="AZ78" s="43">
        <v>4.6400053037514886E-4</v>
      </c>
      <c r="BA78" s="43">
        <v>4.1761895321161953E-4</v>
      </c>
      <c r="BB78" s="43">
        <v>3.9759707594067396E-4</v>
      </c>
      <c r="BC78" s="43">
        <v>4.9527516272549919E-4</v>
      </c>
      <c r="BD78" s="43">
        <v>6.1196563891733496E-4</v>
      </c>
      <c r="BE78" s="43">
        <v>6.7172776144148734E-4</v>
      </c>
      <c r="BF78" s="43">
        <v>5.9329343220690443E-4</v>
      </c>
      <c r="BG78" s="43">
        <v>6.0312505487058695E-4</v>
      </c>
      <c r="BH78" s="43">
        <v>6.639142925772936E-4</v>
      </c>
      <c r="BI78" s="43">
        <v>5.6243290701764044E-4</v>
      </c>
      <c r="BJ78" s="43">
        <v>5.6760155424347603E-4</v>
      </c>
      <c r="BK78" s="43">
        <v>2.2629214229181484E-4</v>
      </c>
      <c r="BL78" s="43">
        <v>3.4344615301563095E-4</v>
      </c>
      <c r="BM78" s="43">
        <v>5.4435981170935979E-4</v>
      </c>
      <c r="BN78" s="43">
        <v>6.1293748568640497E-4</v>
      </c>
      <c r="BO78" s="43">
        <v>6.4118038273166058E-4</v>
      </c>
      <c r="BP78" s="43">
        <v>3.8651003694337773E-4</v>
      </c>
      <c r="BQ78" s="43">
        <v>4.7144405809611701E-4</v>
      </c>
      <c r="BR78" s="43">
        <v>2.2917175882044465E-4</v>
      </c>
      <c r="BS78" s="43">
        <v>3.1619387778052143E-4</v>
      </c>
      <c r="BT78" s="43">
        <v>5.2142879005279282E-4</v>
      </c>
      <c r="BU78" s="43">
        <v>1.0030653203797787E-3</v>
      </c>
      <c r="BV78" s="43">
        <v>8.81917837272823E-2</v>
      </c>
      <c r="BW78" s="43">
        <v>5.1557791251220992E-4</v>
      </c>
      <c r="BX78" s="43">
        <v>9.6956933852420258E-3</v>
      </c>
      <c r="BY78" s="43">
        <v>1.6388924146513084E-3</v>
      </c>
      <c r="BZ78" s="43">
        <v>4.2691678981757105E-4</v>
      </c>
      <c r="CA78" s="43">
        <v>5.3659741099646851E-4</v>
      </c>
      <c r="CB78" s="43">
        <v>5.7865967033112972E-4</v>
      </c>
      <c r="CC78" s="43">
        <v>3.1735937584398562E-4</v>
      </c>
      <c r="CD78" s="43">
        <v>5.3089937348122743E-4</v>
      </c>
      <c r="CE78" s="43">
        <v>5.9172254268005469E-4</v>
      </c>
      <c r="CF78" s="43">
        <v>5.893569600682767E-4</v>
      </c>
      <c r="CG78" s="43">
        <v>4.5182467208150441E-4</v>
      </c>
      <c r="CH78" s="43">
        <v>3.9021243203911729E-4</v>
      </c>
      <c r="CI78" s="43">
        <v>4.4252434700525523E-4</v>
      </c>
      <c r="CJ78" s="43">
        <v>7.4037067172084449E-4</v>
      </c>
      <c r="CK78" s="43">
        <v>6.3688127648105968E-4</v>
      </c>
      <c r="CL78" s="43">
        <v>8.447839148515104E-4</v>
      </c>
      <c r="CM78" s="43">
        <v>5.4440289733445754E-4</v>
      </c>
      <c r="CN78" s="43">
        <v>5.2522558313481175E-4</v>
      </c>
      <c r="CO78" s="43">
        <v>4.9384732798419021E-4</v>
      </c>
      <c r="CP78" s="43">
        <v>1.4785233472912238E-3</v>
      </c>
      <c r="CQ78" s="43">
        <v>5.2257118725498734E-4</v>
      </c>
      <c r="CR78" s="43">
        <v>8.7587395263065784E-4</v>
      </c>
      <c r="CS78" s="43">
        <v>6.6388114497420274E-4</v>
      </c>
      <c r="CT78" s="43">
        <v>8.532359090366033E-4</v>
      </c>
      <c r="CU78" s="43">
        <v>6.4655777577917785E-4</v>
      </c>
      <c r="CV78" s="43">
        <v>6.8480608935807697E-4</v>
      </c>
      <c r="CW78" s="43">
        <v>3.4911020772188014E-4</v>
      </c>
      <c r="CX78" s="43">
        <v>9.8241716857293314E-4</v>
      </c>
      <c r="CY78" s="43">
        <v>5.6614721176171507E-4</v>
      </c>
      <c r="CZ78" s="43">
        <v>7.060373982397648E-4</v>
      </c>
      <c r="DA78" s="43">
        <v>9.0416117711607789E-4</v>
      </c>
      <c r="DB78" s="43">
        <v>3.2930439051553982E-4</v>
      </c>
      <c r="DC78" s="43">
        <v>8.395956811275866E-5</v>
      </c>
      <c r="DD78" s="43">
        <v>2.1044120107428373E-4</v>
      </c>
      <c r="DE78" s="43">
        <v>3.6647323484465671E-4</v>
      </c>
      <c r="DF78" s="43">
        <v>5.091766393730562E-4</v>
      </c>
      <c r="DG78" s="43">
        <v>9.1901310834612341E-4</v>
      </c>
      <c r="DH78" s="43">
        <v>1.7940999419546954E-3</v>
      </c>
      <c r="DI78" s="43">
        <v>5.2193062173543211E-4</v>
      </c>
      <c r="DJ78" s="43">
        <v>5.0922293494093471E-4</v>
      </c>
      <c r="DK78" s="43">
        <v>5.3778211333264979E-4</v>
      </c>
      <c r="DL78" s="43">
        <v>5.5005064954560985E-4</v>
      </c>
      <c r="DM78" s="43">
        <v>4.7511209590115412E-4</v>
      </c>
      <c r="DN78" s="43">
        <v>4.2849454638002295E-4</v>
      </c>
      <c r="DO78" s="43">
        <v>4.8986542323396407E-4</v>
      </c>
      <c r="DP78" s="43">
        <v>8.5805144300953734E-4</v>
      </c>
      <c r="DQ78" s="43">
        <v>5.1083619595120088E-4</v>
      </c>
      <c r="DR78" s="43">
        <v>7.4044713189066471E-4</v>
      </c>
      <c r="DS78" s="43">
        <v>3.017694537079645E-4</v>
      </c>
      <c r="DT78" s="43">
        <v>3.0024684915611066E-4</v>
      </c>
      <c r="DU78" s="43">
        <v>6.3493091680556888E-4</v>
      </c>
      <c r="DV78" s="43">
        <v>9.9573307211194505E-4</v>
      </c>
      <c r="DW78" s="43">
        <v>1.2888584935595504E-3</v>
      </c>
      <c r="DX78" s="43">
        <v>1.3543895854064973E-3</v>
      </c>
      <c r="DY78" s="43">
        <v>1.9667743359305136E-3</v>
      </c>
      <c r="DZ78" s="43">
        <v>2.9558976956857684E-3</v>
      </c>
      <c r="EA78" s="43">
        <v>4.9530132643284968E-4</v>
      </c>
      <c r="EB78" s="43">
        <v>5.8774670381793687E-4</v>
      </c>
      <c r="EC78" s="43">
        <v>3.2908646868367399E-3</v>
      </c>
      <c r="ED78" s="43">
        <v>1.24595027335054E-2</v>
      </c>
      <c r="EE78" s="43">
        <v>3.3024188198869666E-3</v>
      </c>
      <c r="EF78" s="43">
        <v>1.0291909287201648E-2</v>
      </c>
      <c r="EG78" s="43">
        <v>3.0218310351054781E-2</v>
      </c>
      <c r="EH78" s="43">
        <v>7.5992613994966998E-2</v>
      </c>
      <c r="EI78" s="43">
        <v>1.0103160153732526E-3</v>
      </c>
      <c r="EJ78" s="43">
        <v>1.0984363016249715E-3</v>
      </c>
      <c r="EK78" s="43">
        <v>1.2114475518741016E-3</v>
      </c>
      <c r="EL78" s="43">
        <v>5.0144295635556327E-3</v>
      </c>
      <c r="EM78" s="43">
        <v>3.8014615613063798E-3</v>
      </c>
      <c r="EN78" s="43">
        <v>2.7867040279171825E-3</v>
      </c>
      <c r="EO78" s="43">
        <v>3.5133600167664304E-4</v>
      </c>
      <c r="EP78" s="43">
        <v>5.4803013401514742E-4</v>
      </c>
      <c r="EQ78" s="43">
        <v>8.4040029720177289E-4</v>
      </c>
      <c r="ER78" s="43">
        <v>2.9405046188324875E-3</v>
      </c>
      <c r="ES78" s="43">
        <v>2.851144077515389E-3</v>
      </c>
      <c r="ET78" s="43">
        <v>4.8882882186972194E-3</v>
      </c>
      <c r="EU78" s="43">
        <v>1.0497438818805479E-3</v>
      </c>
      <c r="EV78" s="43">
        <v>1.5080323466185031E-3</v>
      </c>
      <c r="EW78" s="43">
        <v>1.042107935994999E-3</v>
      </c>
      <c r="EX78" s="43">
        <v>3.5742603037743678E-4</v>
      </c>
      <c r="EY78" s="43">
        <v>4.6046037889876506E-4</v>
      </c>
      <c r="EZ78" s="43">
        <v>1.2699466382609414E-3</v>
      </c>
      <c r="FA78" s="43">
        <v>1.4581611153545294E-3</v>
      </c>
      <c r="FB78" s="43">
        <v>1.3244823357734094E-3</v>
      </c>
      <c r="FC78" s="43">
        <v>1.8949786639249184E-3</v>
      </c>
      <c r="FD78" s="43">
        <v>4.5278643208995182E-4</v>
      </c>
      <c r="FE78" s="43">
        <v>9.4311584916516029E-4</v>
      </c>
      <c r="FF78" s="43">
        <v>1.8190036183148436E-3</v>
      </c>
      <c r="FG78" s="43">
        <v>8.1371069491976121E-4</v>
      </c>
      <c r="FH78" s="43">
        <v>2.5239716435145887E-3</v>
      </c>
      <c r="FI78" s="43">
        <v>6.08712652112532E-3</v>
      </c>
      <c r="FJ78" s="43">
        <v>4.8184143653663659E-4</v>
      </c>
      <c r="FK78" s="43">
        <v>1.6287581597306097E-3</v>
      </c>
      <c r="FL78" s="44">
        <v>0.36300192411476245</v>
      </c>
      <c r="FM78" s="2"/>
    </row>
    <row r="79" spans="1:169" ht="13.5" customHeight="1">
      <c r="A79" s="36" t="s">
        <v>260</v>
      </c>
      <c r="B79" s="1" t="s">
        <v>135</v>
      </c>
      <c r="C79" s="43">
        <v>4.5045531213956907E-4</v>
      </c>
      <c r="D79" s="43">
        <v>2.2314763928711582E-4</v>
      </c>
      <c r="E79" s="43">
        <v>3.9149067666139194E-4</v>
      </c>
      <c r="F79" s="43">
        <v>6.247335072146695E-4</v>
      </c>
      <c r="G79" s="43">
        <v>6.6638657627561581E-4</v>
      </c>
      <c r="H79" s="43">
        <v>4.7769177326276288E-4</v>
      </c>
      <c r="I79" s="43">
        <v>6.2315870147534251E-4</v>
      </c>
      <c r="J79" s="43">
        <v>1.0615609535601863E-3</v>
      </c>
      <c r="K79" s="43">
        <v>1.7330767000948463E-3</v>
      </c>
      <c r="L79" s="43">
        <v>1.5802463294069232E-3</v>
      </c>
      <c r="M79" s="43">
        <v>8.0045819524370097E-4</v>
      </c>
      <c r="N79" s="43">
        <v>6.9271433128972404E-4</v>
      </c>
      <c r="O79" s="43">
        <v>7.9471283748496901E-4</v>
      </c>
      <c r="P79" s="43">
        <v>8.8359592960448458E-4</v>
      </c>
      <c r="Q79" s="43">
        <v>7.1639509435698619E-4</v>
      </c>
      <c r="R79" s="43">
        <v>6.19915176490353E-4</v>
      </c>
      <c r="S79" s="43">
        <v>8.2833762139567228E-4</v>
      </c>
      <c r="T79" s="43">
        <v>8.9147924129050996E-4</v>
      </c>
      <c r="U79" s="43">
        <v>7.4028024204314459E-4</v>
      </c>
      <c r="V79" s="43">
        <v>7.3275807744601273E-4</v>
      </c>
      <c r="W79" s="43">
        <v>4.5441089246328349E-4</v>
      </c>
      <c r="X79" s="43">
        <v>8.6870620119870181E-4</v>
      </c>
      <c r="Y79" s="43">
        <v>2.1184101233246778E-4</v>
      </c>
      <c r="Z79" s="43">
        <v>6.6858649168812683E-4</v>
      </c>
      <c r="AA79" s="43">
        <v>7.6457817589107137E-4</v>
      </c>
      <c r="AB79" s="43">
        <v>7.708207246874797E-4</v>
      </c>
      <c r="AC79" s="43">
        <v>8.2231444637047204E-4</v>
      </c>
      <c r="AD79" s="43">
        <v>6.5148730168428483E-4</v>
      </c>
      <c r="AE79" s="43">
        <v>6.830254385557891E-4</v>
      </c>
      <c r="AF79" s="43">
        <v>6.8753334422362296E-4</v>
      </c>
      <c r="AG79" s="43">
        <v>7.4955808636152838E-4</v>
      </c>
      <c r="AH79" s="43">
        <v>6.2867323271706594E-4</v>
      </c>
      <c r="AI79" s="43">
        <v>6.9543060039704493E-4</v>
      </c>
      <c r="AJ79" s="43">
        <v>7.5962561362036534E-4</v>
      </c>
      <c r="AK79" s="43">
        <v>6.5908817789870082E-4</v>
      </c>
      <c r="AL79" s="43">
        <v>9.8474883850227534E-4</v>
      </c>
      <c r="AM79" s="43">
        <v>2.9439320590394358E-4</v>
      </c>
      <c r="AN79" s="43">
        <v>4.2996366865148466E-4</v>
      </c>
      <c r="AO79" s="43">
        <v>6.0932588542990298E-4</v>
      </c>
      <c r="AP79" s="43">
        <v>6.6674519375730485E-4</v>
      </c>
      <c r="AQ79" s="43">
        <v>6.539316268254988E-4</v>
      </c>
      <c r="AR79" s="43">
        <v>8.6900304204876055E-4</v>
      </c>
      <c r="AS79" s="43">
        <v>7.1183495005727087E-4</v>
      </c>
      <c r="AT79" s="43">
        <v>8.3166506983976742E-4</v>
      </c>
      <c r="AU79" s="43">
        <v>5.9075410000499493E-4</v>
      </c>
      <c r="AV79" s="43">
        <v>8.2680046503300997E-4</v>
      </c>
      <c r="AW79" s="43">
        <v>5.2237012566590572E-4</v>
      </c>
      <c r="AX79" s="43">
        <v>7.1375073837867729E-4</v>
      </c>
      <c r="AY79" s="43">
        <v>7.0527275801942658E-4</v>
      </c>
      <c r="AZ79" s="43">
        <v>6.2473773656830732E-4</v>
      </c>
      <c r="BA79" s="43">
        <v>6.5746473317748093E-4</v>
      </c>
      <c r="BB79" s="43">
        <v>6.8742525086971267E-4</v>
      </c>
      <c r="BC79" s="43">
        <v>6.4238024043182008E-4</v>
      </c>
      <c r="BD79" s="43">
        <v>9.4453676380222963E-4</v>
      </c>
      <c r="BE79" s="43">
        <v>1.0051013138921753E-3</v>
      </c>
      <c r="BF79" s="43">
        <v>7.4724674726073291E-4</v>
      </c>
      <c r="BG79" s="43">
        <v>6.8215506053749759E-4</v>
      </c>
      <c r="BH79" s="43">
        <v>7.7951307213374019E-4</v>
      </c>
      <c r="BI79" s="43">
        <v>6.7082687215342968E-4</v>
      </c>
      <c r="BJ79" s="43">
        <v>6.5955055397891598E-4</v>
      </c>
      <c r="BK79" s="43">
        <v>3.4989947151807803E-4</v>
      </c>
      <c r="BL79" s="43">
        <v>5.2924169408984068E-4</v>
      </c>
      <c r="BM79" s="43">
        <v>7.775141097776621E-4</v>
      </c>
      <c r="BN79" s="43">
        <v>8.1749140597766961E-4</v>
      </c>
      <c r="BO79" s="43">
        <v>9.5503547027625459E-4</v>
      </c>
      <c r="BP79" s="43">
        <v>5.6861801586448324E-4</v>
      </c>
      <c r="BQ79" s="43">
        <v>7.2004859433733753E-4</v>
      </c>
      <c r="BR79" s="43">
        <v>5.1445289606124516E-4</v>
      </c>
      <c r="BS79" s="43">
        <v>1.6644852579017631E-3</v>
      </c>
      <c r="BT79" s="43">
        <v>9.9658705519391471E-4</v>
      </c>
      <c r="BU79" s="43">
        <v>5.7900339259158795E-3</v>
      </c>
      <c r="BV79" s="43">
        <v>7.9574363054105545E-3</v>
      </c>
      <c r="BW79" s="43">
        <v>0.1357450409653144</v>
      </c>
      <c r="BX79" s="43">
        <v>9.1080236313068955E-3</v>
      </c>
      <c r="BY79" s="43">
        <v>2.7655973823222206E-3</v>
      </c>
      <c r="BZ79" s="43">
        <v>3.9471361922610556E-3</v>
      </c>
      <c r="CA79" s="43">
        <v>1.0087256930302862E-3</v>
      </c>
      <c r="CB79" s="43">
        <v>1.2994020038490759E-3</v>
      </c>
      <c r="CC79" s="43">
        <v>4.9662906924077962E-4</v>
      </c>
      <c r="CD79" s="43">
        <v>7.0843765167967487E-4</v>
      </c>
      <c r="CE79" s="43">
        <v>1.9666386982741461E-3</v>
      </c>
      <c r="CF79" s="43">
        <v>2.0017117085246098E-3</v>
      </c>
      <c r="CG79" s="43">
        <v>6.3403438210515742E-4</v>
      </c>
      <c r="CH79" s="43">
        <v>6.8519812815710324E-4</v>
      </c>
      <c r="CI79" s="43">
        <v>6.1895407806876067E-4</v>
      </c>
      <c r="CJ79" s="43">
        <v>1.6256016200272465E-3</v>
      </c>
      <c r="CK79" s="43">
        <v>1.3083923177542127E-3</v>
      </c>
      <c r="CL79" s="43">
        <v>1.3821806990487759E-3</v>
      </c>
      <c r="CM79" s="43">
        <v>8.5552016104004764E-4</v>
      </c>
      <c r="CN79" s="43">
        <v>8.7787929861380841E-4</v>
      </c>
      <c r="CO79" s="43">
        <v>7.4165993208936986E-4</v>
      </c>
      <c r="CP79" s="43">
        <v>1.3032688611595781E-3</v>
      </c>
      <c r="CQ79" s="43">
        <v>1.7783001659668533E-3</v>
      </c>
      <c r="CR79" s="43">
        <v>1.4329364384774832E-3</v>
      </c>
      <c r="CS79" s="43">
        <v>9.1861609175298794E-4</v>
      </c>
      <c r="CT79" s="43">
        <v>1.0083886328592015E-3</v>
      </c>
      <c r="CU79" s="43">
        <v>3.3845397472219837E-3</v>
      </c>
      <c r="CV79" s="43">
        <v>3.4967286253312605E-3</v>
      </c>
      <c r="CW79" s="43">
        <v>8.7551289190433788E-3</v>
      </c>
      <c r="CX79" s="43">
        <v>2.0799899671553076E-3</v>
      </c>
      <c r="CY79" s="43">
        <v>8.5915160358418941E-4</v>
      </c>
      <c r="CZ79" s="43">
        <v>7.6065490014828548E-4</v>
      </c>
      <c r="DA79" s="43">
        <v>1.5236385382011071E-3</v>
      </c>
      <c r="DB79" s="43">
        <v>1.2161607696219764E-3</v>
      </c>
      <c r="DC79" s="43">
        <v>1.5069423560729541E-4</v>
      </c>
      <c r="DD79" s="43">
        <v>4.4635124859191208E-4</v>
      </c>
      <c r="DE79" s="43">
        <v>6.4581755868429981E-4</v>
      </c>
      <c r="DF79" s="43">
        <v>5.5019157130921435E-4</v>
      </c>
      <c r="DG79" s="43">
        <v>9.3723431347878037E-4</v>
      </c>
      <c r="DH79" s="43">
        <v>1.4765154515562239E-3</v>
      </c>
      <c r="DI79" s="43">
        <v>1.0445613408345178E-3</v>
      </c>
      <c r="DJ79" s="43">
        <v>9.7482512450246456E-4</v>
      </c>
      <c r="DK79" s="43">
        <v>8.1019224057404826E-4</v>
      </c>
      <c r="DL79" s="43">
        <v>7.2358785190955379E-4</v>
      </c>
      <c r="DM79" s="43">
        <v>6.586341909645447E-4</v>
      </c>
      <c r="DN79" s="43">
        <v>4.8074687523439828E-3</v>
      </c>
      <c r="DO79" s="43">
        <v>5.8024501483601334E-4</v>
      </c>
      <c r="DP79" s="43">
        <v>1.5791903203699596E-3</v>
      </c>
      <c r="DQ79" s="43">
        <v>8.2099867781391738E-4</v>
      </c>
      <c r="DR79" s="43">
        <v>9.3668760482643564E-4</v>
      </c>
      <c r="DS79" s="43">
        <v>4.4686403129106625E-4</v>
      </c>
      <c r="DT79" s="43">
        <v>9.3186554239440081E-4</v>
      </c>
      <c r="DU79" s="43">
        <v>1.2794356339162363E-3</v>
      </c>
      <c r="DV79" s="43">
        <v>1.179340378550821E-3</v>
      </c>
      <c r="DW79" s="43">
        <v>1.313210552426867E-3</v>
      </c>
      <c r="DX79" s="43">
        <v>1.738674153892343E-3</v>
      </c>
      <c r="DY79" s="43">
        <v>1.3038387873897971E-3</v>
      </c>
      <c r="DZ79" s="43">
        <v>1.6564671903373138E-3</v>
      </c>
      <c r="EA79" s="43">
        <v>9.2003092081205363E-4</v>
      </c>
      <c r="EB79" s="43">
        <v>8.5412405676639415E-4</v>
      </c>
      <c r="EC79" s="43">
        <v>1.5287925130382978E-2</v>
      </c>
      <c r="ED79" s="43">
        <v>8.9789240272271763E-3</v>
      </c>
      <c r="EE79" s="43">
        <v>8.6200168626362813E-3</v>
      </c>
      <c r="EF79" s="43">
        <v>2.1029754269559775E-3</v>
      </c>
      <c r="EG79" s="43">
        <v>6.7238268199151579E-4</v>
      </c>
      <c r="EH79" s="43">
        <v>2.044738210251348E-3</v>
      </c>
      <c r="EI79" s="43">
        <v>8.8051348328439501E-4</v>
      </c>
      <c r="EJ79" s="43">
        <v>9.4721664073909369E-4</v>
      </c>
      <c r="EK79" s="43">
        <v>5.3041874898175374E-4</v>
      </c>
      <c r="EL79" s="43">
        <v>1.5006436869961191E-3</v>
      </c>
      <c r="EM79" s="43">
        <v>1.151129431102509E-3</v>
      </c>
      <c r="EN79" s="43">
        <v>7.159057135606707E-4</v>
      </c>
      <c r="EO79" s="43">
        <v>1.810794293438731E-4</v>
      </c>
      <c r="EP79" s="43">
        <v>6.560935290447459E-4</v>
      </c>
      <c r="EQ79" s="43">
        <v>8.3079136140671152E-4</v>
      </c>
      <c r="ER79" s="43">
        <v>6.5870007794223756E-3</v>
      </c>
      <c r="ES79" s="43">
        <v>3.3744510591904495E-3</v>
      </c>
      <c r="ET79" s="43">
        <v>3.2575092328149531E-3</v>
      </c>
      <c r="EU79" s="43">
        <v>8.4027124252253316E-4</v>
      </c>
      <c r="EV79" s="43">
        <v>1.1337960842046041E-3</v>
      </c>
      <c r="EW79" s="43">
        <v>1.1189768824371757E-3</v>
      </c>
      <c r="EX79" s="43">
        <v>4.5498541290562834E-4</v>
      </c>
      <c r="EY79" s="43">
        <v>5.1963276465917768E-4</v>
      </c>
      <c r="EZ79" s="43">
        <v>1.4723304951010309E-3</v>
      </c>
      <c r="FA79" s="43">
        <v>9.8920251674750612E-4</v>
      </c>
      <c r="FB79" s="43">
        <v>6.4028355251067486E-4</v>
      </c>
      <c r="FC79" s="43">
        <v>6.921699460481752E-4</v>
      </c>
      <c r="FD79" s="43">
        <v>5.6594539719728395E-4</v>
      </c>
      <c r="FE79" s="43">
        <v>5.0524213645516329E-4</v>
      </c>
      <c r="FF79" s="43">
        <v>1.5014139056044225E-3</v>
      </c>
      <c r="FG79" s="43">
        <v>9.8976133278610989E-4</v>
      </c>
      <c r="FH79" s="43">
        <v>1.3137999795591279E-3</v>
      </c>
      <c r="FI79" s="43">
        <v>4.0362245710854321E-3</v>
      </c>
      <c r="FJ79" s="43">
        <v>6.8832485872004768E-4</v>
      </c>
      <c r="FK79" s="43">
        <v>1.197748866785006E-3</v>
      </c>
      <c r="FL79" s="44">
        <v>0.36680175587123659</v>
      </c>
      <c r="FM79" s="2"/>
    </row>
    <row r="80" spans="1:169" ht="13.5" customHeight="1">
      <c r="A80" s="36" t="s">
        <v>261</v>
      </c>
      <c r="B80" s="1" t="s">
        <v>136</v>
      </c>
      <c r="C80" s="43">
        <v>3.2112409383702326E-5</v>
      </c>
      <c r="D80" s="43">
        <v>1.7812815883083518E-5</v>
      </c>
      <c r="E80" s="43">
        <v>2.7273292168949178E-5</v>
      </c>
      <c r="F80" s="43">
        <v>5.5834571586571776E-5</v>
      </c>
      <c r="G80" s="43">
        <v>5.7625184147521414E-5</v>
      </c>
      <c r="H80" s="43">
        <v>3.5849760718504535E-5</v>
      </c>
      <c r="I80" s="43">
        <v>5.0401942880190388E-5</v>
      </c>
      <c r="J80" s="43">
        <v>6.4485050061436242E-5</v>
      </c>
      <c r="K80" s="43">
        <v>1.8397607176076348E-4</v>
      </c>
      <c r="L80" s="43">
        <v>1.1249206423396515E-4</v>
      </c>
      <c r="M80" s="43">
        <v>1.1642009918040373E-4</v>
      </c>
      <c r="N80" s="43">
        <v>8.0521964274463931E-5</v>
      </c>
      <c r="O80" s="43">
        <v>7.3725377378529755E-5</v>
      </c>
      <c r="P80" s="43">
        <v>7.756470867073576E-5</v>
      </c>
      <c r="Q80" s="43">
        <v>5.8273998392960708E-5</v>
      </c>
      <c r="R80" s="43">
        <v>5.0342944556594886E-5</v>
      </c>
      <c r="S80" s="43">
        <v>6.7901811107902386E-5</v>
      </c>
      <c r="T80" s="43">
        <v>7.1433968739633371E-5</v>
      </c>
      <c r="U80" s="43">
        <v>6.2093500894924039E-5</v>
      </c>
      <c r="V80" s="43">
        <v>6.4706636881144516E-5</v>
      </c>
      <c r="W80" s="43">
        <v>3.5015457853080321E-5</v>
      </c>
      <c r="X80" s="43">
        <v>7.307462139710227E-5</v>
      </c>
      <c r="Y80" s="43">
        <v>1.9492626383126885E-5</v>
      </c>
      <c r="Z80" s="43">
        <v>6.1446689222076771E-5</v>
      </c>
      <c r="AA80" s="43">
        <v>6.9944761707493527E-5</v>
      </c>
      <c r="AB80" s="43">
        <v>6.4050428330531618E-5</v>
      </c>
      <c r="AC80" s="43">
        <v>7.5260341788230118E-5</v>
      </c>
      <c r="AD80" s="43">
        <v>6.7484608368645682E-5</v>
      </c>
      <c r="AE80" s="43">
        <v>7.0092110821845304E-5</v>
      </c>
      <c r="AF80" s="43">
        <v>6.615898199643439E-5</v>
      </c>
      <c r="AG80" s="43">
        <v>6.5810728165365944E-5</v>
      </c>
      <c r="AH80" s="43">
        <v>6.7979414861568378E-5</v>
      </c>
      <c r="AI80" s="43">
        <v>5.6800428534314789E-5</v>
      </c>
      <c r="AJ80" s="43">
        <v>6.8696957129126777E-5</v>
      </c>
      <c r="AK80" s="43">
        <v>5.7253643185552753E-5</v>
      </c>
      <c r="AL80" s="43">
        <v>1.0690749541418813E-4</v>
      </c>
      <c r="AM80" s="43">
        <v>2.0474055407132249E-5</v>
      </c>
      <c r="AN80" s="43">
        <v>3.0570279568214655E-5</v>
      </c>
      <c r="AO80" s="43">
        <v>4.173030608607296E-5</v>
      </c>
      <c r="AP80" s="43">
        <v>5.3005353169151304E-5</v>
      </c>
      <c r="AQ80" s="43">
        <v>4.8585478640662725E-5</v>
      </c>
      <c r="AR80" s="43">
        <v>6.3506698199241246E-5</v>
      </c>
      <c r="AS80" s="43">
        <v>6.1746105458626032E-5</v>
      </c>
      <c r="AT80" s="43">
        <v>6.3864062299323805E-5</v>
      </c>
      <c r="AU80" s="43">
        <v>4.8086204083300633E-5</v>
      </c>
      <c r="AV80" s="43">
        <v>6.7193947854897766E-5</v>
      </c>
      <c r="AW80" s="43">
        <v>4.1866479494659014E-5</v>
      </c>
      <c r="AX80" s="43">
        <v>6.0874267661281194E-5</v>
      </c>
      <c r="AY80" s="43">
        <v>6.1119331594581175E-5</v>
      </c>
      <c r="AZ80" s="43">
        <v>4.5615479617468872E-5</v>
      </c>
      <c r="BA80" s="43">
        <v>5.6864720183426495E-5</v>
      </c>
      <c r="BB80" s="43">
        <v>4.8250494542567075E-5</v>
      </c>
      <c r="BC80" s="43">
        <v>5.8475402405768401E-5</v>
      </c>
      <c r="BD80" s="43">
        <v>7.2443044525695465E-5</v>
      </c>
      <c r="BE80" s="43">
        <v>9.6735166241009051E-5</v>
      </c>
      <c r="BF80" s="43">
        <v>7.4094217408977688E-5</v>
      </c>
      <c r="BG80" s="43">
        <v>5.3756361577440018E-5</v>
      </c>
      <c r="BH80" s="43">
        <v>5.9197046292461925E-5</v>
      </c>
      <c r="BI80" s="43">
        <v>4.7490179727639232E-5</v>
      </c>
      <c r="BJ80" s="43">
        <v>4.994465937742785E-5</v>
      </c>
      <c r="BK80" s="43">
        <v>2.9732549713799961E-5</v>
      </c>
      <c r="BL80" s="43">
        <v>4.1735441593357224E-5</v>
      </c>
      <c r="BM80" s="43">
        <v>7.0888029897813462E-5</v>
      </c>
      <c r="BN80" s="43">
        <v>7.7303961537987363E-5</v>
      </c>
      <c r="BO80" s="43">
        <v>9.880370276971953E-5</v>
      </c>
      <c r="BP80" s="43">
        <v>4.559577013869106E-5</v>
      </c>
      <c r="BQ80" s="43">
        <v>6.1971676097854019E-5</v>
      </c>
      <c r="BR80" s="43">
        <v>5.9442674634720725E-5</v>
      </c>
      <c r="BS80" s="43">
        <v>6.380982220544996E-4</v>
      </c>
      <c r="BT80" s="43">
        <v>7.8783134698317138E-5</v>
      </c>
      <c r="BU80" s="43">
        <v>3.0278145284318649E-3</v>
      </c>
      <c r="BV80" s="43">
        <v>2.368425392483484E-3</v>
      </c>
      <c r="BW80" s="43">
        <v>3.3051578019990852E-3</v>
      </c>
      <c r="BX80" s="43">
        <v>4.1778202303761863E-2</v>
      </c>
      <c r="BY80" s="43">
        <v>8.5326230011496904E-4</v>
      </c>
      <c r="BZ80" s="43">
        <v>2.9165926827503657E-4</v>
      </c>
      <c r="CA80" s="43">
        <v>1.8677801455785418E-4</v>
      </c>
      <c r="CB80" s="43">
        <v>1.1413669291600263E-4</v>
      </c>
      <c r="CC80" s="43">
        <v>4.5381753868515354E-5</v>
      </c>
      <c r="CD80" s="43">
        <v>6.5025071636315269E-5</v>
      </c>
      <c r="CE80" s="43">
        <v>1.2959095428746611E-3</v>
      </c>
      <c r="CF80" s="43">
        <v>1.9777635027160186E-4</v>
      </c>
      <c r="CG80" s="43">
        <v>6.6643262626677992E-5</v>
      </c>
      <c r="CH80" s="43">
        <v>2.2114816808480145E-4</v>
      </c>
      <c r="CI80" s="43">
        <v>5.8866074467790606E-5</v>
      </c>
      <c r="CJ80" s="43">
        <v>1.0194450240048391E-4</v>
      </c>
      <c r="CK80" s="43">
        <v>1.6377752942071797E-4</v>
      </c>
      <c r="CL80" s="43">
        <v>1.7765103995121803E-4</v>
      </c>
      <c r="CM80" s="43">
        <v>8.8350775064389913E-5</v>
      </c>
      <c r="CN80" s="43">
        <v>1.1681565506530094E-4</v>
      </c>
      <c r="CO80" s="43">
        <v>7.0432242148012571E-5</v>
      </c>
      <c r="CP80" s="43">
        <v>2.7089932765500535E-4</v>
      </c>
      <c r="CQ80" s="43">
        <v>1.0762228169980066E-4</v>
      </c>
      <c r="CR80" s="43">
        <v>2.8826964973021948E-3</v>
      </c>
      <c r="CS80" s="43">
        <v>7.306785785667001E-4</v>
      </c>
      <c r="CT80" s="43">
        <v>1.3339059737786343E-4</v>
      </c>
      <c r="CU80" s="43">
        <v>1.7281755229277515E-4</v>
      </c>
      <c r="CV80" s="43">
        <v>1.9539682533519344E-4</v>
      </c>
      <c r="CW80" s="43">
        <v>2.1812736000094558E-3</v>
      </c>
      <c r="CX80" s="43">
        <v>4.487943108993627E-4</v>
      </c>
      <c r="CY80" s="43">
        <v>7.3755804444624589E-5</v>
      </c>
      <c r="CZ80" s="43">
        <v>1.9874620899899733E-4</v>
      </c>
      <c r="DA80" s="43">
        <v>2.4559893571714155E-4</v>
      </c>
      <c r="DB80" s="43">
        <v>3.8571755801238225E-5</v>
      </c>
      <c r="DC80" s="43">
        <v>1.027164332401414E-5</v>
      </c>
      <c r="DD80" s="43">
        <v>2.8419648554225976E-5</v>
      </c>
      <c r="DE80" s="43">
        <v>5.1740341167784469E-5</v>
      </c>
      <c r="DF80" s="43">
        <v>5.7804753817260245E-5</v>
      </c>
      <c r="DG80" s="43">
        <v>1.3048778477776755E-4</v>
      </c>
      <c r="DH80" s="43">
        <v>1.3099877921594709E-4</v>
      </c>
      <c r="DI80" s="43">
        <v>1.0377827164538678E-4</v>
      </c>
      <c r="DJ80" s="43">
        <v>1.6536485965941525E-4</v>
      </c>
      <c r="DK80" s="43">
        <v>7.1777128128807857E-5</v>
      </c>
      <c r="DL80" s="43">
        <v>6.6334571786374452E-5</v>
      </c>
      <c r="DM80" s="43">
        <v>6.4815976200697503E-5</v>
      </c>
      <c r="DN80" s="43">
        <v>1.74994548817554E-4</v>
      </c>
      <c r="DO80" s="43">
        <v>6.2313735931629301E-5</v>
      </c>
      <c r="DP80" s="43">
        <v>1.2014169168429789E-4</v>
      </c>
      <c r="DQ80" s="43">
        <v>7.937914500368747E-5</v>
      </c>
      <c r="DR80" s="43">
        <v>2.0432774546626394E-4</v>
      </c>
      <c r="DS80" s="43">
        <v>2.9452972723493938E-5</v>
      </c>
      <c r="DT80" s="43">
        <v>3.3582460828419886E-4</v>
      </c>
      <c r="DU80" s="43">
        <v>2.2710673246542981E-4</v>
      </c>
      <c r="DV80" s="43">
        <v>9.4096166075029747E-5</v>
      </c>
      <c r="DW80" s="43">
        <v>1.8394695457628725E-4</v>
      </c>
      <c r="DX80" s="43">
        <v>1.5380691519960231E-4</v>
      </c>
      <c r="DY80" s="43">
        <v>1.4952638589571561E-4</v>
      </c>
      <c r="DZ80" s="43">
        <v>4.8513068161676256E-4</v>
      </c>
      <c r="EA80" s="43">
        <v>8.0911264681702715E-5</v>
      </c>
      <c r="EB80" s="43">
        <v>9.0250092308097389E-5</v>
      </c>
      <c r="EC80" s="43">
        <v>2.1748556454443619E-4</v>
      </c>
      <c r="ED80" s="43">
        <v>1.5975314436685316E-4</v>
      </c>
      <c r="EE80" s="43">
        <v>2.0607488299341384E-4</v>
      </c>
      <c r="EF80" s="43">
        <v>1.4036643196745907E-4</v>
      </c>
      <c r="EG80" s="43">
        <v>8.0303315204249251E-5</v>
      </c>
      <c r="EH80" s="43">
        <v>1.1268388453240554E-4</v>
      </c>
      <c r="EI80" s="43">
        <v>6.804400606189983E-5</v>
      </c>
      <c r="EJ80" s="43">
        <v>2.02961218094925E-4</v>
      </c>
      <c r="EK80" s="43">
        <v>3.9885843591214301E-5</v>
      </c>
      <c r="EL80" s="43">
        <v>3.4978703985051867E-4</v>
      </c>
      <c r="EM80" s="43">
        <v>8.6841971404985318E-5</v>
      </c>
      <c r="EN80" s="43">
        <v>4.8132576553942419E-5</v>
      </c>
      <c r="EO80" s="43">
        <v>2.3032066704106528E-5</v>
      </c>
      <c r="EP80" s="43">
        <v>4.5939097770201225E-5</v>
      </c>
      <c r="EQ80" s="43">
        <v>7.0816394693293234E-5</v>
      </c>
      <c r="ER80" s="43">
        <v>7.3636637201027959E-4</v>
      </c>
      <c r="ES80" s="43">
        <v>2.598789560852508E-4</v>
      </c>
      <c r="ET80" s="43">
        <v>1.3230138727571329E-4</v>
      </c>
      <c r="EU80" s="43">
        <v>6.8057668525671754E-5</v>
      </c>
      <c r="EV80" s="43">
        <v>2.0781084847262552E-4</v>
      </c>
      <c r="EW80" s="43">
        <v>1.7063307283563748E-4</v>
      </c>
      <c r="EX80" s="43">
        <v>3.3586325646050923E-5</v>
      </c>
      <c r="EY80" s="43">
        <v>4.5170027617272262E-5</v>
      </c>
      <c r="EZ80" s="43">
        <v>3.8493207017309053E-4</v>
      </c>
      <c r="FA80" s="43">
        <v>7.7989098665155149E-5</v>
      </c>
      <c r="FB80" s="43">
        <v>5.6155323322346313E-5</v>
      </c>
      <c r="FC80" s="43">
        <v>1.1812591419316031E-4</v>
      </c>
      <c r="FD80" s="43">
        <v>5.3282202044507158E-5</v>
      </c>
      <c r="FE80" s="43">
        <v>1.0411200688486642E-4</v>
      </c>
      <c r="FF80" s="43">
        <v>1.4421699913196793E-4</v>
      </c>
      <c r="FG80" s="43">
        <v>1.0321024033317915E-4</v>
      </c>
      <c r="FH80" s="43">
        <v>1.4591376627901901E-4</v>
      </c>
      <c r="FI80" s="43">
        <v>3.5987243311940012E-3</v>
      </c>
      <c r="FJ80" s="43">
        <v>5.3277148146570761E-5</v>
      </c>
      <c r="FK80" s="43">
        <v>1.2226890134414106E-4</v>
      </c>
      <c r="FL80" s="44">
        <v>7.9010686016657353E-2</v>
      </c>
      <c r="FM80" s="2"/>
    </row>
    <row r="81" spans="1:169" ht="13.5" customHeight="1">
      <c r="A81" s="36" t="s">
        <v>262</v>
      </c>
      <c r="B81" s="1" t="s">
        <v>138</v>
      </c>
      <c r="C81" s="43">
        <v>2.9293351602426509E-4</v>
      </c>
      <c r="D81" s="43">
        <v>1.4831218158772424E-4</v>
      </c>
      <c r="E81" s="43">
        <v>5.3473681606900259E-4</v>
      </c>
      <c r="F81" s="43">
        <v>6.2363060726262638E-4</v>
      </c>
      <c r="G81" s="43">
        <v>6.2544000463921501E-4</v>
      </c>
      <c r="H81" s="43">
        <v>3.4437802601987896E-4</v>
      </c>
      <c r="I81" s="43">
        <v>7.7841614531607448E-4</v>
      </c>
      <c r="J81" s="43">
        <v>8.2456327443242519E-4</v>
      </c>
      <c r="K81" s="43">
        <v>1.634860661998008E-3</v>
      </c>
      <c r="L81" s="43">
        <v>1.0769360919944172E-3</v>
      </c>
      <c r="M81" s="43">
        <v>9.9811580547622277E-4</v>
      </c>
      <c r="N81" s="43">
        <v>5.6673860998670623E-4</v>
      </c>
      <c r="O81" s="43">
        <v>5.9785406356891401E-4</v>
      </c>
      <c r="P81" s="43">
        <v>6.688156622177224E-4</v>
      </c>
      <c r="Q81" s="43">
        <v>4.2946776827145009E-4</v>
      </c>
      <c r="R81" s="43">
        <v>2.7697591364487183E-4</v>
      </c>
      <c r="S81" s="43">
        <v>4.42934324844751E-4</v>
      </c>
      <c r="T81" s="43">
        <v>4.7029366587016884E-4</v>
      </c>
      <c r="U81" s="43">
        <v>4.5418527158416696E-4</v>
      </c>
      <c r="V81" s="43">
        <v>4.4722834089395454E-4</v>
      </c>
      <c r="W81" s="43">
        <v>2.7977285738653516E-4</v>
      </c>
      <c r="X81" s="43">
        <v>5.4675960667669376E-4</v>
      </c>
      <c r="Y81" s="43">
        <v>9.831549162357068E-5</v>
      </c>
      <c r="Z81" s="43">
        <v>5.0227535086978185E-4</v>
      </c>
      <c r="AA81" s="43">
        <v>5.4044825000148209E-4</v>
      </c>
      <c r="AB81" s="43">
        <v>4.8973558119550301E-4</v>
      </c>
      <c r="AC81" s="43">
        <v>5.6469543264274405E-4</v>
      </c>
      <c r="AD81" s="43">
        <v>4.6713284832963515E-4</v>
      </c>
      <c r="AE81" s="43">
        <v>4.6974185482098068E-4</v>
      </c>
      <c r="AF81" s="43">
        <v>4.7050145990882176E-4</v>
      </c>
      <c r="AG81" s="43">
        <v>5.2631050301655451E-4</v>
      </c>
      <c r="AH81" s="43">
        <v>4.6247576064280352E-4</v>
      </c>
      <c r="AI81" s="43">
        <v>5.2846121944000928E-4</v>
      </c>
      <c r="AJ81" s="43">
        <v>5.1289757398957495E-4</v>
      </c>
      <c r="AK81" s="43">
        <v>3.9695802463725279E-4</v>
      </c>
      <c r="AL81" s="43">
        <v>1.4390275656614986E-3</v>
      </c>
      <c r="AM81" s="43">
        <v>3.2433122497225266E-4</v>
      </c>
      <c r="AN81" s="43">
        <v>3.0688829626889175E-4</v>
      </c>
      <c r="AO81" s="43">
        <v>4.0922225893421494E-4</v>
      </c>
      <c r="AP81" s="43">
        <v>6.3515508892391867E-4</v>
      </c>
      <c r="AQ81" s="43">
        <v>5.8089775479582288E-4</v>
      </c>
      <c r="AR81" s="43">
        <v>5.1180785328603122E-4</v>
      </c>
      <c r="AS81" s="43">
        <v>6.0880712742339166E-4</v>
      </c>
      <c r="AT81" s="43">
        <v>5.094300415293937E-4</v>
      </c>
      <c r="AU81" s="43">
        <v>3.5472294935633304E-4</v>
      </c>
      <c r="AV81" s="43">
        <v>5.1762678972851173E-4</v>
      </c>
      <c r="AW81" s="43">
        <v>7.7564769593928946E-4</v>
      </c>
      <c r="AX81" s="43">
        <v>5.7899548002117982E-4</v>
      </c>
      <c r="AY81" s="43">
        <v>6.4311373065104526E-4</v>
      </c>
      <c r="AZ81" s="43">
        <v>3.7309850134808174E-4</v>
      </c>
      <c r="BA81" s="43">
        <v>7.2942963499948753E-4</v>
      </c>
      <c r="BB81" s="43">
        <v>7.87141120524092E-4</v>
      </c>
      <c r="BC81" s="43">
        <v>5.3411045331650832E-4</v>
      </c>
      <c r="BD81" s="43">
        <v>6.8951705698122167E-4</v>
      </c>
      <c r="BE81" s="43">
        <v>6.5512972782690785E-4</v>
      </c>
      <c r="BF81" s="43">
        <v>6.41821388728469E-4</v>
      </c>
      <c r="BG81" s="43">
        <v>7.3355024850602101E-4</v>
      </c>
      <c r="BH81" s="43">
        <v>7.0139631629742181E-4</v>
      </c>
      <c r="BI81" s="43">
        <v>7.8552186992206533E-4</v>
      </c>
      <c r="BJ81" s="43">
        <v>6.4046597625522748E-4</v>
      </c>
      <c r="BK81" s="43">
        <v>2.7677518266580993E-4</v>
      </c>
      <c r="BL81" s="43">
        <v>5.7057961390170225E-4</v>
      </c>
      <c r="BM81" s="43">
        <v>8.0018052440650536E-4</v>
      </c>
      <c r="BN81" s="43">
        <v>1.3689473476877661E-3</v>
      </c>
      <c r="BO81" s="43">
        <v>1.284896348538707E-3</v>
      </c>
      <c r="BP81" s="43">
        <v>6.2209066796749962E-4</v>
      </c>
      <c r="BQ81" s="43">
        <v>9.2728009530216172E-4</v>
      </c>
      <c r="BR81" s="43">
        <v>1.1442800245407671E-3</v>
      </c>
      <c r="BS81" s="43">
        <v>1.5248170082268477E-3</v>
      </c>
      <c r="BT81" s="43">
        <v>1.0603205677581563E-3</v>
      </c>
      <c r="BU81" s="43">
        <v>3.1832073169787848E-3</v>
      </c>
      <c r="BV81" s="43">
        <v>8.7637551356570633E-4</v>
      </c>
      <c r="BW81" s="43">
        <v>4.2265901581236883E-3</v>
      </c>
      <c r="BX81" s="43">
        <v>3.6999541696841531E-3</v>
      </c>
      <c r="BY81" s="43">
        <v>7.1826965433386139E-2</v>
      </c>
      <c r="BZ81" s="43">
        <v>5.5855725543990506E-3</v>
      </c>
      <c r="CA81" s="43">
        <v>7.1961552947980428E-3</v>
      </c>
      <c r="CB81" s="43">
        <v>3.9228367311190931E-3</v>
      </c>
      <c r="CC81" s="43">
        <v>4.9563745180496632E-4</v>
      </c>
      <c r="CD81" s="43">
        <v>1.0951054847671885E-3</v>
      </c>
      <c r="CE81" s="43">
        <v>2.5538187815639696E-3</v>
      </c>
      <c r="CF81" s="43">
        <v>3.3306231411341686E-3</v>
      </c>
      <c r="CG81" s="43">
        <v>3.0969462835454182E-3</v>
      </c>
      <c r="CH81" s="43">
        <v>3.8053965098658201E-3</v>
      </c>
      <c r="CI81" s="43">
        <v>1.4191629039013581E-3</v>
      </c>
      <c r="CJ81" s="43">
        <v>8.8256931785493393E-3</v>
      </c>
      <c r="CK81" s="43">
        <v>2.4441620130253852E-3</v>
      </c>
      <c r="CL81" s="43">
        <v>2.0207498047065658E-3</v>
      </c>
      <c r="CM81" s="43">
        <v>2.6722207569702928E-3</v>
      </c>
      <c r="CN81" s="43">
        <v>1.4968032207287294E-2</v>
      </c>
      <c r="CO81" s="43">
        <v>7.1572502280933044E-4</v>
      </c>
      <c r="CP81" s="43">
        <v>3.5104661776329711E-2</v>
      </c>
      <c r="CQ81" s="43">
        <v>9.5480969850491523E-3</v>
      </c>
      <c r="CR81" s="43">
        <v>9.1762654617961997E-3</v>
      </c>
      <c r="CS81" s="43">
        <v>2.0952342146300707E-3</v>
      </c>
      <c r="CT81" s="43">
        <v>3.277802289680483E-3</v>
      </c>
      <c r="CU81" s="43">
        <v>1.3440845813069466E-2</v>
      </c>
      <c r="CV81" s="43">
        <v>6.4839583395431668E-3</v>
      </c>
      <c r="CW81" s="43">
        <v>1.7733743726108732E-2</v>
      </c>
      <c r="CX81" s="43">
        <v>8.536470177079385E-3</v>
      </c>
      <c r="CY81" s="43">
        <v>6.6590905521852128E-4</v>
      </c>
      <c r="CZ81" s="43">
        <v>6.7480543227539083E-4</v>
      </c>
      <c r="DA81" s="43">
        <v>1.8189981170660266E-3</v>
      </c>
      <c r="DB81" s="43">
        <v>1.7465165411947069E-3</v>
      </c>
      <c r="DC81" s="43">
        <v>8.5133680122005358E-5</v>
      </c>
      <c r="DD81" s="43">
        <v>5.3124014678427353E-4</v>
      </c>
      <c r="DE81" s="43">
        <v>2.0114804425625911E-3</v>
      </c>
      <c r="DF81" s="43">
        <v>4.8433058298911536E-4</v>
      </c>
      <c r="DG81" s="43">
        <v>8.4111267676469244E-4</v>
      </c>
      <c r="DH81" s="43">
        <v>1.6321025674623786E-3</v>
      </c>
      <c r="DI81" s="43">
        <v>1.2388526799300727E-3</v>
      </c>
      <c r="DJ81" s="43">
        <v>1.4284132380089475E-3</v>
      </c>
      <c r="DK81" s="43">
        <v>7.3028466005442137E-4</v>
      </c>
      <c r="DL81" s="43">
        <v>6.8349879441083566E-4</v>
      </c>
      <c r="DM81" s="43">
        <v>7.7355192037129581E-4</v>
      </c>
      <c r="DN81" s="43">
        <v>1.3323691420418279E-3</v>
      </c>
      <c r="DO81" s="43">
        <v>1.7430258318661255E-3</v>
      </c>
      <c r="DP81" s="43">
        <v>6.7126405789185882E-4</v>
      </c>
      <c r="DQ81" s="43">
        <v>8.2479422793695512E-4</v>
      </c>
      <c r="DR81" s="43">
        <v>5.9930097850861559E-4</v>
      </c>
      <c r="DS81" s="43">
        <v>3.6522189330874717E-4</v>
      </c>
      <c r="DT81" s="43">
        <v>8.9057579637203353E-4</v>
      </c>
      <c r="DU81" s="43">
        <v>6.0746084294730591E-4</v>
      </c>
      <c r="DV81" s="43">
        <v>6.1169495967944591E-4</v>
      </c>
      <c r="DW81" s="43">
        <v>1.6398714982130847E-3</v>
      </c>
      <c r="DX81" s="43">
        <v>9.0313910234081775E-4</v>
      </c>
      <c r="DY81" s="43">
        <v>5.4053601427604572E-4</v>
      </c>
      <c r="DZ81" s="43">
        <v>9.569025172320091E-4</v>
      </c>
      <c r="EA81" s="43">
        <v>5.0982570052420125E-4</v>
      </c>
      <c r="EB81" s="43">
        <v>4.0242320415684627E-4</v>
      </c>
      <c r="EC81" s="43">
        <v>7.1650165533394068E-4</v>
      </c>
      <c r="ED81" s="43">
        <v>9.7427616012353243E-4</v>
      </c>
      <c r="EE81" s="43">
        <v>9.8465953397102878E-4</v>
      </c>
      <c r="EF81" s="43">
        <v>6.4994195497190441E-4</v>
      </c>
      <c r="EG81" s="43">
        <v>3.2908407802218224E-4</v>
      </c>
      <c r="EH81" s="43">
        <v>6.5462161266963256E-4</v>
      </c>
      <c r="EI81" s="43">
        <v>4.4223739377129698E-4</v>
      </c>
      <c r="EJ81" s="43">
        <v>8.3184300333707169E-4</v>
      </c>
      <c r="EK81" s="43">
        <v>1.5391218468330367E-4</v>
      </c>
      <c r="EL81" s="43">
        <v>4.2091374128363997E-4</v>
      </c>
      <c r="EM81" s="43">
        <v>4.7215746386072426E-4</v>
      </c>
      <c r="EN81" s="43">
        <v>2.4345810055000528E-4</v>
      </c>
      <c r="EO81" s="43">
        <v>7.9430856027364313E-5</v>
      </c>
      <c r="EP81" s="43">
        <v>3.0933616178478989E-4</v>
      </c>
      <c r="EQ81" s="43">
        <v>2.6912492872968748E-4</v>
      </c>
      <c r="ER81" s="43">
        <v>5.56385486462283E-3</v>
      </c>
      <c r="ES81" s="43">
        <v>7.5508023647096216E-4</v>
      </c>
      <c r="ET81" s="43">
        <v>7.9765280799696224E-4</v>
      </c>
      <c r="EU81" s="43">
        <v>2.496098731935425E-3</v>
      </c>
      <c r="EV81" s="43">
        <v>8.3182617759094812E-3</v>
      </c>
      <c r="EW81" s="43">
        <v>8.4204728694420783E-4</v>
      </c>
      <c r="EX81" s="43">
        <v>5.0194487209791932E-4</v>
      </c>
      <c r="EY81" s="43">
        <v>1.8175001637642791E-4</v>
      </c>
      <c r="EZ81" s="43">
        <v>5.1927874484844028E-4</v>
      </c>
      <c r="FA81" s="43">
        <v>9.8512329616001781E-4</v>
      </c>
      <c r="FB81" s="43">
        <v>3.3591011132699122E-4</v>
      </c>
      <c r="FC81" s="43">
        <v>1.871799774897193E-3</v>
      </c>
      <c r="FD81" s="43">
        <v>1.3939180450214375E-2</v>
      </c>
      <c r="FE81" s="43">
        <v>1.0392879218153075E-3</v>
      </c>
      <c r="FF81" s="43">
        <v>5.4973378458545482E-4</v>
      </c>
      <c r="FG81" s="43">
        <v>4.5229266537996816E-4</v>
      </c>
      <c r="FH81" s="43">
        <v>7.0036035150420901E-4</v>
      </c>
      <c r="FI81" s="43">
        <v>1.5288979540121204E-3</v>
      </c>
      <c r="FJ81" s="43">
        <v>3.6835325473889071E-4</v>
      </c>
      <c r="FK81" s="43">
        <v>1.4578639408034072E-3</v>
      </c>
      <c r="FL81" s="44">
        <v>0.37617923956962196</v>
      </c>
      <c r="FM81" s="2"/>
    </row>
    <row r="82" spans="1:169" ht="13.5" customHeight="1">
      <c r="A82" s="36" t="s">
        <v>263</v>
      </c>
      <c r="B82" s="1" t="s">
        <v>139</v>
      </c>
      <c r="C82" s="43">
        <v>1.4358703231304951E-4</v>
      </c>
      <c r="D82" s="43">
        <v>8.2377614752273624E-5</v>
      </c>
      <c r="E82" s="43">
        <v>1.2137872633477072E-4</v>
      </c>
      <c r="F82" s="43">
        <v>2.8026069910257618E-4</v>
      </c>
      <c r="G82" s="43">
        <v>2.7920589809247998E-4</v>
      </c>
      <c r="H82" s="43">
        <v>1.2958982959900941E-4</v>
      </c>
      <c r="I82" s="43">
        <v>3.4370817817255269E-4</v>
      </c>
      <c r="J82" s="43">
        <v>3.1745877400266395E-4</v>
      </c>
      <c r="K82" s="43">
        <v>1.0241082905752498E-3</v>
      </c>
      <c r="L82" s="43">
        <v>4.5270828426006272E-4</v>
      </c>
      <c r="M82" s="43">
        <v>3.3861310897810316E-4</v>
      </c>
      <c r="N82" s="43">
        <v>2.9398002248234552E-4</v>
      </c>
      <c r="O82" s="43">
        <v>3.9477915498121492E-4</v>
      </c>
      <c r="P82" s="43">
        <v>5.3022040999990444E-4</v>
      </c>
      <c r="Q82" s="43">
        <v>3.6734477021671601E-4</v>
      </c>
      <c r="R82" s="43">
        <v>2.0910504748634362E-4</v>
      </c>
      <c r="S82" s="43">
        <v>3.9528992502679404E-4</v>
      </c>
      <c r="T82" s="43">
        <v>4.0208713888259192E-4</v>
      </c>
      <c r="U82" s="43">
        <v>3.8817596081435163E-4</v>
      </c>
      <c r="V82" s="43">
        <v>3.3498113742975365E-4</v>
      </c>
      <c r="W82" s="43">
        <v>2.3769236817977976E-4</v>
      </c>
      <c r="X82" s="43">
        <v>5.4290872742155565E-4</v>
      </c>
      <c r="Y82" s="43">
        <v>7.9606204117906371E-5</v>
      </c>
      <c r="Z82" s="43">
        <v>4.4781611886803198E-4</v>
      </c>
      <c r="AA82" s="43">
        <v>5.3437278635200583E-4</v>
      </c>
      <c r="AB82" s="43">
        <v>2.8514709365829897E-4</v>
      </c>
      <c r="AC82" s="43">
        <v>5.4264945142327742E-4</v>
      </c>
      <c r="AD82" s="43">
        <v>6.2158183043674081E-4</v>
      </c>
      <c r="AE82" s="43">
        <v>5.3548486646636982E-4</v>
      </c>
      <c r="AF82" s="43">
        <v>3.580908224866609E-4</v>
      </c>
      <c r="AG82" s="43">
        <v>3.9452854012986456E-4</v>
      </c>
      <c r="AH82" s="43">
        <v>2.3857256491596746E-4</v>
      </c>
      <c r="AI82" s="43">
        <v>2.8146347034882621E-4</v>
      </c>
      <c r="AJ82" s="43">
        <v>3.9758482414581565E-4</v>
      </c>
      <c r="AK82" s="43">
        <v>3.4569792104634592E-4</v>
      </c>
      <c r="AL82" s="43">
        <v>4.3598951920639003E-4</v>
      </c>
      <c r="AM82" s="43">
        <v>1.077886154486566E-4</v>
      </c>
      <c r="AN82" s="43">
        <v>1.592787047035997E-4</v>
      </c>
      <c r="AO82" s="43">
        <v>1.8845467744230113E-4</v>
      </c>
      <c r="AP82" s="43">
        <v>2.1771219545389597E-4</v>
      </c>
      <c r="AQ82" s="43">
        <v>2.5881523804240921E-4</v>
      </c>
      <c r="AR82" s="43">
        <v>2.9961044172015488E-4</v>
      </c>
      <c r="AS82" s="43">
        <v>2.9292016437943845E-4</v>
      </c>
      <c r="AT82" s="43">
        <v>2.7523647621742004E-4</v>
      </c>
      <c r="AU82" s="43">
        <v>2.3147686221508553E-4</v>
      </c>
      <c r="AV82" s="43">
        <v>4.1691822055072645E-4</v>
      </c>
      <c r="AW82" s="43">
        <v>2.1165052546042869E-4</v>
      </c>
      <c r="AX82" s="43">
        <v>1.4525844964326537E-3</v>
      </c>
      <c r="AY82" s="43">
        <v>1.5534524634787526E-3</v>
      </c>
      <c r="AZ82" s="43">
        <v>2.3592972360410893E-4</v>
      </c>
      <c r="BA82" s="43">
        <v>3.6734537916592288E-4</v>
      </c>
      <c r="BB82" s="43">
        <v>1.3623353500242313E-3</v>
      </c>
      <c r="BC82" s="43">
        <v>3.2258253964617336E-4</v>
      </c>
      <c r="BD82" s="43">
        <v>2.9533828170849309E-4</v>
      </c>
      <c r="BE82" s="43">
        <v>3.6981487852388043E-4</v>
      </c>
      <c r="BF82" s="43">
        <v>4.0211980311417948E-4</v>
      </c>
      <c r="BG82" s="43">
        <v>2.779054251543514E-4</v>
      </c>
      <c r="BH82" s="43">
        <v>2.9703578095963736E-4</v>
      </c>
      <c r="BI82" s="43">
        <v>2.3094357033304547E-4</v>
      </c>
      <c r="BJ82" s="43">
        <v>3.2889526719707751E-4</v>
      </c>
      <c r="BK82" s="43">
        <v>1.6046727283698678E-4</v>
      </c>
      <c r="BL82" s="43">
        <v>2.4390666035282088E-4</v>
      </c>
      <c r="BM82" s="43">
        <v>5.1951823280720229E-4</v>
      </c>
      <c r="BN82" s="43">
        <v>5.251504182975272E-4</v>
      </c>
      <c r="BO82" s="43">
        <v>8.2801678209574027E-4</v>
      </c>
      <c r="BP82" s="43">
        <v>2.6019689578426277E-4</v>
      </c>
      <c r="BQ82" s="43">
        <v>6.5024163968105939E-4</v>
      </c>
      <c r="BR82" s="43">
        <v>1.0230415568585056E-3</v>
      </c>
      <c r="BS82" s="43">
        <v>2.3838558558854674E-2</v>
      </c>
      <c r="BT82" s="43">
        <v>1.5740902754476517E-3</v>
      </c>
      <c r="BU82" s="43">
        <v>2.3370191793367101E-3</v>
      </c>
      <c r="BV82" s="43">
        <v>2.5915170953360565E-3</v>
      </c>
      <c r="BW82" s="43">
        <v>1.1180776125168952E-2</v>
      </c>
      <c r="BX82" s="43">
        <v>7.7864452136168893E-3</v>
      </c>
      <c r="BY82" s="43">
        <v>4.9157795811410514E-3</v>
      </c>
      <c r="BZ82" s="43">
        <v>0.17165939737589397</v>
      </c>
      <c r="CA82" s="43">
        <v>1.0441919834002589E-3</v>
      </c>
      <c r="CB82" s="43">
        <v>1.2647948252253781E-3</v>
      </c>
      <c r="CC82" s="43">
        <v>2.5344203971276383E-4</v>
      </c>
      <c r="CD82" s="43">
        <v>6.3122159398219472E-3</v>
      </c>
      <c r="CE82" s="43">
        <v>1.4845572136786352E-3</v>
      </c>
      <c r="CF82" s="43">
        <v>1.5186560213093457E-3</v>
      </c>
      <c r="CG82" s="43">
        <v>4.1885798164738194E-4</v>
      </c>
      <c r="CH82" s="43">
        <v>5.3835515487478229E-4</v>
      </c>
      <c r="CI82" s="43">
        <v>3.9478430293212244E-4</v>
      </c>
      <c r="CJ82" s="43">
        <v>7.8793873710415589E-4</v>
      </c>
      <c r="CK82" s="43">
        <v>1.3650029609273279E-3</v>
      </c>
      <c r="CL82" s="43">
        <v>1.8503292839852734E-3</v>
      </c>
      <c r="CM82" s="43">
        <v>5.195056395083384E-4</v>
      </c>
      <c r="CN82" s="43">
        <v>9.0116440594790233E-3</v>
      </c>
      <c r="CO82" s="43">
        <v>5.8219289954714081E-4</v>
      </c>
      <c r="CP82" s="43">
        <v>1.9301911705246217E-2</v>
      </c>
      <c r="CQ82" s="43">
        <v>1.4376162400320685E-3</v>
      </c>
      <c r="CR82" s="43">
        <v>1.3479213785273125E-3</v>
      </c>
      <c r="CS82" s="43">
        <v>1.0674418087396507E-3</v>
      </c>
      <c r="CT82" s="43">
        <v>8.2470887895275244E-4</v>
      </c>
      <c r="CU82" s="43">
        <v>1.0172754240830204E-3</v>
      </c>
      <c r="CV82" s="43">
        <v>8.6349870168690181E-4</v>
      </c>
      <c r="CW82" s="43">
        <v>7.0925673900869323E-4</v>
      </c>
      <c r="CX82" s="43">
        <v>1.3344827362071305E-3</v>
      </c>
      <c r="CY82" s="43">
        <v>5.8200387292637928E-4</v>
      </c>
      <c r="CZ82" s="43">
        <v>6.4418103070382367E-4</v>
      </c>
      <c r="DA82" s="43">
        <v>2.9298154039190272E-3</v>
      </c>
      <c r="DB82" s="43">
        <v>2.8170736353803151E-4</v>
      </c>
      <c r="DC82" s="43">
        <v>4.086508063027797E-5</v>
      </c>
      <c r="DD82" s="43">
        <v>1.9886035556694343E-4</v>
      </c>
      <c r="DE82" s="43">
        <v>2.8132091176131521E-4</v>
      </c>
      <c r="DF82" s="43">
        <v>2.2239492211526918E-4</v>
      </c>
      <c r="DG82" s="43">
        <v>3.5750564514933807E-4</v>
      </c>
      <c r="DH82" s="43">
        <v>6.7004491101212724E-4</v>
      </c>
      <c r="DI82" s="43">
        <v>5.8693933880815208E-4</v>
      </c>
      <c r="DJ82" s="43">
        <v>7.8543007248867256E-4</v>
      </c>
      <c r="DK82" s="43">
        <v>5.5799143110554523E-4</v>
      </c>
      <c r="DL82" s="43">
        <v>4.290565903958664E-4</v>
      </c>
      <c r="DM82" s="43">
        <v>3.9983813460057636E-4</v>
      </c>
      <c r="DN82" s="43">
        <v>1.0102465344214355E-3</v>
      </c>
      <c r="DO82" s="43">
        <v>3.4851657621360244E-4</v>
      </c>
      <c r="DP82" s="43">
        <v>5.517357825026622E-4</v>
      </c>
      <c r="DQ82" s="43">
        <v>2.2079332297876786E-4</v>
      </c>
      <c r="DR82" s="43">
        <v>3.6569696618816218E-4</v>
      </c>
      <c r="DS82" s="43">
        <v>1.4542131297240116E-4</v>
      </c>
      <c r="DT82" s="43">
        <v>1.2843614938864395E-4</v>
      </c>
      <c r="DU82" s="43">
        <v>4.2232232168050557E-4</v>
      </c>
      <c r="DV82" s="43">
        <v>4.3102874555377499E-4</v>
      </c>
      <c r="DW82" s="43">
        <v>1.1912321314701672E-3</v>
      </c>
      <c r="DX82" s="43">
        <v>7.1764348018304048E-4</v>
      </c>
      <c r="DY82" s="43">
        <v>2.6182464201888295E-4</v>
      </c>
      <c r="DZ82" s="43">
        <v>5.9822564044681632E-4</v>
      </c>
      <c r="EA82" s="43">
        <v>4.0793149679762392E-4</v>
      </c>
      <c r="EB82" s="43">
        <v>2.768593196806002E-4</v>
      </c>
      <c r="EC82" s="43">
        <v>5.4936537950041092E-4</v>
      </c>
      <c r="ED82" s="43">
        <v>6.3248890784560225E-4</v>
      </c>
      <c r="EE82" s="43">
        <v>1.019139568335953E-3</v>
      </c>
      <c r="EF82" s="43">
        <v>6.5156237644774001E-4</v>
      </c>
      <c r="EG82" s="43">
        <v>1.8304494067423573E-4</v>
      </c>
      <c r="EH82" s="43">
        <v>7.841300018275409E-4</v>
      </c>
      <c r="EI82" s="43">
        <v>3.4499502290782544E-4</v>
      </c>
      <c r="EJ82" s="43">
        <v>2.2218421041722497E-3</v>
      </c>
      <c r="EK82" s="43">
        <v>1.3437281830724223E-4</v>
      </c>
      <c r="EL82" s="43">
        <v>4.4404135908446355E-4</v>
      </c>
      <c r="EM82" s="43">
        <v>5.6942057121890557E-4</v>
      </c>
      <c r="EN82" s="43">
        <v>2.35317267347629E-4</v>
      </c>
      <c r="EO82" s="43">
        <v>6.8232216616712516E-5</v>
      </c>
      <c r="EP82" s="43">
        <v>2.0603141516799302E-4</v>
      </c>
      <c r="EQ82" s="43">
        <v>5.3138971138402575E-4</v>
      </c>
      <c r="ER82" s="43">
        <v>1.788514821549458E-3</v>
      </c>
      <c r="ES82" s="43">
        <v>7.6885956776895695E-4</v>
      </c>
      <c r="ET82" s="43">
        <v>8.2357465017330949E-4</v>
      </c>
      <c r="EU82" s="43">
        <v>1.3683370376896889E-3</v>
      </c>
      <c r="EV82" s="43">
        <v>1.3380392305785771E-3</v>
      </c>
      <c r="EW82" s="43">
        <v>6.7709449751509362E-4</v>
      </c>
      <c r="EX82" s="43">
        <v>1.5943592087349346E-4</v>
      </c>
      <c r="EY82" s="43">
        <v>1.5158935247105526E-4</v>
      </c>
      <c r="EZ82" s="43">
        <v>4.5715416224318144E-4</v>
      </c>
      <c r="FA82" s="43">
        <v>5.2541061890189948E-4</v>
      </c>
      <c r="FB82" s="43">
        <v>4.7652742082350823E-4</v>
      </c>
      <c r="FC82" s="43">
        <v>7.4766606350508272E-4</v>
      </c>
      <c r="FD82" s="43">
        <v>4.745741857321069E-4</v>
      </c>
      <c r="FE82" s="43">
        <v>4.7320114543342238E-4</v>
      </c>
      <c r="FF82" s="43">
        <v>1.1017142052869124E-3</v>
      </c>
      <c r="FG82" s="43">
        <v>3.6511174713464597E-4</v>
      </c>
      <c r="FH82" s="43">
        <v>4.3319048619718632E-4</v>
      </c>
      <c r="FI82" s="43">
        <v>1.3326719911775553E-3</v>
      </c>
      <c r="FJ82" s="43">
        <v>2.2472369961133105E-4</v>
      </c>
      <c r="FK82" s="43">
        <v>7.1872589866766906E-4</v>
      </c>
      <c r="FL82" s="44">
        <v>0.3476363575642219</v>
      </c>
      <c r="FM82" s="2"/>
    </row>
    <row r="83" spans="1:169" ht="13.5" customHeight="1">
      <c r="A83" s="36" t="s">
        <v>264</v>
      </c>
      <c r="B83" s="1" t="s">
        <v>127</v>
      </c>
      <c r="C83" s="43">
        <v>1.4160916289342583E-4</v>
      </c>
      <c r="D83" s="43">
        <v>8.4115433788069569E-5</v>
      </c>
      <c r="E83" s="43">
        <v>1.0882576800632938E-4</v>
      </c>
      <c r="F83" s="43">
        <v>2.1852551908947427E-4</v>
      </c>
      <c r="G83" s="43">
        <v>2.2527040391460295E-4</v>
      </c>
      <c r="H83" s="43">
        <v>1.4614106285627194E-4</v>
      </c>
      <c r="I83" s="43">
        <v>8.8183711717783829E-4</v>
      </c>
      <c r="J83" s="43">
        <v>3.469625381368159E-4</v>
      </c>
      <c r="K83" s="43">
        <v>1.0074633028143347E-3</v>
      </c>
      <c r="L83" s="43">
        <v>9.9262722143851232E-4</v>
      </c>
      <c r="M83" s="43">
        <v>5.6173882299570533E-4</v>
      </c>
      <c r="N83" s="43">
        <v>5.2523061178611158E-4</v>
      </c>
      <c r="O83" s="43">
        <v>2.8271422593527341E-4</v>
      </c>
      <c r="P83" s="43">
        <v>5.1707441320132024E-4</v>
      </c>
      <c r="Q83" s="43">
        <v>2.3489449351319136E-4</v>
      </c>
      <c r="R83" s="43">
        <v>1.8652538532576608E-4</v>
      </c>
      <c r="S83" s="43">
        <v>2.6120315505239025E-4</v>
      </c>
      <c r="T83" s="43">
        <v>2.4437825727473115E-4</v>
      </c>
      <c r="U83" s="43">
        <v>2.4220329057172388E-4</v>
      </c>
      <c r="V83" s="43">
        <v>1.9842506992078174E-4</v>
      </c>
      <c r="W83" s="43">
        <v>1.4578898016061244E-4</v>
      </c>
      <c r="X83" s="43">
        <v>2.9903377710832233E-4</v>
      </c>
      <c r="Y83" s="43">
        <v>5.7862704767926204E-5</v>
      </c>
      <c r="Z83" s="43">
        <v>3.8293245473027047E-4</v>
      </c>
      <c r="AA83" s="43">
        <v>3.4205492201676182E-4</v>
      </c>
      <c r="AB83" s="43">
        <v>3.8094176774234082E-4</v>
      </c>
      <c r="AC83" s="43">
        <v>3.2649222701669272E-4</v>
      </c>
      <c r="AD83" s="43">
        <v>1.9902953169914016E-4</v>
      </c>
      <c r="AE83" s="43">
        <v>2.314508065333539E-4</v>
      </c>
      <c r="AF83" s="43">
        <v>4.3731774517819666E-4</v>
      </c>
      <c r="AG83" s="43">
        <v>2.8617943811871493E-4</v>
      </c>
      <c r="AH83" s="43">
        <v>3.5163965648800648E-4</v>
      </c>
      <c r="AI83" s="43">
        <v>4.389695494375419E-4</v>
      </c>
      <c r="AJ83" s="43">
        <v>3.1644637629043936E-4</v>
      </c>
      <c r="AK83" s="43">
        <v>2.7661513151058836E-4</v>
      </c>
      <c r="AL83" s="43">
        <v>5.2392567820145307E-4</v>
      </c>
      <c r="AM83" s="43">
        <v>1.317390784393332E-4</v>
      </c>
      <c r="AN83" s="43">
        <v>1.5049980958793628E-4</v>
      </c>
      <c r="AO83" s="43">
        <v>2.8851081596325293E-4</v>
      </c>
      <c r="AP83" s="43">
        <v>4.6591119019583104E-4</v>
      </c>
      <c r="AQ83" s="43">
        <v>3.4274525994293939E-4</v>
      </c>
      <c r="AR83" s="43">
        <v>3.8732715846622064E-4</v>
      </c>
      <c r="AS83" s="43">
        <v>2.3154298664093586E-4</v>
      </c>
      <c r="AT83" s="43">
        <v>2.5658819536528203E-4</v>
      </c>
      <c r="AU83" s="43">
        <v>2.0270007450368531E-4</v>
      </c>
      <c r="AV83" s="43">
        <v>2.5549435735385152E-4</v>
      </c>
      <c r="AW83" s="43">
        <v>9.8712287721329983E-4</v>
      </c>
      <c r="AX83" s="43">
        <v>3.5193380347416043E-4</v>
      </c>
      <c r="AY83" s="43">
        <v>3.7918422060734703E-4</v>
      </c>
      <c r="AZ83" s="43">
        <v>2.2559054074756837E-4</v>
      </c>
      <c r="BA83" s="43">
        <v>3.0041440462048191E-4</v>
      </c>
      <c r="BB83" s="43">
        <v>5.0955360785932781E-4</v>
      </c>
      <c r="BC83" s="43">
        <v>3.1114240257570751E-4</v>
      </c>
      <c r="BD83" s="43">
        <v>8.6400357587810227E-4</v>
      </c>
      <c r="BE83" s="43">
        <v>5.6980309731985835E-4</v>
      </c>
      <c r="BF83" s="43">
        <v>4.0819622259019296E-4</v>
      </c>
      <c r="BG83" s="43">
        <v>7.8878323551039812E-4</v>
      </c>
      <c r="BH83" s="43">
        <v>4.3111061415612099E-4</v>
      </c>
      <c r="BI83" s="43">
        <v>4.4629530538009912E-4</v>
      </c>
      <c r="BJ83" s="43">
        <v>3.4286929493161205E-4</v>
      </c>
      <c r="BK83" s="43">
        <v>1.6483202448472475E-4</v>
      </c>
      <c r="BL83" s="43">
        <v>2.0729845519534026E-4</v>
      </c>
      <c r="BM83" s="43">
        <v>5.0054877618940677E-4</v>
      </c>
      <c r="BN83" s="43">
        <v>7.1273734686108376E-4</v>
      </c>
      <c r="BO83" s="43">
        <v>7.9679314957372196E-4</v>
      </c>
      <c r="BP83" s="43">
        <v>6.2640660260124465E-4</v>
      </c>
      <c r="BQ83" s="43">
        <v>3.7872213784382165E-4</v>
      </c>
      <c r="BR83" s="43">
        <v>3.657989021961892E-4</v>
      </c>
      <c r="BS83" s="43">
        <v>9.163050130170569E-4</v>
      </c>
      <c r="BT83" s="43">
        <v>1.205511606774252E-3</v>
      </c>
      <c r="BU83" s="43">
        <v>2.9017624231619122E-3</v>
      </c>
      <c r="BV83" s="43">
        <v>5.9406219549489516E-3</v>
      </c>
      <c r="BW83" s="43">
        <v>2.0445459205787951E-3</v>
      </c>
      <c r="BX83" s="43">
        <v>3.9722193995712501E-3</v>
      </c>
      <c r="BY83" s="43">
        <v>2.3561491064003838E-3</v>
      </c>
      <c r="BZ83" s="43">
        <v>1.6347674710470541E-3</v>
      </c>
      <c r="CA83" s="43">
        <v>6.7916205983233946E-2</v>
      </c>
      <c r="CB83" s="43">
        <v>1.4746996385848297E-3</v>
      </c>
      <c r="CC83" s="43">
        <v>2.1318656534217512E-4</v>
      </c>
      <c r="CD83" s="43">
        <v>2.5048879668086759E-4</v>
      </c>
      <c r="CE83" s="43">
        <v>9.1884974438034631E-3</v>
      </c>
      <c r="CF83" s="43">
        <v>4.1745995879116935E-3</v>
      </c>
      <c r="CG83" s="43">
        <v>4.3973160500176455E-3</v>
      </c>
      <c r="CH83" s="43">
        <v>1.3335957434832936E-2</v>
      </c>
      <c r="CI83" s="43">
        <v>8.6820002053952946E-4</v>
      </c>
      <c r="CJ83" s="43">
        <v>1.0175693169797372E-2</v>
      </c>
      <c r="CK83" s="43">
        <v>6.8735405198375151E-3</v>
      </c>
      <c r="CL83" s="43">
        <v>3.801760181665283E-3</v>
      </c>
      <c r="CM83" s="43">
        <v>1.2711608974986283E-3</v>
      </c>
      <c r="CN83" s="43">
        <v>7.8976706112098647E-3</v>
      </c>
      <c r="CO83" s="43">
        <v>3.7941873945570204E-4</v>
      </c>
      <c r="CP83" s="43">
        <v>6.6910283437728703E-3</v>
      </c>
      <c r="CQ83" s="43">
        <v>4.6693217765812617E-3</v>
      </c>
      <c r="CR83" s="43">
        <v>2.9288893164300875E-3</v>
      </c>
      <c r="CS83" s="43">
        <v>1.372806689968225E-3</v>
      </c>
      <c r="CT83" s="43">
        <v>3.0002338732462988E-3</v>
      </c>
      <c r="CU83" s="43">
        <v>1.4417282166036469E-2</v>
      </c>
      <c r="CV83" s="43">
        <v>7.7077099224223391E-3</v>
      </c>
      <c r="CW83" s="43">
        <v>2.6329416176665834E-3</v>
      </c>
      <c r="CX83" s="43">
        <v>5.159610520380822E-3</v>
      </c>
      <c r="CY83" s="43">
        <v>3.3587127884773061E-4</v>
      </c>
      <c r="CZ83" s="43">
        <v>4.7815537548816104E-4</v>
      </c>
      <c r="DA83" s="43">
        <v>6.2631874409785511E-4</v>
      </c>
      <c r="DB83" s="43">
        <v>3.5001749329021631E-3</v>
      </c>
      <c r="DC83" s="43">
        <v>4.36232458458737E-5</v>
      </c>
      <c r="DD83" s="43">
        <v>3.4301840715991809E-4</v>
      </c>
      <c r="DE83" s="43">
        <v>1.6076710489106901E-3</v>
      </c>
      <c r="DF83" s="43">
        <v>4.3463368890405991E-4</v>
      </c>
      <c r="DG83" s="43">
        <v>5.4801699717025665E-4</v>
      </c>
      <c r="DH83" s="43">
        <v>4.8075054230061365E-4</v>
      </c>
      <c r="DI83" s="43">
        <v>1.1043068796606952E-3</v>
      </c>
      <c r="DJ83" s="43">
        <v>6.7149443992332272E-4</v>
      </c>
      <c r="DK83" s="43">
        <v>7.7216276602185463E-4</v>
      </c>
      <c r="DL83" s="43">
        <v>3.2992640460890055E-4</v>
      </c>
      <c r="DM83" s="43">
        <v>3.6870210123764505E-4</v>
      </c>
      <c r="DN83" s="43">
        <v>8.8212222430935315E-3</v>
      </c>
      <c r="DO83" s="43">
        <v>4.1374454933819523E-4</v>
      </c>
      <c r="DP83" s="43">
        <v>2.5349295772282061E-4</v>
      </c>
      <c r="DQ83" s="43">
        <v>8.3681393330259997E-4</v>
      </c>
      <c r="DR83" s="43">
        <v>3.9854387574104398E-4</v>
      </c>
      <c r="DS83" s="43">
        <v>3.0191959461779429E-4</v>
      </c>
      <c r="DT83" s="43">
        <v>2.0040948811893237E-4</v>
      </c>
      <c r="DU83" s="43">
        <v>3.8121519861402509E-4</v>
      </c>
      <c r="DV83" s="43">
        <v>4.1576494801324663E-4</v>
      </c>
      <c r="DW83" s="43">
        <v>2.932262710198291E-3</v>
      </c>
      <c r="DX83" s="43">
        <v>7.7643503515070842E-4</v>
      </c>
      <c r="DY83" s="43">
        <v>1.6505495018050804E-4</v>
      </c>
      <c r="DZ83" s="43">
        <v>4.8542343413621652E-4</v>
      </c>
      <c r="EA83" s="43">
        <v>2.6735263108090688E-4</v>
      </c>
      <c r="EB83" s="43">
        <v>2.8584314703547476E-4</v>
      </c>
      <c r="EC83" s="43">
        <v>2.9728659110663268E-4</v>
      </c>
      <c r="ED83" s="43">
        <v>3.1189390447362977E-4</v>
      </c>
      <c r="EE83" s="43">
        <v>2.8923434401933112E-4</v>
      </c>
      <c r="EF83" s="43">
        <v>2.474845878017667E-4</v>
      </c>
      <c r="EG83" s="43">
        <v>1.8112772181760786E-4</v>
      </c>
      <c r="EH83" s="43">
        <v>2.9806775021370724E-4</v>
      </c>
      <c r="EI83" s="43">
        <v>2.6925600262594162E-4</v>
      </c>
      <c r="EJ83" s="43">
        <v>2.3484748998954481E-4</v>
      </c>
      <c r="EK83" s="43">
        <v>6.7542558259761862E-5</v>
      </c>
      <c r="EL83" s="43">
        <v>1.5406191697086321E-4</v>
      </c>
      <c r="EM83" s="43">
        <v>1.7027613568575454E-4</v>
      </c>
      <c r="EN83" s="43">
        <v>8.9357928755582822E-5</v>
      </c>
      <c r="EO83" s="43">
        <v>5.925435399943854E-5</v>
      </c>
      <c r="EP83" s="43">
        <v>2.3201206071420523E-4</v>
      </c>
      <c r="EQ83" s="43">
        <v>1.1943467516455096E-4</v>
      </c>
      <c r="ER83" s="43">
        <v>4.7371567975517596E-4</v>
      </c>
      <c r="ES83" s="43">
        <v>4.9394453640159595E-4</v>
      </c>
      <c r="ET83" s="43">
        <v>2.4101315104016108E-4</v>
      </c>
      <c r="EU83" s="43">
        <v>1.7796718792918877E-4</v>
      </c>
      <c r="EV83" s="43">
        <v>4.7517839123031245E-4</v>
      </c>
      <c r="EW83" s="43">
        <v>2.396175389466851E-4</v>
      </c>
      <c r="EX83" s="43">
        <v>1.2548931690571324E-4</v>
      </c>
      <c r="EY83" s="43">
        <v>9.7769193807359421E-5</v>
      </c>
      <c r="EZ83" s="43">
        <v>2.0119666116260752E-4</v>
      </c>
      <c r="FA83" s="43">
        <v>5.1909073082059408E-4</v>
      </c>
      <c r="FB83" s="43">
        <v>1.6312072296545182E-4</v>
      </c>
      <c r="FC83" s="43">
        <v>1.9451672104000119E-4</v>
      </c>
      <c r="FD83" s="43">
        <v>1.9222648278641416E-4</v>
      </c>
      <c r="FE83" s="43">
        <v>2.3081802503143763E-4</v>
      </c>
      <c r="FF83" s="43">
        <v>2.6371310145719426E-4</v>
      </c>
      <c r="FG83" s="43">
        <v>3.116737526048755E-4</v>
      </c>
      <c r="FH83" s="43">
        <v>2.5590689892216985E-4</v>
      </c>
      <c r="FI83" s="43">
        <v>1.1093728491853975E-3</v>
      </c>
      <c r="FJ83" s="43">
        <v>2.1613696809760915E-4</v>
      </c>
      <c r="FK83" s="43">
        <v>5.8944073036868144E-4</v>
      </c>
      <c r="FL83" s="44">
        <v>0.26573012050085909</v>
      </c>
      <c r="FM83" s="2"/>
    </row>
    <row r="84" spans="1:169" ht="13.5" customHeight="1">
      <c r="A84" s="36" t="s">
        <v>265</v>
      </c>
      <c r="B84" s="1" t="s">
        <v>128</v>
      </c>
      <c r="C84" s="43">
        <v>2.2863921030112088E-4</v>
      </c>
      <c r="D84" s="43">
        <v>1.229568746150667E-4</v>
      </c>
      <c r="E84" s="43">
        <v>1.9993150940942475E-4</v>
      </c>
      <c r="F84" s="43">
        <v>3.6898418023473414E-4</v>
      </c>
      <c r="G84" s="43">
        <v>3.7618169437161306E-4</v>
      </c>
      <c r="H84" s="43">
        <v>2.6926816079899394E-4</v>
      </c>
      <c r="I84" s="43">
        <v>7.1599380499947339E-4</v>
      </c>
      <c r="J84" s="43">
        <v>5.9870636887854659E-4</v>
      </c>
      <c r="K84" s="43">
        <v>2.1378796510399534E-3</v>
      </c>
      <c r="L84" s="43">
        <v>1.0903869082317327E-3</v>
      </c>
      <c r="M84" s="43">
        <v>9.560209377911231E-4</v>
      </c>
      <c r="N84" s="43">
        <v>5.7859600433467283E-4</v>
      </c>
      <c r="O84" s="43">
        <v>4.8408377402196263E-4</v>
      </c>
      <c r="P84" s="43">
        <v>6.6518076548678618E-4</v>
      </c>
      <c r="Q84" s="43">
        <v>4.4225677930000254E-4</v>
      </c>
      <c r="R84" s="43">
        <v>2.9940927903009394E-4</v>
      </c>
      <c r="S84" s="43">
        <v>4.7885780331251819E-4</v>
      </c>
      <c r="T84" s="43">
        <v>4.9109626652468503E-4</v>
      </c>
      <c r="U84" s="43">
        <v>4.712481914282474E-4</v>
      </c>
      <c r="V84" s="43">
        <v>3.9395802111771687E-4</v>
      </c>
      <c r="W84" s="43">
        <v>2.7164670430137276E-4</v>
      </c>
      <c r="X84" s="43">
        <v>5.6738756383141833E-4</v>
      </c>
      <c r="Y84" s="43">
        <v>1.0914116830706146E-4</v>
      </c>
      <c r="Z84" s="43">
        <v>5.9337581648914489E-4</v>
      </c>
      <c r="AA84" s="43">
        <v>6.4518733415638515E-4</v>
      </c>
      <c r="AB84" s="43">
        <v>5.4320328484888333E-4</v>
      </c>
      <c r="AC84" s="43">
        <v>6.2624738940606384E-4</v>
      </c>
      <c r="AD84" s="43">
        <v>5.7464053796039765E-4</v>
      </c>
      <c r="AE84" s="43">
        <v>5.5380591966244981E-4</v>
      </c>
      <c r="AF84" s="43">
        <v>5.1652323054448299E-4</v>
      </c>
      <c r="AG84" s="43">
        <v>5.1954012890491222E-4</v>
      </c>
      <c r="AH84" s="43">
        <v>4.3293706209548581E-4</v>
      </c>
      <c r="AI84" s="43">
        <v>5.5668148448924978E-4</v>
      </c>
      <c r="AJ84" s="43">
        <v>5.5597609512192663E-4</v>
      </c>
      <c r="AK84" s="43">
        <v>4.4565381064806816E-4</v>
      </c>
      <c r="AL84" s="43">
        <v>1.2182032466229124E-3</v>
      </c>
      <c r="AM84" s="43">
        <v>1.9697896085968541E-4</v>
      </c>
      <c r="AN84" s="43">
        <v>2.7151136418664384E-4</v>
      </c>
      <c r="AO84" s="43">
        <v>3.3447413362316703E-4</v>
      </c>
      <c r="AP84" s="43">
        <v>6.3745768426862344E-4</v>
      </c>
      <c r="AQ84" s="43">
        <v>4.0991719269011748E-4</v>
      </c>
      <c r="AR84" s="43">
        <v>5.3293978647156568E-4</v>
      </c>
      <c r="AS84" s="43">
        <v>3.8765278319153002E-4</v>
      </c>
      <c r="AT84" s="43">
        <v>4.4219428336227898E-4</v>
      </c>
      <c r="AU84" s="43">
        <v>3.3145318109434953E-4</v>
      </c>
      <c r="AV84" s="43">
        <v>4.7522966803014403E-4</v>
      </c>
      <c r="AW84" s="43">
        <v>3.2156143423573092E-4</v>
      </c>
      <c r="AX84" s="43">
        <v>5.7325743889618586E-4</v>
      </c>
      <c r="AY84" s="43">
        <v>6.1862173387245106E-4</v>
      </c>
      <c r="AZ84" s="43">
        <v>3.5501387012501582E-4</v>
      </c>
      <c r="BA84" s="43">
        <v>5.0555461573261471E-4</v>
      </c>
      <c r="BB84" s="43">
        <v>1.1753403213770484E-3</v>
      </c>
      <c r="BC84" s="43">
        <v>5.4430611801526015E-4</v>
      </c>
      <c r="BD84" s="43">
        <v>9.3105036630508696E-4</v>
      </c>
      <c r="BE84" s="43">
        <v>8.6481489343826976E-4</v>
      </c>
      <c r="BF84" s="43">
        <v>6.2302993554602725E-4</v>
      </c>
      <c r="BG84" s="43">
        <v>8.985088518463503E-4</v>
      </c>
      <c r="BH84" s="43">
        <v>8.6981725952567064E-4</v>
      </c>
      <c r="BI84" s="43">
        <v>6.6121287452534981E-4</v>
      </c>
      <c r="BJ84" s="43">
        <v>7.3508844789684847E-4</v>
      </c>
      <c r="BK84" s="43">
        <v>2.3805789924128071E-4</v>
      </c>
      <c r="BL84" s="43">
        <v>4.3686657491696321E-4</v>
      </c>
      <c r="BM84" s="43">
        <v>7.657288638775432E-4</v>
      </c>
      <c r="BN84" s="43">
        <v>1.5981258865828392E-3</v>
      </c>
      <c r="BO84" s="43">
        <v>1.1012069480017378E-3</v>
      </c>
      <c r="BP84" s="43">
        <v>5.2492836756962721E-4</v>
      </c>
      <c r="BQ84" s="43">
        <v>6.6414553630499715E-4</v>
      </c>
      <c r="BR84" s="43">
        <v>1.7520660788366434E-3</v>
      </c>
      <c r="BS84" s="43">
        <v>6.9287584371777672E-3</v>
      </c>
      <c r="BT84" s="43">
        <v>7.0319749498028829E-3</v>
      </c>
      <c r="BU84" s="43">
        <v>1.7084314059512259E-2</v>
      </c>
      <c r="BV84" s="43">
        <v>1.0996349601969746E-2</v>
      </c>
      <c r="BW84" s="43">
        <v>2.0280174856474348E-2</v>
      </c>
      <c r="BX84" s="43">
        <v>1.0599309389874882E-2</v>
      </c>
      <c r="BY84" s="43">
        <v>9.6511113873894959E-3</v>
      </c>
      <c r="BZ84" s="43">
        <v>1.7616090101232617E-3</v>
      </c>
      <c r="CA84" s="43">
        <v>1.4755573980061266E-2</v>
      </c>
      <c r="CB84" s="43">
        <v>6.8505292776384868E-2</v>
      </c>
      <c r="CC84" s="43">
        <v>7.771951681780436E-3</v>
      </c>
      <c r="CD84" s="43">
        <v>3.6276644855869275E-3</v>
      </c>
      <c r="CE84" s="43">
        <v>1.4905237065445684E-2</v>
      </c>
      <c r="CF84" s="43">
        <v>2.3813690620426566E-2</v>
      </c>
      <c r="CG84" s="43">
        <v>2.6709185141104218E-3</v>
      </c>
      <c r="CH84" s="43">
        <v>3.3764372663695002E-3</v>
      </c>
      <c r="CI84" s="43">
        <v>6.6341865369213984E-4</v>
      </c>
      <c r="CJ84" s="43">
        <v>1.1805687019591714E-2</v>
      </c>
      <c r="CK84" s="43">
        <v>6.1238547795832753E-3</v>
      </c>
      <c r="CL84" s="43">
        <v>3.9175657311108329E-3</v>
      </c>
      <c r="CM84" s="43">
        <v>2.4482016144265219E-3</v>
      </c>
      <c r="CN84" s="43">
        <v>8.6738552592269102E-3</v>
      </c>
      <c r="CO84" s="43">
        <v>7.9072024207458517E-4</v>
      </c>
      <c r="CP84" s="43">
        <v>6.389937081289614E-3</v>
      </c>
      <c r="CQ84" s="43">
        <v>6.4929285938930591E-3</v>
      </c>
      <c r="CR84" s="43">
        <v>4.7640517676184307E-3</v>
      </c>
      <c r="CS84" s="43">
        <v>2.707182513559133E-3</v>
      </c>
      <c r="CT84" s="43">
        <v>5.8308583213705174E-3</v>
      </c>
      <c r="CU84" s="43">
        <v>9.6388637750584785E-3</v>
      </c>
      <c r="CV84" s="43">
        <v>2.041578830957105E-2</v>
      </c>
      <c r="CW84" s="43">
        <v>6.5893447380420472E-3</v>
      </c>
      <c r="CX84" s="43">
        <v>4.0834323746050142E-3</v>
      </c>
      <c r="CY84" s="43">
        <v>6.3934515789599699E-4</v>
      </c>
      <c r="CZ84" s="43">
        <v>1.0315135904290756E-3</v>
      </c>
      <c r="DA84" s="43">
        <v>2.4940746264437877E-3</v>
      </c>
      <c r="DB84" s="43">
        <v>1.9603736932686518E-3</v>
      </c>
      <c r="DC84" s="43">
        <v>5.7280414807109994E-5</v>
      </c>
      <c r="DD84" s="43">
        <v>2.9398686817991569E-4</v>
      </c>
      <c r="DE84" s="43">
        <v>1.0523199146180923E-3</v>
      </c>
      <c r="DF84" s="43">
        <v>7.1175696239886201E-4</v>
      </c>
      <c r="DG84" s="43">
        <v>6.5325165266514858E-4</v>
      </c>
      <c r="DH84" s="43">
        <v>1.4837876920815042E-3</v>
      </c>
      <c r="DI84" s="43">
        <v>2.7101478849475623E-3</v>
      </c>
      <c r="DJ84" s="43">
        <v>2.8857811962693797E-3</v>
      </c>
      <c r="DK84" s="43">
        <v>3.0570059310372402E-3</v>
      </c>
      <c r="DL84" s="43">
        <v>1.4255268696140792E-3</v>
      </c>
      <c r="DM84" s="43">
        <v>9.4284747888645428E-4</v>
      </c>
      <c r="DN84" s="43">
        <v>1.0907217960565279E-2</v>
      </c>
      <c r="DO84" s="43">
        <v>1.3809395264425177E-3</v>
      </c>
      <c r="DP84" s="43">
        <v>7.8219241000378322E-4</v>
      </c>
      <c r="DQ84" s="43">
        <v>1.6894481777152556E-3</v>
      </c>
      <c r="DR84" s="43">
        <v>9.4542360618726903E-4</v>
      </c>
      <c r="DS84" s="43">
        <v>2.9556016682416244E-4</v>
      </c>
      <c r="DT84" s="43">
        <v>7.3532609367610508E-4</v>
      </c>
      <c r="DU84" s="43">
        <v>8.334279945404323E-4</v>
      </c>
      <c r="DV84" s="43">
        <v>7.4308776191359799E-4</v>
      </c>
      <c r="DW84" s="43">
        <v>1.2136097785799035E-3</v>
      </c>
      <c r="DX84" s="43">
        <v>1.086654117255626E-3</v>
      </c>
      <c r="DY84" s="43">
        <v>4.9890475902193774E-4</v>
      </c>
      <c r="DZ84" s="43">
        <v>1.3926043827470185E-3</v>
      </c>
      <c r="EA84" s="43">
        <v>4.9698600899939849E-4</v>
      </c>
      <c r="EB84" s="43">
        <v>5.4956688271889367E-4</v>
      </c>
      <c r="EC84" s="43">
        <v>1.1671399549420508E-3</v>
      </c>
      <c r="ED84" s="43">
        <v>1.2153486981671445E-3</v>
      </c>
      <c r="EE84" s="43">
        <v>1.1037657488799063E-3</v>
      </c>
      <c r="EF84" s="43">
        <v>7.5335233644294728E-4</v>
      </c>
      <c r="EG84" s="43">
        <v>3.2043560098855611E-4</v>
      </c>
      <c r="EH84" s="43">
        <v>6.899580083068273E-4</v>
      </c>
      <c r="EI84" s="43">
        <v>4.0976499503016939E-4</v>
      </c>
      <c r="EJ84" s="43">
        <v>5.5187180781349633E-4</v>
      </c>
      <c r="EK84" s="43">
        <v>1.6736152052608039E-4</v>
      </c>
      <c r="EL84" s="43">
        <v>4.5935115366258628E-4</v>
      </c>
      <c r="EM84" s="43">
        <v>4.2419024537598599E-4</v>
      </c>
      <c r="EN84" s="43">
        <v>2.5287148783325464E-4</v>
      </c>
      <c r="EO84" s="43">
        <v>1.9567031464418265E-4</v>
      </c>
      <c r="EP84" s="43">
        <v>5.0297531416443005E-4</v>
      </c>
      <c r="EQ84" s="43">
        <v>4.7687676505497564E-4</v>
      </c>
      <c r="ER84" s="43">
        <v>1.6683611560044044E-3</v>
      </c>
      <c r="ES84" s="43">
        <v>1.1172472369168577E-3</v>
      </c>
      <c r="ET84" s="43">
        <v>6.8683562026076517E-4</v>
      </c>
      <c r="EU84" s="43">
        <v>4.4937651196725822E-4</v>
      </c>
      <c r="EV84" s="43">
        <v>7.3723289342245667E-4</v>
      </c>
      <c r="EW84" s="43">
        <v>5.6218853980890486E-4</v>
      </c>
      <c r="EX84" s="43">
        <v>3.2392344599911909E-4</v>
      </c>
      <c r="EY84" s="43">
        <v>2.0290766250848202E-4</v>
      </c>
      <c r="EZ84" s="43">
        <v>6.5021295482927852E-4</v>
      </c>
      <c r="FA84" s="43">
        <v>3.7156682211543458E-4</v>
      </c>
      <c r="FB84" s="43">
        <v>3.3970404599388364E-4</v>
      </c>
      <c r="FC84" s="43">
        <v>3.6421360812775882E-4</v>
      </c>
      <c r="FD84" s="43">
        <v>4.1913310330562477E-4</v>
      </c>
      <c r="FE84" s="43">
        <v>4.385692876588962E-4</v>
      </c>
      <c r="FF84" s="43">
        <v>5.8162855036152995E-4</v>
      </c>
      <c r="FG84" s="43">
        <v>5.9386769177560738E-4</v>
      </c>
      <c r="FH84" s="43">
        <v>6.335802750618352E-4</v>
      </c>
      <c r="FI84" s="43">
        <v>3.1527402020180674E-3</v>
      </c>
      <c r="FJ84" s="43">
        <v>3.9487157401367029E-4</v>
      </c>
      <c r="FK84" s="43">
        <v>7.1248108451109988E-4</v>
      </c>
      <c r="FL84" s="44">
        <v>0.43401548495349751</v>
      </c>
      <c r="FM84" s="2"/>
    </row>
    <row r="85" spans="1:169" ht="13.5" customHeight="1">
      <c r="A85" s="36" t="s">
        <v>266</v>
      </c>
      <c r="B85" s="1" t="s">
        <v>129</v>
      </c>
      <c r="C85" s="43">
        <v>4.9557699978635615E-5</v>
      </c>
      <c r="D85" s="43">
        <v>2.865919243144028E-5</v>
      </c>
      <c r="E85" s="43">
        <v>4.0386159664142126E-5</v>
      </c>
      <c r="F85" s="43">
        <v>9.1952699513930683E-5</v>
      </c>
      <c r="G85" s="43">
        <v>8.9337373660263784E-5</v>
      </c>
      <c r="H85" s="43">
        <v>4.9622274061223965E-5</v>
      </c>
      <c r="I85" s="43">
        <v>9.6662309445674343E-5</v>
      </c>
      <c r="J85" s="43">
        <v>1.2249261031139889E-4</v>
      </c>
      <c r="K85" s="43">
        <v>1.1440250886466297E-3</v>
      </c>
      <c r="L85" s="43">
        <v>1.5945465000424933E-4</v>
      </c>
      <c r="M85" s="43">
        <v>3.0494243056966428E-4</v>
      </c>
      <c r="N85" s="43">
        <v>2.0131695998627582E-4</v>
      </c>
      <c r="O85" s="43">
        <v>1.1744315900645764E-4</v>
      </c>
      <c r="P85" s="43">
        <v>1.6432351270486147E-4</v>
      </c>
      <c r="Q85" s="43">
        <v>9.0623177457199898E-5</v>
      </c>
      <c r="R85" s="43">
        <v>7.8603571533831566E-5</v>
      </c>
      <c r="S85" s="43">
        <v>1.0926553959489584E-4</v>
      </c>
      <c r="T85" s="43">
        <v>1.1574799307481371E-4</v>
      </c>
      <c r="U85" s="43">
        <v>9.9475217614733883E-5</v>
      </c>
      <c r="V85" s="43">
        <v>1.2664621718619303E-4</v>
      </c>
      <c r="W85" s="43">
        <v>5.8247717535328774E-5</v>
      </c>
      <c r="X85" s="43">
        <v>1.1161424713630356E-4</v>
      </c>
      <c r="Y85" s="43">
        <v>3.0445768196270658E-5</v>
      </c>
      <c r="Z85" s="43">
        <v>8.4369520714206066E-5</v>
      </c>
      <c r="AA85" s="43">
        <v>9.9443808207827733E-5</v>
      </c>
      <c r="AB85" s="43">
        <v>1.0612215723098532E-4</v>
      </c>
      <c r="AC85" s="43">
        <v>1.1217301740866515E-4</v>
      </c>
      <c r="AD85" s="43">
        <v>8.6197936251422637E-5</v>
      </c>
      <c r="AE85" s="43">
        <v>1.2703333020392033E-4</v>
      </c>
      <c r="AF85" s="43">
        <v>1.2169962626668065E-4</v>
      </c>
      <c r="AG85" s="43">
        <v>1.0604646478407523E-4</v>
      </c>
      <c r="AH85" s="43">
        <v>7.9538694989000224E-5</v>
      </c>
      <c r="AI85" s="43">
        <v>1.1183199868150861E-4</v>
      </c>
      <c r="AJ85" s="43">
        <v>1.4183917459868525E-4</v>
      </c>
      <c r="AK85" s="43">
        <v>1.1730247511073793E-4</v>
      </c>
      <c r="AL85" s="43">
        <v>3.3357250602226621E-4</v>
      </c>
      <c r="AM85" s="43">
        <v>3.4318424351305321E-5</v>
      </c>
      <c r="AN85" s="43">
        <v>5.3565453107997208E-5</v>
      </c>
      <c r="AO85" s="43">
        <v>7.0081666300662195E-5</v>
      </c>
      <c r="AP85" s="43">
        <v>9.364953050001784E-5</v>
      </c>
      <c r="AQ85" s="43">
        <v>8.7209612487774946E-5</v>
      </c>
      <c r="AR85" s="43">
        <v>9.9116339210356612E-5</v>
      </c>
      <c r="AS85" s="43">
        <v>8.5781997966871885E-5</v>
      </c>
      <c r="AT85" s="43">
        <v>1.1899424385854578E-4</v>
      </c>
      <c r="AU85" s="43">
        <v>8.6541220646808045E-5</v>
      </c>
      <c r="AV85" s="43">
        <v>1.0098296221794327E-4</v>
      </c>
      <c r="AW85" s="43">
        <v>7.2746841335805126E-5</v>
      </c>
      <c r="AX85" s="43">
        <v>1.6229229021555165E-4</v>
      </c>
      <c r="AY85" s="43">
        <v>1.0633968029946207E-4</v>
      </c>
      <c r="AZ85" s="43">
        <v>7.2884666008400098E-5</v>
      </c>
      <c r="BA85" s="43">
        <v>1.0891749537525887E-4</v>
      </c>
      <c r="BB85" s="43">
        <v>8.7738193269989442E-5</v>
      </c>
      <c r="BC85" s="43">
        <v>1.1897067430398923E-4</v>
      </c>
      <c r="BD85" s="43">
        <v>1.6374594224106458E-4</v>
      </c>
      <c r="BE85" s="43">
        <v>2.7929414594505105E-4</v>
      </c>
      <c r="BF85" s="43">
        <v>1.8240096169592292E-4</v>
      </c>
      <c r="BG85" s="43">
        <v>9.6510981170600465E-5</v>
      </c>
      <c r="BH85" s="43">
        <v>1.0396636953739834E-4</v>
      </c>
      <c r="BI85" s="43">
        <v>8.8523144556825107E-5</v>
      </c>
      <c r="BJ85" s="43">
        <v>1.0086804226556463E-4</v>
      </c>
      <c r="BK85" s="43">
        <v>6.7488378016640656E-5</v>
      </c>
      <c r="BL85" s="43">
        <v>7.6244924616815726E-5</v>
      </c>
      <c r="BM85" s="43">
        <v>1.2049685489905256E-4</v>
      </c>
      <c r="BN85" s="43">
        <v>1.3110102011093351E-4</v>
      </c>
      <c r="BO85" s="43">
        <v>1.4279869826625238E-4</v>
      </c>
      <c r="BP85" s="43">
        <v>8.8042453900142022E-5</v>
      </c>
      <c r="BQ85" s="43">
        <v>1.0232833854597672E-4</v>
      </c>
      <c r="BR85" s="43">
        <v>3.8671220581188673E-5</v>
      </c>
      <c r="BS85" s="43">
        <v>2.7769055999207033E-4</v>
      </c>
      <c r="BT85" s="43">
        <v>1.0734850770741538E-4</v>
      </c>
      <c r="BU85" s="43">
        <v>1.1732052933519981E-4</v>
      </c>
      <c r="BV85" s="43">
        <v>2.2668749085400309E-3</v>
      </c>
      <c r="BW85" s="43">
        <v>9.0767593101346196E-3</v>
      </c>
      <c r="BX85" s="43">
        <v>3.8063970077651727E-4</v>
      </c>
      <c r="BY85" s="43">
        <v>9.3495314468340673E-4</v>
      </c>
      <c r="BZ85" s="43">
        <v>1.7824076886473177E-3</v>
      </c>
      <c r="CA85" s="43">
        <v>1.0466226436142447E-3</v>
      </c>
      <c r="CB85" s="43">
        <v>1.7731314852463683E-3</v>
      </c>
      <c r="CC85" s="43">
        <v>3.5782868470669013E-2</v>
      </c>
      <c r="CD85" s="43">
        <v>1.0803809421979868E-4</v>
      </c>
      <c r="CE85" s="43">
        <v>1.6288269802071272E-3</v>
      </c>
      <c r="CF85" s="43">
        <v>3.8248429854469059E-4</v>
      </c>
      <c r="CG85" s="43">
        <v>1.0537756996808171E-4</v>
      </c>
      <c r="CH85" s="43">
        <v>2.0975062837971491E-4</v>
      </c>
      <c r="CI85" s="43">
        <v>8.801577596934274E-5</v>
      </c>
      <c r="CJ85" s="43">
        <v>4.2564580564060967E-4</v>
      </c>
      <c r="CK85" s="43">
        <v>1.5746816913390333E-4</v>
      </c>
      <c r="CL85" s="43">
        <v>3.5178603781591726E-4</v>
      </c>
      <c r="CM85" s="43">
        <v>2.791966254691977E-4</v>
      </c>
      <c r="CN85" s="43">
        <v>1.8562277894007304E-4</v>
      </c>
      <c r="CO85" s="43">
        <v>1.1740162669862832E-4</v>
      </c>
      <c r="CP85" s="43">
        <v>2.5826078962757238E-4</v>
      </c>
      <c r="CQ85" s="43">
        <v>4.7300437201139707E-4</v>
      </c>
      <c r="CR85" s="43">
        <v>7.7718971561648053E-4</v>
      </c>
      <c r="CS85" s="43">
        <v>3.57312419519317E-4</v>
      </c>
      <c r="CT85" s="43">
        <v>2.3736304865840265E-4</v>
      </c>
      <c r="CU85" s="43">
        <v>2.6546027735099273E-4</v>
      </c>
      <c r="CV85" s="43">
        <v>1.4937011217287803E-3</v>
      </c>
      <c r="CW85" s="43">
        <v>1.25863921543219E-4</v>
      </c>
      <c r="CX85" s="43">
        <v>7.2804580393311352E-4</v>
      </c>
      <c r="CY85" s="43">
        <v>1.4389552188592426E-4</v>
      </c>
      <c r="CZ85" s="43">
        <v>2.170434345027656E-4</v>
      </c>
      <c r="DA85" s="43">
        <v>2.2734170063486636E-4</v>
      </c>
      <c r="DB85" s="43">
        <v>6.8656661867075376E-5</v>
      </c>
      <c r="DC85" s="43">
        <v>1.2730745664279876E-5</v>
      </c>
      <c r="DD85" s="43">
        <v>3.923635315991215E-5</v>
      </c>
      <c r="DE85" s="43">
        <v>7.9081914549817845E-5</v>
      </c>
      <c r="DF85" s="43">
        <v>8.8315607523480928E-5</v>
      </c>
      <c r="DG85" s="43">
        <v>2.0672518409780964E-4</v>
      </c>
      <c r="DH85" s="43">
        <v>2.759572091313216E-4</v>
      </c>
      <c r="DI85" s="43">
        <v>1.3998174535096401E-4</v>
      </c>
      <c r="DJ85" s="43">
        <v>1.4464358033505404E-4</v>
      </c>
      <c r="DK85" s="43">
        <v>1.3872373287058135E-4</v>
      </c>
      <c r="DL85" s="43">
        <v>1.1558518123247769E-4</v>
      </c>
      <c r="DM85" s="43">
        <v>1.0913879229176376E-4</v>
      </c>
      <c r="DN85" s="43">
        <v>1.8907163561425802E-4</v>
      </c>
      <c r="DO85" s="43">
        <v>1.2726577649316029E-4</v>
      </c>
      <c r="DP85" s="43">
        <v>1.272943415363468E-4</v>
      </c>
      <c r="DQ85" s="43">
        <v>1.4957879003671726E-4</v>
      </c>
      <c r="DR85" s="43">
        <v>1.2002164329983824E-3</v>
      </c>
      <c r="DS85" s="43">
        <v>6.2392407191003919E-5</v>
      </c>
      <c r="DT85" s="43">
        <v>1.1715988366332048E-4</v>
      </c>
      <c r="DU85" s="43">
        <v>1.4306703501121997E-4</v>
      </c>
      <c r="DV85" s="43">
        <v>1.288276618900434E-4</v>
      </c>
      <c r="DW85" s="43">
        <v>4.3766018471677961E-4</v>
      </c>
      <c r="DX85" s="43">
        <v>1.574811794246265E-4</v>
      </c>
      <c r="DY85" s="43">
        <v>1.6210999074928116E-4</v>
      </c>
      <c r="DZ85" s="43">
        <v>4.5350069245544218E-4</v>
      </c>
      <c r="EA85" s="43">
        <v>1.0556043137280851E-4</v>
      </c>
      <c r="EB85" s="43">
        <v>8.2793746525546585E-5</v>
      </c>
      <c r="EC85" s="43">
        <v>1.9061886033500044E-4</v>
      </c>
      <c r="ED85" s="43">
        <v>2.9217774685206692E-4</v>
      </c>
      <c r="EE85" s="43">
        <v>4.418394596268596E-4</v>
      </c>
      <c r="EF85" s="43">
        <v>1.7920257750942369E-4</v>
      </c>
      <c r="EG85" s="43">
        <v>8.5837064855874155E-5</v>
      </c>
      <c r="EH85" s="43">
        <v>1.7413430973644973E-4</v>
      </c>
      <c r="EI85" s="43">
        <v>1.0873338155674025E-4</v>
      </c>
      <c r="EJ85" s="43">
        <v>1.4586076231669375E-4</v>
      </c>
      <c r="EK85" s="43">
        <v>4.0805139169084778E-5</v>
      </c>
      <c r="EL85" s="43">
        <v>1.0747655340076599E-4</v>
      </c>
      <c r="EM85" s="43">
        <v>1.0802526751495479E-4</v>
      </c>
      <c r="EN85" s="43">
        <v>7.114525732987461E-5</v>
      </c>
      <c r="EO85" s="43">
        <v>1.8434416852105517E-5</v>
      </c>
      <c r="EP85" s="43">
        <v>7.4740217259278431E-5</v>
      </c>
      <c r="EQ85" s="43">
        <v>1.3731995467770021E-4</v>
      </c>
      <c r="ER85" s="43">
        <v>3.4792994053316027E-4</v>
      </c>
      <c r="ES85" s="43">
        <v>3.0304591509235741E-4</v>
      </c>
      <c r="ET85" s="43">
        <v>2.1289319431273433E-4</v>
      </c>
      <c r="EU85" s="43">
        <v>1.3048891195548384E-4</v>
      </c>
      <c r="EV85" s="43">
        <v>1.312972315578147E-4</v>
      </c>
      <c r="EW85" s="43">
        <v>1.3355943865995493E-4</v>
      </c>
      <c r="EX85" s="43">
        <v>5.043011177225614E-5</v>
      </c>
      <c r="EY85" s="43">
        <v>5.5403048936970779E-5</v>
      </c>
      <c r="EZ85" s="43">
        <v>1.0823868970913963E-4</v>
      </c>
      <c r="FA85" s="43">
        <v>7.5772687235902686E-5</v>
      </c>
      <c r="FB85" s="43">
        <v>7.4024199826325146E-5</v>
      </c>
      <c r="FC85" s="43">
        <v>7.4239198838851544E-5</v>
      </c>
      <c r="FD85" s="43">
        <v>6.7900938083113424E-5</v>
      </c>
      <c r="FE85" s="43">
        <v>6.7379882045160767E-5</v>
      </c>
      <c r="FF85" s="43">
        <v>1.2058741289478409E-4</v>
      </c>
      <c r="FG85" s="43">
        <v>1.0116116573138229E-4</v>
      </c>
      <c r="FH85" s="43">
        <v>1.5030465747454362E-4</v>
      </c>
      <c r="FI85" s="43">
        <v>1.5229583963471199E-3</v>
      </c>
      <c r="FJ85" s="43">
        <v>6.7586912303368971E-5</v>
      </c>
      <c r="FK85" s="43">
        <v>1.1536933195622896E-4</v>
      </c>
      <c r="FL85" s="44">
        <v>8.2491021646949686E-2</v>
      </c>
      <c r="FM85" s="2"/>
    </row>
    <row r="86" spans="1:169" ht="13.5" customHeight="1">
      <c r="A86" s="36" t="s">
        <v>267</v>
      </c>
      <c r="B86" s="1" t="s">
        <v>360</v>
      </c>
      <c r="C86" s="43">
        <v>4.1246185532917281E-5</v>
      </c>
      <c r="D86" s="43">
        <v>2.2168052111290291E-5</v>
      </c>
      <c r="E86" s="43">
        <v>3.5095202790727524E-5</v>
      </c>
      <c r="F86" s="43">
        <v>7.2246380783127386E-5</v>
      </c>
      <c r="G86" s="43">
        <v>7.2921205913176892E-5</v>
      </c>
      <c r="H86" s="43">
        <v>4.7165313819568036E-5</v>
      </c>
      <c r="I86" s="43">
        <v>1.3046278141069984E-4</v>
      </c>
      <c r="J86" s="43">
        <v>1.1470691620531677E-4</v>
      </c>
      <c r="K86" s="43">
        <v>3.5139051623098096E-4</v>
      </c>
      <c r="L86" s="43">
        <v>1.916519553123595E-4</v>
      </c>
      <c r="M86" s="43">
        <v>1.3580676034517715E-4</v>
      </c>
      <c r="N86" s="43">
        <v>1.0679117953840576E-4</v>
      </c>
      <c r="O86" s="43">
        <v>9.6167285513231671E-5</v>
      </c>
      <c r="P86" s="43">
        <v>1.2796407687258986E-4</v>
      </c>
      <c r="Q86" s="43">
        <v>9.6058642262446725E-5</v>
      </c>
      <c r="R86" s="43">
        <v>6.0749774968030595E-5</v>
      </c>
      <c r="S86" s="43">
        <v>9.493158728020853E-5</v>
      </c>
      <c r="T86" s="43">
        <v>9.411869399965372E-5</v>
      </c>
      <c r="U86" s="43">
        <v>9.5277199146947457E-5</v>
      </c>
      <c r="V86" s="43">
        <v>7.3236320379140008E-5</v>
      </c>
      <c r="W86" s="43">
        <v>4.5407942229654753E-5</v>
      </c>
      <c r="X86" s="43">
        <v>1.0427256297966481E-4</v>
      </c>
      <c r="Y86" s="43">
        <v>2.6744902281994501E-5</v>
      </c>
      <c r="Z86" s="43">
        <v>1.4191183807866088E-4</v>
      </c>
      <c r="AA86" s="43">
        <v>1.4923406336312062E-4</v>
      </c>
      <c r="AB86" s="43">
        <v>9.8417755674043187E-5</v>
      </c>
      <c r="AC86" s="43">
        <v>1.4196253322014017E-4</v>
      </c>
      <c r="AD86" s="43">
        <v>1.3004409556237448E-4</v>
      </c>
      <c r="AE86" s="43">
        <v>1.2273420088236258E-4</v>
      </c>
      <c r="AF86" s="43">
        <v>1.1521706954616664E-4</v>
      </c>
      <c r="AG86" s="43">
        <v>1.1860562491684022E-4</v>
      </c>
      <c r="AH86" s="43">
        <v>8.7662346762025237E-5</v>
      </c>
      <c r="AI86" s="43">
        <v>1.1117745096652706E-4</v>
      </c>
      <c r="AJ86" s="43">
        <v>1.1386156629628172E-4</v>
      </c>
      <c r="AK86" s="43">
        <v>8.151571998181338E-5</v>
      </c>
      <c r="AL86" s="43">
        <v>1.6834156031552704E-4</v>
      </c>
      <c r="AM86" s="43">
        <v>3.2421217791719128E-5</v>
      </c>
      <c r="AN86" s="43">
        <v>4.5759575390341859E-5</v>
      </c>
      <c r="AO86" s="43">
        <v>6.0425441483036643E-5</v>
      </c>
      <c r="AP86" s="43">
        <v>1.075118352032902E-4</v>
      </c>
      <c r="AQ86" s="43">
        <v>7.9970749743491054E-5</v>
      </c>
      <c r="AR86" s="43">
        <v>1.0695320123444171E-4</v>
      </c>
      <c r="AS86" s="43">
        <v>7.4377677358341288E-5</v>
      </c>
      <c r="AT86" s="43">
        <v>8.3662478073949378E-5</v>
      </c>
      <c r="AU86" s="43">
        <v>6.2043176555890786E-5</v>
      </c>
      <c r="AV86" s="43">
        <v>8.6701030743286682E-5</v>
      </c>
      <c r="AW86" s="43">
        <v>6.6714556073505302E-5</v>
      </c>
      <c r="AX86" s="43">
        <v>1.0339934221328632E-4</v>
      </c>
      <c r="AY86" s="43">
        <v>1.2597435214894225E-4</v>
      </c>
      <c r="AZ86" s="43">
        <v>6.9476443139633668E-5</v>
      </c>
      <c r="BA86" s="43">
        <v>1.105767504180751E-4</v>
      </c>
      <c r="BB86" s="43">
        <v>1.0828035611679027E-4</v>
      </c>
      <c r="BC86" s="43">
        <v>1.0870349514585519E-4</v>
      </c>
      <c r="BD86" s="43">
        <v>1.7457126757374966E-4</v>
      </c>
      <c r="BE86" s="43">
        <v>1.4064076635133488E-4</v>
      </c>
      <c r="BF86" s="43">
        <v>1.3277012979620128E-4</v>
      </c>
      <c r="BG86" s="43">
        <v>1.747849597737424E-4</v>
      </c>
      <c r="BH86" s="43">
        <v>1.249271584914553E-4</v>
      </c>
      <c r="BI86" s="43">
        <v>1.2165360732099652E-4</v>
      </c>
      <c r="BJ86" s="43">
        <v>1.151068809734584E-4</v>
      </c>
      <c r="BK86" s="43">
        <v>5.0609868107377381E-5</v>
      </c>
      <c r="BL86" s="43">
        <v>7.6069090647820921E-5</v>
      </c>
      <c r="BM86" s="43">
        <v>1.6913502156580182E-4</v>
      </c>
      <c r="BN86" s="43">
        <v>2.8902870694949405E-4</v>
      </c>
      <c r="BO86" s="43">
        <v>2.4750176091155849E-4</v>
      </c>
      <c r="BP86" s="43">
        <v>1.0063484610185451E-4</v>
      </c>
      <c r="BQ86" s="43">
        <v>1.3077053864258471E-4</v>
      </c>
      <c r="BR86" s="43">
        <v>2.384333047146089E-4</v>
      </c>
      <c r="BS86" s="43">
        <v>8.6352346554891457E-4</v>
      </c>
      <c r="BT86" s="43">
        <v>3.9583670990998729E-4</v>
      </c>
      <c r="BU86" s="43">
        <v>6.0525087305331737E-3</v>
      </c>
      <c r="BV86" s="43">
        <v>2.256700721013364E-3</v>
      </c>
      <c r="BW86" s="43">
        <v>2.3511421465925481E-3</v>
      </c>
      <c r="BX86" s="43">
        <v>3.896892902707214E-3</v>
      </c>
      <c r="BY86" s="43">
        <v>1.3426519567583995E-3</v>
      </c>
      <c r="BZ86" s="43">
        <v>4.0951813675024946E-4</v>
      </c>
      <c r="CA86" s="43">
        <v>4.8964617513697871E-3</v>
      </c>
      <c r="CB86" s="43">
        <v>3.6374847428026808E-3</v>
      </c>
      <c r="CC86" s="43">
        <v>3.3174255788759771E-4</v>
      </c>
      <c r="CD86" s="43">
        <v>1.6990089782928767E-2</v>
      </c>
      <c r="CE86" s="43">
        <v>2.8030466936869464E-3</v>
      </c>
      <c r="CF86" s="43">
        <v>3.5959845631723716E-3</v>
      </c>
      <c r="CG86" s="43">
        <v>2.5255236670104384E-4</v>
      </c>
      <c r="CH86" s="43">
        <v>7.7961612459265749E-4</v>
      </c>
      <c r="CI86" s="43">
        <v>1.3150674066622685E-4</v>
      </c>
      <c r="CJ86" s="43">
        <v>1.0493379801084566E-3</v>
      </c>
      <c r="CK86" s="43">
        <v>6.2230118663611749E-4</v>
      </c>
      <c r="CL86" s="43">
        <v>9.46404938037284E-4</v>
      </c>
      <c r="CM86" s="43">
        <v>2.2927331862987558E-4</v>
      </c>
      <c r="CN86" s="43">
        <v>5.1016205671953704E-4</v>
      </c>
      <c r="CO86" s="43">
        <v>1.5764544727835906E-4</v>
      </c>
      <c r="CP86" s="43">
        <v>1.9207701959563874E-3</v>
      </c>
      <c r="CQ86" s="43">
        <v>7.2008883229085648E-4</v>
      </c>
      <c r="CR86" s="43">
        <v>7.2755010005323966E-4</v>
      </c>
      <c r="CS86" s="43">
        <v>5.8499839964177756E-4</v>
      </c>
      <c r="CT86" s="43">
        <v>8.1164980735360498E-4</v>
      </c>
      <c r="CU86" s="43">
        <v>1.2932650776049878E-3</v>
      </c>
      <c r="CV86" s="43">
        <v>7.0573405830864748E-4</v>
      </c>
      <c r="CW86" s="43">
        <v>1.0136028062031962E-3</v>
      </c>
      <c r="CX86" s="43">
        <v>3.4262153249744342E-4</v>
      </c>
      <c r="CY86" s="43">
        <v>1.3371105140043085E-4</v>
      </c>
      <c r="CZ86" s="43">
        <v>4.2940669674127748E-4</v>
      </c>
      <c r="DA86" s="43">
        <v>6.9083335705677788E-4</v>
      </c>
      <c r="DB86" s="43">
        <v>5.7716319017617744E-4</v>
      </c>
      <c r="DC86" s="43">
        <v>1.1915637516223047E-5</v>
      </c>
      <c r="DD86" s="43">
        <v>6.6589817692937526E-5</v>
      </c>
      <c r="DE86" s="43">
        <v>2.0375198423083502E-4</v>
      </c>
      <c r="DF86" s="43">
        <v>1.3732019934425271E-4</v>
      </c>
      <c r="DG86" s="43">
        <v>1.3381510472355862E-4</v>
      </c>
      <c r="DH86" s="43">
        <v>1.9559925863461096E-4</v>
      </c>
      <c r="DI86" s="43">
        <v>5.693697517896336E-4</v>
      </c>
      <c r="DJ86" s="43">
        <v>1.0922615378759332E-3</v>
      </c>
      <c r="DK86" s="43">
        <v>4.2617109936454349E-4</v>
      </c>
      <c r="DL86" s="43">
        <v>2.689090847877376E-4</v>
      </c>
      <c r="DM86" s="43">
        <v>1.5929859453383188E-4</v>
      </c>
      <c r="DN86" s="43">
        <v>3.8284618279804516E-3</v>
      </c>
      <c r="DO86" s="43">
        <v>2.9561569712366966E-4</v>
      </c>
      <c r="DP86" s="43">
        <v>9.0763480181525047E-5</v>
      </c>
      <c r="DQ86" s="43">
        <v>1.4658749093011435E-4</v>
      </c>
      <c r="DR86" s="43">
        <v>1.3816201121576339E-4</v>
      </c>
      <c r="DS86" s="43">
        <v>4.6733460671327698E-5</v>
      </c>
      <c r="DT86" s="43">
        <v>6.6565186469568204E-5</v>
      </c>
      <c r="DU86" s="43">
        <v>1.365089625583438E-4</v>
      </c>
      <c r="DV86" s="43">
        <v>1.2883574150873093E-4</v>
      </c>
      <c r="DW86" s="43">
        <v>1.9143450287216493E-4</v>
      </c>
      <c r="DX86" s="43">
        <v>1.8573208288496704E-4</v>
      </c>
      <c r="DY86" s="43">
        <v>8.7144200805523107E-5</v>
      </c>
      <c r="DZ86" s="43">
        <v>2.1605297439392199E-4</v>
      </c>
      <c r="EA86" s="43">
        <v>8.9892612823464161E-5</v>
      </c>
      <c r="EB86" s="43">
        <v>1.2607148994857897E-4</v>
      </c>
      <c r="EC86" s="43">
        <v>4.9143094441149915E-4</v>
      </c>
      <c r="ED86" s="43">
        <v>7.4833698999521834E-4</v>
      </c>
      <c r="EE86" s="43">
        <v>3.4153122806889131E-4</v>
      </c>
      <c r="EF86" s="43">
        <v>2.0746907574501752E-4</v>
      </c>
      <c r="EG86" s="43">
        <v>7.3151427216562546E-5</v>
      </c>
      <c r="EH86" s="43">
        <v>1.4155875484287634E-4</v>
      </c>
      <c r="EI86" s="43">
        <v>8.1516610683689324E-5</v>
      </c>
      <c r="EJ86" s="43">
        <v>1.1522876652561475E-4</v>
      </c>
      <c r="EK86" s="43">
        <v>3.4546031566100534E-5</v>
      </c>
      <c r="EL86" s="43">
        <v>1.1732094337592559E-4</v>
      </c>
      <c r="EM86" s="43">
        <v>8.4011239208297463E-5</v>
      </c>
      <c r="EN86" s="43">
        <v>4.8446701553344013E-5</v>
      </c>
      <c r="EO86" s="43">
        <v>3.1182951443913815E-5</v>
      </c>
      <c r="EP86" s="43">
        <v>8.8328097285833034E-5</v>
      </c>
      <c r="EQ86" s="43">
        <v>7.3563293192203263E-5</v>
      </c>
      <c r="ER86" s="43">
        <v>3.4199681604256648E-4</v>
      </c>
      <c r="ES86" s="43">
        <v>2.5708917262315032E-4</v>
      </c>
      <c r="ET86" s="43">
        <v>1.7800631307728819E-4</v>
      </c>
      <c r="EU86" s="43">
        <v>1.3939698487866367E-4</v>
      </c>
      <c r="EV86" s="43">
        <v>1.3596530920737671E-4</v>
      </c>
      <c r="EW86" s="43">
        <v>1.0339094337202916E-4</v>
      </c>
      <c r="EX86" s="43">
        <v>1.2200698367131909E-4</v>
      </c>
      <c r="EY86" s="43">
        <v>4.3520357418119661E-5</v>
      </c>
      <c r="EZ86" s="43">
        <v>1.4676251248520647E-4</v>
      </c>
      <c r="FA86" s="43">
        <v>1.0143504752606889E-4</v>
      </c>
      <c r="FB86" s="43">
        <v>7.3250679659940556E-5</v>
      </c>
      <c r="FC86" s="43">
        <v>7.7041211579013895E-5</v>
      </c>
      <c r="FD86" s="43">
        <v>7.3808619910527908E-5</v>
      </c>
      <c r="FE86" s="43">
        <v>8.6986202360508203E-5</v>
      </c>
      <c r="FF86" s="43">
        <v>1.3563621805906013E-4</v>
      </c>
      <c r="FG86" s="43">
        <v>1.0595500685033936E-4</v>
      </c>
      <c r="FH86" s="43">
        <v>1.1881619503972067E-4</v>
      </c>
      <c r="FI86" s="43">
        <v>5.2146192237865314E-4</v>
      </c>
      <c r="FJ86" s="43">
        <v>7.096594310223366E-5</v>
      </c>
      <c r="FK86" s="43">
        <v>1.5808687582887177E-4</v>
      </c>
      <c r="FL86" s="44">
        <v>8.6699403139593345E-2</v>
      </c>
      <c r="FM86" s="2"/>
    </row>
    <row r="87" spans="1:169" ht="13.5" customHeight="1">
      <c r="A87" s="36" t="s">
        <v>268</v>
      </c>
      <c r="B87" s="1" t="s">
        <v>137</v>
      </c>
      <c r="C87" s="43">
        <v>1.6730040408697514E-5</v>
      </c>
      <c r="D87" s="43">
        <v>9.8260745044993264E-6</v>
      </c>
      <c r="E87" s="43">
        <v>1.1316013731475925E-5</v>
      </c>
      <c r="F87" s="43">
        <v>2.9649974221801609E-5</v>
      </c>
      <c r="G87" s="43">
        <v>3.1718106093203142E-5</v>
      </c>
      <c r="H87" s="43">
        <v>1.9151903015482841E-5</v>
      </c>
      <c r="I87" s="43">
        <v>5.8972078719485483E-5</v>
      </c>
      <c r="J87" s="43">
        <v>5.6437453940252238E-5</v>
      </c>
      <c r="K87" s="43">
        <v>9.9448646868586827E-5</v>
      </c>
      <c r="L87" s="43">
        <v>6.2306470507626576E-5</v>
      </c>
      <c r="M87" s="43">
        <v>5.0265617623520206E-5</v>
      </c>
      <c r="N87" s="43">
        <v>4.4348956216495521E-5</v>
      </c>
      <c r="O87" s="43">
        <v>4.1003498401018624E-5</v>
      </c>
      <c r="P87" s="43">
        <v>5.6129924702899753E-5</v>
      </c>
      <c r="Q87" s="43">
        <v>3.0513972835655804E-5</v>
      </c>
      <c r="R87" s="43">
        <v>2.2080091252963453E-5</v>
      </c>
      <c r="S87" s="43">
        <v>3.6791903416537909E-5</v>
      </c>
      <c r="T87" s="43">
        <v>3.8429597103583287E-5</v>
      </c>
      <c r="U87" s="43">
        <v>3.5878088581731324E-5</v>
      </c>
      <c r="V87" s="43">
        <v>3.102868315276764E-5</v>
      </c>
      <c r="W87" s="43">
        <v>2.6519100826747618E-5</v>
      </c>
      <c r="X87" s="43">
        <v>4.6824112717046055E-5</v>
      </c>
      <c r="Y87" s="43">
        <v>1.512698334625767E-5</v>
      </c>
      <c r="Z87" s="43">
        <v>3.4959147852959492E-5</v>
      </c>
      <c r="AA87" s="43">
        <v>4.213042859013298E-5</v>
      </c>
      <c r="AB87" s="43">
        <v>4.9385753071296676E-5</v>
      </c>
      <c r="AC87" s="43">
        <v>8.8677897154395728E-5</v>
      </c>
      <c r="AD87" s="43">
        <v>8.1740365769544454E-5</v>
      </c>
      <c r="AE87" s="43">
        <v>1.4857284252030444E-4</v>
      </c>
      <c r="AF87" s="43">
        <v>3.4908756047760027E-5</v>
      </c>
      <c r="AG87" s="43">
        <v>4.3384696242838715E-5</v>
      </c>
      <c r="AH87" s="43">
        <v>3.7942397302228968E-5</v>
      </c>
      <c r="AI87" s="43">
        <v>3.105441004843955E-5</v>
      </c>
      <c r="AJ87" s="43">
        <v>4.3662052443431992E-5</v>
      </c>
      <c r="AK87" s="43">
        <v>3.1003652988937913E-5</v>
      </c>
      <c r="AL87" s="43">
        <v>5.1238693937190235E-5</v>
      </c>
      <c r="AM87" s="43">
        <v>1.0397717030160197E-5</v>
      </c>
      <c r="AN87" s="43">
        <v>1.3633860772972578E-5</v>
      </c>
      <c r="AO87" s="43">
        <v>1.7398787085199922E-5</v>
      </c>
      <c r="AP87" s="43">
        <v>2.9624269760646265E-5</v>
      </c>
      <c r="AQ87" s="43">
        <v>2.304959524142807E-5</v>
      </c>
      <c r="AR87" s="43">
        <v>2.6829248459010558E-5</v>
      </c>
      <c r="AS87" s="43">
        <v>4.4845140039918391E-5</v>
      </c>
      <c r="AT87" s="43">
        <v>3.4896545659388387E-5</v>
      </c>
      <c r="AU87" s="43">
        <v>2.4904178217232995E-5</v>
      </c>
      <c r="AV87" s="43">
        <v>4.0522468861352455E-5</v>
      </c>
      <c r="AW87" s="43">
        <v>2.2059133842761449E-5</v>
      </c>
      <c r="AX87" s="43">
        <v>2.9145294670532603E-5</v>
      </c>
      <c r="AY87" s="43">
        <v>7.3276289880226385E-5</v>
      </c>
      <c r="AZ87" s="43">
        <v>2.9074277112436757E-5</v>
      </c>
      <c r="BA87" s="43">
        <v>3.7881716170082438E-5</v>
      </c>
      <c r="BB87" s="43">
        <v>1.0736050401670549E-4</v>
      </c>
      <c r="BC87" s="43">
        <v>3.8982108419841044E-5</v>
      </c>
      <c r="BD87" s="43">
        <v>3.390518808228659E-5</v>
      </c>
      <c r="BE87" s="43">
        <v>4.6153332255046545E-5</v>
      </c>
      <c r="BF87" s="43">
        <v>4.2890743019721899E-5</v>
      </c>
      <c r="BG87" s="43">
        <v>2.6869164028850012E-5</v>
      </c>
      <c r="BH87" s="43">
        <v>3.2116593237221434E-5</v>
      </c>
      <c r="BI87" s="43">
        <v>2.551414752639459E-5</v>
      </c>
      <c r="BJ87" s="43">
        <v>2.6658139345911825E-5</v>
      </c>
      <c r="BK87" s="43">
        <v>1.8606115766121984E-5</v>
      </c>
      <c r="BL87" s="43">
        <v>2.1766643908477314E-5</v>
      </c>
      <c r="BM87" s="43">
        <v>4.2528649130595864E-5</v>
      </c>
      <c r="BN87" s="43">
        <v>6.284560167547279E-5</v>
      </c>
      <c r="BO87" s="43">
        <v>5.0558219518427198E-5</v>
      </c>
      <c r="BP87" s="43">
        <v>2.694070477897827E-5</v>
      </c>
      <c r="BQ87" s="43">
        <v>5.4318166359975421E-5</v>
      </c>
      <c r="BR87" s="43">
        <v>1.0650179573037665E-5</v>
      </c>
      <c r="BS87" s="43">
        <v>1.8504351153516259E-5</v>
      </c>
      <c r="BT87" s="43">
        <v>3.1703214465243082E-5</v>
      </c>
      <c r="BU87" s="43">
        <v>4.416391290625482E-5</v>
      </c>
      <c r="BV87" s="43">
        <v>2.9975983510401829E-5</v>
      </c>
      <c r="BW87" s="43">
        <v>2.5438411866027428E-5</v>
      </c>
      <c r="BX87" s="43">
        <v>7.2556169599134271E-5</v>
      </c>
      <c r="BY87" s="43">
        <v>1.2708998537096989E-4</v>
      </c>
      <c r="BZ87" s="43">
        <v>3.3091765684654019E-5</v>
      </c>
      <c r="CA87" s="43">
        <v>1.6512588390867958E-4</v>
      </c>
      <c r="CB87" s="43">
        <v>4.3981835896163903E-5</v>
      </c>
      <c r="CC87" s="43">
        <v>1.9461130956515819E-5</v>
      </c>
      <c r="CD87" s="43">
        <v>1.0391371298932858E-4</v>
      </c>
      <c r="CE87" s="43">
        <v>3.1090518535886538E-2</v>
      </c>
      <c r="CF87" s="43">
        <v>5.3415321010717468E-5</v>
      </c>
      <c r="CG87" s="43">
        <v>3.7850938787673845E-5</v>
      </c>
      <c r="CH87" s="43">
        <v>3.9903631741875975E-4</v>
      </c>
      <c r="CI87" s="43">
        <v>3.3075953580643123E-5</v>
      </c>
      <c r="CJ87" s="43">
        <v>8.3992277087087248E-5</v>
      </c>
      <c r="CK87" s="43">
        <v>4.5985694477152335E-4</v>
      </c>
      <c r="CL87" s="43">
        <v>8.378302177276715E-5</v>
      </c>
      <c r="CM87" s="43">
        <v>5.5883100474176485E-5</v>
      </c>
      <c r="CN87" s="43">
        <v>4.2121934250583646E-5</v>
      </c>
      <c r="CO87" s="43">
        <v>4.7308135200203939E-5</v>
      </c>
      <c r="CP87" s="43">
        <v>3.2983682113195591E-5</v>
      </c>
      <c r="CQ87" s="43">
        <v>5.4362186928282619E-5</v>
      </c>
      <c r="CR87" s="43">
        <v>5.098968854367582E-5</v>
      </c>
      <c r="CS87" s="43">
        <v>5.4349875463910056E-5</v>
      </c>
      <c r="CT87" s="43">
        <v>6.5796640293952778E-5</v>
      </c>
      <c r="CU87" s="43">
        <v>8.4266474191262825E-4</v>
      </c>
      <c r="CV87" s="43">
        <v>1.3205047205424968E-4</v>
      </c>
      <c r="CW87" s="43">
        <v>2.7337564038003074E-5</v>
      </c>
      <c r="CX87" s="43">
        <v>4.4979498755119254E-5</v>
      </c>
      <c r="CY87" s="43">
        <v>6.6250769647422628E-5</v>
      </c>
      <c r="CZ87" s="43">
        <v>3.3898927051031146E-4</v>
      </c>
      <c r="DA87" s="43">
        <v>1.7122242030029189E-4</v>
      </c>
      <c r="DB87" s="43">
        <v>1.9709931358512886E-5</v>
      </c>
      <c r="DC87" s="43">
        <v>3.0449711883964162E-6</v>
      </c>
      <c r="DD87" s="43">
        <v>3.0890855728465034E-5</v>
      </c>
      <c r="DE87" s="43">
        <v>3.837226660272017E-5</v>
      </c>
      <c r="DF87" s="43">
        <v>5.3816047372949816E-5</v>
      </c>
      <c r="DG87" s="43">
        <v>1.0299626601410117E-4</v>
      </c>
      <c r="DH87" s="43">
        <v>1.0134133663949139E-4</v>
      </c>
      <c r="DI87" s="43">
        <v>7.9943477433839171E-4</v>
      </c>
      <c r="DJ87" s="43">
        <v>7.6632677305588299E-4</v>
      </c>
      <c r="DK87" s="43">
        <v>8.9183747764301925E-5</v>
      </c>
      <c r="DL87" s="43">
        <v>3.8831895934035031E-5</v>
      </c>
      <c r="DM87" s="43">
        <v>3.4374383937509558E-5</v>
      </c>
      <c r="DN87" s="43">
        <v>1.3962837986198866E-4</v>
      </c>
      <c r="DO87" s="43">
        <v>8.453198555072448E-5</v>
      </c>
      <c r="DP87" s="43">
        <v>6.7137619868345825E-5</v>
      </c>
      <c r="DQ87" s="43">
        <v>3.0493763103389893E-5</v>
      </c>
      <c r="DR87" s="43">
        <v>7.1661719204358913E-5</v>
      </c>
      <c r="DS87" s="43">
        <v>4.1011172890390587E-5</v>
      </c>
      <c r="DT87" s="43">
        <v>3.5965410886454003E-5</v>
      </c>
      <c r="DU87" s="43">
        <v>7.4918811710241926E-5</v>
      </c>
      <c r="DV87" s="43">
        <v>5.8919725186780793E-5</v>
      </c>
      <c r="DW87" s="43">
        <v>1.5248266144911717E-4</v>
      </c>
      <c r="DX87" s="43">
        <v>1.1535662528383937E-4</v>
      </c>
      <c r="DY87" s="43">
        <v>4.4843106923250755E-5</v>
      </c>
      <c r="DZ87" s="43">
        <v>1.1437741528115383E-4</v>
      </c>
      <c r="EA87" s="43">
        <v>2.443997143265079E-4</v>
      </c>
      <c r="EB87" s="43">
        <v>3.0998392716480685E-4</v>
      </c>
      <c r="EC87" s="43">
        <v>3.4118972685376086E-5</v>
      </c>
      <c r="ED87" s="43">
        <v>4.3720028861504625E-5</v>
      </c>
      <c r="EE87" s="43">
        <v>4.4525506177139657E-5</v>
      </c>
      <c r="EF87" s="43">
        <v>3.2120070442812835E-5</v>
      </c>
      <c r="EG87" s="43">
        <v>5.5335098724502468E-5</v>
      </c>
      <c r="EH87" s="43">
        <v>2.7982147001989497E-5</v>
      </c>
      <c r="EI87" s="43">
        <v>3.420048751172762E-5</v>
      </c>
      <c r="EJ87" s="43">
        <v>4.9366305167168575E-5</v>
      </c>
      <c r="EK87" s="43">
        <v>1.5210141439241716E-5</v>
      </c>
      <c r="EL87" s="43">
        <v>3.7722251736786543E-5</v>
      </c>
      <c r="EM87" s="43">
        <v>3.8908327387660927E-5</v>
      </c>
      <c r="EN87" s="43">
        <v>1.8691338798361647E-5</v>
      </c>
      <c r="EO87" s="43">
        <v>1.6668597015187487E-5</v>
      </c>
      <c r="EP87" s="43">
        <v>5.3606427955388508E-5</v>
      </c>
      <c r="EQ87" s="43">
        <v>4.0507086460616224E-5</v>
      </c>
      <c r="ER87" s="43">
        <v>5.2963345130474157E-4</v>
      </c>
      <c r="ES87" s="43">
        <v>7.7816794430649169E-5</v>
      </c>
      <c r="ET87" s="43">
        <v>3.8778464420742884E-5</v>
      </c>
      <c r="EU87" s="43">
        <v>2.9345320454764586E-5</v>
      </c>
      <c r="EV87" s="43">
        <v>4.1123633507606358E-5</v>
      </c>
      <c r="EW87" s="43">
        <v>6.7934481988918846E-5</v>
      </c>
      <c r="EX87" s="43">
        <v>7.2569257424981331E-5</v>
      </c>
      <c r="EY87" s="43">
        <v>7.6557441575700449E-5</v>
      </c>
      <c r="EZ87" s="43">
        <v>1.0402987766913494E-4</v>
      </c>
      <c r="FA87" s="43">
        <v>2.4485790885883334E-5</v>
      </c>
      <c r="FB87" s="43">
        <v>4.7456143854890369E-5</v>
      </c>
      <c r="FC87" s="43">
        <v>1.261585200660329E-4</v>
      </c>
      <c r="FD87" s="43">
        <v>4.1976547882607452E-5</v>
      </c>
      <c r="FE87" s="43">
        <v>5.4322461804209399E-4</v>
      </c>
      <c r="FF87" s="43">
        <v>9.7464440833299254E-5</v>
      </c>
      <c r="FG87" s="43">
        <v>8.3963546996148187E-5</v>
      </c>
      <c r="FH87" s="43">
        <v>2.893619143196987E-4</v>
      </c>
      <c r="FI87" s="43">
        <v>9.5502116243099478E-4</v>
      </c>
      <c r="FJ87" s="43">
        <v>3.787848370319319E-3</v>
      </c>
      <c r="FK87" s="43">
        <v>8.7729643412895201E-5</v>
      </c>
      <c r="FL87" s="44">
        <v>4.9028384256525524E-2</v>
      </c>
      <c r="FM87" s="2"/>
    </row>
    <row r="88" spans="1:169" ht="13.5" customHeight="1">
      <c r="A88" s="36" t="s">
        <v>269</v>
      </c>
      <c r="B88" s="1" t="s">
        <v>361</v>
      </c>
      <c r="C88" s="43">
        <v>8.1060082827969323E-5</v>
      </c>
      <c r="D88" s="43">
        <v>4.3507060818666904E-5</v>
      </c>
      <c r="E88" s="43">
        <v>6.908864958206644E-5</v>
      </c>
      <c r="F88" s="43">
        <v>1.4745681009799603E-4</v>
      </c>
      <c r="G88" s="43">
        <v>1.5387703712607084E-4</v>
      </c>
      <c r="H88" s="43">
        <v>1.1117135670416787E-4</v>
      </c>
      <c r="I88" s="43">
        <v>3.8653007962489311E-4</v>
      </c>
      <c r="J88" s="43">
        <v>1.946187384782646E-4</v>
      </c>
      <c r="K88" s="43">
        <v>8.9490281598571947E-4</v>
      </c>
      <c r="L88" s="43">
        <v>4.4850681839396375E-4</v>
      </c>
      <c r="M88" s="43">
        <v>4.2294002833943823E-4</v>
      </c>
      <c r="N88" s="43">
        <v>2.7731123084328776E-4</v>
      </c>
      <c r="O88" s="43">
        <v>1.946730921658493E-4</v>
      </c>
      <c r="P88" s="43">
        <v>2.8741411347467529E-4</v>
      </c>
      <c r="Q88" s="43">
        <v>1.6437878775241543E-4</v>
      </c>
      <c r="R88" s="43">
        <v>1.193130910089035E-4</v>
      </c>
      <c r="S88" s="43">
        <v>1.8018258968891622E-4</v>
      </c>
      <c r="T88" s="43">
        <v>1.8576736467220016E-4</v>
      </c>
      <c r="U88" s="43">
        <v>1.7616461390829817E-4</v>
      </c>
      <c r="V88" s="43">
        <v>1.6063866802554084E-4</v>
      </c>
      <c r="W88" s="43">
        <v>9.80052370407818E-5</v>
      </c>
      <c r="X88" s="43">
        <v>2.2077931969857289E-4</v>
      </c>
      <c r="Y88" s="43">
        <v>8.4320057739547483E-5</v>
      </c>
      <c r="Z88" s="43">
        <v>1.9735016712981438E-4</v>
      </c>
      <c r="AA88" s="43">
        <v>2.3425661442819028E-4</v>
      </c>
      <c r="AB88" s="43">
        <v>1.9473795710368543E-4</v>
      </c>
      <c r="AC88" s="43">
        <v>2.7656630544258757E-4</v>
      </c>
      <c r="AD88" s="43">
        <v>2.310572286684782E-4</v>
      </c>
      <c r="AE88" s="43">
        <v>2.2615025180866181E-4</v>
      </c>
      <c r="AF88" s="43">
        <v>1.9727891042612311E-4</v>
      </c>
      <c r="AG88" s="43">
        <v>2.1138646565092514E-4</v>
      </c>
      <c r="AH88" s="43">
        <v>2.1552833204803448E-4</v>
      </c>
      <c r="AI88" s="43">
        <v>1.7370279893398277E-4</v>
      </c>
      <c r="AJ88" s="43">
        <v>2.0539676681356162E-4</v>
      </c>
      <c r="AK88" s="43">
        <v>1.6575061251246516E-4</v>
      </c>
      <c r="AL88" s="43">
        <v>1.3071256412025454E-3</v>
      </c>
      <c r="AM88" s="43">
        <v>6.5269662721276214E-5</v>
      </c>
      <c r="AN88" s="43">
        <v>9.1888246876668575E-5</v>
      </c>
      <c r="AO88" s="43">
        <v>1.1076095817378535E-4</v>
      </c>
      <c r="AP88" s="43">
        <v>1.5063077799951321E-4</v>
      </c>
      <c r="AQ88" s="43">
        <v>1.3637378618623261E-4</v>
      </c>
      <c r="AR88" s="43">
        <v>1.6454349465465501E-4</v>
      </c>
      <c r="AS88" s="43">
        <v>1.5748812278020284E-4</v>
      </c>
      <c r="AT88" s="43">
        <v>1.677612714611916E-4</v>
      </c>
      <c r="AU88" s="43">
        <v>1.3040108591831021E-4</v>
      </c>
      <c r="AV88" s="43">
        <v>1.9455406568845451E-4</v>
      </c>
      <c r="AW88" s="43">
        <v>1.1559727614577668E-4</v>
      </c>
      <c r="AX88" s="43">
        <v>1.9093144014129774E-4</v>
      </c>
      <c r="AY88" s="43">
        <v>3.0533345083621013E-4</v>
      </c>
      <c r="AZ88" s="43">
        <v>1.4638842983714359E-4</v>
      </c>
      <c r="BA88" s="43">
        <v>2.0991634467609684E-4</v>
      </c>
      <c r="BB88" s="43">
        <v>1.8134872979564626E-4</v>
      </c>
      <c r="BC88" s="43">
        <v>2.6171305575484199E-4</v>
      </c>
      <c r="BD88" s="43">
        <v>2.6802140636142982E-4</v>
      </c>
      <c r="BE88" s="43">
        <v>3.5358508068245069E-4</v>
      </c>
      <c r="BF88" s="43">
        <v>2.7092602887659995E-4</v>
      </c>
      <c r="BG88" s="43">
        <v>4.3949066571964782E-4</v>
      </c>
      <c r="BH88" s="43">
        <v>6.3418054593793302E-4</v>
      </c>
      <c r="BI88" s="43">
        <v>5.1913340239344242E-4</v>
      </c>
      <c r="BJ88" s="43">
        <v>4.8576928966410563E-4</v>
      </c>
      <c r="BK88" s="43">
        <v>8.617230114708096E-5</v>
      </c>
      <c r="BL88" s="43">
        <v>1.3584177559184234E-4</v>
      </c>
      <c r="BM88" s="43">
        <v>4.8274605121381611E-4</v>
      </c>
      <c r="BN88" s="43">
        <v>4.5031885781920706E-4</v>
      </c>
      <c r="BO88" s="43">
        <v>1.8480754610354785E-3</v>
      </c>
      <c r="BP88" s="43">
        <v>2.1628883726967487E-4</v>
      </c>
      <c r="BQ88" s="43">
        <v>3.3649813105844905E-4</v>
      </c>
      <c r="BR88" s="43">
        <v>7.328212664585792E-4</v>
      </c>
      <c r="BS88" s="43">
        <v>1.9631016400386558E-3</v>
      </c>
      <c r="BT88" s="43">
        <v>5.3588218100626001E-4</v>
      </c>
      <c r="BU88" s="43">
        <v>2.8236246037216459E-3</v>
      </c>
      <c r="BV88" s="43">
        <v>5.2793231101411894E-3</v>
      </c>
      <c r="BW88" s="43">
        <v>3.8239936605432615E-3</v>
      </c>
      <c r="BX88" s="43">
        <v>2.7618672590326064E-3</v>
      </c>
      <c r="BY88" s="43">
        <v>3.2882559173830627E-3</v>
      </c>
      <c r="BZ88" s="43">
        <v>1.9589031569253886E-3</v>
      </c>
      <c r="CA88" s="43">
        <v>4.6944618141855398E-3</v>
      </c>
      <c r="CB88" s="43">
        <v>4.8651361834138596E-3</v>
      </c>
      <c r="CC88" s="43">
        <v>2.1367863006934397E-3</v>
      </c>
      <c r="CD88" s="43">
        <v>2.3199748133475402E-4</v>
      </c>
      <c r="CE88" s="43">
        <v>1.9650422190574568E-3</v>
      </c>
      <c r="CF88" s="43">
        <v>2.5480778004405253E-2</v>
      </c>
      <c r="CG88" s="43">
        <v>1.7144743087835691E-2</v>
      </c>
      <c r="CH88" s="43">
        <v>5.4690803260186774E-4</v>
      </c>
      <c r="CI88" s="43">
        <v>2.7262504157690953E-4</v>
      </c>
      <c r="CJ88" s="43">
        <v>1.9828157474856647E-3</v>
      </c>
      <c r="CK88" s="43">
        <v>2.2911753037519827E-3</v>
      </c>
      <c r="CL88" s="43">
        <v>1.9036979947717214E-3</v>
      </c>
      <c r="CM88" s="43">
        <v>1.2359697512807446E-3</v>
      </c>
      <c r="CN88" s="43">
        <v>1.6183675741222223E-3</v>
      </c>
      <c r="CO88" s="43">
        <v>3.1466987038460494E-4</v>
      </c>
      <c r="CP88" s="43">
        <v>6.8891828240358688E-3</v>
      </c>
      <c r="CQ88" s="43">
        <v>2.0247212219790217E-3</v>
      </c>
      <c r="CR88" s="43">
        <v>6.5842628429491692E-3</v>
      </c>
      <c r="CS88" s="43">
        <v>2.7220636857577213E-3</v>
      </c>
      <c r="CT88" s="43">
        <v>4.3940817698203457E-3</v>
      </c>
      <c r="CU88" s="43">
        <v>3.4080878783199421E-3</v>
      </c>
      <c r="CV88" s="43">
        <v>9.1032564917447219E-3</v>
      </c>
      <c r="CW88" s="43">
        <v>4.3162526231239262E-3</v>
      </c>
      <c r="CX88" s="43">
        <v>1.6697554113203152E-3</v>
      </c>
      <c r="CY88" s="43">
        <v>2.6553029486105673E-4</v>
      </c>
      <c r="CZ88" s="43">
        <v>1.9475680587360716E-3</v>
      </c>
      <c r="DA88" s="43">
        <v>1.0005335487454721E-3</v>
      </c>
      <c r="DB88" s="43">
        <v>2.0479736905632841E-4</v>
      </c>
      <c r="DC88" s="43">
        <v>2.5210954678861488E-5</v>
      </c>
      <c r="DD88" s="43">
        <v>9.4547348919867243E-5</v>
      </c>
      <c r="DE88" s="43">
        <v>2.5031396954304557E-4</v>
      </c>
      <c r="DF88" s="43">
        <v>2.5307057718435152E-4</v>
      </c>
      <c r="DG88" s="43">
        <v>3.2111554107444791E-4</v>
      </c>
      <c r="DH88" s="43">
        <v>4.1147565442056257E-4</v>
      </c>
      <c r="DI88" s="43">
        <v>1.7910903843903244E-3</v>
      </c>
      <c r="DJ88" s="43">
        <v>2.5797794209869709E-3</v>
      </c>
      <c r="DK88" s="43">
        <v>8.1999289932123821E-4</v>
      </c>
      <c r="DL88" s="43">
        <v>1.2228144906186453E-3</v>
      </c>
      <c r="DM88" s="43">
        <v>3.8885378428650682E-4</v>
      </c>
      <c r="DN88" s="43">
        <v>9.3462220359697801E-4</v>
      </c>
      <c r="DO88" s="43">
        <v>7.1209130073288291E-4</v>
      </c>
      <c r="DP88" s="43">
        <v>2.2748871356144347E-4</v>
      </c>
      <c r="DQ88" s="43">
        <v>6.5300769052376614E-4</v>
      </c>
      <c r="DR88" s="43">
        <v>6.5731959432884326E-4</v>
      </c>
      <c r="DS88" s="43">
        <v>1.326164919884437E-4</v>
      </c>
      <c r="DT88" s="43">
        <v>5.7713403515415626E-4</v>
      </c>
      <c r="DU88" s="43">
        <v>4.4800253669049659E-4</v>
      </c>
      <c r="DV88" s="43">
        <v>4.1179105753199582E-4</v>
      </c>
      <c r="DW88" s="43">
        <v>4.2838849639741165E-4</v>
      </c>
      <c r="DX88" s="43">
        <v>6.2211040089156814E-4</v>
      </c>
      <c r="DY88" s="43">
        <v>2.4422893304121469E-4</v>
      </c>
      <c r="DZ88" s="43">
        <v>9.0015995939559876E-4</v>
      </c>
      <c r="EA88" s="43">
        <v>1.8222015401647912E-4</v>
      </c>
      <c r="EB88" s="43">
        <v>5.7310955073849943E-4</v>
      </c>
      <c r="EC88" s="43">
        <v>4.8915886252298246E-4</v>
      </c>
      <c r="ED88" s="43">
        <v>4.2441653446569517E-4</v>
      </c>
      <c r="EE88" s="43">
        <v>4.980235426176844E-4</v>
      </c>
      <c r="EF88" s="43">
        <v>3.2296877307708426E-4</v>
      </c>
      <c r="EG88" s="43">
        <v>2.9346949057454874E-4</v>
      </c>
      <c r="EH88" s="43">
        <v>3.1417919415396682E-4</v>
      </c>
      <c r="EI88" s="43">
        <v>1.9565762993164668E-4</v>
      </c>
      <c r="EJ88" s="43">
        <v>3.1367562640156145E-4</v>
      </c>
      <c r="EK88" s="43">
        <v>7.6709980716483148E-5</v>
      </c>
      <c r="EL88" s="43">
        <v>2.2873049623486341E-4</v>
      </c>
      <c r="EM88" s="43">
        <v>2.1714625292725708E-4</v>
      </c>
      <c r="EN88" s="43">
        <v>1.3076822247768324E-4</v>
      </c>
      <c r="EO88" s="43">
        <v>6.1038267069853938E-5</v>
      </c>
      <c r="EP88" s="43">
        <v>1.6454810972173315E-4</v>
      </c>
      <c r="EQ88" s="43">
        <v>2.0600677335134467E-4</v>
      </c>
      <c r="ER88" s="43">
        <v>6.8870064098510201E-4</v>
      </c>
      <c r="ES88" s="43">
        <v>4.9915485020095231E-4</v>
      </c>
      <c r="ET88" s="43">
        <v>3.8681164315430014E-4</v>
      </c>
      <c r="EU88" s="43">
        <v>1.9456322619751553E-4</v>
      </c>
      <c r="EV88" s="43">
        <v>4.2324825438245947E-4</v>
      </c>
      <c r="EW88" s="43">
        <v>5.0630733158733398E-4</v>
      </c>
      <c r="EX88" s="43">
        <v>1.0273567396987038E-4</v>
      </c>
      <c r="EY88" s="43">
        <v>7.7084357956552714E-5</v>
      </c>
      <c r="EZ88" s="43">
        <v>1.2461751932986652E-3</v>
      </c>
      <c r="FA88" s="43">
        <v>1.3433931541306532E-4</v>
      </c>
      <c r="FB88" s="43">
        <v>1.5456551066729906E-4</v>
      </c>
      <c r="FC88" s="43">
        <v>1.4072042353665534E-4</v>
      </c>
      <c r="FD88" s="43">
        <v>1.5109561766021921E-4</v>
      </c>
      <c r="FE88" s="43">
        <v>1.8052177030448342E-4</v>
      </c>
      <c r="FF88" s="43">
        <v>6.9845340578049669E-4</v>
      </c>
      <c r="FG88" s="43">
        <v>4.6368581320121478E-4</v>
      </c>
      <c r="FH88" s="43">
        <v>3.0937415848224009E-4</v>
      </c>
      <c r="FI88" s="43">
        <v>3.8496805305110538E-3</v>
      </c>
      <c r="FJ88" s="43">
        <v>1.4485948796006E-4</v>
      </c>
      <c r="FK88" s="43">
        <v>2.6321278184444663E-4</v>
      </c>
      <c r="FL88" s="44">
        <v>0.18304422884054111</v>
      </c>
      <c r="FM88" s="2"/>
    </row>
    <row r="89" spans="1:169" ht="13.5" customHeight="1">
      <c r="A89" s="36" t="s">
        <v>270</v>
      </c>
      <c r="B89" s="1" t="s">
        <v>117</v>
      </c>
      <c r="C89" s="43">
        <v>2.7333833352559465E-4</v>
      </c>
      <c r="D89" s="43">
        <v>5.1319994544413439E-5</v>
      </c>
      <c r="E89" s="43">
        <v>7.1693421262095566E-5</v>
      </c>
      <c r="F89" s="43">
        <v>1.1874218973541074E-4</v>
      </c>
      <c r="G89" s="43">
        <v>1.4000822909954579E-4</v>
      </c>
      <c r="H89" s="43">
        <v>1.7241084419590403E-4</v>
      </c>
      <c r="I89" s="43">
        <v>1.7741817788235216E-3</v>
      </c>
      <c r="J89" s="43">
        <v>3.4637937540272037E-4</v>
      </c>
      <c r="K89" s="43">
        <v>4.4322926860557881E-4</v>
      </c>
      <c r="L89" s="43">
        <v>3.6868655943269484E-3</v>
      </c>
      <c r="M89" s="43">
        <v>1.1603817547392976E-3</v>
      </c>
      <c r="N89" s="43">
        <v>5.1177112809860752E-4</v>
      </c>
      <c r="O89" s="43">
        <v>1.1070024630101342E-4</v>
      </c>
      <c r="P89" s="43">
        <v>5.4586127890898545E-4</v>
      </c>
      <c r="Q89" s="43">
        <v>2.0611416372459408E-4</v>
      </c>
      <c r="R89" s="43">
        <v>5.342806929956855E-5</v>
      </c>
      <c r="S89" s="43">
        <v>9.6714138285946031E-5</v>
      </c>
      <c r="T89" s="43">
        <v>8.5392616810064259E-5</v>
      </c>
      <c r="U89" s="43">
        <v>8.580742165388527E-5</v>
      </c>
      <c r="V89" s="43">
        <v>6.5512131546999387E-5</v>
      </c>
      <c r="W89" s="43">
        <v>4.1677297254435396E-5</v>
      </c>
      <c r="X89" s="43">
        <v>8.4324146829051292E-5</v>
      </c>
      <c r="Y89" s="43">
        <v>1.2949702927943953E-5</v>
      </c>
      <c r="Z89" s="43">
        <v>1.1692381604604143E-4</v>
      </c>
      <c r="AA89" s="43">
        <v>9.8636540280250791E-5</v>
      </c>
      <c r="AB89" s="43">
        <v>9.504870896109071E-5</v>
      </c>
      <c r="AC89" s="43">
        <v>1.1525677549716604E-4</v>
      </c>
      <c r="AD89" s="43">
        <v>5.768665554631919E-5</v>
      </c>
      <c r="AE89" s="43">
        <v>6.3222081852561566E-5</v>
      </c>
      <c r="AF89" s="43">
        <v>1.0315260219216044E-4</v>
      </c>
      <c r="AG89" s="43">
        <v>8.0689771266525038E-5</v>
      </c>
      <c r="AH89" s="43">
        <v>1.1263777277141E-4</v>
      </c>
      <c r="AI89" s="43">
        <v>1.3492267497231829E-4</v>
      </c>
      <c r="AJ89" s="43">
        <v>8.9298293775255097E-5</v>
      </c>
      <c r="AK89" s="43">
        <v>6.6798861120662034E-5</v>
      </c>
      <c r="AL89" s="43">
        <v>2.8300955216846116E-4</v>
      </c>
      <c r="AM89" s="43">
        <v>3.5013039233763534E-5</v>
      </c>
      <c r="AN89" s="43">
        <v>3.996856448999289E-5</v>
      </c>
      <c r="AO89" s="43">
        <v>7.6649561026880162E-5</v>
      </c>
      <c r="AP89" s="43">
        <v>1.50283438615985E-4</v>
      </c>
      <c r="AQ89" s="43">
        <v>2.8773600660453086E-4</v>
      </c>
      <c r="AR89" s="43">
        <v>1.0323485846351025E-4</v>
      </c>
      <c r="AS89" s="43">
        <v>4.8486985161001364E-5</v>
      </c>
      <c r="AT89" s="43">
        <v>7.6797311198879102E-5</v>
      </c>
      <c r="AU89" s="43">
        <v>5.3937354135530534E-5</v>
      </c>
      <c r="AV89" s="43">
        <v>5.8794359436677226E-5</v>
      </c>
      <c r="AW89" s="43">
        <v>6.2005121359816185E-5</v>
      </c>
      <c r="AX89" s="43">
        <v>1.2038596041998919E-4</v>
      </c>
      <c r="AY89" s="43">
        <v>1.1906067173575014E-4</v>
      </c>
      <c r="AZ89" s="43">
        <v>7.9568181612146594E-5</v>
      </c>
      <c r="BA89" s="43">
        <v>9.2355057603794245E-5</v>
      </c>
      <c r="BB89" s="43">
        <v>9.9880006373348192E-5</v>
      </c>
      <c r="BC89" s="43">
        <v>1.9330344929584169E-4</v>
      </c>
      <c r="BD89" s="43">
        <v>4.3374694735096101E-4</v>
      </c>
      <c r="BE89" s="43">
        <v>2.8438838308251948E-4</v>
      </c>
      <c r="BF89" s="43">
        <v>1.9298684392507153E-4</v>
      </c>
      <c r="BG89" s="43">
        <v>2.838412254597262E-4</v>
      </c>
      <c r="BH89" s="43">
        <v>2.0190976442193437E-4</v>
      </c>
      <c r="BI89" s="43">
        <v>1.9672402110311238E-4</v>
      </c>
      <c r="BJ89" s="43">
        <v>1.9524207674108732E-4</v>
      </c>
      <c r="BK89" s="43">
        <v>5.3404866948133541E-5</v>
      </c>
      <c r="BL89" s="43">
        <v>6.0606060497096145E-5</v>
      </c>
      <c r="BM89" s="43">
        <v>1.7751559462764391E-4</v>
      </c>
      <c r="BN89" s="43">
        <v>3.0544721353762636E-4</v>
      </c>
      <c r="BO89" s="43">
        <v>1.0552426428162195E-4</v>
      </c>
      <c r="BP89" s="43">
        <v>9.1515943006191181E-5</v>
      </c>
      <c r="BQ89" s="43">
        <v>1.5210918721435469E-4</v>
      </c>
      <c r="BR89" s="43">
        <v>2.9081251621709777E-5</v>
      </c>
      <c r="BS89" s="43">
        <v>4.4364031455589426E-5</v>
      </c>
      <c r="BT89" s="43">
        <v>9.0701696158737954E-5</v>
      </c>
      <c r="BU89" s="43">
        <v>7.8923048821481407E-5</v>
      </c>
      <c r="BV89" s="43">
        <v>4.2361282717588967E-5</v>
      </c>
      <c r="BW89" s="43">
        <v>2.3221117082822956E-5</v>
      </c>
      <c r="BX89" s="43">
        <v>4.9884185810144776E-5</v>
      </c>
      <c r="BY89" s="43">
        <v>7.0951448399050887E-5</v>
      </c>
      <c r="BZ89" s="43">
        <v>4.5098361459006288E-5</v>
      </c>
      <c r="CA89" s="43">
        <v>3.449370941381352E-3</v>
      </c>
      <c r="CB89" s="43">
        <v>7.0522717005883282E-5</v>
      </c>
      <c r="CC89" s="43">
        <v>4.2033130906342754E-5</v>
      </c>
      <c r="CD89" s="43">
        <v>6.3190264362226008E-5</v>
      </c>
      <c r="CE89" s="43">
        <v>1.1025224697605353E-4</v>
      </c>
      <c r="CF89" s="43">
        <v>1.1306566223324951E-4</v>
      </c>
      <c r="CG89" s="43">
        <v>0.13327913622839019</v>
      </c>
      <c r="CH89" s="43">
        <v>2.1754245410329767E-3</v>
      </c>
      <c r="CI89" s="43">
        <v>1.2116604872738976E-4</v>
      </c>
      <c r="CJ89" s="43">
        <v>3.5583291893401731E-3</v>
      </c>
      <c r="CK89" s="43">
        <v>1.7893200462453936E-4</v>
      </c>
      <c r="CL89" s="43">
        <v>2.696627200122473E-4</v>
      </c>
      <c r="CM89" s="43">
        <v>3.5519707599101086E-2</v>
      </c>
      <c r="CN89" s="43">
        <v>2.4927361449643914E-4</v>
      </c>
      <c r="CO89" s="43">
        <v>1.1714728341940856E-4</v>
      </c>
      <c r="CP89" s="43">
        <v>9.2767508069304918E-5</v>
      </c>
      <c r="CQ89" s="43">
        <v>1.0708984466077411E-3</v>
      </c>
      <c r="CR89" s="43">
        <v>9.0201682765678494E-5</v>
      </c>
      <c r="CS89" s="43">
        <v>6.0751032216091842E-3</v>
      </c>
      <c r="CT89" s="43">
        <v>1.2885286154715601E-4</v>
      </c>
      <c r="CU89" s="43">
        <v>1.7153487349240246E-2</v>
      </c>
      <c r="CV89" s="43">
        <v>5.2614896884752866E-3</v>
      </c>
      <c r="CW89" s="43">
        <v>3.9573596512773942E-4</v>
      </c>
      <c r="CX89" s="43">
        <v>4.5940405873985565E-4</v>
      </c>
      <c r="CY89" s="43">
        <v>8.6672558845569429E-5</v>
      </c>
      <c r="CZ89" s="43">
        <v>8.3198950826952355E-5</v>
      </c>
      <c r="DA89" s="43">
        <v>2.2263219252682131E-4</v>
      </c>
      <c r="DB89" s="43">
        <v>1.2244141134335211E-3</v>
      </c>
      <c r="DC89" s="43">
        <v>2.6895317112008045E-5</v>
      </c>
      <c r="DD89" s="43">
        <v>2.5109034594814175E-4</v>
      </c>
      <c r="DE89" s="43">
        <v>2.8372452216666506E-4</v>
      </c>
      <c r="DF89" s="43">
        <v>1.0719786669305382E-4</v>
      </c>
      <c r="DG89" s="43">
        <v>1.1427620505129555E-4</v>
      </c>
      <c r="DH89" s="43">
        <v>1.6134285406091512E-4</v>
      </c>
      <c r="DI89" s="43">
        <v>1.4953965156368161E-4</v>
      </c>
      <c r="DJ89" s="43">
        <v>1.4746047179083034E-4</v>
      </c>
      <c r="DK89" s="43">
        <v>1.3970079347023925E-4</v>
      </c>
      <c r="DL89" s="43">
        <v>1.4545871489542324E-4</v>
      </c>
      <c r="DM89" s="43">
        <v>1.6688379960129378E-4</v>
      </c>
      <c r="DN89" s="43">
        <v>4.4596114920143438E-3</v>
      </c>
      <c r="DO89" s="43">
        <v>1.0187663224723464E-4</v>
      </c>
      <c r="DP89" s="43">
        <v>6.061324572300089E-5</v>
      </c>
      <c r="DQ89" s="43">
        <v>5.0934871649915988E-4</v>
      </c>
      <c r="DR89" s="43">
        <v>6.8341624879596094E-5</v>
      </c>
      <c r="DS89" s="43">
        <v>3.8824354203377732E-4</v>
      </c>
      <c r="DT89" s="43">
        <v>2.7906790783587684E-5</v>
      </c>
      <c r="DU89" s="43">
        <v>4.0068233009356741E-4</v>
      </c>
      <c r="DV89" s="43">
        <v>1.142619457434578E-4</v>
      </c>
      <c r="DW89" s="43">
        <v>1.6794200352630685E-4</v>
      </c>
      <c r="DX89" s="43">
        <v>1.3280101202514237E-4</v>
      </c>
      <c r="DY89" s="43">
        <v>3.349113270425236E-5</v>
      </c>
      <c r="DZ89" s="43">
        <v>6.0743399227970518E-5</v>
      </c>
      <c r="EA89" s="43">
        <v>1.1153925053380424E-4</v>
      </c>
      <c r="EB89" s="43">
        <v>6.3638065593237848E-5</v>
      </c>
      <c r="EC89" s="43">
        <v>5.5101138602526808E-5</v>
      </c>
      <c r="ED89" s="43">
        <v>5.5362880431103426E-5</v>
      </c>
      <c r="EE89" s="43">
        <v>5.4881632103560051E-5</v>
      </c>
      <c r="EF89" s="43">
        <v>4.3192586545028343E-5</v>
      </c>
      <c r="EG89" s="43">
        <v>1.6918349101613519E-5</v>
      </c>
      <c r="EH89" s="43">
        <v>2.8801458516463856E-5</v>
      </c>
      <c r="EI89" s="43">
        <v>5.6907691772769672E-5</v>
      </c>
      <c r="EJ89" s="43">
        <v>5.1279893919701711E-5</v>
      </c>
      <c r="EK89" s="43">
        <v>1.8804749457625302E-5</v>
      </c>
      <c r="EL89" s="43">
        <v>4.1923370371228273E-5</v>
      </c>
      <c r="EM89" s="43">
        <v>6.091897938498941E-5</v>
      </c>
      <c r="EN89" s="43">
        <v>2.5786805734162225E-5</v>
      </c>
      <c r="EO89" s="43">
        <v>1.3603997644876528E-5</v>
      </c>
      <c r="EP89" s="43">
        <v>6.9649060625056106E-5</v>
      </c>
      <c r="EQ89" s="43">
        <v>7.8728527714864681E-5</v>
      </c>
      <c r="ER89" s="43">
        <v>2.4761278989613849E-4</v>
      </c>
      <c r="ES89" s="43">
        <v>1.3513224448577957E-4</v>
      </c>
      <c r="ET89" s="43">
        <v>4.8663203772975054E-5</v>
      </c>
      <c r="EU89" s="43">
        <v>3.4411947986457501E-5</v>
      </c>
      <c r="EV89" s="43">
        <v>4.2040048717934781E-5</v>
      </c>
      <c r="EW89" s="43">
        <v>1.4337604266940926E-4</v>
      </c>
      <c r="EX89" s="43">
        <v>1.0989308961955153E-3</v>
      </c>
      <c r="EY89" s="43">
        <v>2.0514455601561818E-5</v>
      </c>
      <c r="EZ89" s="43">
        <v>3.6446939735328409E-5</v>
      </c>
      <c r="FA89" s="43">
        <v>7.6947965396480049E-5</v>
      </c>
      <c r="FB89" s="43">
        <v>5.6126765963849169E-5</v>
      </c>
      <c r="FC89" s="43">
        <v>5.4501127956996587E-5</v>
      </c>
      <c r="FD89" s="43">
        <v>4.6525050160943175E-5</v>
      </c>
      <c r="FE89" s="43">
        <v>6.2059106034266298E-5</v>
      </c>
      <c r="FF89" s="43">
        <v>6.7808159516951797E-5</v>
      </c>
      <c r="FG89" s="43">
        <v>9.7867936985714227E-5</v>
      </c>
      <c r="FH89" s="43">
        <v>6.4169324552749667E-5</v>
      </c>
      <c r="FI89" s="43">
        <v>7.2157092971553992E-5</v>
      </c>
      <c r="FJ89" s="43">
        <v>4.8911774277736259E-5</v>
      </c>
      <c r="FK89" s="43">
        <v>1.0543414256689071E-4</v>
      </c>
      <c r="FL89" s="44">
        <v>0.23975127862802037</v>
      </c>
      <c r="FM89" s="2"/>
    </row>
    <row r="90" spans="1:169" ht="13.5" customHeight="1">
      <c r="A90" s="36" t="s">
        <v>271</v>
      </c>
      <c r="B90" s="1" t="s">
        <v>118</v>
      </c>
      <c r="C90" s="43">
        <v>3.1929560082322086E-4</v>
      </c>
      <c r="D90" s="43">
        <v>9.7767326997777855E-5</v>
      </c>
      <c r="E90" s="43">
        <v>1.1290762168106003E-4</v>
      </c>
      <c r="F90" s="43">
        <v>3.065487094327561E-4</v>
      </c>
      <c r="G90" s="43">
        <v>3.195557867667884E-4</v>
      </c>
      <c r="H90" s="43">
        <v>2.4373231028560784E-4</v>
      </c>
      <c r="I90" s="43">
        <v>6.410257412839725E-4</v>
      </c>
      <c r="J90" s="43">
        <v>5.612403984478412E-4</v>
      </c>
      <c r="K90" s="43">
        <v>2.433541963217298E-3</v>
      </c>
      <c r="L90" s="43">
        <v>7.4327535794709177E-3</v>
      </c>
      <c r="M90" s="43">
        <v>1.8477921475763637E-3</v>
      </c>
      <c r="N90" s="43">
        <v>1.0690850574130097E-3</v>
      </c>
      <c r="O90" s="43">
        <v>4.546455854943817E-4</v>
      </c>
      <c r="P90" s="43">
        <v>6.4349713109738125E-4</v>
      </c>
      <c r="Q90" s="43">
        <v>6.4062933623445226E-4</v>
      </c>
      <c r="R90" s="43">
        <v>1.8812001945428677E-4</v>
      </c>
      <c r="S90" s="43">
        <v>4.3377626507960126E-4</v>
      </c>
      <c r="T90" s="43">
        <v>4.1922387924516987E-4</v>
      </c>
      <c r="U90" s="43">
        <v>4.7226508432733996E-4</v>
      </c>
      <c r="V90" s="43">
        <v>3.0110750026633297E-4</v>
      </c>
      <c r="W90" s="43">
        <v>1.6250428600143773E-4</v>
      </c>
      <c r="X90" s="43">
        <v>4.7297754429628612E-4</v>
      </c>
      <c r="Y90" s="43">
        <v>6.7254441885672574E-5</v>
      </c>
      <c r="Z90" s="43">
        <v>7.7656603262429142E-4</v>
      </c>
      <c r="AA90" s="43">
        <v>8.8871694673650474E-4</v>
      </c>
      <c r="AB90" s="43">
        <v>3.8804736540051348E-4</v>
      </c>
      <c r="AC90" s="43">
        <v>8.3387910313567116E-4</v>
      </c>
      <c r="AD90" s="43">
        <v>8.5532981591446798E-4</v>
      </c>
      <c r="AE90" s="43">
        <v>7.6926455723443652E-4</v>
      </c>
      <c r="AF90" s="43">
        <v>5.0302605103872929E-4</v>
      </c>
      <c r="AG90" s="43">
        <v>5.8538219777760914E-4</v>
      </c>
      <c r="AH90" s="43">
        <v>1.1479190000171094E-4</v>
      </c>
      <c r="AI90" s="43">
        <v>4.0460449501998798E-4</v>
      </c>
      <c r="AJ90" s="43">
        <v>5.6461940432556048E-4</v>
      </c>
      <c r="AK90" s="43">
        <v>2.2987800413322697E-4</v>
      </c>
      <c r="AL90" s="43">
        <v>8.2663648762726317E-4</v>
      </c>
      <c r="AM90" s="43">
        <v>2.9403324346132816E-4</v>
      </c>
      <c r="AN90" s="43">
        <v>1.7199023105618407E-4</v>
      </c>
      <c r="AO90" s="43">
        <v>3.0577439376460158E-4</v>
      </c>
      <c r="AP90" s="43">
        <v>8.461221982505574E-4</v>
      </c>
      <c r="AQ90" s="43">
        <v>3.6002946013958132E-4</v>
      </c>
      <c r="AR90" s="43">
        <v>5.4942043657520395E-4</v>
      </c>
      <c r="AS90" s="43">
        <v>3.0334857596871358E-4</v>
      </c>
      <c r="AT90" s="43">
        <v>3.015343144474408E-4</v>
      </c>
      <c r="AU90" s="43">
        <v>2.8267356615849177E-4</v>
      </c>
      <c r="AV90" s="43">
        <v>3.2321736777864233E-4</v>
      </c>
      <c r="AW90" s="43">
        <v>2.7625385281349914E-4</v>
      </c>
      <c r="AX90" s="43">
        <v>5.0942894202689727E-4</v>
      </c>
      <c r="AY90" s="43">
        <v>5.9106439101314317E-4</v>
      </c>
      <c r="AZ90" s="43">
        <v>2.315832133728244E-4</v>
      </c>
      <c r="BA90" s="43">
        <v>6.9209536268677525E-4</v>
      </c>
      <c r="BB90" s="43">
        <v>4.4894628685092017E-4</v>
      </c>
      <c r="BC90" s="43">
        <v>5.4689632410826426E-4</v>
      </c>
      <c r="BD90" s="43">
        <v>6.4532334037099696E-4</v>
      </c>
      <c r="BE90" s="43">
        <v>6.2808389473324418E-4</v>
      </c>
      <c r="BF90" s="43">
        <v>6.5240364702066173E-4</v>
      </c>
      <c r="BG90" s="43">
        <v>4.6883312692770922E-4</v>
      </c>
      <c r="BH90" s="43">
        <v>3.9783459042836599E-4</v>
      </c>
      <c r="BI90" s="43">
        <v>3.9620270458700139E-4</v>
      </c>
      <c r="BJ90" s="43">
        <v>4.5599848640204613E-4</v>
      </c>
      <c r="BK90" s="43">
        <v>1.7168164528929842E-4</v>
      </c>
      <c r="BL90" s="43">
        <v>2.6192354439893615E-4</v>
      </c>
      <c r="BM90" s="43">
        <v>7.5825979927126815E-4</v>
      </c>
      <c r="BN90" s="43">
        <v>8.9764759771268025E-4</v>
      </c>
      <c r="BO90" s="43">
        <v>8.2826134694176194E-4</v>
      </c>
      <c r="BP90" s="43">
        <v>2.7944787326209626E-4</v>
      </c>
      <c r="BQ90" s="43">
        <v>6.3392439387490568E-4</v>
      </c>
      <c r="BR90" s="43">
        <v>2.5340248755086005E-4</v>
      </c>
      <c r="BS90" s="43">
        <v>1.7631151633353551E-4</v>
      </c>
      <c r="BT90" s="43">
        <v>5.8558766475368498E-4</v>
      </c>
      <c r="BU90" s="43">
        <v>4.8130794398772706E-4</v>
      </c>
      <c r="BV90" s="43">
        <v>2.0464387189992383E-4</v>
      </c>
      <c r="BW90" s="43">
        <v>1.5684359703050101E-4</v>
      </c>
      <c r="BX90" s="43">
        <v>3.0524072028042452E-4</v>
      </c>
      <c r="BY90" s="43">
        <v>7.9440290355899438E-4</v>
      </c>
      <c r="BZ90" s="43">
        <v>2.7391809791188417E-4</v>
      </c>
      <c r="CA90" s="43">
        <v>2.6717491046917619E-3</v>
      </c>
      <c r="CB90" s="43">
        <v>6.1184817951211829E-4</v>
      </c>
      <c r="CC90" s="43">
        <v>2.5489198233085477E-4</v>
      </c>
      <c r="CD90" s="43">
        <v>3.3027842174394981E-4</v>
      </c>
      <c r="CE90" s="43">
        <v>7.4627048611001987E-3</v>
      </c>
      <c r="CF90" s="43">
        <v>8.012871582362142E-4</v>
      </c>
      <c r="CG90" s="43">
        <v>1.3851202560916879E-2</v>
      </c>
      <c r="CH90" s="43">
        <v>0.10091961583377852</v>
      </c>
      <c r="CI90" s="43">
        <v>7.8149491483442467E-4</v>
      </c>
      <c r="CJ90" s="43">
        <v>7.2045801152395214E-3</v>
      </c>
      <c r="CK90" s="43">
        <v>2.0092594202935476E-2</v>
      </c>
      <c r="CL90" s="43">
        <v>1.8878713362084538E-3</v>
      </c>
      <c r="CM90" s="43">
        <v>3.0472006791510946E-2</v>
      </c>
      <c r="CN90" s="43">
        <v>1.6646875617718818E-3</v>
      </c>
      <c r="CO90" s="43">
        <v>9.9614473149239467E-4</v>
      </c>
      <c r="CP90" s="43">
        <v>7.1115108624526984E-3</v>
      </c>
      <c r="CQ90" s="43">
        <v>3.8738316681780037E-3</v>
      </c>
      <c r="CR90" s="43">
        <v>3.583230683081882E-3</v>
      </c>
      <c r="CS90" s="43">
        <v>2.3913742707253128E-3</v>
      </c>
      <c r="CT90" s="43">
        <v>3.028128108759535E-3</v>
      </c>
      <c r="CU90" s="43">
        <v>1.1812986545794327E-2</v>
      </c>
      <c r="CV90" s="43">
        <v>2.5189881484072268E-3</v>
      </c>
      <c r="CW90" s="43">
        <v>1.7675348520168677E-3</v>
      </c>
      <c r="CX90" s="43">
        <v>8.5009142826312587E-3</v>
      </c>
      <c r="CY90" s="43">
        <v>6.6337810944013561E-4</v>
      </c>
      <c r="CZ90" s="43">
        <v>5.9680048968158053E-4</v>
      </c>
      <c r="DA90" s="43">
        <v>5.4839667707638528E-3</v>
      </c>
      <c r="DB90" s="43">
        <v>8.3035183202693358E-4</v>
      </c>
      <c r="DC90" s="43">
        <v>7.50631549668667E-5</v>
      </c>
      <c r="DD90" s="43">
        <v>4.9501518563730893E-4</v>
      </c>
      <c r="DE90" s="43">
        <v>4.1442454697151396E-3</v>
      </c>
      <c r="DF90" s="43">
        <v>6.5071656490915978E-4</v>
      </c>
      <c r="DG90" s="43">
        <v>1.5431738240347262E-3</v>
      </c>
      <c r="DH90" s="43">
        <v>6.9044023432493582E-4</v>
      </c>
      <c r="DI90" s="43">
        <v>9.1430053215821479E-4</v>
      </c>
      <c r="DJ90" s="43">
        <v>1.5394534619816325E-3</v>
      </c>
      <c r="DK90" s="43">
        <v>1.0063058836929095E-3</v>
      </c>
      <c r="DL90" s="43">
        <v>4.3456447614135797E-4</v>
      </c>
      <c r="DM90" s="43">
        <v>6.5945494806165963E-4</v>
      </c>
      <c r="DN90" s="43">
        <v>9.3744994189821646E-4</v>
      </c>
      <c r="DO90" s="43">
        <v>4.8664455403430221E-4</v>
      </c>
      <c r="DP90" s="43">
        <v>3.9504019639573018E-4</v>
      </c>
      <c r="DQ90" s="43">
        <v>2.9075460292851213E-4</v>
      </c>
      <c r="DR90" s="43">
        <v>4.2359909419580045E-4</v>
      </c>
      <c r="DS90" s="43">
        <v>2.7946914971743812E-4</v>
      </c>
      <c r="DT90" s="43">
        <v>1.8986244013687332E-4</v>
      </c>
      <c r="DU90" s="43">
        <v>2.2149544987184498E-4</v>
      </c>
      <c r="DV90" s="43">
        <v>4.0891061956898332E-4</v>
      </c>
      <c r="DW90" s="43">
        <v>8.9400213944777849E-4</v>
      </c>
      <c r="DX90" s="43">
        <v>2.8776353679307095E-4</v>
      </c>
      <c r="DY90" s="43">
        <v>1.3874531492738553E-4</v>
      </c>
      <c r="DZ90" s="43">
        <v>4.5678648479313742E-4</v>
      </c>
      <c r="EA90" s="43">
        <v>3.0053861295769257E-4</v>
      </c>
      <c r="EB90" s="43">
        <v>2.5712802831400475E-4</v>
      </c>
      <c r="EC90" s="43">
        <v>1.7394493810698675E-4</v>
      </c>
      <c r="ED90" s="43">
        <v>1.4866501632700954E-4</v>
      </c>
      <c r="EE90" s="43">
        <v>1.56361540541387E-4</v>
      </c>
      <c r="EF90" s="43">
        <v>1.0677420639513867E-4</v>
      </c>
      <c r="EG90" s="43">
        <v>5.064333850015363E-5</v>
      </c>
      <c r="EH90" s="43">
        <v>1.0002894306914663E-4</v>
      </c>
      <c r="EI90" s="43">
        <v>1.6466346033214258E-4</v>
      </c>
      <c r="EJ90" s="43">
        <v>1.602777313883946E-4</v>
      </c>
      <c r="EK90" s="43">
        <v>4.1003916096066343E-5</v>
      </c>
      <c r="EL90" s="43">
        <v>9.3805964453429257E-5</v>
      </c>
      <c r="EM90" s="43">
        <v>1.1112665567365134E-4</v>
      </c>
      <c r="EN90" s="43">
        <v>5.8165300622489673E-5</v>
      </c>
      <c r="EO90" s="43">
        <v>6.7390750644746804E-5</v>
      </c>
      <c r="EP90" s="43">
        <v>2.1355094340795583E-4</v>
      </c>
      <c r="EQ90" s="43">
        <v>1.1040910835230494E-4</v>
      </c>
      <c r="ER90" s="43">
        <v>8.0386533552105762E-4</v>
      </c>
      <c r="ES90" s="43">
        <v>2.3859920988868243E-4</v>
      </c>
      <c r="ET90" s="43">
        <v>1.3394042413690185E-4</v>
      </c>
      <c r="EU90" s="43">
        <v>1.0933055702319731E-4</v>
      </c>
      <c r="EV90" s="43">
        <v>1.3768750717426358E-4</v>
      </c>
      <c r="EW90" s="43">
        <v>3.3092809519643854E-4</v>
      </c>
      <c r="EX90" s="43">
        <v>1.2219172238504424E-4</v>
      </c>
      <c r="EY90" s="43">
        <v>9.481010426229992E-5</v>
      </c>
      <c r="EZ90" s="43">
        <v>1.3306020045722287E-4</v>
      </c>
      <c r="FA90" s="43">
        <v>3.0570910133727623E-4</v>
      </c>
      <c r="FB90" s="43">
        <v>1.2308171014877348E-4</v>
      </c>
      <c r="FC90" s="43">
        <v>1.417688640434284E-4</v>
      </c>
      <c r="FD90" s="43">
        <v>3.0008089219844071E-4</v>
      </c>
      <c r="FE90" s="43">
        <v>2.0721625405224208E-4</v>
      </c>
      <c r="FF90" s="43">
        <v>1.8838987547126069E-4</v>
      </c>
      <c r="FG90" s="43">
        <v>2.2687715477493571E-4</v>
      </c>
      <c r="FH90" s="43">
        <v>2.0303273888705689E-4</v>
      </c>
      <c r="FI90" s="43">
        <v>1.2929150018175567E-3</v>
      </c>
      <c r="FJ90" s="43">
        <v>2.1534006420203939E-4</v>
      </c>
      <c r="FK90" s="43">
        <v>4.0372624406912171E-4</v>
      </c>
      <c r="FL90" s="44">
        <v>0.31288012778557667</v>
      </c>
      <c r="FM90" s="2"/>
    </row>
    <row r="91" spans="1:169" ht="13.5" customHeight="1">
      <c r="A91" s="36" t="s">
        <v>272</v>
      </c>
      <c r="B91" s="1" t="s">
        <v>119</v>
      </c>
      <c r="C91" s="43">
        <v>4.4045480617830863E-4</v>
      </c>
      <c r="D91" s="43">
        <v>1.4281450807419072E-4</v>
      </c>
      <c r="E91" s="43">
        <v>1.7294851403363824E-4</v>
      </c>
      <c r="F91" s="43">
        <v>3.5382560718120543E-4</v>
      </c>
      <c r="G91" s="43">
        <v>3.7154996326642332E-4</v>
      </c>
      <c r="H91" s="43">
        <v>3.6453718165147387E-4</v>
      </c>
      <c r="I91" s="43">
        <v>1.06842944823038E-3</v>
      </c>
      <c r="J91" s="43">
        <v>6.9451017333234388E-4</v>
      </c>
      <c r="K91" s="43">
        <v>2.334878417304146E-3</v>
      </c>
      <c r="L91" s="43">
        <v>7.1683707304104919E-3</v>
      </c>
      <c r="M91" s="43">
        <v>2.5053128119854415E-3</v>
      </c>
      <c r="N91" s="43">
        <v>1.2718986257360938E-3</v>
      </c>
      <c r="O91" s="43">
        <v>4.4500475822365859E-4</v>
      </c>
      <c r="P91" s="43">
        <v>7.1626173866493753E-4</v>
      </c>
      <c r="Q91" s="43">
        <v>5.2170410183689244E-4</v>
      </c>
      <c r="R91" s="43">
        <v>2.6936180815983584E-4</v>
      </c>
      <c r="S91" s="43">
        <v>3.9936735614384475E-4</v>
      </c>
      <c r="T91" s="43">
        <v>4.4768465997215072E-4</v>
      </c>
      <c r="U91" s="43">
        <v>4.381886846320841E-4</v>
      </c>
      <c r="V91" s="43">
        <v>3.4964088488155634E-4</v>
      </c>
      <c r="W91" s="43">
        <v>5.3412677011433895E-4</v>
      </c>
      <c r="X91" s="43">
        <v>7.0294806898988868E-4</v>
      </c>
      <c r="Y91" s="43">
        <v>8.468160108864137E-5</v>
      </c>
      <c r="Z91" s="43">
        <v>5.2884093328734198E-4</v>
      </c>
      <c r="AA91" s="43">
        <v>5.8620223806332651E-4</v>
      </c>
      <c r="AB91" s="43">
        <v>5.568053254427904E-4</v>
      </c>
      <c r="AC91" s="43">
        <v>5.9255894697914221E-4</v>
      </c>
      <c r="AD91" s="43">
        <v>4.4962753277287131E-4</v>
      </c>
      <c r="AE91" s="43">
        <v>4.9778859445042886E-4</v>
      </c>
      <c r="AF91" s="43">
        <v>5.3689669341490213E-4</v>
      </c>
      <c r="AG91" s="43">
        <v>7.6196507983727164E-4</v>
      </c>
      <c r="AH91" s="43">
        <v>6.0389754143893811E-4</v>
      </c>
      <c r="AI91" s="43">
        <v>5.9662960250930124E-4</v>
      </c>
      <c r="AJ91" s="43">
        <v>5.338405910595501E-4</v>
      </c>
      <c r="AK91" s="43">
        <v>3.4024131484835677E-4</v>
      </c>
      <c r="AL91" s="43">
        <v>9.818619865824879E-4</v>
      </c>
      <c r="AM91" s="43">
        <v>6.5330179694128977E-4</v>
      </c>
      <c r="AN91" s="43">
        <v>6.3661407140772975E-4</v>
      </c>
      <c r="AO91" s="43">
        <v>4.7858806227615294E-4</v>
      </c>
      <c r="AP91" s="43">
        <v>1.6615730588527154E-3</v>
      </c>
      <c r="AQ91" s="43">
        <v>4.765381487156794E-4</v>
      </c>
      <c r="AR91" s="43">
        <v>5.5030232627470204E-4</v>
      </c>
      <c r="AS91" s="43">
        <v>3.0587247971849757E-4</v>
      </c>
      <c r="AT91" s="43">
        <v>5.7065391042584914E-4</v>
      </c>
      <c r="AU91" s="43">
        <v>3.9699976411479378E-4</v>
      </c>
      <c r="AV91" s="43">
        <v>4.1731672342404651E-4</v>
      </c>
      <c r="AW91" s="43">
        <v>8.0959184220864714E-4</v>
      </c>
      <c r="AX91" s="43">
        <v>6.8342041794635711E-4</v>
      </c>
      <c r="AY91" s="43">
        <v>7.3573609986483728E-4</v>
      </c>
      <c r="AZ91" s="43">
        <v>5.1771221170213641E-3</v>
      </c>
      <c r="BA91" s="43">
        <v>1.7073228367258204E-3</v>
      </c>
      <c r="BB91" s="43">
        <v>7.5620128454509947E-4</v>
      </c>
      <c r="BC91" s="43">
        <v>8.9936355930301669E-4</v>
      </c>
      <c r="BD91" s="43">
        <v>1.4175625573732361E-3</v>
      </c>
      <c r="BE91" s="43">
        <v>1.1418979385663839E-3</v>
      </c>
      <c r="BF91" s="43">
        <v>9.4636397529394161E-4</v>
      </c>
      <c r="BG91" s="43">
        <v>8.4435718198432584E-4</v>
      </c>
      <c r="BH91" s="43">
        <v>2.1526763569604361E-3</v>
      </c>
      <c r="BI91" s="43">
        <v>1.1984296547454911E-3</v>
      </c>
      <c r="BJ91" s="43">
        <v>1.2710970365041616E-3</v>
      </c>
      <c r="BK91" s="43">
        <v>4.1742779490529892E-4</v>
      </c>
      <c r="BL91" s="43">
        <v>6.5169909982207058E-4</v>
      </c>
      <c r="BM91" s="43">
        <v>2.5993371719452499E-3</v>
      </c>
      <c r="BN91" s="43">
        <v>5.6931925897749898E-3</v>
      </c>
      <c r="BO91" s="43">
        <v>4.8384094624039486E-3</v>
      </c>
      <c r="BP91" s="43">
        <v>1.8689499118776248E-3</v>
      </c>
      <c r="BQ91" s="43">
        <v>2.7686712033642767E-3</v>
      </c>
      <c r="BR91" s="43">
        <v>5.1893771646072898E-4</v>
      </c>
      <c r="BS91" s="43">
        <v>3.8285111669252036E-4</v>
      </c>
      <c r="BT91" s="43">
        <v>8.7722253385763527E-4</v>
      </c>
      <c r="BU91" s="43">
        <v>1.6704820267453709E-3</v>
      </c>
      <c r="BV91" s="43">
        <v>3.5765355649931509E-4</v>
      </c>
      <c r="BW91" s="43">
        <v>3.8997057066142231E-4</v>
      </c>
      <c r="BX91" s="43">
        <v>5.6965067038357981E-4</v>
      </c>
      <c r="BY91" s="43">
        <v>2.8528069849849138E-3</v>
      </c>
      <c r="BZ91" s="43">
        <v>8.0320021329652574E-4</v>
      </c>
      <c r="CA91" s="43">
        <v>1.4611346599455509E-2</v>
      </c>
      <c r="CB91" s="43">
        <v>2.0726943133051868E-3</v>
      </c>
      <c r="CC91" s="43">
        <v>3.9827785462115509E-4</v>
      </c>
      <c r="CD91" s="43">
        <v>7.6843740254750701E-4</v>
      </c>
      <c r="CE91" s="43">
        <v>3.8266437186990818E-3</v>
      </c>
      <c r="CF91" s="43">
        <v>2.4657435553107065E-3</v>
      </c>
      <c r="CG91" s="43">
        <v>2.2005626879560352E-2</v>
      </c>
      <c r="CH91" s="43">
        <v>2.1519206491515334E-2</v>
      </c>
      <c r="CI91" s="43">
        <v>9.5438898761559712E-2</v>
      </c>
      <c r="CJ91" s="43">
        <v>2.3084654329302325E-2</v>
      </c>
      <c r="CK91" s="43">
        <v>1.3551651676863116E-2</v>
      </c>
      <c r="CL91" s="43">
        <v>1.4230909570886574E-2</v>
      </c>
      <c r="CM91" s="43">
        <v>4.0754492192245202E-2</v>
      </c>
      <c r="CN91" s="43">
        <v>1.541220074879456E-2</v>
      </c>
      <c r="CO91" s="43">
        <v>2.2791479003245567E-3</v>
      </c>
      <c r="CP91" s="43">
        <v>5.0449019137784427E-3</v>
      </c>
      <c r="CQ91" s="43">
        <v>1.3043685555860662E-2</v>
      </c>
      <c r="CR91" s="43">
        <v>6.5776573779304289E-3</v>
      </c>
      <c r="CS91" s="43">
        <v>3.5013637637769908E-3</v>
      </c>
      <c r="CT91" s="43">
        <v>7.9470982490115628E-3</v>
      </c>
      <c r="CU91" s="43">
        <v>1.6761934100861318E-2</v>
      </c>
      <c r="CV91" s="43">
        <v>2.5686199327719251E-2</v>
      </c>
      <c r="CW91" s="43">
        <v>2.4342466005132604E-3</v>
      </c>
      <c r="CX91" s="43">
        <v>7.0465719160456896E-3</v>
      </c>
      <c r="CY91" s="43">
        <v>8.449927241109803E-4</v>
      </c>
      <c r="CZ91" s="43">
        <v>7.7473291178048736E-4</v>
      </c>
      <c r="DA91" s="43">
        <v>2.2241501867591748E-3</v>
      </c>
      <c r="DB91" s="43">
        <v>1.3349709275992882E-3</v>
      </c>
      <c r="DC91" s="43">
        <v>1.4289765949144614E-4</v>
      </c>
      <c r="DD91" s="43">
        <v>6.8702591152191206E-4</v>
      </c>
      <c r="DE91" s="43">
        <v>2.5765521977362022E-3</v>
      </c>
      <c r="DF91" s="43">
        <v>6.1346274894135929E-4</v>
      </c>
      <c r="DG91" s="43">
        <v>1.9608128451213424E-3</v>
      </c>
      <c r="DH91" s="43">
        <v>2.5036654463431278E-3</v>
      </c>
      <c r="DI91" s="43">
        <v>2.7392590705427222E-3</v>
      </c>
      <c r="DJ91" s="43">
        <v>3.8221503651195473E-3</v>
      </c>
      <c r="DK91" s="43">
        <v>1.644290944166603E-3</v>
      </c>
      <c r="DL91" s="43">
        <v>1.0441018384109593E-3</v>
      </c>
      <c r="DM91" s="43">
        <v>1.0473845383584149E-3</v>
      </c>
      <c r="DN91" s="43">
        <v>3.2068303572700312E-3</v>
      </c>
      <c r="DO91" s="43">
        <v>9.5722290834994559E-4</v>
      </c>
      <c r="DP91" s="43">
        <v>3.1432744511079738E-4</v>
      </c>
      <c r="DQ91" s="43">
        <v>1.7747250169384396E-3</v>
      </c>
      <c r="DR91" s="43">
        <v>1.3511356033989088E-3</v>
      </c>
      <c r="DS91" s="43">
        <v>4.0939366607880136E-4</v>
      </c>
      <c r="DT91" s="43">
        <v>1.1177209193454416E-3</v>
      </c>
      <c r="DU91" s="43">
        <v>5.0016123662212256E-4</v>
      </c>
      <c r="DV91" s="43">
        <v>2.0620335992180246E-3</v>
      </c>
      <c r="DW91" s="43">
        <v>1.5486301117376017E-3</v>
      </c>
      <c r="DX91" s="43">
        <v>5.413700490528513E-4</v>
      </c>
      <c r="DY91" s="43">
        <v>2.2601787851041287E-4</v>
      </c>
      <c r="DZ91" s="43">
        <v>1.1062890575393649E-3</v>
      </c>
      <c r="EA91" s="43">
        <v>3.4595650338694689E-4</v>
      </c>
      <c r="EB91" s="43">
        <v>2.9905990468364046E-4</v>
      </c>
      <c r="EC91" s="43">
        <v>2.3538246735218158E-4</v>
      </c>
      <c r="ED91" s="43">
        <v>2.5309045118149828E-4</v>
      </c>
      <c r="EE91" s="43">
        <v>2.600417163335994E-4</v>
      </c>
      <c r="EF91" s="43">
        <v>1.9600243481373878E-4</v>
      </c>
      <c r="EG91" s="43">
        <v>9.4091605304719546E-5</v>
      </c>
      <c r="EH91" s="43">
        <v>1.8506154075511287E-4</v>
      </c>
      <c r="EI91" s="43">
        <v>2.7344482954105685E-4</v>
      </c>
      <c r="EJ91" s="43">
        <v>2.5620037168043767E-4</v>
      </c>
      <c r="EK91" s="43">
        <v>6.3576839152389953E-5</v>
      </c>
      <c r="EL91" s="43">
        <v>1.471441964733639E-4</v>
      </c>
      <c r="EM91" s="43">
        <v>1.5839014388920953E-4</v>
      </c>
      <c r="EN91" s="43">
        <v>8.6551388075043866E-5</v>
      </c>
      <c r="EO91" s="43">
        <v>1.00695727169182E-4</v>
      </c>
      <c r="EP91" s="43">
        <v>2.6609604762152734E-4</v>
      </c>
      <c r="EQ91" s="43">
        <v>1.2048598849819733E-4</v>
      </c>
      <c r="ER91" s="43">
        <v>1.1008309905921028E-3</v>
      </c>
      <c r="ES91" s="43">
        <v>3.9409122979047235E-4</v>
      </c>
      <c r="ET91" s="43">
        <v>2.3590909918998543E-4</v>
      </c>
      <c r="EU91" s="43">
        <v>2.2611669731161776E-4</v>
      </c>
      <c r="EV91" s="43">
        <v>3.9909787925967148E-4</v>
      </c>
      <c r="EW91" s="43">
        <v>4.6695354507052343E-4</v>
      </c>
      <c r="EX91" s="43">
        <v>1.8488258934522099E-4</v>
      </c>
      <c r="EY91" s="43">
        <v>1.1997899088867932E-4</v>
      </c>
      <c r="EZ91" s="43">
        <v>2.0695134477833539E-4</v>
      </c>
      <c r="FA91" s="43">
        <v>2.150222678069036E-4</v>
      </c>
      <c r="FB91" s="43">
        <v>2.0250381539709575E-4</v>
      </c>
      <c r="FC91" s="43">
        <v>2.0004784955176356E-4</v>
      </c>
      <c r="FD91" s="43">
        <v>2.4807045055465568E-4</v>
      </c>
      <c r="FE91" s="43">
        <v>2.5026727065869829E-4</v>
      </c>
      <c r="FF91" s="43">
        <v>2.4796587949394892E-4</v>
      </c>
      <c r="FG91" s="43">
        <v>3.3493415957743861E-4</v>
      </c>
      <c r="FH91" s="43">
        <v>2.8526414546564254E-4</v>
      </c>
      <c r="FI91" s="43">
        <v>2.6175423343697546E-3</v>
      </c>
      <c r="FJ91" s="43">
        <v>2.297292375838542E-4</v>
      </c>
      <c r="FK91" s="43">
        <v>3.7424255037383142E-4</v>
      </c>
      <c r="FL91" s="44">
        <v>0.49393659687428526</v>
      </c>
      <c r="FM91" s="2"/>
    </row>
    <row r="92" spans="1:169" ht="13.5" customHeight="1">
      <c r="A92" s="36" t="s">
        <v>273</v>
      </c>
      <c r="B92" s="1" t="s">
        <v>120</v>
      </c>
      <c r="C92" s="43">
        <v>7.6638418717471883E-6</v>
      </c>
      <c r="D92" s="43">
        <v>4.1213972465211578E-6</v>
      </c>
      <c r="E92" s="43">
        <v>3.658095258714361E-6</v>
      </c>
      <c r="F92" s="43">
        <v>1.6602697037056419E-5</v>
      </c>
      <c r="G92" s="43">
        <v>1.713685516053777E-5</v>
      </c>
      <c r="H92" s="43">
        <v>7.5128320656251705E-6</v>
      </c>
      <c r="I92" s="43">
        <v>7.1426677998585216E-5</v>
      </c>
      <c r="J92" s="43">
        <v>1.1548223704600846E-5</v>
      </c>
      <c r="K92" s="43">
        <v>1.3444197165220781E-4</v>
      </c>
      <c r="L92" s="43">
        <v>2.3288407411185031E-5</v>
      </c>
      <c r="M92" s="43">
        <v>7.1094270016914461E-5</v>
      </c>
      <c r="N92" s="43">
        <v>4.3686398006111143E-5</v>
      </c>
      <c r="O92" s="43">
        <v>3.1417508971106791E-5</v>
      </c>
      <c r="P92" s="43">
        <v>5.94003109966836E-5</v>
      </c>
      <c r="Q92" s="43">
        <v>4.2727815155183574E-5</v>
      </c>
      <c r="R92" s="43">
        <v>1.2165461098403081E-5</v>
      </c>
      <c r="S92" s="43">
        <v>3.31713634980473E-5</v>
      </c>
      <c r="T92" s="43">
        <v>3.9096272703770189E-5</v>
      </c>
      <c r="U92" s="43">
        <v>3.8926417607017529E-5</v>
      </c>
      <c r="V92" s="43">
        <v>2.4834276539627009E-5</v>
      </c>
      <c r="W92" s="43">
        <v>1.125790736095325E-5</v>
      </c>
      <c r="X92" s="43">
        <v>3.238900704512073E-5</v>
      </c>
      <c r="Y92" s="43">
        <v>4.8258123687065021E-6</v>
      </c>
      <c r="Z92" s="43">
        <v>6.0724516584528026E-5</v>
      </c>
      <c r="AA92" s="43">
        <v>7.2134597852301056E-5</v>
      </c>
      <c r="AB92" s="43">
        <v>1.5686386437865142E-5</v>
      </c>
      <c r="AC92" s="43">
        <v>6.684941970698768E-5</v>
      </c>
      <c r="AD92" s="43">
        <v>7.5195849114378054E-5</v>
      </c>
      <c r="AE92" s="43">
        <v>6.5818099096676434E-5</v>
      </c>
      <c r="AF92" s="43">
        <v>4.3073388604414482E-5</v>
      </c>
      <c r="AG92" s="43">
        <v>4.4377090197624786E-5</v>
      </c>
      <c r="AH92" s="43">
        <v>2.018943755287598E-5</v>
      </c>
      <c r="AI92" s="43">
        <v>2.3784563399671854E-5</v>
      </c>
      <c r="AJ92" s="43">
        <v>4.486913606494791E-5</v>
      </c>
      <c r="AK92" s="43">
        <v>1.2889526837408988E-5</v>
      </c>
      <c r="AL92" s="43">
        <v>4.5058037309856195E-5</v>
      </c>
      <c r="AM92" s="43">
        <v>6.9130333460256441E-6</v>
      </c>
      <c r="AN92" s="43">
        <v>1.4456338655481349E-5</v>
      </c>
      <c r="AO92" s="43">
        <v>1.2418249495429108E-5</v>
      </c>
      <c r="AP92" s="43">
        <v>1.7013836347969915E-5</v>
      </c>
      <c r="AQ92" s="43">
        <v>1.930034484091806E-5</v>
      </c>
      <c r="AR92" s="43">
        <v>2.0706893473077809E-5</v>
      </c>
      <c r="AS92" s="43">
        <v>1.9904267991722863E-5</v>
      </c>
      <c r="AT92" s="43">
        <v>2.3658422431912363E-5</v>
      </c>
      <c r="AU92" s="43">
        <v>1.9654052124077212E-5</v>
      </c>
      <c r="AV92" s="43">
        <v>2.1288272251591463E-5</v>
      </c>
      <c r="AW92" s="43">
        <v>1.7853701153645984E-5</v>
      </c>
      <c r="AX92" s="43">
        <v>2.6681731403960753E-5</v>
      </c>
      <c r="AY92" s="43">
        <v>3.8714856605221166E-5</v>
      </c>
      <c r="AZ92" s="43">
        <v>1.6875124482797619E-5</v>
      </c>
      <c r="BA92" s="43">
        <v>4.0452381445678285E-5</v>
      </c>
      <c r="BB92" s="43">
        <v>2.7308787641950488E-5</v>
      </c>
      <c r="BC92" s="43">
        <v>3.6694305110530243E-5</v>
      </c>
      <c r="BD92" s="43">
        <v>1.4369374345688963E-4</v>
      </c>
      <c r="BE92" s="43">
        <v>7.4902459461209512E-5</v>
      </c>
      <c r="BF92" s="43">
        <v>5.7242628946239685E-5</v>
      </c>
      <c r="BG92" s="43">
        <v>3.3244695666574648E-5</v>
      </c>
      <c r="BH92" s="43">
        <v>3.5934337134369729E-5</v>
      </c>
      <c r="BI92" s="43">
        <v>1.7659200690336347E-5</v>
      </c>
      <c r="BJ92" s="43">
        <v>3.0385105372661309E-5</v>
      </c>
      <c r="BK92" s="43">
        <v>1.1301643321799404E-5</v>
      </c>
      <c r="BL92" s="43">
        <v>1.7797464757023823E-5</v>
      </c>
      <c r="BM92" s="43">
        <v>5.9713739972208754E-5</v>
      </c>
      <c r="BN92" s="43">
        <v>6.4164387862159725E-5</v>
      </c>
      <c r="BO92" s="43">
        <v>6.4955778759973626E-5</v>
      </c>
      <c r="BP92" s="43">
        <v>2.0198310566763047E-5</v>
      </c>
      <c r="BQ92" s="43">
        <v>4.0858131121360854E-5</v>
      </c>
      <c r="BR92" s="43">
        <v>1.6394070165888019E-5</v>
      </c>
      <c r="BS92" s="43">
        <v>2.2761806781361212E-5</v>
      </c>
      <c r="BT92" s="43">
        <v>4.5790724949351736E-5</v>
      </c>
      <c r="BU92" s="43">
        <v>3.5791776567563418E-5</v>
      </c>
      <c r="BV92" s="43">
        <v>1.6337414765744478E-5</v>
      </c>
      <c r="BW92" s="43">
        <v>1.2074322595006658E-5</v>
      </c>
      <c r="BX92" s="43">
        <v>2.2438781463767453E-5</v>
      </c>
      <c r="BY92" s="43">
        <v>3.0522931131347085E-5</v>
      </c>
      <c r="BZ92" s="43">
        <v>1.9489936746675585E-5</v>
      </c>
      <c r="CA92" s="43">
        <v>2.7867233055467532E-5</v>
      </c>
      <c r="CB92" s="43">
        <v>3.9482842461297642E-5</v>
      </c>
      <c r="CC92" s="43">
        <v>1.7501965498979124E-5</v>
      </c>
      <c r="CD92" s="43">
        <v>2.1491938088227877E-5</v>
      </c>
      <c r="CE92" s="43">
        <v>2.9747499352245224E-5</v>
      </c>
      <c r="CF92" s="43">
        <v>2.9721116553339055E-5</v>
      </c>
      <c r="CG92" s="43">
        <v>5.2458250866995205E-5</v>
      </c>
      <c r="CH92" s="43">
        <v>3.024595795968298E-5</v>
      </c>
      <c r="CI92" s="43">
        <v>4.1641451575025091E-5</v>
      </c>
      <c r="CJ92" s="43">
        <v>9.9381262056717507E-3</v>
      </c>
      <c r="CK92" s="43">
        <v>3.2459554794072982E-5</v>
      </c>
      <c r="CL92" s="43">
        <v>4.4245728078766799E-5</v>
      </c>
      <c r="CM92" s="43">
        <v>4.716604110856584E-5</v>
      </c>
      <c r="CN92" s="43">
        <v>5.6053002958018061E-5</v>
      </c>
      <c r="CO92" s="43">
        <v>8.6028280442637154E-5</v>
      </c>
      <c r="CP92" s="43">
        <v>3.5832053772775596E-4</v>
      </c>
      <c r="CQ92" s="43">
        <v>7.4802698387945558E-5</v>
      </c>
      <c r="CR92" s="43">
        <v>2.4051814854935952E-5</v>
      </c>
      <c r="CS92" s="43">
        <v>5.3574727927446604E-5</v>
      </c>
      <c r="CT92" s="43">
        <v>3.6116316278135732E-5</v>
      </c>
      <c r="CU92" s="43">
        <v>2.8372982885272822E-3</v>
      </c>
      <c r="CV92" s="43">
        <v>3.213648914671582E-5</v>
      </c>
      <c r="CW92" s="43">
        <v>3.3082271313022707E-5</v>
      </c>
      <c r="CX92" s="43">
        <v>5.15777917708579E-5</v>
      </c>
      <c r="CY92" s="43">
        <v>4.198081243878516E-5</v>
      </c>
      <c r="CZ92" s="43">
        <v>4.8062010054081958E-5</v>
      </c>
      <c r="DA92" s="43">
        <v>5.1812944475194793E-4</v>
      </c>
      <c r="DB92" s="43">
        <v>6.2923807821157496E-6</v>
      </c>
      <c r="DC92" s="43">
        <v>1.5589496835378756E-6</v>
      </c>
      <c r="DD92" s="43">
        <v>4.6020143286660538E-6</v>
      </c>
      <c r="DE92" s="43">
        <v>1.1702289647873739E-5</v>
      </c>
      <c r="DF92" s="43">
        <v>9.3462189565725283E-6</v>
      </c>
      <c r="DG92" s="43">
        <v>9.0855892803234615E-6</v>
      </c>
      <c r="DH92" s="43">
        <v>4.3127248649064997E-5</v>
      </c>
      <c r="DI92" s="43">
        <v>1.0027504561712385E-3</v>
      </c>
      <c r="DJ92" s="43">
        <v>4.4653623641951605E-4</v>
      </c>
      <c r="DK92" s="43">
        <v>7.4290494257475586E-5</v>
      </c>
      <c r="DL92" s="43">
        <v>6.0689261696263436E-5</v>
      </c>
      <c r="DM92" s="43">
        <v>2.7390567089371176E-5</v>
      </c>
      <c r="DN92" s="43">
        <v>4.4002892722111102E-5</v>
      </c>
      <c r="DO92" s="43">
        <v>3.5499058669749702E-5</v>
      </c>
      <c r="DP92" s="43">
        <v>1.1311993389287939E-5</v>
      </c>
      <c r="DQ92" s="43">
        <v>6.147407085938393E-6</v>
      </c>
      <c r="DR92" s="43">
        <v>1.0515811017629487E-5</v>
      </c>
      <c r="DS92" s="43">
        <v>3.1139697800002331E-3</v>
      </c>
      <c r="DT92" s="43">
        <v>3.701206728563878E-6</v>
      </c>
      <c r="DU92" s="43">
        <v>8.5877338298265599E-6</v>
      </c>
      <c r="DV92" s="43">
        <v>2.7939106919646864E-5</v>
      </c>
      <c r="DW92" s="43">
        <v>3.132446915566826E-5</v>
      </c>
      <c r="DX92" s="43">
        <v>1.3207075247688168E-5</v>
      </c>
      <c r="DY92" s="43">
        <v>5.6452903539209713E-6</v>
      </c>
      <c r="DZ92" s="43">
        <v>1.2609684100869728E-5</v>
      </c>
      <c r="EA92" s="43">
        <v>1.6171218488595998E-5</v>
      </c>
      <c r="EB92" s="43">
        <v>9.2251490290830624E-6</v>
      </c>
      <c r="EC92" s="43">
        <v>7.1571348410888081E-6</v>
      </c>
      <c r="ED92" s="43">
        <v>6.586534286448706E-6</v>
      </c>
      <c r="EE92" s="43">
        <v>7.3504547377195721E-6</v>
      </c>
      <c r="EF92" s="43">
        <v>4.7134477488009396E-6</v>
      </c>
      <c r="EG92" s="43">
        <v>2.7013391423537101E-6</v>
      </c>
      <c r="EH92" s="43">
        <v>4.6148131832165316E-6</v>
      </c>
      <c r="EI92" s="43">
        <v>7.4682967437536745E-6</v>
      </c>
      <c r="EJ92" s="43">
        <v>7.0202359493545451E-6</v>
      </c>
      <c r="EK92" s="43">
        <v>1.9534776934606486E-6</v>
      </c>
      <c r="EL92" s="43">
        <v>4.705371232661723E-6</v>
      </c>
      <c r="EM92" s="43">
        <v>5.4189498697370934E-6</v>
      </c>
      <c r="EN92" s="43">
        <v>3.2380089120637679E-6</v>
      </c>
      <c r="EO92" s="43">
        <v>4.1004183913145568E-6</v>
      </c>
      <c r="EP92" s="43">
        <v>3.3296620825763412E-5</v>
      </c>
      <c r="EQ92" s="43">
        <v>3.2182228393923011E-6</v>
      </c>
      <c r="ER92" s="43">
        <v>6.1874823193875828E-5</v>
      </c>
      <c r="ES92" s="43">
        <v>1.0136786103977546E-5</v>
      </c>
      <c r="ET92" s="43">
        <v>6.7718209316471433E-6</v>
      </c>
      <c r="EU92" s="43">
        <v>5.1081658817806932E-6</v>
      </c>
      <c r="EV92" s="43">
        <v>5.6076456515085933E-6</v>
      </c>
      <c r="EW92" s="43">
        <v>3.2370387977913865E-5</v>
      </c>
      <c r="EX92" s="43">
        <v>5.341090269234361E-6</v>
      </c>
      <c r="EY92" s="43">
        <v>4.5385828338728199E-6</v>
      </c>
      <c r="EZ92" s="43">
        <v>8.3899456808119171E-6</v>
      </c>
      <c r="FA92" s="43">
        <v>1.4425342009017015E-5</v>
      </c>
      <c r="FB92" s="43">
        <v>6.1967874238119111E-6</v>
      </c>
      <c r="FC92" s="43">
        <v>7.5850073232159187E-6</v>
      </c>
      <c r="FD92" s="43">
        <v>1.5501409902104866E-5</v>
      </c>
      <c r="FE92" s="43">
        <v>9.3085421759395502E-6</v>
      </c>
      <c r="FF92" s="43">
        <v>1.0113145160987344E-5</v>
      </c>
      <c r="FG92" s="43">
        <v>9.075630225802428E-6</v>
      </c>
      <c r="FH92" s="43">
        <v>9.5055171163531388E-6</v>
      </c>
      <c r="FI92" s="43">
        <v>1.7273337421334711E-5</v>
      </c>
      <c r="FJ92" s="43">
        <v>8.2785793023493337E-6</v>
      </c>
      <c r="FK92" s="43">
        <v>1.9739796999586745E-5</v>
      </c>
      <c r="FL92" s="44">
        <v>2.2627877385919322E-2</v>
      </c>
      <c r="FM92" s="2"/>
    </row>
    <row r="93" spans="1:169" ht="13.5" customHeight="1">
      <c r="A93" s="36" t="s">
        <v>274</v>
      </c>
      <c r="B93" s="1" t="s">
        <v>121</v>
      </c>
      <c r="C93" s="43">
        <v>3.477019875268298E-5</v>
      </c>
      <c r="D93" s="43">
        <v>2.2859545830282007E-5</v>
      </c>
      <c r="E93" s="43">
        <v>2.1353416878962561E-5</v>
      </c>
      <c r="F93" s="43">
        <v>5.5845640829266467E-5</v>
      </c>
      <c r="G93" s="43">
        <v>6.2009126189151287E-5</v>
      </c>
      <c r="H93" s="43">
        <v>3.070179444009499E-5</v>
      </c>
      <c r="I93" s="43">
        <v>1.3824895406352674E-4</v>
      </c>
      <c r="J93" s="43">
        <v>6.4171468889701676E-5</v>
      </c>
      <c r="K93" s="43">
        <v>3.9231069821383369E-4</v>
      </c>
      <c r="L93" s="43">
        <v>1.8591990700049578E-4</v>
      </c>
      <c r="M93" s="43">
        <v>1.8424498007044678E-4</v>
      </c>
      <c r="N93" s="43">
        <v>8.5264372064497053E-5</v>
      </c>
      <c r="O93" s="43">
        <v>1.0347149902952483E-4</v>
      </c>
      <c r="P93" s="43">
        <v>1.3333101261154049E-4</v>
      </c>
      <c r="Q93" s="43">
        <v>6.1189331140772721E-5</v>
      </c>
      <c r="R93" s="43">
        <v>5.0718121343371384E-5</v>
      </c>
      <c r="S93" s="43">
        <v>8.6724463714696326E-5</v>
      </c>
      <c r="T93" s="43">
        <v>8.4279946146648832E-5</v>
      </c>
      <c r="U93" s="43">
        <v>9.8596285808711553E-5</v>
      </c>
      <c r="V93" s="43">
        <v>6.2342283094172975E-5</v>
      </c>
      <c r="W93" s="43">
        <v>3.9476606515643677E-5</v>
      </c>
      <c r="X93" s="43">
        <v>1.362505576586667E-4</v>
      </c>
      <c r="Y93" s="43">
        <v>1.4067219472112348E-5</v>
      </c>
      <c r="Z93" s="43">
        <v>7.8269505551983583E-5</v>
      </c>
      <c r="AA93" s="43">
        <v>8.5267408130208444E-5</v>
      </c>
      <c r="AB93" s="43">
        <v>7.7566913417853326E-5</v>
      </c>
      <c r="AC93" s="43">
        <v>1.069326229711775E-4</v>
      </c>
      <c r="AD93" s="43">
        <v>7.5404806778474456E-5</v>
      </c>
      <c r="AE93" s="43">
        <v>8.2482856187237306E-5</v>
      </c>
      <c r="AF93" s="43">
        <v>7.1268378860384128E-5</v>
      </c>
      <c r="AG93" s="43">
        <v>7.8533536788014105E-5</v>
      </c>
      <c r="AH93" s="43">
        <v>2.0202718064223629E-5</v>
      </c>
      <c r="AI93" s="43">
        <v>5.8481996785560306E-5</v>
      </c>
      <c r="AJ93" s="43">
        <v>7.9618861783121991E-5</v>
      </c>
      <c r="AK93" s="43">
        <v>5.017253230167969E-5</v>
      </c>
      <c r="AL93" s="43">
        <v>1.9008495266447243E-4</v>
      </c>
      <c r="AM93" s="43">
        <v>1.0512721004589108E-4</v>
      </c>
      <c r="AN93" s="43">
        <v>9.1211694455106991E-5</v>
      </c>
      <c r="AO93" s="43">
        <v>2.3149271376360887E-4</v>
      </c>
      <c r="AP93" s="43">
        <v>1.7242922331870059E-4</v>
      </c>
      <c r="AQ93" s="43">
        <v>1.9528737276235428E-4</v>
      </c>
      <c r="AR93" s="43">
        <v>1.5520358030174139E-4</v>
      </c>
      <c r="AS93" s="43">
        <v>1.081113139998569E-4</v>
      </c>
      <c r="AT93" s="43">
        <v>8.0286610546285482E-5</v>
      </c>
      <c r="AU93" s="43">
        <v>7.2166385390527691E-5</v>
      </c>
      <c r="AV93" s="43">
        <v>8.2274784101350233E-5</v>
      </c>
      <c r="AW93" s="43">
        <v>9.9685907096190525E-5</v>
      </c>
      <c r="AX93" s="43">
        <v>1.9946647951243844E-4</v>
      </c>
      <c r="AY93" s="43">
        <v>1.6859908859467388E-4</v>
      </c>
      <c r="AZ93" s="43">
        <v>5.319431741035594E-5</v>
      </c>
      <c r="BA93" s="43">
        <v>8.6466779895171808E-5</v>
      </c>
      <c r="BB93" s="43">
        <v>6.1646451122773549E-5</v>
      </c>
      <c r="BC93" s="43">
        <v>7.8954978653624831E-5</v>
      </c>
      <c r="BD93" s="43">
        <v>1.75158776415032E-4</v>
      </c>
      <c r="BE93" s="43">
        <v>1.1426088804858177E-4</v>
      </c>
      <c r="BF93" s="43">
        <v>9.9146540789111004E-5</v>
      </c>
      <c r="BG93" s="43">
        <v>7.3699291810451183E-5</v>
      </c>
      <c r="BH93" s="43">
        <v>8.9610734368996946E-5</v>
      </c>
      <c r="BI93" s="43">
        <v>5.5070424525128761E-5</v>
      </c>
      <c r="BJ93" s="43">
        <v>6.3811935357575332E-5</v>
      </c>
      <c r="BK93" s="43">
        <v>2.5633301502972935E-5</v>
      </c>
      <c r="BL93" s="43">
        <v>7.5441410307558137E-5</v>
      </c>
      <c r="BM93" s="43">
        <v>1.1215190844190322E-4</v>
      </c>
      <c r="BN93" s="43">
        <v>3.1399250400415566E-4</v>
      </c>
      <c r="BO93" s="43">
        <v>1.1844840067642886E-4</v>
      </c>
      <c r="BP93" s="43">
        <v>6.8962132728549107E-5</v>
      </c>
      <c r="BQ93" s="43">
        <v>1.0993887327849497E-4</v>
      </c>
      <c r="BR93" s="43">
        <v>2.0094150848432122E-4</v>
      </c>
      <c r="BS93" s="43">
        <v>2.4218823790874599E-4</v>
      </c>
      <c r="BT93" s="43">
        <v>1.1134305325236326E-4</v>
      </c>
      <c r="BU93" s="43">
        <v>9.3059892156402606E-5</v>
      </c>
      <c r="BV93" s="43">
        <v>6.4014974475245682E-5</v>
      </c>
      <c r="BW93" s="43">
        <v>6.2396698470779441E-5</v>
      </c>
      <c r="BX93" s="43">
        <v>1.1679840595571655E-4</v>
      </c>
      <c r="BY93" s="43">
        <v>1.2597606233972217E-4</v>
      </c>
      <c r="BZ93" s="43">
        <v>6.2944744277393201E-5</v>
      </c>
      <c r="CA93" s="43">
        <v>2.6775919569238451E-4</v>
      </c>
      <c r="CB93" s="43">
        <v>1.2118403586795034E-4</v>
      </c>
      <c r="CC93" s="43">
        <v>4.934418890902746E-5</v>
      </c>
      <c r="CD93" s="43">
        <v>5.3262627785797338E-5</v>
      </c>
      <c r="CE93" s="43">
        <v>3.585750236110275E-3</v>
      </c>
      <c r="CF93" s="43">
        <v>1.2275302983072109E-4</v>
      </c>
      <c r="CG93" s="43">
        <v>1.6305261846298242E-3</v>
      </c>
      <c r="CH93" s="43">
        <v>2.5571033182873157E-4</v>
      </c>
      <c r="CI93" s="43">
        <v>1.1646042715381086E-4</v>
      </c>
      <c r="CJ93" s="43">
        <v>6.5283173561403614E-4</v>
      </c>
      <c r="CK93" s="43">
        <v>3.8406092539869881E-2</v>
      </c>
      <c r="CL93" s="43">
        <v>2.5379541565733773E-3</v>
      </c>
      <c r="CM93" s="43">
        <v>8.2310561247470255E-4</v>
      </c>
      <c r="CN93" s="43">
        <v>1.2965786708525669E-4</v>
      </c>
      <c r="CO93" s="43">
        <v>9.2425341459300095E-5</v>
      </c>
      <c r="CP93" s="43">
        <v>6.1432973623249212E-4</v>
      </c>
      <c r="CQ93" s="43">
        <v>4.4206423513022642E-4</v>
      </c>
      <c r="CR93" s="43">
        <v>1.1562770678171471E-3</v>
      </c>
      <c r="CS93" s="43">
        <v>8.706697215894163E-3</v>
      </c>
      <c r="CT93" s="43">
        <v>2.7406381666977782E-4</v>
      </c>
      <c r="CU93" s="43">
        <v>1.964857147653311E-3</v>
      </c>
      <c r="CV93" s="43">
        <v>7.7903892633219172E-3</v>
      </c>
      <c r="CW93" s="43">
        <v>5.107832170337767E-4</v>
      </c>
      <c r="CX93" s="43">
        <v>4.7069017840750042E-4</v>
      </c>
      <c r="CY93" s="43">
        <v>8.7992272161706739E-5</v>
      </c>
      <c r="CZ93" s="43">
        <v>1.1002607483842232E-4</v>
      </c>
      <c r="DA93" s="43">
        <v>2.8849781633835626E-4</v>
      </c>
      <c r="DB93" s="43">
        <v>3.2774148712052636E-5</v>
      </c>
      <c r="DC93" s="43">
        <v>1.5880391223224827E-5</v>
      </c>
      <c r="DD93" s="43">
        <v>3.0696045472199078E-5</v>
      </c>
      <c r="DE93" s="43">
        <v>6.8785478872395952E-4</v>
      </c>
      <c r="DF93" s="43">
        <v>2.4483754710368839E-4</v>
      </c>
      <c r="DG93" s="43">
        <v>3.1723295462908658E-4</v>
      </c>
      <c r="DH93" s="43">
        <v>2.0650593814719941E-4</v>
      </c>
      <c r="DI93" s="43">
        <v>4.2970927836113402E-4</v>
      </c>
      <c r="DJ93" s="43">
        <v>9.7178801754483398E-4</v>
      </c>
      <c r="DK93" s="43">
        <v>2.2988841730409721E-4</v>
      </c>
      <c r="DL93" s="43">
        <v>1.2137224194034787E-4</v>
      </c>
      <c r="DM93" s="43">
        <v>8.5922313036040639E-4</v>
      </c>
      <c r="DN93" s="43">
        <v>5.6096122600827981E-4</v>
      </c>
      <c r="DO93" s="43">
        <v>1.7061609660397117E-3</v>
      </c>
      <c r="DP93" s="43">
        <v>1.5372451825347146E-4</v>
      </c>
      <c r="DQ93" s="43">
        <v>4.462272355498234E-4</v>
      </c>
      <c r="DR93" s="43">
        <v>1.0482355435507463E-4</v>
      </c>
      <c r="DS93" s="43">
        <v>5.2291439796519513E-5</v>
      </c>
      <c r="DT93" s="43">
        <v>4.7962828790314087E-5</v>
      </c>
      <c r="DU93" s="43">
        <v>6.1203614262998705E-5</v>
      </c>
      <c r="DV93" s="43">
        <v>6.9676273874858923E-5</v>
      </c>
      <c r="DW93" s="43">
        <v>1.1704657421158146E-3</v>
      </c>
      <c r="DX93" s="43">
        <v>1.6263104003649866E-4</v>
      </c>
      <c r="DY93" s="43">
        <v>4.6308225368535938E-5</v>
      </c>
      <c r="DZ93" s="43">
        <v>1.5571680929292675E-4</v>
      </c>
      <c r="EA93" s="43">
        <v>9.9988959687147112E-5</v>
      </c>
      <c r="EB93" s="43">
        <v>8.8995800981297792E-5</v>
      </c>
      <c r="EC93" s="43">
        <v>6.1492512576014145E-5</v>
      </c>
      <c r="ED93" s="43">
        <v>5.0839968569204128E-5</v>
      </c>
      <c r="EE93" s="43">
        <v>5.0393454046785274E-5</v>
      </c>
      <c r="EF93" s="43">
        <v>4.6835270357351064E-5</v>
      </c>
      <c r="EG93" s="43">
        <v>2.7187222189309692E-5</v>
      </c>
      <c r="EH93" s="43">
        <v>4.9801456504016276E-5</v>
      </c>
      <c r="EI93" s="43">
        <v>4.6656293264159927E-5</v>
      </c>
      <c r="EJ93" s="43">
        <v>6.3444751895882508E-5</v>
      </c>
      <c r="EK93" s="43">
        <v>1.6313180503539159E-5</v>
      </c>
      <c r="EL93" s="43">
        <v>3.9119326580912821E-5</v>
      </c>
      <c r="EM93" s="43">
        <v>4.5388273193242178E-5</v>
      </c>
      <c r="EN93" s="43">
        <v>2.1266376775553705E-5</v>
      </c>
      <c r="EO93" s="43">
        <v>2.5916627122303042E-5</v>
      </c>
      <c r="EP93" s="43">
        <v>1.5218553014249638E-4</v>
      </c>
      <c r="EQ93" s="43">
        <v>4.2815806940708463E-5</v>
      </c>
      <c r="ER93" s="43">
        <v>1.2005506920571444E-4</v>
      </c>
      <c r="ES93" s="43">
        <v>6.7875096077649156E-5</v>
      </c>
      <c r="ET93" s="43">
        <v>4.6891941120736303E-5</v>
      </c>
      <c r="EU93" s="43">
        <v>1.000536172130969E-4</v>
      </c>
      <c r="EV93" s="43">
        <v>1.3597248982070311E-4</v>
      </c>
      <c r="EW93" s="43">
        <v>6.6131748061648549E-5</v>
      </c>
      <c r="EX93" s="43">
        <v>4.2968541218871165E-5</v>
      </c>
      <c r="EY93" s="43">
        <v>3.8403254323396901E-5</v>
      </c>
      <c r="EZ93" s="43">
        <v>1.9104045050236167E-4</v>
      </c>
      <c r="FA93" s="43">
        <v>6.4698673766351342E-5</v>
      </c>
      <c r="FB93" s="43">
        <v>4.333002765799387E-5</v>
      </c>
      <c r="FC93" s="43">
        <v>5.8872763294884738E-5</v>
      </c>
      <c r="FD93" s="43">
        <v>6.4493706419196611E-5</v>
      </c>
      <c r="FE93" s="43">
        <v>7.8129358285245992E-5</v>
      </c>
      <c r="FF93" s="43">
        <v>6.8569194143556144E-5</v>
      </c>
      <c r="FG93" s="43">
        <v>5.9872195490116776E-5</v>
      </c>
      <c r="FH93" s="43">
        <v>7.6509889478498799E-5</v>
      </c>
      <c r="FI93" s="43">
        <v>6.2362466570228369E-4</v>
      </c>
      <c r="FJ93" s="43">
        <v>7.6583895450534314E-5</v>
      </c>
      <c r="FK93" s="43">
        <v>1.356520116024889E-4</v>
      </c>
      <c r="FL93" s="44">
        <v>9.1054801436405694E-2</v>
      </c>
      <c r="FM93" s="2"/>
    </row>
    <row r="94" spans="1:169" ht="13.5" customHeight="1">
      <c r="A94" s="36" t="s">
        <v>275</v>
      </c>
      <c r="B94" s="1" t="s">
        <v>122</v>
      </c>
      <c r="C94" s="43">
        <v>4.219804974406716E-5</v>
      </c>
      <c r="D94" s="43">
        <v>2.6036973053383107E-5</v>
      </c>
      <c r="E94" s="43">
        <v>2.7712426198827202E-5</v>
      </c>
      <c r="F94" s="43">
        <v>7.5277477830504444E-5</v>
      </c>
      <c r="G94" s="43">
        <v>7.8442275973598011E-5</v>
      </c>
      <c r="H94" s="43">
        <v>4.2809842875394808E-5</v>
      </c>
      <c r="I94" s="43">
        <v>1.0490503104402605E-4</v>
      </c>
      <c r="J94" s="43">
        <v>9.2947182251746602E-5</v>
      </c>
      <c r="K94" s="43">
        <v>4.4139847533882453E-4</v>
      </c>
      <c r="L94" s="43">
        <v>2.1491729505314044E-4</v>
      </c>
      <c r="M94" s="43">
        <v>1.3151475827249994E-4</v>
      </c>
      <c r="N94" s="43">
        <v>1.0461348919801116E-4</v>
      </c>
      <c r="O94" s="43">
        <v>1.2951157738581861E-4</v>
      </c>
      <c r="P94" s="43">
        <v>1.9612752600599645E-4</v>
      </c>
      <c r="Q94" s="43">
        <v>1.4485972468391851E-4</v>
      </c>
      <c r="R94" s="43">
        <v>6.4538453205602317E-5</v>
      </c>
      <c r="S94" s="43">
        <v>1.3221455697739028E-4</v>
      </c>
      <c r="T94" s="43">
        <v>1.2529683462544683E-4</v>
      </c>
      <c r="U94" s="43">
        <v>1.6495221073884174E-4</v>
      </c>
      <c r="V94" s="43">
        <v>9.3343370741780189E-5</v>
      </c>
      <c r="W94" s="43">
        <v>6.3628526956837061E-5</v>
      </c>
      <c r="X94" s="43">
        <v>1.7781017792408593E-4</v>
      </c>
      <c r="Y94" s="43">
        <v>3.0271630550421198E-5</v>
      </c>
      <c r="Z94" s="43">
        <v>2.0855283539701627E-4</v>
      </c>
      <c r="AA94" s="43">
        <v>2.4625642393151737E-4</v>
      </c>
      <c r="AB94" s="43">
        <v>1.0157699123427761E-4</v>
      </c>
      <c r="AC94" s="43">
        <v>2.3221586983411031E-4</v>
      </c>
      <c r="AD94" s="43">
        <v>2.3501832303636071E-4</v>
      </c>
      <c r="AE94" s="43">
        <v>2.1576980027646162E-4</v>
      </c>
      <c r="AF94" s="43">
        <v>1.5009436376902879E-4</v>
      </c>
      <c r="AG94" s="43">
        <v>1.6608318641326333E-4</v>
      </c>
      <c r="AH94" s="43">
        <v>-1.5373484398505756E-5</v>
      </c>
      <c r="AI94" s="43">
        <v>1.118444181626623E-4</v>
      </c>
      <c r="AJ94" s="43">
        <v>1.8019700233374065E-4</v>
      </c>
      <c r="AK94" s="43">
        <v>7.8929601885252145E-5</v>
      </c>
      <c r="AL94" s="43">
        <v>4.8181648049602246E-4</v>
      </c>
      <c r="AM94" s="43">
        <v>1.5405182517312909E-4</v>
      </c>
      <c r="AN94" s="43">
        <v>8.2176120795769906E-5</v>
      </c>
      <c r="AO94" s="43">
        <v>8.5640968473451879E-5</v>
      </c>
      <c r="AP94" s="43">
        <v>3.6245010575363865E-4</v>
      </c>
      <c r="AQ94" s="43">
        <v>1.5207601532503574E-4</v>
      </c>
      <c r="AR94" s="43">
        <v>1.1452839527733692E-4</v>
      </c>
      <c r="AS94" s="43">
        <v>1.0709195394536821E-4</v>
      </c>
      <c r="AT94" s="43">
        <v>9.7438642606497377E-5</v>
      </c>
      <c r="AU94" s="43">
        <v>1.0464951235971072E-4</v>
      </c>
      <c r="AV94" s="43">
        <v>2.4612940105816063E-4</v>
      </c>
      <c r="AW94" s="43">
        <v>2.7037590026106247E-4</v>
      </c>
      <c r="AX94" s="43">
        <v>2.9877980265186597E-4</v>
      </c>
      <c r="AY94" s="43">
        <v>2.3208748375692847E-4</v>
      </c>
      <c r="AZ94" s="43">
        <v>8.7585545241046807E-5</v>
      </c>
      <c r="BA94" s="43">
        <v>1.7063188189152956E-4</v>
      </c>
      <c r="BB94" s="43">
        <v>3.0418494927807161E-4</v>
      </c>
      <c r="BC94" s="43">
        <v>2.1607678544566906E-4</v>
      </c>
      <c r="BD94" s="43">
        <v>1.2485551884954194E-4</v>
      </c>
      <c r="BE94" s="43">
        <v>1.2819175736648601E-4</v>
      </c>
      <c r="BF94" s="43">
        <v>1.5820544756964294E-4</v>
      </c>
      <c r="BG94" s="43">
        <v>3.3554869560661253E-4</v>
      </c>
      <c r="BH94" s="43">
        <v>2.7465614499638596E-4</v>
      </c>
      <c r="BI94" s="43">
        <v>3.8964024094560647E-4</v>
      </c>
      <c r="BJ94" s="43">
        <v>2.2586105891484162E-4</v>
      </c>
      <c r="BK94" s="43">
        <v>5.1981130950124512E-5</v>
      </c>
      <c r="BL94" s="43">
        <v>1.2253815638074838E-4</v>
      </c>
      <c r="BM94" s="43">
        <v>3.2802617024882912E-4</v>
      </c>
      <c r="BN94" s="43">
        <v>6.0740846166048798E-4</v>
      </c>
      <c r="BO94" s="43">
        <v>3.7238327094640523E-4</v>
      </c>
      <c r="BP94" s="43">
        <v>2.2035154570641818E-4</v>
      </c>
      <c r="BQ94" s="43">
        <v>3.0564988593725787E-4</v>
      </c>
      <c r="BR94" s="43">
        <v>3.5634988593818192E-4</v>
      </c>
      <c r="BS94" s="43">
        <v>3.5348730149079683E-4</v>
      </c>
      <c r="BT94" s="43">
        <v>2.1156489715644055E-4</v>
      </c>
      <c r="BU94" s="43">
        <v>1.3735969800163697E-4</v>
      </c>
      <c r="BV94" s="43">
        <v>1.3107304164915377E-4</v>
      </c>
      <c r="BW94" s="43">
        <v>8.8939866355381718E-5</v>
      </c>
      <c r="BX94" s="43">
        <v>1.6964135592316802E-4</v>
      </c>
      <c r="BY94" s="43">
        <v>2.3492872139119669E-4</v>
      </c>
      <c r="BZ94" s="43">
        <v>9.563143441011192E-5</v>
      </c>
      <c r="CA94" s="43">
        <v>1.1946824979564373E-4</v>
      </c>
      <c r="CB94" s="43">
        <v>1.9881253256158438E-4</v>
      </c>
      <c r="CC94" s="43">
        <v>6.5629543775554429E-5</v>
      </c>
      <c r="CD94" s="43">
        <v>1.0722755739707765E-4</v>
      </c>
      <c r="CE94" s="43">
        <v>1.3835355690466694E-4</v>
      </c>
      <c r="CF94" s="43">
        <v>1.5121702716745263E-4</v>
      </c>
      <c r="CG94" s="43">
        <v>6.8389206201258882E-4</v>
      </c>
      <c r="CH94" s="43">
        <v>5.9058175301927808E-4</v>
      </c>
      <c r="CI94" s="43">
        <v>2.0864485620856178E-4</v>
      </c>
      <c r="CJ94" s="43">
        <v>2.4677776179357212E-4</v>
      </c>
      <c r="CK94" s="43">
        <v>6.2793387276248067E-4</v>
      </c>
      <c r="CL94" s="43">
        <v>6.2370767477016816E-2</v>
      </c>
      <c r="CM94" s="43">
        <v>3.1273865561252121E-4</v>
      </c>
      <c r="CN94" s="43">
        <v>4.433612798052537E-4</v>
      </c>
      <c r="CO94" s="43">
        <v>3.3075802080557721E-4</v>
      </c>
      <c r="CP94" s="43">
        <v>5.8249313830600294E-4</v>
      </c>
      <c r="CQ94" s="43">
        <v>9.3409518323765044E-4</v>
      </c>
      <c r="CR94" s="43">
        <v>1.6612956112147556E-4</v>
      </c>
      <c r="CS94" s="43">
        <v>2.0559424954106188E-4</v>
      </c>
      <c r="CT94" s="43">
        <v>2.5877306212261679E-4</v>
      </c>
      <c r="CU94" s="43">
        <v>3.128599550655256E-4</v>
      </c>
      <c r="CV94" s="43">
        <v>1.4637445240232649E-4</v>
      </c>
      <c r="CW94" s="43">
        <v>1.2867568328475505E-4</v>
      </c>
      <c r="CX94" s="43">
        <v>1.5662782852320675E-4</v>
      </c>
      <c r="CY94" s="43">
        <v>1.8656999325322528E-4</v>
      </c>
      <c r="CZ94" s="43">
        <v>1.8782159255407188E-4</v>
      </c>
      <c r="DA94" s="43">
        <v>1.4383425523101757E-3</v>
      </c>
      <c r="DB94" s="43">
        <v>2.0444302060869577E-4</v>
      </c>
      <c r="DC94" s="43">
        <v>1.0319866466764912E-4</v>
      </c>
      <c r="DD94" s="43">
        <v>5.5658532376169388E-5</v>
      </c>
      <c r="DE94" s="43">
        <v>7.2687570807805342E-4</v>
      </c>
      <c r="DF94" s="43">
        <v>1.1062897302090194E-4</v>
      </c>
      <c r="DG94" s="43">
        <v>1.1897111752515394E-4</v>
      </c>
      <c r="DH94" s="43">
        <v>1.8499469133209754E-4</v>
      </c>
      <c r="DI94" s="43">
        <v>1.7279151532992923E-3</v>
      </c>
      <c r="DJ94" s="43">
        <v>1.9090090960866917E-3</v>
      </c>
      <c r="DK94" s="43">
        <v>4.0743185066107081E-4</v>
      </c>
      <c r="DL94" s="43">
        <v>2.5877245868371974E-4</v>
      </c>
      <c r="DM94" s="43">
        <v>1.4046950464098051E-4</v>
      </c>
      <c r="DN94" s="43">
        <v>6.4569773593796864E-4</v>
      </c>
      <c r="DO94" s="43">
        <v>1.3828970892505741E-3</v>
      </c>
      <c r="DP94" s="43">
        <v>1.2829288285030264E-4</v>
      </c>
      <c r="DQ94" s="43">
        <v>1.1685740995567292E-4</v>
      </c>
      <c r="DR94" s="43">
        <v>9.9103757623034177E-5</v>
      </c>
      <c r="DS94" s="43">
        <v>5.455444781359463E-5</v>
      </c>
      <c r="DT94" s="43">
        <v>5.3632739065796075E-5</v>
      </c>
      <c r="DU94" s="43">
        <v>7.1948742410172994E-5</v>
      </c>
      <c r="DV94" s="43">
        <v>8.429621345853059E-5</v>
      </c>
      <c r="DW94" s="43">
        <v>6.498576400396556E-4</v>
      </c>
      <c r="DX94" s="43">
        <v>1.6697840830550437E-4</v>
      </c>
      <c r="DY94" s="43">
        <v>5.8074242845680414E-5</v>
      </c>
      <c r="DZ94" s="43">
        <v>1.1528378123119394E-4</v>
      </c>
      <c r="EA94" s="43">
        <v>9.0026057239506695E-5</v>
      </c>
      <c r="EB94" s="43">
        <v>9.3467886627010137E-5</v>
      </c>
      <c r="EC94" s="43">
        <v>1.0060526586915664E-4</v>
      </c>
      <c r="ED94" s="43">
        <v>8.5567627609353975E-5</v>
      </c>
      <c r="EE94" s="43">
        <v>1.1878476418835809E-4</v>
      </c>
      <c r="EF94" s="43">
        <v>2.0508926052349079E-4</v>
      </c>
      <c r="EG94" s="43">
        <v>8.7848841426034686E-5</v>
      </c>
      <c r="EH94" s="43">
        <v>1.3670526467083588E-4</v>
      </c>
      <c r="EI94" s="43">
        <v>6.6567633319532506E-5</v>
      </c>
      <c r="EJ94" s="43">
        <v>8.0961686427223032E-5</v>
      </c>
      <c r="EK94" s="43">
        <v>4.5210803108437069E-5</v>
      </c>
      <c r="EL94" s="43">
        <v>1.8321832898090694E-4</v>
      </c>
      <c r="EM94" s="43">
        <v>1.9826346543538439E-4</v>
      </c>
      <c r="EN94" s="43">
        <v>1.2505736712852409E-4</v>
      </c>
      <c r="EO94" s="43">
        <v>3.2866099321104475E-5</v>
      </c>
      <c r="EP94" s="43">
        <v>6.025630425374679E-5</v>
      </c>
      <c r="EQ94" s="43">
        <v>6.6017496380284222E-5</v>
      </c>
      <c r="ER94" s="43">
        <v>3.4962143818125587E-4</v>
      </c>
      <c r="ES94" s="43">
        <v>1.7719219440466975E-4</v>
      </c>
      <c r="ET94" s="43">
        <v>1.0532637184133831E-4</v>
      </c>
      <c r="EU94" s="43">
        <v>4.911653800573541E-5</v>
      </c>
      <c r="EV94" s="43">
        <v>2.2109274097420221E-4</v>
      </c>
      <c r="EW94" s="43">
        <v>7.7391172266724626E-5</v>
      </c>
      <c r="EX94" s="43">
        <v>1.1695355083977695E-4</v>
      </c>
      <c r="EY94" s="43">
        <v>5.8144140233067093E-5</v>
      </c>
      <c r="EZ94" s="43">
        <v>2.4022356131292354E-4</v>
      </c>
      <c r="FA94" s="43">
        <v>1.7160343891653535E-4</v>
      </c>
      <c r="FB94" s="43">
        <v>6.8483759093723888E-5</v>
      </c>
      <c r="FC94" s="43">
        <v>1.3087512745603756E-4</v>
      </c>
      <c r="FD94" s="43">
        <v>8.4891528898431301E-5</v>
      </c>
      <c r="FE94" s="43">
        <v>1.2438056170779486E-4</v>
      </c>
      <c r="FF94" s="43">
        <v>1.5941885634353548E-4</v>
      </c>
      <c r="FG94" s="43">
        <v>8.1552655754336324E-5</v>
      </c>
      <c r="FH94" s="43">
        <v>7.1955879059082902E-5</v>
      </c>
      <c r="FI94" s="43">
        <v>2.6329973656864114E-4</v>
      </c>
      <c r="FJ94" s="43">
        <v>7.1321032577192873E-5</v>
      </c>
      <c r="FK94" s="43">
        <v>2.6494031135611149E-4</v>
      </c>
      <c r="FL94" s="44">
        <v>9.9149202725120011E-2</v>
      </c>
      <c r="FM94" s="2"/>
    </row>
    <row r="95" spans="1:169" ht="13.5" customHeight="1">
      <c r="A95" s="36" t="s">
        <v>276</v>
      </c>
      <c r="B95" s="1" t="s">
        <v>123</v>
      </c>
      <c r="C95" s="43">
        <v>4.6064413167413499E-4</v>
      </c>
      <c r="D95" s="43">
        <v>7.7414203753489627E-5</v>
      </c>
      <c r="E95" s="43">
        <v>9.8662081283464766E-5</v>
      </c>
      <c r="F95" s="43">
        <v>4.0198135011602616E-4</v>
      </c>
      <c r="G95" s="43">
        <v>9.2918162418608428E-4</v>
      </c>
      <c r="H95" s="43">
        <v>2.1496415934300149E-4</v>
      </c>
      <c r="I95" s="43">
        <v>3.1132324011885227E-5</v>
      </c>
      <c r="J95" s="43">
        <v>4.437248635215745E-4</v>
      </c>
      <c r="K95" s="43">
        <v>1.9618312755258812E-4</v>
      </c>
      <c r="L95" s="43">
        <v>5.2901615084211071E-3</v>
      </c>
      <c r="M95" s="43">
        <v>1.5242823929983793E-3</v>
      </c>
      <c r="N95" s="43">
        <v>1.1606783765632401E-3</v>
      </c>
      <c r="O95" s="43">
        <v>4.1646302306604078E-4</v>
      </c>
      <c r="P95" s="43">
        <v>2.359703067803891E-5</v>
      </c>
      <c r="Q95" s="43">
        <v>2.9337109583696218E-4</v>
      </c>
      <c r="R95" s="43">
        <v>1.8867920356126038E-5</v>
      </c>
      <c r="S95" s="43">
        <v>8.0830352470758943E-5</v>
      </c>
      <c r="T95" s="43">
        <v>4.7325534746166318E-5</v>
      </c>
      <c r="U95" s="43">
        <v>5.8633644328609611E-5</v>
      </c>
      <c r="V95" s="43">
        <v>4.8826622385744105E-4</v>
      </c>
      <c r="W95" s="43">
        <v>1.5288587347446815E-5</v>
      </c>
      <c r="X95" s="43">
        <v>2.7417431256918077E-5</v>
      </c>
      <c r="Y95" s="43">
        <v>3.2469072739150495E-6</v>
      </c>
      <c r="Z95" s="43">
        <v>1.9645171384282528E-5</v>
      </c>
      <c r="AA95" s="43">
        <v>2.2038357457960541E-5</v>
      </c>
      <c r="AB95" s="43">
        <v>1.51331967864189E-5</v>
      </c>
      <c r="AC95" s="43">
        <v>2.0538287425217056E-5</v>
      </c>
      <c r="AD95" s="43">
        <v>2.0891468753245289E-5</v>
      </c>
      <c r="AE95" s="43">
        <v>2.0251631590727858E-5</v>
      </c>
      <c r="AF95" s="43">
        <v>2.8500378850223011E-5</v>
      </c>
      <c r="AG95" s="43">
        <v>2.3628995255645863E-5</v>
      </c>
      <c r="AH95" s="43">
        <v>4.7180335019591859E-6</v>
      </c>
      <c r="AI95" s="43">
        <v>1.1560841196994031E-5</v>
      </c>
      <c r="AJ95" s="43">
        <v>1.5585615252464946E-5</v>
      </c>
      <c r="AK95" s="43">
        <v>1.1852379460699602E-5</v>
      </c>
      <c r="AL95" s="43">
        <v>1.7772531224082453E-4</v>
      </c>
      <c r="AM95" s="43">
        <v>3.9282420496095091E-6</v>
      </c>
      <c r="AN95" s="43">
        <v>6.5024733636275591E-6</v>
      </c>
      <c r="AO95" s="43">
        <v>6.4265587880053063E-6</v>
      </c>
      <c r="AP95" s="43">
        <v>1.9806037741431707E-5</v>
      </c>
      <c r="AQ95" s="43">
        <v>9.1892533879861012E-6</v>
      </c>
      <c r="AR95" s="43">
        <v>1.0107483140032992E-5</v>
      </c>
      <c r="AS95" s="43">
        <v>1.2063208263445016E-5</v>
      </c>
      <c r="AT95" s="43">
        <v>4.403366225084147E-5</v>
      </c>
      <c r="AU95" s="43">
        <v>6.0017350083829796E-6</v>
      </c>
      <c r="AV95" s="43">
        <v>1.479078190643756E-5</v>
      </c>
      <c r="AW95" s="43">
        <v>1.3281314277098685E-5</v>
      </c>
      <c r="AX95" s="43">
        <v>1.2590058437132621E-5</v>
      </c>
      <c r="AY95" s="43">
        <v>1.8577778602964862E-5</v>
      </c>
      <c r="AZ95" s="43">
        <v>9.0071243373776304E-6</v>
      </c>
      <c r="BA95" s="43">
        <v>1.570225997054856E-5</v>
      </c>
      <c r="BB95" s="43">
        <v>4.5969410107008289E-5</v>
      </c>
      <c r="BC95" s="43">
        <v>4.0034112404139111E-4</v>
      </c>
      <c r="BD95" s="43">
        <v>5.0104850131280564E-4</v>
      </c>
      <c r="BE95" s="43">
        <v>4.3929792922641804E-4</v>
      </c>
      <c r="BF95" s="43">
        <v>2.139623429108942E-4</v>
      </c>
      <c r="BG95" s="43">
        <v>5.402530748720721E-5</v>
      </c>
      <c r="BH95" s="43">
        <v>3.84936008403459E-5</v>
      </c>
      <c r="BI95" s="43">
        <v>3.0349462942265245E-5</v>
      </c>
      <c r="BJ95" s="43">
        <v>2.9251703166740998E-5</v>
      </c>
      <c r="BK95" s="43">
        <v>8.7367947522496091E-6</v>
      </c>
      <c r="BL95" s="43">
        <v>1.0895682908735796E-5</v>
      </c>
      <c r="BM95" s="43">
        <v>4.0739945302157722E-5</v>
      </c>
      <c r="BN95" s="43">
        <v>2.8897138314533182E-5</v>
      </c>
      <c r="BO95" s="43">
        <v>2.7548330087223913E-5</v>
      </c>
      <c r="BP95" s="43">
        <v>1.3511063501584353E-5</v>
      </c>
      <c r="BQ95" s="43">
        <v>2.1750657621936202E-5</v>
      </c>
      <c r="BR95" s="43">
        <v>6.4090152317638973E-6</v>
      </c>
      <c r="BS95" s="43">
        <v>7.2921279693489159E-6</v>
      </c>
      <c r="BT95" s="43">
        <v>1.7502838468176179E-5</v>
      </c>
      <c r="BU95" s="43">
        <v>1.2473818104903328E-5</v>
      </c>
      <c r="BV95" s="43">
        <v>7.4712706394971616E-6</v>
      </c>
      <c r="BW95" s="43">
        <v>5.6326432740632727E-6</v>
      </c>
      <c r="BX95" s="43">
        <v>1.1234477950038838E-5</v>
      </c>
      <c r="BY95" s="43">
        <v>1.1848975789661947E-5</v>
      </c>
      <c r="BZ95" s="43">
        <v>8.5571895560592066E-6</v>
      </c>
      <c r="CA95" s="43">
        <v>1.22631536000485E-5</v>
      </c>
      <c r="CB95" s="43">
        <v>1.6471105882126507E-5</v>
      </c>
      <c r="CC95" s="43">
        <v>1.0586808969436122E-5</v>
      </c>
      <c r="CD95" s="43">
        <v>1.3794654640650957E-5</v>
      </c>
      <c r="CE95" s="43">
        <v>1.2514682686546877E-5</v>
      </c>
      <c r="CF95" s="43">
        <v>1.4292385348530915E-5</v>
      </c>
      <c r="CG95" s="43">
        <v>3.6157129615766423E-5</v>
      </c>
      <c r="CH95" s="43">
        <v>4.384992220839545E-5</v>
      </c>
      <c r="CI95" s="43">
        <v>2.7185989379263061E-5</v>
      </c>
      <c r="CJ95" s="43">
        <v>3.8861225312019119E-4</v>
      </c>
      <c r="CK95" s="43">
        <v>2.048682428772555E-5</v>
      </c>
      <c r="CL95" s="43">
        <v>1.8643430966508924E-5</v>
      </c>
      <c r="CM95" s="43">
        <v>5.3391727926611995E-2</v>
      </c>
      <c r="CN95" s="43">
        <v>1.8200983684121651E-5</v>
      </c>
      <c r="CO95" s="43">
        <v>3.011818511008597E-5</v>
      </c>
      <c r="CP95" s="43">
        <v>1.183086284102219E-5</v>
      </c>
      <c r="CQ95" s="43">
        <v>2.5207103600356119E-5</v>
      </c>
      <c r="CR95" s="43">
        <v>1.447913200749937E-5</v>
      </c>
      <c r="CS95" s="43">
        <v>8.7661083192450758E-5</v>
      </c>
      <c r="CT95" s="43">
        <v>1.8213131341662416E-5</v>
      </c>
      <c r="CU95" s="43">
        <v>3.8086851121425482E-5</v>
      </c>
      <c r="CV95" s="43">
        <v>1.5680571649821459E-5</v>
      </c>
      <c r="CW95" s="43">
        <v>1.48071145323397E-5</v>
      </c>
      <c r="CX95" s="43">
        <v>2.8840829269212461E-5</v>
      </c>
      <c r="CY95" s="43">
        <v>1.9455824226326817E-5</v>
      </c>
      <c r="CZ95" s="43">
        <v>1.8255183776803776E-5</v>
      </c>
      <c r="DA95" s="43">
        <v>1.20304916191823E-4</v>
      </c>
      <c r="DB95" s="43">
        <v>1.0342375209933761E-5</v>
      </c>
      <c r="DC95" s="43">
        <v>3.2024709241508009E-5</v>
      </c>
      <c r="DD95" s="43">
        <v>9.0722591616606026E-6</v>
      </c>
      <c r="DE95" s="43">
        <v>1.5941257496496631E-5</v>
      </c>
      <c r="DF95" s="43">
        <v>4.1980771406486744E-5</v>
      </c>
      <c r="DG95" s="43">
        <v>2.7866571910106679E-5</v>
      </c>
      <c r="DH95" s="43">
        <v>6.3752939122974057E-5</v>
      </c>
      <c r="DI95" s="43">
        <v>3.3058128262991425E-4</v>
      </c>
      <c r="DJ95" s="43">
        <v>4.6028786457016679E-4</v>
      </c>
      <c r="DK95" s="43">
        <v>6.4141304094835882E-5</v>
      </c>
      <c r="DL95" s="43">
        <v>1.0114393902344555E-3</v>
      </c>
      <c r="DM95" s="43">
        <v>1.6614573116616391E-4</v>
      </c>
      <c r="DN95" s="43">
        <v>6.7011994009658884E-5</v>
      </c>
      <c r="DO95" s="43">
        <v>1.9812657218053801E-3</v>
      </c>
      <c r="DP95" s="43">
        <v>1.1205236037067847E-5</v>
      </c>
      <c r="DQ95" s="43">
        <v>7.7970013560531703E-6</v>
      </c>
      <c r="DR95" s="43">
        <v>9.0724970916059035E-6</v>
      </c>
      <c r="DS95" s="43">
        <v>3.4057309791306007E-5</v>
      </c>
      <c r="DT95" s="43">
        <v>6.7788530747475051E-6</v>
      </c>
      <c r="DU95" s="43">
        <v>1.0118570960438102E-5</v>
      </c>
      <c r="DV95" s="43">
        <v>3.1790908520748656E-5</v>
      </c>
      <c r="DW95" s="43">
        <v>1.4220282488837983E-5</v>
      </c>
      <c r="DX95" s="43">
        <v>2.3726005103237819E-5</v>
      </c>
      <c r="DY95" s="43">
        <v>7.4717984997021979E-6</v>
      </c>
      <c r="DZ95" s="43">
        <v>1.0842889803798702E-5</v>
      </c>
      <c r="EA95" s="43">
        <v>7.0392946039409449E-5</v>
      </c>
      <c r="EB95" s="43">
        <v>9.998141879187506E-6</v>
      </c>
      <c r="EC95" s="43">
        <v>1.3018820137336241E-5</v>
      </c>
      <c r="ED95" s="43">
        <v>1.6261477030364892E-5</v>
      </c>
      <c r="EE95" s="43">
        <v>1.6237442907275116E-5</v>
      </c>
      <c r="EF95" s="43">
        <v>1.3380297456359027E-5</v>
      </c>
      <c r="EG95" s="43">
        <v>5.8217282200291684E-6</v>
      </c>
      <c r="EH95" s="43">
        <v>8.058233511866166E-6</v>
      </c>
      <c r="EI95" s="43">
        <v>1.2480643320771177E-5</v>
      </c>
      <c r="EJ95" s="43">
        <v>1.4375325313248211E-5</v>
      </c>
      <c r="EK95" s="43">
        <v>3.8792459593953548E-6</v>
      </c>
      <c r="EL95" s="43">
        <v>8.8487000106355376E-6</v>
      </c>
      <c r="EM95" s="43">
        <v>1.0623852564214479E-5</v>
      </c>
      <c r="EN95" s="43">
        <v>5.1176892366014311E-6</v>
      </c>
      <c r="EO95" s="43">
        <v>5.2566945263403529E-6</v>
      </c>
      <c r="EP95" s="43">
        <v>9.434637937490256E-6</v>
      </c>
      <c r="EQ95" s="43">
        <v>4.434781199439032E-6</v>
      </c>
      <c r="ER95" s="43">
        <v>1.8826517944966467E-4</v>
      </c>
      <c r="ES95" s="43">
        <v>1.9195967085625212E-5</v>
      </c>
      <c r="ET95" s="43">
        <v>3.8140719589429815E-5</v>
      </c>
      <c r="EU95" s="43">
        <v>1.3801930599769062E-5</v>
      </c>
      <c r="EV95" s="43">
        <v>9.1103325679216314E-5</v>
      </c>
      <c r="EW95" s="43">
        <v>6.6968110378746158E-4</v>
      </c>
      <c r="EX95" s="43">
        <v>1.1507422451265759E-5</v>
      </c>
      <c r="EY95" s="43">
        <v>6.1330766980735603E-6</v>
      </c>
      <c r="EZ95" s="43">
        <v>8.9429539043328427E-6</v>
      </c>
      <c r="FA95" s="43">
        <v>2.6833135081911642E-5</v>
      </c>
      <c r="FB95" s="43">
        <v>1.112750656800369E-5</v>
      </c>
      <c r="FC95" s="43">
        <v>9.8065439191116184E-6</v>
      </c>
      <c r="FD95" s="43">
        <v>1.4047107369954444E-5</v>
      </c>
      <c r="FE95" s="43">
        <v>2.1160160712751288E-5</v>
      </c>
      <c r="FF95" s="43">
        <v>1.8091609476939888E-5</v>
      </c>
      <c r="FG95" s="43">
        <v>7.1259187023948767E-5</v>
      </c>
      <c r="FH95" s="43">
        <v>1.8045619138200307E-5</v>
      </c>
      <c r="FI95" s="43">
        <v>1.2677331926516809E-5</v>
      </c>
      <c r="FJ95" s="43">
        <v>9.4632359835560747E-6</v>
      </c>
      <c r="FK95" s="43">
        <v>3.712509931566231E-5</v>
      </c>
      <c r="FL95" s="44">
        <v>7.5330329324492754E-2</v>
      </c>
      <c r="FM95" s="2"/>
    </row>
    <row r="96" spans="1:169" ht="13.5" customHeight="1">
      <c r="A96" s="36" t="s">
        <v>277</v>
      </c>
      <c r="B96" s="1" t="s">
        <v>124</v>
      </c>
      <c r="C96" s="43">
        <v>2.206267086958133E-6</v>
      </c>
      <c r="D96" s="43">
        <v>1.0981114054624282E-6</v>
      </c>
      <c r="E96" s="43">
        <v>1.5699777138859608E-6</v>
      </c>
      <c r="F96" s="43">
        <v>3.3662792234642714E-6</v>
      </c>
      <c r="G96" s="43">
        <v>3.3985391575427654E-6</v>
      </c>
      <c r="H96" s="43">
        <v>3.5970785040584141E-6</v>
      </c>
      <c r="I96" s="43">
        <v>7.3331766523180354E-6</v>
      </c>
      <c r="J96" s="43">
        <v>4.6887122939729301E-6</v>
      </c>
      <c r="K96" s="43">
        <v>2.3721290802884281E-5</v>
      </c>
      <c r="L96" s="43">
        <v>2.860297934382268E-5</v>
      </c>
      <c r="M96" s="43">
        <v>1.3295561738952953E-5</v>
      </c>
      <c r="N96" s="43">
        <v>7.521967115559652E-6</v>
      </c>
      <c r="O96" s="43">
        <v>5.5822963523733097E-6</v>
      </c>
      <c r="P96" s="43">
        <v>9.9476890879754876E-6</v>
      </c>
      <c r="Q96" s="43">
        <v>5.3533719505425123E-6</v>
      </c>
      <c r="R96" s="43">
        <v>4.0052255348613663E-6</v>
      </c>
      <c r="S96" s="43">
        <v>5.2556687347730859E-6</v>
      </c>
      <c r="T96" s="43">
        <v>6.5968916608580216E-6</v>
      </c>
      <c r="U96" s="43">
        <v>6.9475263273176182E-6</v>
      </c>
      <c r="V96" s="43">
        <v>4.0691526967958199E-6</v>
      </c>
      <c r="W96" s="43">
        <v>9.3267531727278022E-6</v>
      </c>
      <c r="X96" s="43">
        <v>1.9928471577026635E-5</v>
      </c>
      <c r="Y96" s="43">
        <v>1.6391428838853717E-6</v>
      </c>
      <c r="Z96" s="43">
        <v>6.9936593639459102E-6</v>
      </c>
      <c r="AA96" s="43">
        <v>8.2853400668337857E-6</v>
      </c>
      <c r="AB96" s="43">
        <v>4.6566926163923966E-6</v>
      </c>
      <c r="AC96" s="43">
        <v>8.9483705490780697E-6</v>
      </c>
      <c r="AD96" s="43">
        <v>7.9918706800754351E-6</v>
      </c>
      <c r="AE96" s="43">
        <v>8.6766349588497825E-6</v>
      </c>
      <c r="AF96" s="43">
        <v>7.6128431171857744E-6</v>
      </c>
      <c r="AG96" s="43">
        <v>1.3307154261596516E-5</v>
      </c>
      <c r="AH96" s="43">
        <v>5.4197926888608259E-6</v>
      </c>
      <c r="AI96" s="43">
        <v>5.4220800930240742E-6</v>
      </c>
      <c r="AJ96" s="43">
        <v>6.518804188263659E-6</v>
      </c>
      <c r="AK96" s="43">
        <v>3.9852254805073275E-6</v>
      </c>
      <c r="AL96" s="43">
        <v>1.1591434178003017E-5</v>
      </c>
      <c r="AM96" s="43">
        <v>2.9240127242623654E-6</v>
      </c>
      <c r="AN96" s="43">
        <v>5.9905216682753305E-6</v>
      </c>
      <c r="AO96" s="43">
        <v>2.8656297957101062E-6</v>
      </c>
      <c r="AP96" s="43">
        <v>5.27692686639673E-6</v>
      </c>
      <c r="AQ96" s="43">
        <v>4.6937183886946109E-6</v>
      </c>
      <c r="AR96" s="43">
        <v>4.129503602005577E-6</v>
      </c>
      <c r="AS96" s="43">
        <v>4.3111424815696783E-6</v>
      </c>
      <c r="AT96" s="43">
        <v>4.5549050036423354E-6</v>
      </c>
      <c r="AU96" s="43">
        <v>7.5669590999442458E-6</v>
      </c>
      <c r="AV96" s="43">
        <v>6.0095376018977255E-6</v>
      </c>
      <c r="AW96" s="43">
        <v>5.40586305815793E-6</v>
      </c>
      <c r="AX96" s="43">
        <v>8.391823658423812E-6</v>
      </c>
      <c r="AY96" s="43">
        <v>1.6997472378626805E-5</v>
      </c>
      <c r="AZ96" s="43">
        <v>7.8355706547815044E-6</v>
      </c>
      <c r="BA96" s="43">
        <v>2.3510023667523487E-5</v>
      </c>
      <c r="BB96" s="43">
        <v>8.3961755816812496E-6</v>
      </c>
      <c r="BC96" s="43">
        <v>1.0205015288349054E-5</v>
      </c>
      <c r="BD96" s="43">
        <v>7.0298854348034774E-6</v>
      </c>
      <c r="BE96" s="43">
        <v>1.1584616470447625E-5</v>
      </c>
      <c r="BF96" s="43">
        <v>1.1638825013283563E-5</v>
      </c>
      <c r="BG96" s="43">
        <v>2.3369456370196824E-5</v>
      </c>
      <c r="BH96" s="43">
        <v>2.6679980089190588E-5</v>
      </c>
      <c r="BI96" s="43">
        <v>6.4701995395185103E-5</v>
      </c>
      <c r="BJ96" s="43">
        <v>8.5818004004225537E-5</v>
      </c>
      <c r="BK96" s="43">
        <v>7.3366066877447694E-6</v>
      </c>
      <c r="BL96" s="43">
        <v>4.1998864177027891E-5</v>
      </c>
      <c r="BM96" s="43">
        <v>5.1515524811268611E-5</v>
      </c>
      <c r="BN96" s="43">
        <v>6.9092340811883904E-5</v>
      </c>
      <c r="BO96" s="43">
        <v>1.3795457934061983E-4</v>
      </c>
      <c r="BP96" s="43">
        <v>1.825163061841123E-4</v>
      </c>
      <c r="BQ96" s="43">
        <v>1.5066671433584805E-4</v>
      </c>
      <c r="BR96" s="43">
        <v>2.1404242600929279E-5</v>
      </c>
      <c r="BS96" s="43">
        <v>1.4920575574848262E-5</v>
      </c>
      <c r="BT96" s="43">
        <v>9.8266636235240948E-5</v>
      </c>
      <c r="BU96" s="43">
        <v>5.9321884337492941E-5</v>
      </c>
      <c r="BV96" s="43">
        <v>1.2842623940948331E-5</v>
      </c>
      <c r="BW96" s="43">
        <v>2.2406436879234021E-5</v>
      </c>
      <c r="BX96" s="43">
        <v>2.1367977368250565E-5</v>
      </c>
      <c r="BY96" s="43">
        <v>5.7549586923934754E-5</v>
      </c>
      <c r="BZ96" s="43">
        <v>3.7535348622270157E-5</v>
      </c>
      <c r="CA96" s="43">
        <v>6.4450505036145941E-5</v>
      </c>
      <c r="CB96" s="43">
        <v>1.0430063399687067E-4</v>
      </c>
      <c r="CC96" s="43">
        <v>2.6178627312201173E-5</v>
      </c>
      <c r="CD96" s="43">
        <v>7.7394091731651908E-5</v>
      </c>
      <c r="CE96" s="43">
        <v>3.4860502260549328E-5</v>
      </c>
      <c r="CF96" s="43">
        <v>2.119811699636306E-4</v>
      </c>
      <c r="CG96" s="43">
        <v>9.7661824165966849E-5</v>
      </c>
      <c r="CH96" s="43">
        <v>7.1841167869049613E-5</v>
      </c>
      <c r="CI96" s="43">
        <v>2.2605397827657497E-4</v>
      </c>
      <c r="CJ96" s="43">
        <v>1.3514049467243757E-4</v>
      </c>
      <c r="CK96" s="43">
        <v>4.6091562668126823E-5</v>
      </c>
      <c r="CL96" s="43">
        <v>7.2769935235050422E-5</v>
      </c>
      <c r="CM96" s="43">
        <v>6.9906761932353817E-5</v>
      </c>
      <c r="CN96" s="43">
        <v>2.015724127108668E-2</v>
      </c>
      <c r="CO96" s="43">
        <v>1.7659324935062246E-4</v>
      </c>
      <c r="CP96" s="43">
        <v>7.3089614927431597E-5</v>
      </c>
      <c r="CQ96" s="43">
        <v>1.1248856734360612E-4</v>
      </c>
      <c r="CR96" s="43">
        <v>6.5034856052086369E-5</v>
      </c>
      <c r="CS96" s="43">
        <v>6.1870934035460347E-5</v>
      </c>
      <c r="CT96" s="43">
        <v>9.1058885925643631E-5</v>
      </c>
      <c r="CU96" s="43">
        <v>6.6264534526784083E-5</v>
      </c>
      <c r="CV96" s="43">
        <v>7.0518890300034844E-5</v>
      </c>
      <c r="CW96" s="43">
        <v>4.0464279187983588E-5</v>
      </c>
      <c r="CX96" s="43">
        <v>4.5105683013762894E-5</v>
      </c>
      <c r="CY96" s="43">
        <v>3.0975585044228036E-5</v>
      </c>
      <c r="CZ96" s="43">
        <v>3.507701339346911E-5</v>
      </c>
      <c r="DA96" s="43">
        <v>4.6488857958664338E-5</v>
      </c>
      <c r="DB96" s="43">
        <v>6.1254964965777527E-6</v>
      </c>
      <c r="DC96" s="43">
        <v>7.2090344971693024E-7</v>
      </c>
      <c r="DD96" s="43">
        <v>2.7827546185813553E-6</v>
      </c>
      <c r="DE96" s="43">
        <v>9.4010246212215505E-6</v>
      </c>
      <c r="DF96" s="43">
        <v>6.0562047527656975E-6</v>
      </c>
      <c r="DG96" s="43">
        <v>8.2223469563521477E-6</v>
      </c>
      <c r="DH96" s="43">
        <v>2.3719219923381766E-5</v>
      </c>
      <c r="DI96" s="43">
        <v>1.746514767751469E-5</v>
      </c>
      <c r="DJ96" s="43">
        <v>1.6483637360647707E-5</v>
      </c>
      <c r="DK96" s="43">
        <v>2.0479790547111116E-5</v>
      </c>
      <c r="DL96" s="43">
        <v>1.4254614329729007E-5</v>
      </c>
      <c r="DM96" s="43">
        <v>1.4204358818159333E-5</v>
      </c>
      <c r="DN96" s="43">
        <v>3.0596701327081116E-5</v>
      </c>
      <c r="DO96" s="43">
        <v>1.6402347745850649E-5</v>
      </c>
      <c r="DP96" s="43">
        <v>3.3724351892140225E-6</v>
      </c>
      <c r="DQ96" s="43">
        <v>6.6714590088358046E-6</v>
      </c>
      <c r="DR96" s="43">
        <v>1.1671448080717381E-5</v>
      </c>
      <c r="DS96" s="43">
        <v>2.7094861943782567E-6</v>
      </c>
      <c r="DT96" s="43">
        <v>2.42102660538107E-6</v>
      </c>
      <c r="DU96" s="43">
        <v>6.7177120045795721E-6</v>
      </c>
      <c r="DV96" s="43">
        <v>1.4319359535208179E-5</v>
      </c>
      <c r="DW96" s="43">
        <v>9.8722875743139286E-6</v>
      </c>
      <c r="DX96" s="43">
        <v>7.0250988219127167E-6</v>
      </c>
      <c r="DY96" s="43">
        <v>3.4042026788907531E-6</v>
      </c>
      <c r="DZ96" s="43">
        <v>1.2929748480379456E-5</v>
      </c>
      <c r="EA96" s="43">
        <v>4.925675259721397E-6</v>
      </c>
      <c r="EB96" s="43">
        <v>4.6612026974964717E-6</v>
      </c>
      <c r="EC96" s="43">
        <v>5.8429685307403108E-6</v>
      </c>
      <c r="ED96" s="43">
        <v>6.7364768550545542E-6</v>
      </c>
      <c r="EE96" s="43">
        <v>5.4857730689449917E-6</v>
      </c>
      <c r="EF96" s="43">
        <v>4.2595314594664097E-6</v>
      </c>
      <c r="EG96" s="43">
        <v>1.2402567684536849E-6</v>
      </c>
      <c r="EH96" s="43">
        <v>3.8816054097911761E-6</v>
      </c>
      <c r="EI96" s="43">
        <v>3.1108522143924844E-6</v>
      </c>
      <c r="EJ96" s="43">
        <v>4.0268311081361588E-6</v>
      </c>
      <c r="EK96" s="43">
        <v>1.0230805300183066E-6</v>
      </c>
      <c r="EL96" s="43">
        <v>2.916819854405398E-6</v>
      </c>
      <c r="EM96" s="43">
        <v>2.7552414398416288E-6</v>
      </c>
      <c r="EN96" s="43">
        <v>1.6954153136795735E-6</v>
      </c>
      <c r="EO96" s="43">
        <v>1.3127508777791542E-6</v>
      </c>
      <c r="EP96" s="43">
        <v>3.0431799024738333E-6</v>
      </c>
      <c r="EQ96" s="43">
        <v>1.9909445120008025E-6</v>
      </c>
      <c r="ER96" s="43">
        <v>2.0253673945504009E-5</v>
      </c>
      <c r="ES96" s="43">
        <v>6.4927578033324768E-6</v>
      </c>
      <c r="ET96" s="43">
        <v>3.9483654276635387E-6</v>
      </c>
      <c r="EU96" s="43">
        <v>3.3447215609359996E-6</v>
      </c>
      <c r="EV96" s="43">
        <v>4.7005229836139051E-6</v>
      </c>
      <c r="EW96" s="43">
        <v>6.1961958925025099E-6</v>
      </c>
      <c r="EX96" s="43">
        <v>2.6445429051831734E-6</v>
      </c>
      <c r="EY96" s="43">
        <v>1.8746811637580606E-6</v>
      </c>
      <c r="EZ96" s="43">
        <v>4.6391999162894317E-6</v>
      </c>
      <c r="FA96" s="43">
        <v>2.4815313903566106E-6</v>
      </c>
      <c r="FB96" s="43">
        <v>2.6004637860814571E-6</v>
      </c>
      <c r="FC96" s="43">
        <v>2.9160278015857471E-6</v>
      </c>
      <c r="FD96" s="43">
        <v>3.4267080427310961E-6</v>
      </c>
      <c r="FE96" s="43">
        <v>3.4777349174983905E-6</v>
      </c>
      <c r="FF96" s="43">
        <v>3.9732659776847993E-6</v>
      </c>
      <c r="FG96" s="43">
        <v>4.9203763949346374E-6</v>
      </c>
      <c r="FH96" s="43">
        <v>4.9408390067093473E-6</v>
      </c>
      <c r="FI96" s="43">
        <v>3.6341350570382168E-5</v>
      </c>
      <c r="FJ96" s="43">
        <v>2.9728152105423332E-6</v>
      </c>
      <c r="FK96" s="43">
        <v>4.9680287134819084E-6</v>
      </c>
      <c r="FL96" s="44">
        <v>2.4390000545668294E-2</v>
      </c>
      <c r="FM96" s="2"/>
    </row>
    <row r="97" spans="1:169" ht="13.5" customHeight="1">
      <c r="A97" s="36" t="s">
        <v>278</v>
      </c>
      <c r="B97" s="1" t="s">
        <v>125</v>
      </c>
      <c r="C97" s="43">
        <v>7.5661910492091206E-5</v>
      </c>
      <c r="D97" s="43">
        <v>4.2441288843256349E-5</v>
      </c>
      <c r="E97" s="43">
        <v>6.2100448194419558E-5</v>
      </c>
      <c r="F97" s="43">
        <v>7.1609450957185885E-5</v>
      </c>
      <c r="G97" s="43">
        <v>6.8732865876689337E-5</v>
      </c>
      <c r="H97" s="43">
        <v>5.7024601150257714E-5</v>
      </c>
      <c r="I97" s="43">
        <v>1.7955794863726526E-4</v>
      </c>
      <c r="J97" s="43">
        <v>7.8393319968107558E-5</v>
      </c>
      <c r="K97" s="43">
        <v>3.032305246614537E-4</v>
      </c>
      <c r="L97" s="43">
        <v>3.895715909930876E-4</v>
      </c>
      <c r="M97" s="43">
        <v>1.5855862602331922E-4</v>
      </c>
      <c r="N97" s="43">
        <v>1.0169459534465758E-4</v>
      </c>
      <c r="O97" s="43">
        <v>1.4329387031895556E-4</v>
      </c>
      <c r="P97" s="43">
        <v>2.3698016112410093E-4</v>
      </c>
      <c r="Q97" s="43">
        <v>1.0440491765311715E-4</v>
      </c>
      <c r="R97" s="43">
        <v>1.0542764045755314E-4</v>
      </c>
      <c r="S97" s="43">
        <v>2.5522044507155856E-4</v>
      </c>
      <c r="T97" s="43">
        <v>2.1095033859156419E-4</v>
      </c>
      <c r="U97" s="43">
        <v>1.8697192776405853E-4</v>
      </c>
      <c r="V97" s="43">
        <v>9.6403060518154946E-5</v>
      </c>
      <c r="W97" s="43">
        <v>1.6997659930142699E-4</v>
      </c>
      <c r="X97" s="43">
        <v>5.8309999465255304E-4</v>
      </c>
      <c r="Y97" s="43">
        <v>4.1192570254908074E-5</v>
      </c>
      <c r="Z97" s="43">
        <v>6.5983996090509522E-5</v>
      </c>
      <c r="AA97" s="43">
        <v>8.7774583327227508E-5</v>
      </c>
      <c r="AB97" s="43">
        <v>8.3299213753614272E-5</v>
      </c>
      <c r="AC97" s="43">
        <v>1.2245214933289658E-4</v>
      </c>
      <c r="AD97" s="43">
        <v>1.0291009417310499E-4</v>
      </c>
      <c r="AE97" s="43">
        <v>2.5711630194368744E-3</v>
      </c>
      <c r="AF97" s="43">
        <v>8.854081656503769E-5</v>
      </c>
      <c r="AG97" s="43">
        <v>1.5975937000852023E-4</v>
      </c>
      <c r="AH97" s="43">
        <v>5.957585489140071E-5</v>
      </c>
      <c r="AI97" s="43">
        <v>6.8516415099264592E-5</v>
      </c>
      <c r="AJ97" s="43">
        <v>9.0232937376290615E-5</v>
      </c>
      <c r="AK97" s="43">
        <v>9.8349062138482703E-5</v>
      </c>
      <c r="AL97" s="43">
        <v>1.2361637382868771E-4</v>
      </c>
      <c r="AM97" s="43">
        <v>3.4093223620044493E-5</v>
      </c>
      <c r="AN97" s="43">
        <v>7.8127558469698796E-5</v>
      </c>
      <c r="AO97" s="43">
        <v>5.0356666356084464E-5</v>
      </c>
      <c r="AP97" s="43">
        <v>8.1360868468589978E-5</v>
      </c>
      <c r="AQ97" s="43">
        <v>5.779660975830012E-5</v>
      </c>
      <c r="AR97" s="43">
        <v>6.6457091868712322E-5</v>
      </c>
      <c r="AS97" s="43">
        <v>1.2574938770827516E-4</v>
      </c>
      <c r="AT97" s="43">
        <v>1.3064293098352591E-4</v>
      </c>
      <c r="AU97" s="43">
        <v>8.0420658939223301E-5</v>
      </c>
      <c r="AV97" s="43">
        <v>3.3299455239328192E-4</v>
      </c>
      <c r="AW97" s="43">
        <v>9.8018049482552369E-5</v>
      </c>
      <c r="AX97" s="43">
        <v>7.4588280978638032E-4</v>
      </c>
      <c r="AY97" s="43">
        <v>4.9615018605788496E-3</v>
      </c>
      <c r="AZ97" s="43">
        <v>8.2946231728610613E-4</v>
      </c>
      <c r="BA97" s="43">
        <v>7.1644251618718574E-4</v>
      </c>
      <c r="BB97" s="43">
        <v>6.2246775391986363E-4</v>
      </c>
      <c r="BC97" s="43">
        <v>7.2119419040445846E-4</v>
      </c>
      <c r="BD97" s="43">
        <v>9.6117999169129529E-5</v>
      </c>
      <c r="BE97" s="43">
        <v>3.8807708633978278E-4</v>
      </c>
      <c r="BF97" s="43">
        <v>1.447781680433724E-4</v>
      </c>
      <c r="BG97" s="43">
        <v>1.5022753014079992E-4</v>
      </c>
      <c r="BH97" s="43">
        <v>2.770401464567193E-4</v>
      </c>
      <c r="BI97" s="43">
        <v>1.6040972404425226E-4</v>
      </c>
      <c r="BJ97" s="43">
        <v>1.1359017092802075E-4</v>
      </c>
      <c r="BK97" s="43">
        <v>3.6798197797477936E-5</v>
      </c>
      <c r="BL97" s="43">
        <v>2.8623040917124534E-4</v>
      </c>
      <c r="BM97" s="43">
        <v>1.0375426554087078E-3</v>
      </c>
      <c r="BN97" s="43">
        <v>1.8309672061509808E-3</v>
      </c>
      <c r="BO97" s="43">
        <v>1.6959739420152108E-3</v>
      </c>
      <c r="BP97" s="43">
        <v>2.4237655499607228E-4</v>
      </c>
      <c r="BQ97" s="43">
        <v>9.6429495600286149E-4</v>
      </c>
      <c r="BR97" s="43">
        <v>3.0925894073815559E-4</v>
      </c>
      <c r="BS97" s="43">
        <v>5.7740661728428893E-4</v>
      </c>
      <c r="BT97" s="43">
        <v>4.2298107661511872E-4</v>
      </c>
      <c r="BU97" s="43">
        <v>1.4112587366341156E-3</v>
      </c>
      <c r="BV97" s="43">
        <v>2.1383853638278784E-4</v>
      </c>
      <c r="BW97" s="43">
        <v>6.0351891039471127E-4</v>
      </c>
      <c r="BX97" s="43">
        <v>5.1249409053640233E-4</v>
      </c>
      <c r="BY97" s="43">
        <v>4.5348327073567918E-4</v>
      </c>
      <c r="BZ97" s="43">
        <v>2.0784790139214151E-3</v>
      </c>
      <c r="CA97" s="43">
        <v>1.2911198709987276E-3</v>
      </c>
      <c r="CB97" s="43">
        <v>1.0715034248173095E-3</v>
      </c>
      <c r="CC97" s="43">
        <v>3.4374641469293827E-4</v>
      </c>
      <c r="CD97" s="43">
        <v>3.9191409932172369E-4</v>
      </c>
      <c r="CE97" s="43">
        <v>6.5153110866993883E-4</v>
      </c>
      <c r="CF97" s="43">
        <v>1.2935996083222991E-3</v>
      </c>
      <c r="CG97" s="43">
        <v>1.5510613000327535E-3</v>
      </c>
      <c r="CH97" s="43">
        <v>3.7067349325493594E-4</v>
      </c>
      <c r="CI97" s="43">
        <v>9.5164104771886492E-4</v>
      </c>
      <c r="CJ97" s="43">
        <v>1.1427707012496855E-3</v>
      </c>
      <c r="CK97" s="43">
        <v>1.0546462598015574E-3</v>
      </c>
      <c r="CL97" s="43">
        <v>5.2310011198439363E-4</v>
      </c>
      <c r="CM97" s="43">
        <v>3.7685851971507787E-4</v>
      </c>
      <c r="CN97" s="43">
        <v>5.674435029075298E-4</v>
      </c>
      <c r="CO97" s="43">
        <v>1.9770244583979463E-3</v>
      </c>
      <c r="CP97" s="43">
        <v>7.1416254125177578E-4</v>
      </c>
      <c r="CQ97" s="43">
        <v>5.4428477316624774E-4</v>
      </c>
      <c r="CR97" s="43">
        <v>7.7569893745337232E-4</v>
      </c>
      <c r="CS97" s="43">
        <v>6.2366727743200267E-4</v>
      </c>
      <c r="CT97" s="43">
        <v>1.2819045320324371E-3</v>
      </c>
      <c r="CU97" s="43">
        <v>3.590642316334368E-4</v>
      </c>
      <c r="CV97" s="43">
        <v>3.0829562658161877E-4</v>
      </c>
      <c r="CW97" s="43">
        <v>2.9968712464561954E-4</v>
      </c>
      <c r="CX97" s="43">
        <v>3.9402464902127984E-4</v>
      </c>
      <c r="CY97" s="43">
        <v>5.0257557301958426E-4</v>
      </c>
      <c r="CZ97" s="43">
        <v>1.094836358543123E-3</v>
      </c>
      <c r="DA97" s="43">
        <v>2.511603436357138E-4</v>
      </c>
      <c r="DB97" s="43">
        <v>7.9005965234467678E-5</v>
      </c>
      <c r="DC97" s="43">
        <v>8.6693973703153986E-6</v>
      </c>
      <c r="DD97" s="43">
        <v>3.4698516587866158E-5</v>
      </c>
      <c r="DE97" s="43">
        <v>1.088113165936168E-4</v>
      </c>
      <c r="DF97" s="43">
        <v>1.0504554238787369E-4</v>
      </c>
      <c r="DG97" s="43">
        <v>1.1626405922126069E-4</v>
      </c>
      <c r="DH97" s="43">
        <v>1.6993094136322394E-4</v>
      </c>
      <c r="DI97" s="43">
        <v>4.1696118559779693E-4</v>
      </c>
      <c r="DJ97" s="43">
        <v>4.1334823972442208E-4</v>
      </c>
      <c r="DK97" s="43">
        <v>7.2464889700782267E-4</v>
      </c>
      <c r="DL97" s="43">
        <v>2.5252396194316954E-4</v>
      </c>
      <c r="DM97" s="43">
        <v>2.0107335049304346E-4</v>
      </c>
      <c r="DN97" s="43">
        <v>2.8039403530655184E-4</v>
      </c>
      <c r="DO97" s="43">
        <v>2.3453724673131425E-4</v>
      </c>
      <c r="DP97" s="43">
        <v>1.0704479303540159E-4</v>
      </c>
      <c r="DQ97" s="43">
        <v>6.3579743002573376E-5</v>
      </c>
      <c r="DR97" s="43">
        <v>1.9402819671554983E-4</v>
      </c>
      <c r="DS97" s="43">
        <v>3.1897868450878081E-5</v>
      </c>
      <c r="DT97" s="43">
        <v>2.6910533493712519E-5</v>
      </c>
      <c r="DU97" s="43">
        <v>1.0738933117535493E-4</v>
      </c>
      <c r="DV97" s="43">
        <v>1.5377025957934485E-4</v>
      </c>
      <c r="DW97" s="43">
        <v>2.5200447218190632E-4</v>
      </c>
      <c r="DX97" s="43">
        <v>1.3808830671166881E-4</v>
      </c>
      <c r="DY97" s="43">
        <v>5.7228474171428266E-5</v>
      </c>
      <c r="DZ97" s="43">
        <v>2.4698670181997739E-4</v>
      </c>
      <c r="EA97" s="43">
        <v>1.5104146692364328E-4</v>
      </c>
      <c r="EB97" s="43">
        <v>1.2114252347262861E-4</v>
      </c>
      <c r="EC97" s="43">
        <v>8.1105214974051313E-5</v>
      </c>
      <c r="ED97" s="43">
        <v>9.6078465535140762E-5</v>
      </c>
      <c r="EE97" s="43">
        <v>1.1861185845117165E-4</v>
      </c>
      <c r="EF97" s="43">
        <v>6.7661211400760532E-5</v>
      </c>
      <c r="EG97" s="43">
        <v>2.6748886690261978E-5</v>
      </c>
      <c r="EH97" s="43">
        <v>6.1226912947391418E-5</v>
      </c>
      <c r="EI97" s="43">
        <v>6.2804852582721765E-5</v>
      </c>
      <c r="EJ97" s="43">
        <v>1.062148549317751E-4</v>
      </c>
      <c r="EK97" s="43">
        <v>2.0093071485969426E-5</v>
      </c>
      <c r="EL97" s="43">
        <v>5.4866059282341859E-5</v>
      </c>
      <c r="EM97" s="43">
        <v>5.6677782821456E-5</v>
      </c>
      <c r="EN97" s="43">
        <v>3.2476217207497558E-5</v>
      </c>
      <c r="EO97" s="43">
        <v>4.0536564502838991E-5</v>
      </c>
      <c r="EP97" s="43">
        <v>7.8946361437900415E-5</v>
      </c>
      <c r="EQ97" s="43">
        <v>4.0047617428058304E-5</v>
      </c>
      <c r="ER97" s="43">
        <v>2.3098121554054467E-4</v>
      </c>
      <c r="ES97" s="43">
        <v>2.1376318390461878E-4</v>
      </c>
      <c r="ET97" s="43">
        <v>8.1872825397632029E-5</v>
      </c>
      <c r="EU97" s="43">
        <v>5.8949607554818962E-5</v>
      </c>
      <c r="EV97" s="43">
        <v>7.9548791830787779E-5</v>
      </c>
      <c r="EW97" s="43">
        <v>1.0715733676858049E-4</v>
      </c>
      <c r="EX97" s="43">
        <v>7.5732111740588082E-5</v>
      </c>
      <c r="EY97" s="43">
        <v>4.1301782511527014E-5</v>
      </c>
      <c r="EZ97" s="43">
        <v>7.201218991732743E-5</v>
      </c>
      <c r="FA97" s="43">
        <v>4.607669314559137E-5</v>
      </c>
      <c r="FB97" s="43">
        <v>5.9517140627945784E-5</v>
      </c>
      <c r="FC97" s="43">
        <v>6.0527351208708476E-5</v>
      </c>
      <c r="FD97" s="43">
        <v>6.1619682299104538E-5</v>
      </c>
      <c r="FE97" s="43">
        <v>8.0115355846506803E-5</v>
      </c>
      <c r="FF97" s="43">
        <v>7.7488750954063447E-5</v>
      </c>
      <c r="FG97" s="43">
        <v>1.2036938473702124E-4</v>
      </c>
      <c r="FH97" s="43">
        <v>1.0269918191144934E-4</v>
      </c>
      <c r="FI97" s="43">
        <v>5.5397348556858602E-4</v>
      </c>
      <c r="FJ97" s="43">
        <v>8.2566890375117583E-5</v>
      </c>
      <c r="FK97" s="43">
        <v>9.324149264277164E-5</v>
      </c>
      <c r="FL97" s="44">
        <v>5.9933417171751428E-2</v>
      </c>
      <c r="FM97" s="2"/>
    </row>
    <row r="98" spans="1:169" ht="13.5" customHeight="1">
      <c r="A98" s="36" t="s">
        <v>279</v>
      </c>
      <c r="B98" s="1" t="s">
        <v>194</v>
      </c>
      <c r="C98" s="43">
        <v>2.6472759633790186E-6</v>
      </c>
      <c r="D98" s="43">
        <v>1.3910920304069218E-6</v>
      </c>
      <c r="E98" s="43">
        <v>2.8843471663290162E-6</v>
      </c>
      <c r="F98" s="43">
        <v>4.5922246210247902E-6</v>
      </c>
      <c r="G98" s="43">
        <v>4.6489298864547634E-6</v>
      </c>
      <c r="H98" s="43">
        <v>3.0476921442832579E-6</v>
      </c>
      <c r="I98" s="43">
        <v>6.5039905366173425E-6</v>
      </c>
      <c r="J98" s="43">
        <v>6.5035946757990758E-6</v>
      </c>
      <c r="K98" s="43">
        <v>2.3137831660973577E-5</v>
      </c>
      <c r="L98" s="43">
        <v>1.0466244995139269E-5</v>
      </c>
      <c r="M98" s="43">
        <v>8.3209616628400327E-6</v>
      </c>
      <c r="N98" s="43">
        <v>6.3032609683335431E-6</v>
      </c>
      <c r="O98" s="43">
        <v>6.3535846654912226E-6</v>
      </c>
      <c r="P98" s="43">
        <v>8.0233009509461529E-6</v>
      </c>
      <c r="Q98" s="43">
        <v>6.4827726328801645E-6</v>
      </c>
      <c r="R98" s="43">
        <v>3.8125762660838442E-6</v>
      </c>
      <c r="S98" s="43">
        <v>6.0707875245736035E-6</v>
      </c>
      <c r="T98" s="43">
        <v>6.3175393012827466E-6</v>
      </c>
      <c r="U98" s="43">
        <v>6.279523480292994E-6</v>
      </c>
      <c r="V98" s="43">
        <v>5.2637685885003156E-6</v>
      </c>
      <c r="W98" s="43">
        <v>3.2147175379551867E-6</v>
      </c>
      <c r="X98" s="43">
        <v>7.004953527457953E-6</v>
      </c>
      <c r="Y98" s="43">
        <v>1.9876383186802345E-6</v>
      </c>
      <c r="Z98" s="43">
        <v>8.1736048476111693E-6</v>
      </c>
      <c r="AA98" s="43">
        <v>9.468788705937579E-6</v>
      </c>
      <c r="AB98" s="43">
        <v>5.2870878518603176E-6</v>
      </c>
      <c r="AC98" s="43">
        <v>9.2076390017070845E-6</v>
      </c>
      <c r="AD98" s="43">
        <v>9.2698098434676841E-6</v>
      </c>
      <c r="AE98" s="43">
        <v>8.690199498091E-6</v>
      </c>
      <c r="AF98" s="43">
        <v>6.8679690347494855E-6</v>
      </c>
      <c r="AG98" s="43">
        <v>7.2307007673732459E-6</v>
      </c>
      <c r="AH98" s="43">
        <v>4.6775089586854921E-6</v>
      </c>
      <c r="AI98" s="43">
        <v>5.6780881219748954E-6</v>
      </c>
      <c r="AJ98" s="43">
        <v>7.2950394749066398E-6</v>
      </c>
      <c r="AK98" s="43">
        <v>7.6043034016697152E-6</v>
      </c>
      <c r="AL98" s="43">
        <v>1.0514228666527036E-5</v>
      </c>
      <c r="AM98" s="43">
        <v>2.196009568719229E-6</v>
      </c>
      <c r="AN98" s="43">
        <v>2.9319695640110184E-6</v>
      </c>
      <c r="AO98" s="43">
        <v>3.4856232280130038E-6</v>
      </c>
      <c r="AP98" s="43">
        <v>4.9413029360807731E-6</v>
      </c>
      <c r="AQ98" s="43">
        <v>4.6795526161755934E-6</v>
      </c>
      <c r="AR98" s="43">
        <v>5.6635146873364488E-6</v>
      </c>
      <c r="AS98" s="43">
        <v>5.1741983582826876E-6</v>
      </c>
      <c r="AT98" s="43">
        <v>5.3318105057900393E-6</v>
      </c>
      <c r="AU98" s="43">
        <v>4.1622562030151826E-6</v>
      </c>
      <c r="AV98" s="43">
        <v>5.9125179344149959E-6</v>
      </c>
      <c r="AW98" s="43">
        <v>4.5124579578507746E-6</v>
      </c>
      <c r="AX98" s="43">
        <v>5.9975865875320042E-6</v>
      </c>
      <c r="AY98" s="43">
        <v>7.1239949244106845E-6</v>
      </c>
      <c r="AZ98" s="43">
        <v>4.2207944743095198E-6</v>
      </c>
      <c r="BA98" s="43">
        <v>6.5409145105646066E-6</v>
      </c>
      <c r="BB98" s="43">
        <v>6.3758525643533158E-6</v>
      </c>
      <c r="BC98" s="43">
        <v>6.6308092319753655E-6</v>
      </c>
      <c r="BD98" s="43">
        <v>6.7254333911805981E-6</v>
      </c>
      <c r="BE98" s="43">
        <v>7.879212005126352E-6</v>
      </c>
      <c r="BF98" s="43">
        <v>7.5448894799097744E-6</v>
      </c>
      <c r="BG98" s="43">
        <v>6.4241218558384883E-6</v>
      </c>
      <c r="BH98" s="43">
        <v>6.1559742190712657E-6</v>
      </c>
      <c r="BI98" s="43">
        <v>5.530308994484627E-6</v>
      </c>
      <c r="BJ98" s="43">
        <v>5.917465524842921E-6</v>
      </c>
      <c r="BK98" s="43">
        <v>2.6941794721204405E-6</v>
      </c>
      <c r="BL98" s="43">
        <v>4.5060001210485109E-6</v>
      </c>
      <c r="BM98" s="43">
        <v>9.2916744662824879E-6</v>
      </c>
      <c r="BN98" s="43">
        <v>1.3253009985881906E-5</v>
      </c>
      <c r="BO98" s="43">
        <v>1.5977329213363361E-5</v>
      </c>
      <c r="BP98" s="43">
        <v>4.8399543636964084E-6</v>
      </c>
      <c r="BQ98" s="43">
        <v>1.0317439331977142E-5</v>
      </c>
      <c r="BR98" s="43">
        <v>6.9749401010777874E-3</v>
      </c>
      <c r="BS98" s="43">
        <v>1.2178841057657857E-3</v>
      </c>
      <c r="BT98" s="43">
        <v>1.2632675025437208E-5</v>
      </c>
      <c r="BU98" s="43">
        <v>1.6197789140763336E-4</v>
      </c>
      <c r="BV98" s="43">
        <v>2.8288006641276971E-4</v>
      </c>
      <c r="BW98" s="43">
        <v>1.9790645106676296E-4</v>
      </c>
      <c r="BX98" s="43">
        <v>5.4430635438255817E-4</v>
      </c>
      <c r="BY98" s="43">
        <v>2.2844000269167436E-4</v>
      </c>
      <c r="BZ98" s="43">
        <v>1.2686529932241748E-4</v>
      </c>
      <c r="CA98" s="43">
        <v>1.4348021155015137E-4</v>
      </c>
      <c r="CB98" s="43">
        <v>1.2791596045452419E-4</v>
      </c>
      <c r="CC98" s="43">
        <v>1.7850414806986201E-5</v>
      </c>
      <c r="CD98" s="43">
        <v>2.9149369113735015E-5</v>
      </c>
      <c r="CE98" s="43">
        <v>7.7868365202815181E-5</v>
      </c>
      <c r="CF98" s="43">
        <v>3.1962111229478504E-4</v>
      </c>
      <c r="CG98" s="43">
        <v>1.2714937200000117E-5</v>
      </c>
      <c r="CH98" s="43">
        <v>2.0363880296132739E-5</v>
      </c>
      <c r="CI98" s="43">
        <v>8.1624491677001203E-6</v>
      </c>
      <c r="CJ98" s="43">
        <v>7.5020037237140831E-5</v>
      </c>
      <c r="CK98" s="43">
        <v>3.1029847499547473E-5</v>
      </c>
      <c r="CL98" s="43">
        <v>1.0781921646248225E-4</v>
      </c>
      <c r="CM98" s="43">
        <v>1.5333378208641407E-5</v>
      </c>
      <c r="CN98" s="43">
        <v>4.1931577850006833E-5</v>
      </c>
      <c r="CO98" s="43">
        <v>1.032086713093244E-5</v>
      </c>
      <c r="CP98" s="43">
        <v>8.3161310720258522E-2</v>
      </c>
      <c r="CQ98" s="43">
        <v>7.0165509849479885E-5</v>
      </c>
      <c r="CR98" s="43">
        <v>3.9410561743182024E-5</v>
      </c>
      <c r="CS98" s="43">
        <v>2.6291990969817709E-5</v>
      </c>
      <c r="CT98" s="43">
        <v>3.6307786402119012E-5</v>
      </c>
      <c r="CU98" s="43">
        <v>1.9641319319771695E-5</v>
      </c>
      <c r="CV98" s="43">
        <v>3.1784276172465138E-5</v>
      </c>
      <c r="CW98" s="43">
        <v>2.1221089038446977E-5</v>
      </c>
      <c r="CX98" s="43">
        <v>3.0781314940335389E-5</v>
      </c>
      <c r="CY98" s="43">
        <v>8.6524227215956167E-6</v>
      </c>
      <c r="CZ98" s="43">
        <v>2.9641073753883873E-5</v>
      </c>
      <c r="DA98" s="43">
        <v>5.054132011202268E-5</v>
      </c>
      <c r="DB98" s="43">
        <v>8.1819430201895958E-6</v>
      </c>
      <c r="DC98" s="43">
        <v>8.3343050530385904E-7</v>
      </c>
      <c r="DD98" s="43">
        <v>2.9594349457609655E-6</v>
      </c>
      <c r="DE98" s="43">
        <v>9.4309978842800523E-6</v>
      </c>
      <c r="DF98" s="43">
        <v>6.0854204809932393E-6</v>
      </c>
      <c r="DG98" s="43">
        <v>8.1359932309729951E-6</v>
      </c>
      <c r="DH98" s="43">
        <v>1.7677301563535726E-5</v>
      </c>
      <c r="DI98" s="43">
        <v>1.1458123985793699E-5</v>
      </c>
      <c r="DJ98" s="43">
        <v>1.2051713979656952E-5</v>
      </c>
      <c r="DK98" s="43">
        <v>1.2121528429572621E-5</v>
      </c>
      <c r="DL98" s="43">
        <v>6.9048318129948895E-6</v>
      </c>
      <c r="DM98" s="43">
        <v>7.9788352305186644E-6</v>
      </c>
      <c r="DN98" s="43">
        <v>1.7712653613139126E-5</v>
      </c>
      <c r="DO98" s="43">
        <v>8.796518278055479E-6</v>
      </c>
      <c r="DP98" s="43">
        <v>6.933866099917599E-6</v>
      </c>
      <c r="DQ98" s="43">
        <v>6.1173786966100847E-6</v>
      </c>
      <c r="DR98" s="43">
        <v>1.1015235980443918E-5</v>
      </c>
      <c r="DS98" s="43">
        <v>2.5518237088501931E-6</v>
      </c>
      <c r="DT98" s="43">
        <v>2.5086675485253529E-6</v>
      </c>
      <c r="DU98" s="43">
        <v>8.6069646404835656E-6</v>
      </c>
      <c r="DV98" s="43">
        <v>7.9127187862128211E-6</v>
      </c>
      <c r="DW98" s="43">
        <v>1.0416435573944463E-5</v>
      </c>
      <c r="DX98" s="43">
        <v>8.8996653848675306E-6</v>
      </c>
      <c r="DY98" s="43">
        <v>8.2251317700005185E-6</v>
      </c>
      <c r="DZ98" s="43">
        <v>2.0237535208437142E-5</v>
      </c>
      <c r="EA98" s="43">
        <v>5.5547904535201745E-6</v>
      </c>
      <c r="EB98" s="43">
        <v>6.3125848497094213E-6</v>
      </c>
      <c r="EC98" s="43">
        <v>2.021621193345672E-5</v>
      </c>
      <c r="ED98" s="43">
        <v>2.571755235854112E-5</v>
      </c>
      <c r="EE98" s="43">
        <v>3.4276331303531892E-5</v>
      </c>
      <c r="EF98" s="43">
        <v>6.3864057101421448E-5</v>
      </c>
      <c r="EG98" s="43">
        <v>1.1960242988315144E-5</v>
      </c>
      <c r="EH98" s="43">
        <v>1.2160301598179052E-4</v>
      </c>
      <c r="EI98" s="43">
        <v>6.3917594514351233E-6</v>
      </c>
      <c r="EJ98" s="43">
        <v>1.2232464145475129E-5</v>
      </c>
      <c r="EK98" s="43">
        <v>3.4322419269307717E-6</v>
      </c>
      <c r="EL98" s="43">
        <v>1.1340953514819214E-5</v>
      </c>
      <c r="EM98" s="43">
        <v>8.8797238684197824E-6</v>
      </c>
      <c r="EN98" s="43">
        <v>6.0431978964954829E-6</v>
      </c>
      <c r="EO98" s="43">
        <v>1.5249056286756755E-6</v>
      </c>
      <c r="EP98" s="43">
        <v>3.8732521692281325E-6</v>
      </c>
      <c r="EQ98" s="43">
        <v>3.8648544786647204E-6</v>
      </c>
      <c r="ER98" s="43">
        <v>5.0203084676871362E-4</v>
      </c>
      <c r="ES98" s="43">
        <v>1.6600111610225026E-5</v>
      </c>
      <c r="ET98" s="43">
        <v>2.691901306311648E-5</v>
      </c>
      <c r="EU98" s="43">
        <v>7.6883497261546164E-6</v>
      </c>
      <c r="EV98" s="43">
        <v>1.3489484549859945E-5</v>
      </c>
      <c r="EW98" s="43">
        <v>1.3169397170831371E-5</v>
      </c>
      <c r="EX98" s="43">
        <v>2.9683129244658672E-6</v>
      </c>
      <c r="EY98" s="43">
        <v>2.6880491870161154E-6</v>
      </c>
      <c r="EZ98" s="43">
        <v>8.5628246279623032E-6</v>
      </c>
      <c r="FA98" s="43">
        <v>3.9663872803541769E-6</v>
      </c>
      <c r="FB98" s="43">
        <v>4.7227618640056129E-6</v>
      </c>
      <c r="FC98" s="43">
        <v>5.5347821871945006E-6</v>
      </c>
      <c r="FD98" s="43">
        <v>6.5361093033710762E-6</v>
      </c>
      <c r="FE98" s="43">
        <v>5.7519215470981451E-6</v>
      </c>
      <c r="FF98" s="43">
        <v>8.4042673647751401E-6</v>
      </c>
      <c r="FG98" s="43">
        <v>7.6643574319842719E-6</v>
      </c>
      <c r="FH98" s="43">
        <v>8.9518995385281949E-6</v>
      </c>
      <c r="FI98" s="43">
        <v>1.0562790460550222E-4</v>
      </c>
      <c r="FJ98" s="43">
        <v>4.2671265563796914E-6</v>
      </c>
      <c r="FK98" s="43">
        <v>1.7811873299766963E-5</v>
      </c>
      <c r="FL98" s="44">
        <v>9.6090523763484814E-2</v>
      </c>
      <c r="FM98" s="2"/>
    </row>
    <row r="99" spans="1:169" ht="13.5" customHeight="1">
      <c r="A99" s="36" t="s">
        <v>280</v>
      </c>
      <c r="B99" s="1" t="s">
        <v>126</v>
      </c>
      <c r="C99" s="43">
        <v>3.8878871353851401E-5</v>
      </c>
      <c r="D99" s="43">
        <v>2.2802853060654172E-5</v>
      </c>
      <c r="E99" s="43">
        <v>2.0676868902427168E-5</v>
      </c>
      <c r="F99" s="43">
        <v>1.0473754766251477E-4</v>
      </c>
      <c r="G99" s="43">
        <v>9.0301447979239548E-5</v>
      </c>
      <c r="H99" s="43">
        <v>4.3197947170876345E-5</v>
      </c>
      <c r="I99" s="43">
        <v>1.722501832506443E-4</v>
      </c>
      <c r="J99" s="43">
        <v>1.8065858455436836E-4</v>
      </c>
      <c r="K99" s="43">
        <v>1.7151821116634798E-4</v>
      </c>
      <c r="L99" s="43">
        <v>8.4714209335961626E-5</v>
      </c>
      <c r="M99" s="43">
        <v>6.4644717440669305E-5</v>
      </c>
      <c r="N99" s="43">
        <v>7.7188768139561527E-5</v>
      </c>
      <c r="O99" s="43">
        <v>5.2600756053224908E-4</v>
      </c>
      <c r="P99" s="43">
        <v>3.7007013290858698E-4</v>
      </c>
      <c r="Q99" s="43">
        <v>5.2790945640597878E-4</v>
      </c>
      <c r="R99" s="43">
        <v>3.5855728207268066E-4</v>
      </c>
      <c r="S99" s="43">
        <v>1.2343994997923706E-3</v>
      </c>
      <c r="T99" s="43">
        <v>3.6999393480240892E-4</v>
      </c>
      <c r="U99" s="43">
        <v>5.2603967141551635E-4</v>
      </c>
      <c r="V99" s="43">
        <v>1.8150280596097854E-4</v>
      </c>
      <c r="W99" s="43">
        <v>8.2281348832785337E-5</v>
      </c>
      <c r="X99" s="43">
        <v>4.0383787801211743E-4</v>
      </c>
      <c r="Y99" s="43">
        <v>4.5162974499292288E-5</v>
      </c>
      <c r="Z99" s="43">
        <v>2.7511875058535085E-4</v>
      </c>
      <c r="AA99" s="43">
        <v>6.0808927599823005E-4</v>
      </c>
      <c r="AB99" s="43">
        <v>1.1419352873345502E-3</v>
      </c>
      <c r="AC99" s="43">
        <v>3.4033510564994353E-4</v>
      </c>
      <c r="AD99" s="43">
        <v>8.0097007646779284E-4</v>
      </c>
      <c r="AE99" s="43">
        <v>7.4856328476959088E-4</v>
      </c>
      <c r="AF99" s="43">
        <v>1.4321127911200843E-4</v>
      </c>
      <c r="AG99" s="43">
        <v>1.9083810933079841E-4</v>
      </c>
      <c r="AH99" s="43">
        <v>8.4488900710852322E-4</v>
      </c>
      <c r="AI99" s="43">
        <v>2.8431152565376832E-4</v>
      </c>
      <c r="AJ99" s="43">
        <v>3.2106269416264105E-4</v>
      </c>
      <c r="AK99" s="43">
        <v>1.0744394939176787E-4</v>
      </c>
      <c r="AL99" s="43">
        <v>7.1081740808688027E-5</v>
      </c>
      <c r="AM99" s="43">
        <v>4.5726916537516051E-5</v>
      </c>
      <c r="AN99" s="43">
        <v>3.1951465062711106E-5</v>
      </c>
      <c r="AO99" s="43">
        <v>4.7849798106925562E-5</v>
      </c>
      <c r="AP99" s="43">
        <v>1.3489400296017945E-4</v>
      </c>
      <c r="AQ99" s="43">
        <v>8.6810388597208859E-5</v>
      </c>
      <c r="AR99" s="43">
        <v>9.3766111104568643E-5</v>
      </c>
      <c r="AS99" s="43">
        <v>8.5923196102637869E-5</v>
      </c>
      <c r="AT99" s="43">
        <v>1.105567023083339E-4</v>
      </c>
      <c r="AU99" s="43">
        <v>8.5307573363699619E-5</v>
      </c>
      <c r="AV99" s="43">
        <v>1.221962752462589E-4</v>
      </c>
      <c r="AW99" s="43">
        <v>9.5770734316393119E-5</v>
      </c>
      <c r="AX99" s="43">
        <v>2.4016788309166024E-4</v>
      </c>
      <c r="AY99" s="43">
        <v>4.1670471458770129E-4</v>
      </c>
      <c r="AZ99" s="43">
        <v>6.1813721458237308E-4</v>
      </c>
      <c r="BA99" s="43">
        <v>6.9804095065840338E-4</v>
      </c>
      <c r="BB99" s="43">
        <v>3.2496354596412265E-4</v>
      </c>
      <c r="BC99" s="43">
        <v>3.8599879480049509E-4</v>
      </c>
      <c r="BD99" s="43">
        <v>1.2906897911330164E-4</v>
      </c>
      <c r="BE99" s="43">
        <v>2.0092889698129153E-4</v>
      </c>
      <c r="BF99" s="43">
        <v>2.0387975573624056E-4</v>
      </c>
      <c r="BG99" s="43">
        <v>4.623012621703713E-5</v>
      </c>
      <c r="BH99" s="43">
        <v>7.5670916040550718E-5</v>
      </c>
      <c r="BI99" s="43">
        <v>4.9627053356789179E-5</v>
      </c>
      <c r="BJ99" s="43">
        <v>8.9250295510772903E-5</v>
      </c>
      <c r="BK99" s="43">
        <v>6.2786472490621774E-5</v>
      </c>
      <c r="BL99" s="43">
        <v>9.3534658880357123E-5</v>
      </c>
      <c r="BM99" s="43">
        <v>1.0437230379296497E-4</v>
      </c>
      <c r="BN99" s="43">
        <v>1.5608345244821461E-4</v>
      </c>
      <c r="BO99" s="43">
        <v>1.9359823307816873E-4</v>
      </c>
      <c r="BP99" s="43">
        <v>1.4872163647011391E-4</v>
      </c>
      <c r="BQ99" s="43">
        <v>1.6986514118063964E-4</v>
      </c>
      <c r="BR99" s="43">
        <v>7.169580400300634E-5</v>
      </c>
      <c r="BS99" s="43">
        <v>1.246971090628209E-4</v>
      </c>
      <c r="BT99" s="43">
        <v>2.4318676534948469E-4</v>
      </c>
      <c r="BU99" s="43">
        <v>4.0382922196522157E-4</v>
      </c>
      <c r="BV99" s="43">
        <v>5.9525429460302739E-5</v>
      </c>
      <c r="BW99" s="43">
        <v>6.4468897545121999E-5</v>
      </c>
      <c r="BX99" s="43">
        <v>1.3673865980650107E-4</v>
      </c>
      <c r="BY99" s="43">
        <v>2.620611271809117E-4</v>
      </c>
      <c r="BZ99" s="43">
        <v>2.0717488264399147E-4</v>
      </c>
      <c r="CA99" s="43">
        <v>2.3609014752440727E-4</v>
      </c>
      <c r="CB99" s="43">
        <v>2.0237132471850969E-4</v>
      </c>
      <c r="CC99" s="43">
        <v>1.007811569192204E-4</v>
      </c>
      <c r="CD99" s="43">
        <v>4.5405163265018036E-4</v>
      </c>
      <c r="CE99" s="43">
        <v>1.4945435211976096E-4</v>
      </c>
      <c r="CF99" s="43">
        <v>1.8831243470304602E-4</v>
      </c>
      <c r="CG99" s="43">
        <v>1.6466453280519663E-4</v>
      </c>
      <c r="CH99" s="43">
        <v>1.3459215656456063E-4</v>
      </c>
      <c r="CI99" s="43">
        <v>1.6375205019826167E-4</v>
      </c>
      <c r="CJ99" s="43">
        <v>1.9514465445460901E-4</v>
      </c>
      <c r="CK99" s="43">
        <v>2.1320713919910098E-4</v>
      </c>
      <c r="CL99" s="43">
        <v>1.9037360200416847E-4</v>
      </c>
      <c r="CM99" s="43">
        <v>1.7157768209811826E-4</v>
      </c>
      <c r="CN99" s="43">
        <v>3.9499061267988189E-2</v>
      </c>
      <c r="CO99" s="43">
        <v>5.1254302262630552E-4</v>
      </c>
      <c r="CP99" s="43">
        <v>6.193411216251811E-4</v>
      </c>
      <c r="CQ99" s="43">
        <v>7.1378236377596466E-2</v>
      </c>
      <c r="CR99" s="43">
        <v>1.8008966753217778E-4</v>
      </c>
      <c r="CS99" s="43">
        <v>1.7922502216348714E-4</v>
      </c>
      <c r="CT99" s="43">
        <v>2.4916528207891663E-4</v>
      </c>
      <c r="CU99" s="43">
        <v>4.2271604688288358E-3</v>
      </c>
      <c r="CV99" s="43">
        <v>4.6276419301930074E-4</v>
      </c>
      <c r="CW99" s="43">
        <v>2.4541501567175314E-4</v>
      </c>
      <c r="CX99" s="43">
        <v>2.416663744488849E-4</v>
      </c>
      <c r="CY99" s="43">
        <v>1.8177217109228061E-4</v>
      </c>
      <c r="CZ99" s="43">
        <v>4.2115028414334011E-4</v>
      </c>
      <c r="DA99" s="43">
        <v>4.3868331022601847E-4</v>
      </c>
      <c r="DB99" s="43">
        <v>2.8590664478262289E-5</v>
      </c>
      <c r="DC99" s="43">
        <v>3.6755077203962973E-6</v>
      </c>
      <c r="DD99" s="43">
        <v>1.5587691821505758E-5</v>
      </c>
      <c r="DE99" s="43">
        <v>3.976918462904635E-5</v>
      </c>
      <c r="DF99" s="43">
        <v>8.5235317879043041E-5</v>
      </c>
      <c r="DG99" s="43">
        <v>9.4094213486732752E-5</v>
      </c>
      <c r="DH99" s="43">
        <v>8.3635587690098281E-5</v>
      </c>
      <c r="DI99" s="43">
        <v>8.3151570612968948E-5</v>
      </c>
      <c r="DJ99" s="43">
        <v>8.9570154698493786E-5</v>
      </c>
      <c r="DK99" s="43">
        <v>1.1009018696384748E-4</v>
      </c>
      <c r="DL99" s="43">
        <v>7.4117799284260884E-5</v>
      </c>
      <c r="DM99" s="43">
        <v>7.1012947950477003E-5</v>
      </c>
      <c r="DN99" s="43">
        <v>1.270827837194992E-4</v>
      </c>
      <c r="DO99" s="43">
        <v>1.1054569406243756E-4</v>
      </c>
      <c r="DP99" s="43">
        <v>5.011857307328953E-5</v>
      </c>
      <c r="DQ99" s="43">
        <v>4.5088063196819589E-5</v>
      </c>
      <c r="DR99" s="43">
        <v>5.8589158640514202E-5</v>
      </c>
      <c r="DS99" s="43">
        <v>7.4019148309886301E-5</v>
      </c>
      <c r="DT99" s="43">
        <v>2.4929053152143316E-5</v>
      </c>
      <c r="DU99" s="43">
        <v>4.4585921330349423E-5</v>
      </c>
      <c r="DV99" s="43">
        <v>6.4406629235699874E-5</v>
      </c>
      <c r="DW99" s="43">
        <v>8.8136122463432608E-5</v>
      </c>
      <c r="DX99" s="43">
        <v>6.2640405368970619E-5</v>
      </c>
      <c r="DY99" s="43">
        <v>3.5281033749796845E-5</v>
      </c>
      <c r="DZ99" s="43">
        <v>8.9093656603907607E-5</v>
      </c>
      <c r="EA99" s="43">
        <v>1.838733928488999E-4</v>
      </c>
      <c r="EB99" s="43">
        <v>6.007196370564783E-5</v>
      </c>
      <c r="EC99" s="43">
        <v>3.933126802328957E-5</v>
      </c>
      <c r="ED99" s="43">
        <v>5.0852842115836699E-5</v>
      </c>
      <c r="EE99" s="43">
        <v>4.976521669458559E-5</v>
      </c>
      <c r="EF99" s="43">
        <v>3.6436442902793855E-5</v>
      </c>
      <c r="EG99" s="43">
        <v>1.5398520595006124E-5</v>
      </c>
      <c r="EH99" s="43">
        <v>2.8229865567577662E-5</v>
      </c>
      <c r="EI99" s="43">
        <v>8.9650577112502573E-4</v>
      </c>
      <c r="EJ99" s="43">
        <v>5.2032150861366333E-5</v>
      </c>
      <c r="EK99" s="43">
        <v>1.3194314442469634E-5</v>
      </c>
      <c r="EL99" s="43">
        <v>3.7876523783117493E-5</v>
      </c>
      <c r="EM99" s="43">
        <v>3.6839859404908888E-5</v>
      </c>
      <c r="EN99" s="43">
        <v>1.952485683781712E-5</v>
      </c>
      <c r="EO99" s="43">
        <v>9.2828530015941536E-6</v>
      </c>
      <c r="EP99" s="43">
        <v>2.5128537140877015E-5</v>
      </c>
      <c r="EQ99" s="43">
        <v>2.4729056284065055E-5</v>
      </c>
      <c r="ER99" s="43">
        <v>3.2306932702592001E-4</v>
      </c>
      <c r="ES99" s="43">
        <v>7.0346614231312656E-5</v>
      </c>
      <c r="ET99" s="43">
        <v>1.6864522103257016E-4</v>
      </c>
      <c r="EU99" s="43">
        <v>3.3733621854032593E-5</v>
      </c>
      <c r="EV99" s="43">
        <v>9.5386312404479101E-5</v>
      </c>
      <c r="EW99" s="43">
        <v>6.470864583336261E-5</v>
      </c>
      <c r="EX99" s="43">
        <v>1.1203604466290332E-4</v>
      </c>
      <c r="EY99" s="43">
        <v>2.7162201962424793E-5</v>
      </c>
      <c r="EZ99" s="43">
        <v>8.1308960559072565E-5</v>
      </c>
      <c r="FA99" s="43">
        <v>1.7639599939820938E-4</v>
      </c>
      <c r="FB99" s="43">
        <v>3.6668829441632601E-5</v>
      </c>
      <c r="FC99" s="43">
        <v>5.4548404105302823E-5</v>
      </c>
      <c r="FD99" s="43">
        <v>4.6292001517340097E-5</v>
      </c>
      <c r="FE99" s="43">
        <v>3.3229729559430869E-4</v>
      </c>
      <c r="FF99" s="43">
        <v>6.1069851789790822E-5</v>
      </c>
      <c r="FG99" s="43">
        <v>8.0361570069520844E-5</v>
      </c>
      <c r="FH99" s="43">
        <v>8.605028157120711E-5</v>
      </c>
      <c r="FI99" s="43">
        <v>1.2446363984398872E-4</v>
      </c>
      <c r="FJ99" s="43">
        <v>1.1243284181159822E-4</v>
      </c>
      <c r="FK99" s="43">
        <v>1.8858061604635831E-4</v>
      </c>
      <c r="FL99" s="44">
        <v>0.14540527015854368</v>
      </c>
      <c r="FM99" s="2"/>
    </row>
    <row r="100" spans="1:169" ht="13.5" customHeight="1">
      <c r="A100" s="36" t="s">
        <v>281</v>
      </c>
      <c r="B100" s="1" t="s">
        <v>140</v>
      </c>
      <c r="C100" s="43">
        <v>1.0330014962359296E-9</v>
      </c>
      <c r="D100" s="43">
        <v>5.5843522775554905E-10</v>
      </c>
      <c r="E100" s="43">
        <v>7.7668225306667115E-10</v>
      </c>
      <c r="F100" s="43">
        <v>8.9979439390376761E-10</v>
      </c>
      <c r="G100" s="43">
        <v>1.1248353256703664E-9</v>
      </c>
      <c r="H100" s="43">
        <v>8.5079486846354727E-10</v>
      </c>
      <c r="I100" s="43">
        <v>3.108339013750422E-9</v>
      </c>
      <c r="J100" s="43">
        <v>4.6131981460523645E-10</v>
      </c>
      <c r="K100" s="43">
        <v>3.5214580378087497E-9</v>
      </c>
      <c r="L100" s="43">
        <v>4.5410240415252728E-10</v>
      </c>
      <c r="M100" s="43">
        <v>1.5199801264712298E-9</v>
      </c>
      <c r="N100" s="43">
        <v>5.4708565061450791E-10</v>
      </c>
      <c r="O100" s="43">
        <v>7.9154246582129218E-10</v>
      </c>
      <c r="P100" s="43">
        <v>1.1155987701784905E-9</v>
      </c>
      <c r="Q100" s="43">
        <v>9.3517855971662164E-10</v>
      </c>
      <c r="R100" s="43">
        <v>3.0589467276255782E-10</v>
      </c>
      <c r="S100" s="43">
        <v>4.8662788159577344E-10</v>
      </c>
      <c r="T100" s="43">
        <v>4.4226303237957801E-10</v>
      </c>
      <c r="U100" s="43">
        <v>4.5671425717151563E-10</v>
      </c>
      <c r="V100" s="43">
        <v>3.4534483923967644E-10</v>
      </c>
      <c r="W100" s="43">
        <v>3.0584933893391705E-10</v>
      </c>
      <c r="X100" s="43">
        <v>3.9623474861957308E-10</v>
      </c>
      <c r="Y100" s="43">
        <v>1.8050251074596744E-10</v>
      </c>
      <c r="Z100" s="43">
        <v>4.0297797963486974E-10</v>
      </c>
      <c r="AA100" s="43">
        <v>4.2863968036521182E-10</v>
      </c>
      <c r="AB100" s="43">
        <v>4.7358866286032691E-10</v>
      </c>
      <c r="AC100" s="43">
        <v>5.0155279067046557E-10</v>
      </c>
      <c r="AD100" s="43">
        <v>3.5091367497323043E-10</v>
      </c>
      <c r="AE100" s="43">
        <v>3.6105572060037395E-10</v>
      </c>
      <c r="AF100" s="43">
        <v>5.4883905090652589E-10</v>
      </c>
      <c r="AG100" s="43">
        <v>5.0346962783504399E-10</v>
      </c>
      <c r="AH100" s="43">
        <v>4.3846284145518646E-10</v>
      </c>
      <c r="AI100" s="43">
        <v>4.7654319796196498E-10</v>
      </c>
      <c r="AJ100" s="43">
        <v>5.5026472897481282E-10</v>
      </c>
      <c r="AK100" s="43">
        <v>4.4557380956710041E-10</v>
      </c>
      <c r="AL100" s="43">
        <v>8.4677257098943244E-10</v>
      </c>
      <c r="AM100" s="43">
        <v>1.9774781505566654E-10</v>
      </c>
      <c r="AN100" s="43">
        <v>2.7191021046501731E-10</v>
      </c>
      <c r="AO100" s="43">
        <v>3.0725714198550598E-10</v>
      </c>
      <c r="AP100" s="43">
        <v>4.1099023030048394E-10</v>
      </c>
      <c r="AQ100" s="43">
        <v>5.0351070574375065E-10</v>
      </c>
      <c r="AR100" s="43">
        <v>5.0153157733498426E-10</v>
      </c>
      <c r="AS100" s="43">
        <v>4.134811338129613E-9</v>
      </c>
      <c r="AT100" s="43">
        <v>5.3503684992713167E-10</v>
      </c>
      <c r="AU100" s="43">
        <v>5.1911513027837779E-10</v>
      </c>
      <c r="AV100" s="43">
        <v>5.2343678209646748E-10</v>
      </c>
      <c r="AW100" s="43">
        <v>4.3548751161240645E-10</v>
      </c>
      <c r="AX100" s="43">
        <v>5.3158360382515927E-10</v>
      </c>
      <c r="AY100" s="43">
        <v>4.4644483154173052E-10</v>
      </c>
      <c r="AZ100" s="43">
        <v>2.9964241021855393E-10</v>
      </c>
      <c r="BA100" s="43">
        <v>3.859696060081756E-10</v>
      </c>
      <c r="BB100" s="43">
        <v>4.3204892194470614E-10</v>
      </c>
      <c r="BC100" s="43">
        <v>3.2512031626907427E-10</v>
      </c>
      <c r="BD100" s="43">
        <v>6.0762857667229932E-10</v>
      </c>
      <c r="BE100" s="43">
        <v>4.1529857367358018E-10</v>
      </c>
      <c r="BF100" s="43">
        <v>4.1596020971409064E-10</v>
      </c>
      <c r="BG100" s="43">
        <v>2.9969430400472545E-10</v>
      </c>
      <c r="BH100" s="43">
        <v>3.9525974529213381E-10</v>
      </c>
      <c r="BI100" s="43">
        <v>2.4611177927767421E-10</v>
      </c>
      <c r="BJ100" s="43">
        <v>2.7251430266950627E-10</v>
      </c>
      <c r="BK100" s="43">
        <v>1.2644725618923256E-10</v>
      </c>
      <c r="BL100" s="43">
        <v>2.1870182885550566E-10</v>
      </c>
      <c r="BM100" s="43">
        <v>5.5231911337530137E-10</v>
      </c>
      <c r="BN100" s="43">
        <v>4.1926440328344238E-10</v>
      </c>
      <c r="BO100" s="43">
        <v>5.4850728715942034E-10</v>
      </c>
      <c r="BP100" s="43">
        <v>4.5700427929594973E-10</v>
      </c>
      <c r="BQ100" s="43">
        <v>5.1468923875108728E-10</v>
      </c>
      <c r="BR100" s="43">
        <v>2.169982950068366E-10</v>
      </c>
      <c r="BS100" s="43">
        <v>1.4783338453988138E-10</v>
      </c>
      <c r="BT100" s="43">
        <v>6.2028889332677014E-10</v>
      </c>
      <c r="BU100" s="43">
        <v>3.6263865910860228E-10</v>
      </c>
      <c r="BV100" s="43">
        <v>1.8795025962366697E-10</v>
      </c>
      <c r="BW100" s="43">
        <v>1.4800873250149978E-10</v>
      </c>
      <c r="BX100" s="43">
        <v>2.7707803160044146E-10</v>
      </c>
      <c r="BY100" s="43">
        <v>4.4348504149687272E-10</v>
      </c>
      <c r="BZ100" s="43">
        <v>3.7249589750581728E-10</v>
      </c>
      <c r="CA100" s="43">
        <v>4.7128654043309029E-10</v>
      </c>
      <c r="CB100" s="43">
        <v>4.9054208168493775E-10</v>
      </c>
      <c r="CC100" s="43">
        <v>2.2456137926979088E-10</v>
      </c>
      <c r="CD100" s="43">
        <v>4.3167621839240593E-10</v>
      </c>
      <c r="CE100" s="43">
        <v>5.2162963357863996E-10</v>
      </c>
      <c r="CF100" s="43">
        <v>3.4602246532501403E-10</v>
      </c>
      <c r="CG100" s="43">
        <v>3.4112324267450784E-10</v>
      </c>
      <c r="CH100" s="43">
        <v>4.8880292864747494E-10</v>
      </c>
      <c r="CI100" s="43">
        <v>4.5910512852169367E-10</v>
      </c>
      <c r="CJ100" s="43">
        <v>3.9624199164332895E-10</v>
      </c>
      <c r="CK100" s="43">
        <v>3.6471849313148975E-10</v>
      </c>
      <c r="CL100" s="43">
        <v>3.7537498562927377E-10</v>
      </c>
      <c r="CM100" s="43">
        <v>3.9226255999790225E-10</v>
      </c>
      <c r="CN100" s="43">
        <v>6.1907398153273999E-10</v>
      </c>
      <c r="CO100" s="43">
        <v>5.6501837062841103E-10</v>
      </c>
      <c r="CP100" s="43">
        <v>3.6383152492247947E-10</v>
      </c>
      <c r="CQ100" s="43">
        <v>5.2626531489534573E-10</v>
      </c>
      <c r="CR100" s="43">
        <v>2.8196848786454847E-10</v>
      </c>
      <c r="CS100" s="43">
        <v>3.8562657830345572E-10</v>
      </c>
      <c r="CT100" s="43">
        <v>3.2182819981880734E-10</v>
      </c>
      <c r="CU100" s="43">
        <v>4.1537139239957509E-10</v>
      </c>
      <c r="CV100" s="43">
        <v>2.94874598063528E-10</v>
      </c>
      <c r="CW100" s="43">
        <v>4.9128435111990083E-10</v>
      </c>
      <c r="CX100" s="43">
        <v>4.3257018753825808E-10</v>
      </c>
      <c r="CY100" s="43">
        <v>5.308414220140598E-10</v>
      </c>
      <c r="CZ100" s="43">
        <v>4.649806591761575E-10</v>
      </c>
      <c r="DA100" s="43">
        <v>1.1129806085009062E-9</v>
      </c>
      <c r="DB100" s="43">
        <v>3.092498030764192E-10</v>
      </c>
      <c r="DC100" s="43">
        <v>1.1049937364731089E-10</v>
      </c>
      <c r="DD100" s="43">
        <v>3.9871819172303613E-10</v>
      </c>
      <c r="DE100" s="43">
        <v>2.2178074728081451E-10</v>
      </c>
      <c r="DF100" s="43">
        <v>2.9604747584952845E-10</v>
      </c>
      <c r="DG100" s="43">
        <v>4.8935729426430225E-10</v>
      </c>
      <c r="DH100" s="43">
        <v>2.9543254183728516E-10</v>
      </c>
      <c r="DI100" s="43">
        <v>3.1034510312023622E-10</v>
      </c>
      <c r="DJ100" s="43">
        <v>2.7764799966471082E-10</v>
      </c>
      <c r="DK100" s="43">
        <v>3.5642624761415766E-10</v>
      </c>
      <c r="DL100" s="43">
        <v>3.4716794662313986E-10</v>
      </c>
      <c r="DM100" s="43">
        <v>3.5859937343236364E-10</v>
      </c>
      <c r="DN100" s="43">
        <v>2.4958231154826899E-10</v>
      </c>
      <c r="DO100" s="43">
        <v>2.4603457672093426E-10</v>
      </c>
      <c r="DP100" s="43">
        <v>3.6223121558110057E-10</v>
      </c>
      <c r="DQ100" s="43">
        <v>1.4694812728657877E-10</v>
      </c>
      <c r="DR100" s="43">
        <v>2.4294941753883237E-10</v>
      </c>
      <c r="DS100" s="43">
        <v>4.5183145960802229E-10</v>
      </c>
      <c r="DT100" s="43">
        <v>2.244629873688754E-9</v>
      </c>
      <c r="DU100" s="43">
        <v>2.0489111719707547E-10</v>
      </c>
      <c r="DV100" s="43">
        <v>3.8744396917460037E-10</v>
      </c>
      <c r="DW100" s="43">
        <v>4.3395541454479813E-10</v>
      </c>
      <c r="DX100" s="43">
        <v>2.9739856816813307E-10</v>
      </c>
      <c r="DY100" s="43">
        <v>3.6383020974713578E-10</v>
      </c>
      <c r="DZ100" s="43">
        <v>3.9488261569527705E-10</v>
      </c>
      <c r="EA100" s="43">
        <v>5.2131888893765725E-10</v>
      </c>
      <c r="EB100" s="43">
        <v>3.1581320888950351E-10</v>
      </c>
      <c r="EC100" s="43">
        <v>2.4821572642400914E-10</v>
      </c>
      <c r="ED100" s="43">
        <v>3.3085614613184884E-10</v>
      </c>
      <c r="EE100" s="43">
        <v>2.1126455617609336E-10</v>
      </c>
      <c r="EF100" s="43">
        <v>3.2692988027060517E-10</v>
      </c>
      <c r="EG100" s="43">
        <v>7.4361436037445149E-10</v>
      </c>
      <c r="EH100" s="43">
        <v>2.2449171427318127E-10</v>
      </c>
      <c r="EI100" s="43">
        <v>2.9466751583970958E-10</v>
      </c>
      <c r="EJ100" s="43">
        <v>2.3833963139974302E-10</v>
      </c>
      <c r="EK100" s="43">
        <v>2.0422429977574544E-10</v>
      </c>
      <c r="EL100" s="43">
        <v>2.3223408693319573E-10</v>
      </c>
      <c r="EM100" s="43">
        <v>3.6970659025177337E-10</v>
      </c>
      <c r="EN100" s="43">
        <v>1.9701128216047214E-10</v>
      </c>
      <c r="EO100" s="43">
        <v>2.1878989578915354E-10</v>
      </c>
      <c r="EP100" s="43">
        <v>6.4570005718315224E-10</v>
      </c>
      <c r="EQ100" s="43">
        <v>1.9311627439021745E-10</v>
      </c>
      <c r="ER100" s="43">
        <v>2.9114698739573646E-10</v>
      </c>
      <c r="ES100" s="43">
        <v>3.978047420316328E-10</v>
      </c>
      <c r="ET100" s="43">
        <v>2.9117310751080011E-10</v>
      </c>
      <c r="EU100" s="43">
        <v>2.6580487682636775E-10</v>
      </c>
      <c r="EV100" s="43">
        <v>2.9722913395219325E-10</v>
      </c>
      <c r="EW100" s="43">
        <v>3.737437099023878E-10</v>
      </c>
      <c r="EX100" s="43">
        <v>2.932818198366952E-10</v>
      </c>
      <c r="EY100" s="43">
        <v>2.6837148436479614E-10</v>
      </c>
      <c r="EZ100" s="43">
        <v>3.4675453944648488E-10</v>
      </c>
      <c r="FA100" s="43">
        <v>2.3119600925341458E-7</v>
      </c>
      <c r="FB100" s="43">
        <v>1.9594647216573699E-10</v>
      </c>
      <c r="FC100" s="43">
        <v>1.5593206520863793E-10</v>
      </c>
      <c r="FD100" s="43">
        <v>1.332124911431687E-9</v>
      </c>
      <c r="FE100" s="43">
        <v>2.1132880285261076E-10</v>
      </c>
      <c r="FF100" s="43">
        <v>3.6709206799258624E-10</v>
      </c>
      <c r="FG100" s="43">
        <v>2.6970629094315284E-10</v>
      </c>
      <c r="FH100" s="43">
        <v>3.3577220477597743E-10</v>
      </c>
      <c r="FI100" s="43">
        <v>2.9620152149184812E-10</v>
      </c>
      <c r="FJ100" s="43">
        <v>3.2483730571501505E-10</v>
      </c>
      <c r="FK100" s="43">
        <v>1.8729976246102103E-7</v>
      </c>
      <c r="FL100" s="44">
        <v>4.9820811927594022E-7</v>
      </c>
      <c r="FM100" s="2"/>
    </row>
    <row r="101" spans="1:169" ht="13.5" customHeight="1">
      <c r="A101" s="36" t="s">
        <v>282</v>
      </c>
      <c r="B101" s="1" t="s">
        <v>141</v>
      </c>
      <c r="C101" s="43">
        <v>3.0316552013633859E-9</v>
      </c>
      <c r="D101" s="43">
        <v>2.2452917026014085E-9</v>
      </c>
      <c r="E101" s="43">
        <v>1.9466243680947031E-9</v>
      </c>
      <c r="F101" s="43">
        <v>9.773928117688674E-9</v>
      </c>
      <c r="G101" s="43">
        <v>8.6007347443127125E-9</v>
      </c>
      <c r="H101" s="43">
        <v>2.5784334468432679E-9</v>
      </c>
      <c r="I101" s="43">
        <v>4.6112902546460971E-9</v>
      </c>
      <c r="J101" s="43">
        <v>5.8935652509413531E-9</v>
      </c>
      <c r="K101" s="43">
        <v>3.3218010434654087E-8</v>
      </c>
      <c r="L101" s="43">
        <v>4.3922839995010141E-9</v>
      </c>
      <c r="M101" s="43">
        <v>2.5467842859363867E-8</v>
      </c>
      <c r="N101" s="43">
        <v>2.7633339197165711E-8</v>
      </c>
      <c r="O101" s="43">
        <v>1.1512237620239436E-8</v>
      </c>
      <c r="P101" s="43">
        <v>1.3704720599387363E-8</v>
      </c>
      <c r="Q101" s="43">
        <v>6.8347467509830065E-9</v>
      </c>
      <c r="R101" s="43">
        <v>6.4219159710756E-9</v>
      </c>
      <c r="S101" s="43">
        <v>1.0153067394935312E-8</v>
      </c>
      <c r="T101" s="43">
        <v>9.6871958863614764E-9</v>
      </c>
      <c r="U101" s="43">
        <v>8.7871904576713936E-9</v>
      </c>
      <c r="V101" s="43">
        <v>1.6857966630778461E-8</v>
      </c>
      <c r="W101" s="43">
        <v>5.0308279585765497E-9</v>
      </c>
      <c r="X101" s="43">
        <v>9.2493340627232128E-9</v>
      </c>
      <c r="Y101" s="43">
        <v>1.8812010727992876E-9</v>
      </c>
      <c r="Z101" s="43">
        <v>5.5632450122208477E-9</v>
      </c>
      <c r="AA101" s="43">
        <v>7.148368604591226E-9</v>
      </c>
      <c r="AB101" s="43">
        <v>8.3176355136103637E-9</v>
      </c>
      <c r="AC101" s="43">
        <v>8.9051113179364819E-9</v>
      </c>
      <c r="AD101" s="43">
        <v>5.9865777145897069E-9</v>
      </c>
      <c r="AE101" s="43">
        <v>1.5528828150043113E-8</v>
      </c>
      <c r="AF101" s="43">
        <v>1.3599241337181716E-8</v>
      </c>
      <c r="AG101" s="43">
        <v>1.0417202688583217E-8</v>
      </c>
      <c r="AH101" s="43">
        <v>2.94502232532626E-9</v>
      </c>
      <c r="AI101" s="43">
        <v>1.2094056263615412E-8</v>
      </c>
      <c r="AJ101" s="43">
        <v>1.874638545735749E-8</v>
      </c>
      <c r="AK101" s="43">
        <v>1.3379761109121357E-8</v>
      </c>
      <c r="AL101" s="43">
        <v>2.1325865713800496E-8</v>
      </c>
      <c r="AM101" s="43">
        <v>1.8186719767678923E-9</v>
      </c>
      <c r="AN101" s="43">
        <v>4.0379059502883545E-9</v>
      </c>
      <c r="AO101" s="43">
        <v>4.7006728549725087E-9</v>
      </c>
      <c r="AP101" s="43">
        <v>9.3897362515679915E-9</v>
      </c>
      <c r="AQ101" s="43">
        <v>7.9695808148218672E-9</v>
      </c>
      <c r="AR101" s="43">
        <v>6.444519940938573E-9</v>
      </c>
      <c r="AS101" s="43">
        <v>6.9425011111693134E-9</v>
      </c>
      <c r="AT101" s="43">
        <v>1.460823626499712E-8</v>
      </c>
      <c r="AU101" s="43">
        <v>9.1981351317807927E-9</v>
      </c>
      <c r="AV101" s="43">
        <v>7.8047832657417903E-9</v>
      </c>
      <c r="AW101" s="43">
        <v>6.8282166945032165E-9</v>
      </c>
      <c r="AX101" s="43">
        <v>7.1248162922109153E-9</v>
      </c>
      <c r="AY101" s="43">
        <v>8.7064342405447935E-9</v>
      </c>
      <c r="AZ101" s="43">
        <v>5.3182462469549587E-9</v>
      </c>
      <c r="BA101" s="43">
        <v>1.2715954550354486E-8</v>
      </c>
      <c r="BB101" s="43">
        <v>8.4705653479988944E-9</v>
      </c>
      <c r="BC101" s="43">
        <v>1.488625463502768E-8</v>
      </c>
      <c r="BD101" s="43">
        <v>1.9464404724217479E-8</v>
      </c>
      <c r="BE101" s="43">
        <v>4.0420006198232162E-8</v>
      </c>
      <c r="BF101" s="43">
        <v>2.7699210271014901E-8</v>
      </c>
      <c r="BG101" s="43">
        <v>8.2165000297768654E-9</v>
      </c>
      <c r="BH101" s="43">
        <v>7.0297071796343022E-9</v>
      </c>
      <c r="BI101" s="43">
        <v>6.76316040459607E-9</v>
      </c>
      <c r="BJ101" s="43">
        <v>9.1802428749481385E-9</v>
      </c>
      <c r="BK101" s="43">
        <v>9.3218666651102029E-9</v>
      </c>
      <c r="BL101" s="43">
        <v>6.6835868615625261E-9</v>
      </c>
      <c r="BM101" s="43">
        <v>1.0616109906001643E-8</v>
      </c>
      <c r="BN101" s="43">
        <v>8.9697648431600292E-9</v>
      </c>
      <c r="BO101" s="43">
        <v>8.3869490376921385E-9</v>
      </c>
      <c r="BP101" s="43">
        <v>8.0921579340704706E-9</v>
      </c>
      <c r="BQ101" s="43">
        <v>6.9027173344570884E-9</v>
      </c>
      <c r="BR101" s="43">
        <v>1.1930494138131372E-9</v>
      </c>
      <c r="BS101" s="43">
        <v>4.0324721016418303E-9</v>
      </c>
      <c r="BT101" s="43">
        <v>5.4336227934614679E-9</v>
      </c>
      <c r="BU101" s="43">
        <v>4.3910773131035204E-9</v>
      </c>
      <c r="BV101" s="43">
        <v>3.4979761408776156E-9</v>
      </c>
      <c r="BW101" s="43">
        <v>3.8446165575514121E-9</v>
      </c>
      <c r="BX101" s="43">
        <v>4.9719941243195364E-9</v>
      </c>
      <c r="BY101" s="43">
        <v>5.1815227813926678E-9</v>
      </c>
      <c r="BZ101" s="43">
        <v>3.6282493010582985E-9</v>
      </c>
      <c r="CA101" s="43">
        <v>5.272785677495112E-9</v>
      </c>
      <c r="CB101" s="43">
        <v>5.4675272293804243E-9</v>
      </c>
      <c r="CC101" s="43">
        <v>6.1204263287981588E-9</v>
      </c>
      <c r="CD101" s="43">
        <v>5.2743442498717741E-9</v>
      </c>
      <c r="CE101" s="43">
        <v>7.832473070636399E-9</v>
      </c>
      <c r="CF101" s="43">
        <v>6.8849059355749478E-9</v>
      </c>
      <c r="CG101" s="43">
        <v>7.7307562650437575E-9</v>
      </c>
      <c r="CH101" s="43">
        <v>6.8608607016832766E-9</v>
      </c>
      <c r="CI101" s="43">
        <v>5.3639288290833665E-9</v>
      </c>
      <c r="CJ101" s="43">
        <v>7.6430296800040789E-9</v>
      </c>
      <c r="CK101" s="43">
        <v>8.3132539211741292E-9</v>
      </c>
      <c r="CL101" s="43">
        <v>6.276142071799771E-9</v>
      </c>
      <c r="CM101" s="43">
        <v>8.9746021824701981E-9</v>
      </c>
      <c r="CN101" s="43">
        <v>7.1024700245478583E-9</v>
      </c>
      <c r="CO101" s="43">
        <v>1.0418161086010855E-8</v>
      </c>
      <c r="CP101" s="43">
        <v>4.7165049435596846E-9</v>
      </c>
      <c r="CQ101" s="43">
        <v>6.6311042872361657E-9</v>
      </c>
      <c r="CR101" s="43">
        <v>6.8216480405525296E-9</v>
      </c>
      <c r="CS101" s="43">
        <v>3.8872641471184252E-3</v>
      </c>
      <c r="CT101" s="43">
        <v>8.4697597911344638E-9</v>
      </c>
      <c r="CU101" s="43">
        <v>6.0790986243271785E-9</v>
      </c>
      <c r="CV101" s="43">
        <v>6.65684245958218E-9</v>
      </c>
      <c r="CW101" s="43">
        <v>3.7642254224598244E-9</v>
      </c>
      <c r="CX101" s="43">
        <v>6.7450448262888673E-9</v>
      </c>
      <c r="CY101" s="43">
        <v>1.0714276077486215E-8</v>
      </c>
      <c r="CZ101" s="43">
        <v>7.6140349863871523E-9</v>
      </c>
      <c r="DA101" s="43">
        <v>6.2781046686234366E-9</v>
      </c>
      <c r="DB101" s="43">
        <v>1.6004893459561602E-9</v>
      </c>
      <c r="DC101" s="43">
        <v>1.8749108657968728E-10</v>
      </c>
      <c r="DD101" s="43">
        <v>8.3575275849941902E-10</v>
      </c>
      <c r="DE101" s="43">
        <v>2.1134266424539323E-9</v>
      </c>
      <c r="DF101" s="43">
        <v>2.7824127878792379E-9</v>
      </c>
      <c r="DG101" s="43">
        <v>2.1956128211778184E-8</v>
      </c>
      <c r="DH101" s="43">
        <v>1.1049872756387493E-8</v>
      </c>
      <c r="DI101" s="43">
        <v>7.2469399531921183E-9</v>
      </c>
      <c r="DJ101" s="43">
        <v>7.4497123300711385E-9</v>
      </c>
      <c r="DK101" s="43">
        <v>6.9026426574681291E-9</v>
      </c>
      <c r="DL101" s="43">
        <v>1.0179820262541759E-8</v>
      </c>
      <c r="DM101" s="43">
        <v>8.805694510614436E-9</v>
      </c>
      <c r="DN101" s="43">
        <v>5.5351645561223582E-9</v>
      </c>
      <c r="DO101" s="43">
        <v>1.2347590569959605E-8</v>
      </c>
      <c r="DP101" s="43">
        <v>6.1181339040608408E-9</v>
      </c>
      <c r="DQ101" s="43">
        <v>2.6326655162831169E-9</v>
      </c>
      <c r="DR101" s="43">
        <v>2.9736234164662027E-7</v>
      </c>
      <c r="DS101" s="43">
        <v>1.2377867335612307E-9</v>
      </c>
      <c r="DT101" s="43">
        <v>1.3845581956641333E-9</v>
      </c>
      <c r="DU101" s="43">
        <v>2.6434377839665752E-9</v>
      </c>
      <c r="DV101" s="43">
        <v>3.2712082980107243E-9</v>
      </c>
      <c r="DW101" s="43">
        <v>3.8466170397402977E-9</v>
      </c>
      <c r="DX101" s="43">
        <v>4.3430876329847991E-9</v>
      </c>
      <c r="DY101" s="43">
        <v>1.4892095210937596E-9</v>
      </c>
      <c r="DZ101" s="43">
        <v>3.0936645165545091E-9</v>
      </c>
      <c r="EA101" s="43">
        <v>4.6373262610374467E-9</v>
      </c>
      <c r="EB101" s="43">
        <v>3.6224306368773529E-9</v>
      </c>
      <c r="EC101" s="43">
        <v>2.2535238958369839E-9</v>
      </c>
      <c r="ED101" s="43">
        <v>1.891297196723362E-9</v>
      </c>
      <c r="EE101" s="43">
        <v>2.5076770383265332E-9</v>
      </c>
      <c r="EF101" s="43">
        <v>1.4448869891377655E-9</v>
      </c>
      <c r="EG101" s="43">
        <v>1.4962565456152166E-9</v>
      </c>
      <c r="EH101" s="43">
        <v>1.7530734095078467E-9</v>
      </c>
      <c r="EI101" s="43">
        <v>1.0244435180945556E-8</v>
      </c>
      <c r="EJ101" s="43">
        <v>3.4289709368015135E-9</v>
      </c>
      <c r="EK101" s="43">
        <v>1.3027306808365313E-9</v>
      </c>
      <c r="EL101" s="43">
        <v>2.0283385362964838E-9</v>
      </c>
      <c r="EM101" s="43">
        <v>2.2444071437510074E-9</v>
      </c>
      <c r="EN101" s="43">
        <v>1.331220627843445E-9</v>
      </c>
      <c r="EO101" s="43">
        <v>6.1335490569027787E-10</v>
      </c>
      <c r="EP101" s="43">
        <v>1.9362521629298215E-9</v>
      </c>
      <c r="EQ101" s="43">
        <v>2.3145543975740234E-9</v>
      </c>
      <c r="ER101" s="43">
        <v>1.9616288654800164E-9</v>
      </c>
      <c r="ES101" s="43">
        <v>3.4645194667038712E-9</v>
      </c>
      <c r="ET101" s="43">
        <v>3.6120048026592722E-9</v>
      </c>
      <c r="EU101" s="43">
        <v>7.7233412892280623E-9</v>
      </c>
      <c r="EV101" s="43">
        <v>3.4214981638977585E-9</v>
      </c>
      <c r="EW101" s="43">
        <v>4.2739296071548631E-9</v>
      </c>
      <c r="EX101" s="43">
        <v>2.1794575390270611E-9</v>
      </c>
      <c r="EY101" s="43">
        <v>1.6050587492577211E-9</v>
      </c>
      <c r="EZ101" s="43">
        <v>3.0402512493441402E-9</v>
      </c>
      <c r="FA101" s="43">
        <v>3.8033264932188015E-9</v>
      </c>
      <c r="FB101" s="43">
        <v>5.0549883952534036E-9</v>
      </c>
      <c r="FC101" s="43">
        <v>1.8030214529730735E-9</v>
      </c>
      <c r="FD101" s="43">
        <v>2.6689425550894923E-9</v>
      </c>
      <c r="FE101" s="43">
        <v>2.2185223985378353E-9</v>
      </c>
      <c r="FF101" s="43">
        <v>3.274059420668111E-9</v>
      </c>
      <c r="FG101" s="43">
        <v>3.0332780342270499E-9</v>
      </c>
      <c r="FH101" s="43">
        <v>6.4226059628715168E-9</v>
      </c>
      <c r="FI101" s="43">
        <v>4.381355012241816E-9</v>
      </c>
      <c r="FJ101" s="43">
        <v>2.674778209749824E-9</v>
      </c>
      <c r="FK101" s="43">
        <v>4.1769476381320574E-9</v>
      </c>
      <c r="FL101" s="44">
        <v>3.8887107904324262E-3</v>
      </c>
      <c r="FM101" s="2"/>
    </row>
    <row r="102" spans="1:169" ht="13.5" customHeight="1">
      <c r="A102" s="36" t="s">
        <v>283</v>
      </c>
      <c r="B102" s="1" t="s">
        <v>142</v>
      </c>
      <c r="C102" s="43">
        <v>1.8440737592696267E-4</v>
      </c>
      <c r="D102" s="43">
        <v>9.3252811238128208E-5</v>
      </c>
      <c r="E102" s="43">
        <v>1.0373103565112759E-4</v>
      </c>
      <c r="F102" s="43">
        <v>2.8363427976616277E-4</v>
      </c>
      <c r="G102" s="43">
        <v>2.8770414842881748E-4</v>
      </c>
      <c r="H102" s="43">
        <v>2.9297133298837569E-4</v>
      </c>
      <c r="I102" s="43">
        <v>2.3542201096135172E-4</v>
      </c>
      <c r="J102" s="43">
        <v>3.4180093504368654E-4</v>
      </c>
      <c r="K102" s="43">
        <v>1.007842700466229E-3</v>
      </c>
      <c r="L102" s="43">
        <v>1.0795947559366597E-3</v>
      </c>
      <c r="M102" s="43">
        <v>1.0320619967512453E-3</v>
      </c>
      <c r="N102" s="43">
        <v>7.9648367802967674E-4</v>
      </c>
      <c r="O102" s="43">
        <v>3.8442479883138566E-4</v>
      </c>
      <c r="P102" s="43">
        <v>4.3618007445921667E-4</v>
      </c>
      <c r="Q102" s="43">
        <v>2.680064002293071E-4</v>
      </c>
      <c r="R102" s="43">
        <v>2.2199809954010958E-4</v>
      </c>
      <c r="S102" s="43">
        <v>3.304901087142285E-4</v>
      </c>
      <c r="T102" s="43">
        <v>3.2420144722674396E-4</v>
      </c>
      <c r="U102" s="43">
        <v>2.9773171243981832E-4</v>
      </c>
      <c r="V102" s="43">
        <v>3.8434168940805989E-4</v>
      </c>
      <c r="W102" s="43">
        <v>1.9720676490180407E-4</v>
      </c>
      <c r="X102" s="43">
        <v>4.4014668076329321E-4</v>
      </c>
      <c r="Y102" s="43">
        <v>7.1149483552668074E-5</v>
      </c>
      <c r="Z102" s="43">
        <v>2.2155506784422841E-4</v>
      </c>
      <c r="AA102" s="43">
        <v>3.0844918292499175E-4</v>
      </c>
      <c r="AB102" s="43">
        <v>3.2201810543256083E-4</v>
      </c>
      <c r="AC102" s="43">
        <v>3.2510563798654848E-4</v>
      </c>
      <c r="AD102" s="43">
        <v>2.4787415919127977E-4</v>
      </c>
      <c r="AE102" s="43">
        <v>3.8484484776408253E-4</v>
      </c>
      <c r="AF102" s="43">
        <v>4.0417545016452686E-4</v>
      </c>
      <c r="AG102" s="43">
        <v>3.6790683905324532E-4</v>
      </c>
      <c r="AH102" s="43">
        <v>8.4308671733101658E-4</v>
      </c>
      <c r="AI102" s="43">
        <v>3.9405586335760099E-4</v>
      </c>
      <c r="AJ102" s="43">
        <v>4.5048158646841737E-4</v>
      </c>
      <c r="AK102" s="43">
        <v>3.5066637479131259E-4</v>
      </c>
      <c r="AL102" s="43">
        <v>6.5346333261257731E-4</v>
      </c>
      <c r="AM102" s="43">
        <v>8.1110995674348662E-5</v>
      </c>
      <c r="AN102" s="43">
        <v>1.4086835691470967E-4</v>
      </c>
      <c r="AO102" s="43">
        <v>1.4448908448356246E-4</v>
      </c>
      <c r="AP102" s="43">
        <v>2.7714641402709438E-4</v>
      </c>
      <c r="AQ102" s="43">
        <v>2.1091263931084613E-4</v>
      </c>
      <c r="AR102" s="43">
        <v>2.1300407266955834E-4</v>
      </c>
      <c r="AS102" s="43">
        <v>2.3141540254536448E-4</v>
      </c>
      <c r="AT102" s="43">
        <v>3.7120616607881911E-4</v>
      </c>
      <c r="AU102" s="43">
        <v>2.6787442866915462E-4</v>
      </c>
      <c r="AV102" s="43">
        <v>3.8401244377784735E-4</v>
      </c>
      <c r="AW102" s="43">
        <v>2.1912954914228198E-4</v>
      </c>
      <c r="AX102" s="43">
        <v>3.1544246705188651E-4</v>
      </c>
      <c r="AY102" s="43">
        <v>8.6658029980692997E-4</v>
      </c>
      <c r="AZ102" s="43">
        <v>1.8695323170542322E-4</v>
      </c>
      <c r="BA102" s="43">
        <v>4.0022271257414741E-4</v>
      </c>
      <c r="BB102" s="43">
        <v>5.7757839416034567E-4</v>
      </c>
      <c r="BC102" s="43">
        <v>7.6342368587291548E-4</v>
      </c>
      <c r="BD102" s="43">
        <v>5.5703967867024224E-4</v>
      </c>
      <c r="BE102" s="43">
        <v>1.0407625469253286E-3</v>
      </c>
      <c r="BF102" s="43">
        <v>6.710701939926252E-4</v>
      </c>
      <c r="BG102" s="43">
        <v>2.4525045911555886E-4</v>
      </c>
      <c r="BH102" s="43">
        <v>3.1002870585350228E-4</v>
      </c>
      <c r="BI102" s="43">
        <v>2.3607643146845186E-4</v>
      </c>
      <c r="BJ102" s="43">
        <v>3.0887103559451828E-4</v>
      </c>
      <c r="BK102" s="43">
        <v>2.1261183280673441E-4</v>
      </c>
      <c r="BL102" s="43">
        <v>2.5146228008302723E-4</v>
      </c>
      <c r="BM102" s="43">
        <v>7.3532683779021688E-4</v>
      </c>
      <c r="BN102" s="43">
        <v>5.0408285862790466E-4</v>
      </c>
      <c r="BO102" s="43">
        <v>9.702635905732475E-4</v>
      </c>
      <c r="BP102" s="43">
        <v>3.6316310266924583E-4</v>
      </c>
      <c r="BQ102" s="43">
        <v>5.4889142267244904E-4</v>
      </c>
      <c r="BR102" s="43">
        <v>6.6507211347063215E-5</v>
      </c>
      <c r="BS102" s="43">
        <v>1.2500717040952981E-4</v>
      </c>
      <c r="BT102" s="43">
        <v>2.3086408776550052E-4</v>
      </c>
      <c r="BU102" s="43">
        <v>2.9555139888664541E-4</v>
      </c>
      <c r="BV102" s="43">
        <v>2.18094727331251E-4</v>
      </c>
      <c r="BW102" s="43">
        <v>2.5219173732691456E-4</v>
      </c>
      <c r="BX102" s="43">
        <v>3.0698855597824013E-4</v>
      </c>
      <c r="BY102" s="43">
        <v>4.2237498325034019E-4</v>
      </c>
      <c r="BZ102" s="43">
        <v>2.8420094869229743E-4</v>
      </c>
      <c r="CA102" s="43">
        <v>1.2374545366903298E-3</v>
      </c>
      <c r="CB102" s="43">
        <v>3.7547014893285008E-4</v>
      </c>
      <c r="CC102" s="43">
        <v>2.1190624073042728E-4</v>
      </c>
      <c r="CD102" s="43">
        <v>5.8408280994341234E-4</v>
      </c>
      <c r="CE102" s="43">
        <v>5.2492778106603543E-4</v>
      </c>
      <c r="CF102" s="43">
        <v>1.1382439738613129E-3</v>
      </c>
      <c r="CG102" s="43">
        <v>9.7959958975576121E-4</v>
      </c>
      <c r="CH102" s="43">
        <v>3.2524661802276194E-4</v>
      </c>
      <c r="CI102" s="43">
        <v>3.3707329243889489E-4</v>
      </c>
      <c r="CJ102" s="43">
        <v>2.8699244168187868E-3</v>
      </c>
      <c r="CK102" s="43">
        <v>8.9587480425660766E-4</v>
      </c>
      <c r="CL102" s="43">
        <v>9.3650216943090439E-4</v>
      </c>
      <c r="CM102" s="43">
        <v>6.4615450429405226E-3</v>
      </c>
      <c r="CN102" s="43">
        <v>4.065483848429101E-4</v>
      </c>
      <c r="CO102" s="43">
        <v>3.6394317895578572E-4</v>
      </c>
      <c r="CP102" s="43">
        <v>2.3359895597022755E-4</v>
      </c>
      <c r="CQ102" s="43">
        <v>5.9946431353579332E-4</v>
      </c>
      <c r="CR102" s="43">
        <v>4.9900314661929457E-2</v>
      </c>
      <c r="CS102" s="43">
        <v>6.0473335015355165E-2</v>
      </c>
      <c r="CT102" s="43">
        <v>2.1367946497842381E-2</v>
      </c>
      <c r="CU102" s="43">
        <v>3.3794019275461078E-4</v>
      </c>
      <c r="CV102" s="43">
        <v>9.1069546696569538E-4</v>
      </c>
      <c r="CW102" s="43">
        <v>2.040405502171255E-4</v>
      </c>
      <c r="CX102" s="43">
        <v>1.7724063722755071E-3</v>
      </c>
      <c r="CY102" s="43">
        <v>3.9138539285563659E-4</v>
      </c>
      <c r="CZ102" s="43">
        <v>4.5890418876610918E-4</v>
      </c>
      <c r="DA102" s="43">
        <v>6.4059616184223081E-4</v>
      </c>
      <c r="DB102" s="43">
        <v>1.0242600846697975E-4</v>
      </c>
      <c r="DC102" s="43">
        <v>2.1335914322727053E-5</v>
      </c>
      <c r="DD102" s="43">
        <v>6.1474093557794109E-5</v>
      </c>
      <c r="DE102" s="43">
        <v>1.5869720435110783E-4</v>
      </c>
      <c r="DF102" s="43">
        <v>4.0710832586840165E-4</v>
      </c>
      <c r="DG102" s="43">
        <v>1.1520049944449308E-3</v>
      </c>
      <c r="DH102" s="43">
        <v>6.0623458367602037E-4</v>
      </c>
      <c r="DI102" s="43">
        <v>3.6062466660159308E-4</v>
      </c>
      <c r="DJ102" s="43">
        <v>3.3861891413500343E-4</v>
      </c>
      <c r="DK102" s="43">
        <v>4.3856807526319169E-4</v>
      </c>
      <c r="DL102" s="43">
        <v>3.8703890929361092E-4</v>
      </c>
      <c r="DM102" s="43">
        <v>3.6481361806679861E-4</v>
      </c>
      <c r="DN102" s="43">
        <v>2.9658393839446305E-4</v>
      </c>
      <c r="DO102" s="43">
        <v>3.8366845593058635E-4</v>
      </c>
      <c r="DP102" s="43">
        <v>3.6075524226400154E-4</v>
      </c>
      <c r="DQ102" s="43">
        <v>3.3831056990066348E-4</v>
      </c>
      <c r="DR102" s="43">
        <v>4.3090831275977657E-3</v>
      </c>
      <c r="DS102" s="43">
        <v>1.452464236413809E-4</v>
      </c>
      <c r="DT102" s="43">
        <v>1.1001640568582895E-4</v>
      </c>
      <c r="DU102" s="43">
        <v>1.3104779505218485E-3</v>
      </c>
      <c r="DV102" s="43">
        <v>3.0020724079147213E-3</v>
      </c>
      <c r="DW102" s="43">
        <v>1.116565768841735E-3</v>
      </c>
      <c r="DX102" s="43">
        <v>1.722854863201466E-3</v>
      </c>
      <c r="DY102" s="43">
        <v>6.3443250316410954E-4</v>
      </c>
      <c r="DZ102" s="43">
        <v>4.7722237136699468E-3</v>
      </c>
      <c r="EA102" s="43">
        <v>2.177456250739082E-4</v>
      </c>
      <c r="EB102" s="43">
        <v>1.8171534660085893E-4</v>
      </c>
      <c r="EC102" s="43">
        <v>2.0368714404116414E-4</v>
      </c>
      <c r="ED102" s="43">
        <v>2.6204343370927254E-4</v>
      </c>
      <c r="EE102" s="43">
        <v>2.6736238100293378E-4</v>
      </c>
      <c r="EF102" s="43">
        <v>1.5404176587858462E-4</v>
      </c>
      <c r="EG102" s="43">
        <v>1.1323591831418523E-4</v>
      </c>
      <c r="EH102" s="43">
        <v>1.4604506949245376E-4</v>
      </c>
      <c r="EI102" s="43">
        <v>3.0314273686824189E-4</v>
      </c>
      <c r="EJ102" s="43">
        <v>2.5340943355760568E-4</v>
      </c>
      <c r="EK102" s="43">
        <v>6.4013991002088278E-5</v>
      </c>
      <c r="EL102" s="43">
        <v>1.3125164854367908E-4</v>
      </c>
      <c r="EM102" s="43">
        <v>1.6166091135096699E-4</v>
      </c>
      <c r="EN102" s="43">
        <v>8.317780511745882E-5</v>
      </c>
      <c r="EO102" s="43">
        <v>3.8427042151948554E-5</v>
      </c>
      <c r="EP102" s="43">
        <v>1.5451329007515487E-4</v>
      </c>
      <c r="EQ102" s="43">
        <v>1.0567471958128184E-4</v>
      </c>
      <c r="ER102" s="43">
        <v>1.5010263555767758E-3</v>
      </c>
      <c r="ES102" s="43">
        <v>3.6814533122749818E-4</v>
      </c>
      <c r="ET102" s="43">
        <v>2.4575382101124112E-4</v>
      </c>
      <c r="EU102" s="43">
        <v>2.117065123373826E-4</v>
      </c>
      <c r="EV102" s="43">
        <v>1.9995070145916883E-4</v>
      </c>
      <c r="EW102" s="43">
        <v>1.0741587303120408E-3</v>
      </c>
      <c r="EX102" s="43">
        <v>1.5419983002898802E-4</v>
      </c>
      <c r="EY102" s="43">
        <v>1.1152494161877697E-4</v>
      </c>
      <c r="EZ102" s="43">
        <v>1.9198959183951763E-4</v>
      </c>
      <c r="FA102" s="43">
        <v>1.7996969839621785E-4</v>
      </c>
      <c r="FB102" s="43">
        <v>2.1950030536764076E-4</v>
      </c>
      <c r="FC102" s="43">
        <v>1.363488451959762E-4</v>
      </c>
      <c r="FD102" s="43">
        <v>1.5501826414995783E-4</v>
      </c>
      <c r="FE102" s="43">
        <v>1.4562437121686439E-4</v>
      </c>
      <c r="FF102" s="43">
        <v>2.1153434688866109E-4</v>
      </c>
      <c r="FG102" s="43">
        <v>2.402919929230204E-4</v>
      </c>
      <c r="FH102" s="43">
        <v>2.8789869239222659E-4</v>
      </c>
      <c r="FI102" s="43">
        <v>2.3245784233137883E-2</v>
      </c>
      <c r="FJ102" s="43">
        <v>2.2357559237363425E-4</v>
      </c>
      <c r="FK102" s="43">
        <v>2.3606118616644779E-4</v>
      </c>
      <c r="FL102" s="44">
        <v>0.23919793867222927</v>
      </c>
      <c r="FM102" s="2"/>
    </row>
    <row r="103" spans="1:169" ht="13.5" customHeight="1">
      <c r="A103" s="36" t="s">
        <v>284</v>
      </c>
      <c r="B103" s="1" t="s">
        <v>143</v>
      </c>
      <c r="C103" s="43">
        <v>6.5411184398847306E-6</v>
      </c>
      <c r="D103" s="43">
        <v>2.9132606184690718E-6</v>
      </c>
      <c r="E103" s="43">
        <v>2.2465305459632367E-6</v>
      </c>
      <c r="F103" s="43">
        <v>1.0905234828701763E-5</v>
      </c>
      <c r="G103" s="43">
        <v>1.1316025077728407E-5</v>
      </c>
      <c r="H103" s="43">
        <v>6.5227287786077201E-6</v>
      </c>
      <c r="I103" s="43">
        <v>2.3950472717040346E-5</v>
      </c>
      <c r="J103" s="43">
        <v>4.4481749382073261E-6</v>
      </c>
      <c r="K103" s="43">
        <v>6.1742376018564382E-5</v>
      </c>
      <c r="L103" s="43">
        <v>6.8354371198077174E-6</v>
      </c>
      <c r="M103" s="43">
        <v>1.2868624846927023E-4</v>
      </c>
      <c r="N103" s="43">
        <v>3.0914971556112094E-5</v>
      </c>
      <c r="O103" s="43">
        <v>1.3145947235092701E-5</v>
      </c>
      <c r="P103" s="43">
        <v>2.497111754284131E-5</v>
      </c>
      <c r="Q103" s="43">
        <v>9.5028024953268736E-6</v>
      </c>
      <c r="R103" s="43">
        <v>7.0740588034312104E-6</v>
      </c>
      <c r="S103" s="43">
        <v>1.45141198618511E-5</v>
      </c>
      <c r="T103" s="43">
        <v>3.1610666352634743E-5</v>
      </c>
      <c r="U103" s="43">
        <v>1.7200494881786241E-5</v>
      </c>
      <c r="V103" s="43">
        <v>1.6651861535004684E-5</v>
      </c>
      <c r="W103" s="43">
        <v>9.4960824667573052E-6</v>
      </c>
      <c r="X103" s="43">
        <v>1.2028346555236953E-5</v>
      </c>
      <c r="Y103" s="43">
        <v>1.7051264486678857E-6</v>
      </c>
      <c r="Z103" s="43">
        <v>6.3560611406791545E-6</v>
      </c>
      <c r="AA103" s="43">
        <v>9.2645531460456062E-6</v>
      </c>
      <c r="AB103" s="43">
        <v>1.2869553069494404E-5</v>
      </c>
      <c r="AC103" s="43">
        <v>1.1250798676464917E-5</v>
      </c>
      <c r="AD103" s="43">
        <v>4.6730310218466786E-6</v>
      </c>
      <c r="AE103" s="43">
        <v>5.4318653117308824E-6</v>
      </c>
      <c r="AF103" s="43">
        <v>1.6203766857053902E-5</v>
      </c>
      <c r="AG103" s="43">
        <v>1.0444859423501617E-5</v>
      </c>
      <c r="AH103" s="43">
        <v>2.5554105421891048E-5</v>
      </c>
      <c r="AI103" s="43">
        <v>1.480540125652134E-5</v>
      </c>
      <c r="AJ103" s="43">
        <v>1.751134254423867E-5</v>
      </c>
      <c r="AK103" s="43">
        <v>7.9759607450969588E-6</v>
      </c>
      <c r="AL103" s="43">
        <v>2.4960072687158699E-5</v>
      </c>
      <c r="AM103" s="43">
        <v>1.0161510479932065E-5</v>
      </c>
      <c r="AN103" s="43">
        <v>2.055553632354654E-5</v>
      </c>
      <c r="AO103" s="43">
        <v>1.3191702130482449E-5</v>
      </c>
      <c r="AP103" s="43">
        <v>1.9168794716524549E-5</v>
      </c>
      <c r="AQ103" s="43">
        <v>9.2139722631480343E-6</v>
      </c>
      <c r="AR103" s="43">
        <v>9.9191654760802237E-6</v>
      </c>
      <c r="AS103" s="43">
        <v>3.8198690965689276E-6</v>
      </c>
      <c r="AT103" s="43">
        <v>2.2483101033672027E-5</v>
      </c>
      <c r="AU103" s="43">
        <v>1.4114644437553184E-5</v>
      </c>
      <c r="AV103" s="43">
        <v>8.0959307593990357E-6</v>
      </c>
      <c r="AW103" s="43">
        <v>1.1259577592479831E-5</v>
      </c>
      <c r="AX103" s="43">
        <v>8.1409815174469711E-6</v>
      </c>
      <c r="AY103" s="43">
        <v>1.037079762121527E-5</v>
      </c>
      <c r="AZ103" s="43">
        <v>1.0463809299161425E-5</v>
      </c>
      <c r="BA103" s="43">
        <v>1.1330993477577714E-5</v>
      </c>
      <c r="BB103" s="43">
        <v>8.5735419811839017E-6</v>
      </c>
      <c r="BC103" s="43">
        <v>1.9330287450601465E-5</v>
      </c>
      <c r="BD103" s="43">
        <v>3.1097996650011618E-4</v>
      </c>
      <c r="BE103" s="43">
        <v>1.2959339073177306E-4</v>
      </c>
      <c r="BF103" s="43">
        <v>5.6974854708741012E-5</v>
      </c>
      <c r="BG103" s="43">
        <v>2.7862471421946403E-5</v>
      </c>
      <c r="BH103" s="43">
        <v>4.1250583046519166E-5</v>
      </c>
      <c r="BI103" s="43">
        <v>1.2543502955191306E-5</v>
      </c>
      <c r="BJ103" s="43">
        <v>1.8792815135093256E-5</v>
      </c>
      <c r="BK103" s="43">
        <v>3.7417282720016532E-6</v>
      </c>
      <c r="BL103" s="43">
        <v>6.3432404368160928E-6</v>
      </c>
      <c r="BM103" s="43">
        <v>1.4456617955767732E-5</v>
      </c>
      <c r="BN103" s="43">
        <v>1.5459245535474618E-5</v>
      </c>
      <c r="BO103" s="43">
        <v>9.8490393925858866E-6</v>
      </c>
      <c r="BP103" s="43">
        <v>8.7460359783829932E-6</v>
      </c>
      <c r="BQ103" s="43">
        <v>1.326024015867426E-5</v>
      </c>
      <c r="BR103" s="43">
        <v>1.1825513086854507E-6</v>
      </c>
      <c r="BS103" s="43">
        <v>3.3508148382476064E-6</v>
      </c>
      <c r="BT103" s="43">
        <v>4.3774662828865041E-6</v>
      </c>
      <c r="BU103" s="43">
        <v>4.7685708295099455E-6</v>
      </c>
      <c r="BV103" s="43">
        <v>4.629225269203463E-6</v>
      </c>
      <c r="BW103" s="43">
        <v>2.9957578119306327E-6</v>
      </c>
      <c r="BX103" s="43">
        <v>4.7602915870101433E-6</v>
      </c>
      <c r="BY103" s="43">
        <v>4.3522032652519338E-6</v>
      </c>
      <c r="BZ103" s="43">
        <v>3.8467821302147859E-6</v>
      </c>
      <c r="CA103" s="43">
        <v>8.0504971163754884E-6</v>
      </c>
      <c r="CB103" s="43">
        <v>8.4447693476469916E-6</v>
      </c>
      <c r="CC103" s="43">
        <v>1.3999585208298617E-5</v>
      </c>
      <c r="CD103" s="43">
        <v>3.9979664982368947E-6</v>
      </c>
      <c r="CE103" s="43">
        <v>1.8261219245406782E-5</v>
      </c>
      <c r="CF103" s="43">
        <v>6.452841773389886E-6</v>
      </c>
      <c r="CG103" s="43">
        <v>9.4209044129029416E-6</v>
      </c>
      <c r="CH103" s="43">
        <v>7.127541601070017E-6</v>
      </c>
      <c r="CI103" s="43">
        <v>8.0398658926186545E-6</v>
      </c>
      <c r="CJ103" s="43">
        <v>9.1100414719017413E-6</v>
      </c>
      <c r="CK103" s="43">
        <v>1.3123099873853294E-5</v>
      </c>
      <c r="CL103" s="43">
        <v>7.6255752562834853E-6</v>
      </c>
      <c r="CM103" s="43">
        <v>1.4759373013696839E-5</v>
      </c>
      <c r="CN103" s="43">
        <v>1.2313234161726568E-5</v>
      </c>
      <c r="CO103" s="43">
        <v>1.1239490099038654E-5</v>
      </c>
      <c r="CP103" s="43">
        <v>3.9799540793441368E-6</v>
      </c>
      <c r="CQ103" s="43">
        <v>8.6210700537896914E-6</v>
      </c>
      <c r="CR103" s="43">
        <v>7.9225520009918617E-6</v>
      </c>
      <c r="CS103" s="43">
        <v>9.2208858573143356E-6</v>
      </c>
      <c r="CT103" s="43">
        <v>1.2196404453751186E-5</v>
      </c>
      <c r="CU103" s="43">
        <v>6.5488811122703383E-4</v>
      </c>
      <c r="CV103" s="43">
        <v>1.4028545886188911E-5</v>
      </c>
      <c r="CW103" s="43">
        <v>4.8271404541682567E-6</v>
      </c>
      <c r="CX103" s="43">
        <v>1.1140856637279292E-5</v>
      </c>
      <c r="CY103" s="43">
        <v>1.4807340866431066E-5</v>
      </c>
      <c r="CZ103" s="43">
        <v>8.9504929406254664E-6</v>
      </c>
      <c r="DA103" s="43">
        <v>5.2022373084207113E-6</v>
      </c>
      <c r="DB103" s="43">
        <v>2.039396666184285E-6</v>
      </c>
      <c r="DC103" s="43">
        <v>2.6559516094734363E-7</v>
      </c>
      <c r="DD103" s="43">
        <v>1.0795829309267827E-6</v>
      </c>
      <c r="DE103" s="43">
        <v>3.1498131586077859E-6</v>
      </c>
      <c r="DF103" s="43">
        <v>2.0996784352597285E-6</v>
      </c>
      <c r="DG103" s="43">
        <v>5.6995929908445348E-6</v>
      </c>
      <c r="DH103" s="43">
        <v>4.601912971890512E-5</v>
      </c>
      <c r="DI103" s="43">
        <v>1.6085530961942537E-5</v>
      </c>
      <c r="DJ103" s="43">
        <v>1.4099967312413212E-5</v>
      </c>
      <c r="DK103" s="43">
        <v>1.1664033733854374E-5</v>
      </c>
      <c r="DL103" s="43">
        <v>2.5763719397495165E-5</v>
      </c>
      <c r="DM103" s="43">
        <v>2.1295773225461566E-5</v>
      </c>
      <c r="DN103" s="43">
        <v>9.0168895782545615E-6</v>
      </c>
      <c r="DO103" s="43">
        <v>1.3207032087735796E-5</v>
      </c>
      <c r="DP103" s="43">
        <v>7.0411977308314421E-6</v>
      </c>
      <c r="DQ103" s="43">
        <v>3.8460717226278666E-6</v>
      </c>
      <c r="DR103" s="43">
        <v>7.679316986805164E-6</v>
      </c>
      <c r="DS103" s="43">
        <v>7.4265051621792326E-3</v>
      </c>
      <c r="DT103" s="43">
        <v>2.8137906295658043E-6</v>
      </c>
      <c r="DU103" s="43">
        <v>3.1755343659317578E-6</v>
      </c>
      <c r="DV103" s="43">
        <v>3.1805084104273807E-6</v>
      </c>
      <c r="DW103" s="43">
        <v>1.6777557954775747E-5</v>
      </c>
      <c r="DX103" s="43">
        <v>6.3924651850118225E-6</v>
      </c>
      <c r="DY103" s="43">
        <v>1.5750169314259007E-6</v>
      </c>
      <c r="DZ103" s="43">
        <v>7.0753127791594164E-6</v>
      </c>
      <c r="EA103" s="43">
        <v>6.4469574826161885E-6</v>
      </c>
      <c r="EB103" s="43">
        <v>3.1411190405159048E-6</v>
      </c>
      <c r="EC103" s="43">
        <v>2.1111816633591821E-6</v>
      </c>
      <c r="ED103" s="43">
        <v>1.7068555091793207E-6</v>
      </c>
      <c r="EE103" s="43">
        <v>1.8898370619738096E-6</v>
      </c>
      <c r="EF103" s="43">
        <v>1.2138395778275705E-6</v>
      </c>
      <c r="EG103" s="43">
        <v>6.2242215153952659E-7</v>
      </c>
      <c r="EH103" s="43">
        <v>1.1612567108119426E-6</v>
      </c>
      <c r="EI103" s="43">
        <v>3.1081691841136889E-6</v>
      </c>
      <c r="EJ103" s="43">
        <v>1.9667396748440834E-6</v>
      </c>
      <c r="EK103" s="43">
        <v>5.0837554191227743E-7</v>
      </c>
      <c r="EL103" s="43">
        <v>1.1707479757494496E-6</v>
      </c>
      <c r="EM103" s="43">
        <v>1.2677262717626128E-6</v>
      </c>
      <c r="EN103" s="43">
        <v>6.8062209165396182E-7</v>
      </c>
      <c r="EO103" s="43">
        <v>7.6342314389267527E-7</v>
      </c>
      <c r="EP103" s="43">
        <v>1.6652004006054798E-6</v>
      </c>
      <c r="EQ103" s="43">
        <v>8.4844213712440411E-7</v>
      </c>
      <c r="ER103" s="43">
        <v>2.833515741265241E-6</v>
      </c>
      <c r="ES103" s="43">
        <v>2.9918791749557311E-6</v>
      </c>
      <c r="ET103" s="43">
        <v>1.8330502565798752E-6</v>
      </c>
      <c r="EU103" s="43">
        <v>1.4687687432845883E-6</v>
      </c>
      <c r="EV103" s="43">
        <v>1.8000793556802967E-6</v>
      </c>
      <c r="EW103" s="43">
        <v>4.2913802229703276E-6</v>
      </c>
      <c r="EX103" s="43">
        <v>2.10292424387196E-6</v>
      </c>
      <c r="EY103" s="43">
        <v>9.1845372778776408E-7</v>
      </c>
      <c r="EZ103" s="43">
        <v>1.5893648320984082E-6</v>
      </c>
      <c r="FA103" s="43">
        <v>3.8262010377588824E-6</v>
      </c>
      <c r="FB103" s="43">
        <v>1.515496604081221E-6</v>
      </c>
      <c r="FC103" s="43">
        <v>1.5167433279992426E-6</v>
      </c>
      <c r="FD103" s="43">
        <v>2.2957347133356109E-6</v>
      </c>
      <c r="FE103" s="43">
        <v>2.5164159105845328E-6</v>
      </c>
      <c r="FF103" s="43">
        <v>1.9867226198279848E-6</v>
      </c>
      <c r="FG103" s="43">
        <v>3.47295125844707E-6</v>
      </c>
      <c r="FH103" s="43">
        <v>3.0211689973467084E-6</v>
      </c>
      <c r="FI103" s="43">
        <v>5.8129652645097201E-6</v>
      </c>
      <c r="FJ103" s="43">
        <v>2.700554029358303E-6</v>
      </c>
      <c r="FK103" s="43">
        <v>4.6923068668903062E-6</v>
      </c>
      <c r="FL103" s="44">
        <v>1.0185295045317835E-2</v>
      </c>
      <c r="FM103" s="2"/>
    </row>
    <row r="104" spans="1:169" ht="13.5" customHeight="1">
      <c r="A104" s="36" t="s">
        <v>285</v>
      </c>
      <c r="B104" s="1" t="s">
        <v>144</v>
      </c>
      <c r="C104" s="43">
        <v>3.4199106603655021E-6</v>
      </c>
      <c r="D104" s="43">
        <v>1.9013613237746164E-6</v>
      </c>
      <c r="E104" s="43">
        <v>1.7530268411618683E-6</v>
      </c>
      <c r="F104" s="43">
        <v>4.728935536775932E-6</v>
      </c>
      <c r="G104" s="43">
        <v>5.4665014762407326E-6</v>
      </c>
      <c r="H104" s="43">
        <v>9.9487288315237317E-6</v>
      </c>
      <c r="I104" s="43">
        <v>4.2908336784131251E-6</v>
      </c>
      <c r="J104" s="43">
        <v>2.1697920616923273E-5</v>
      </c>
      <c r="K104" s="43">
        <v>7.3731588290767741E-4</v>
      </c>
      <c r="L104" s="43">
        <v>9.8483966735003582E-6</v>
      </c>
      <c r="M104" s="43">
        <v>2.9862952240586755E-4</v>
      </c>
      <c r="N104" s="43">
        <v>3.5359470483337644E-5</v>
      </c>
      <c r="O104" s="43">
        <v>1.068499403472279E-5</v>
      </c>
      <c r="P104" s="43">
        <v>5.4970358429352788E-6</v>
      </c>
      <c r="Q104" s="43">
        <v>4.7962841717075194E-6</v>
      </c>
      <c r="R104" s="43">
        <v>5.736085379872762E-6</v>
      </c>
      <c r="S104" s="43">
        <v>7.9292738702747994E-6</v>
      </c>
      <c r="T104" s="43">
        <v>8.6449021841802718E-6</v>
      </c>
      <c r="U104" s="43">
        <v>5.3004581623646604E-6</v>
      </c>
      <c r="V104" s="43">
        <v>5.4329198972426705E-6</v>
      </c>
      <c r="W104" s="43">
        <v>5.0262624288100736E-6</v>
      </c>
      <c r="X104" s="43">
        <v>7.8875274115539925E-6</v>
      </c>
      <c r="Y104" s="43">
        <v>2.2933422396110417E-6</v>
      </c>
      <c r="Z104" s="43">
        <v>6.7434534943534109E-6</v>
      </c>
      <c r="AA104" s="43">
        <v>1.0249478931081611E-5</v>
      </c>
      <c r="AB104" s="43">
        <v>3.0276221985041449E-5</v>
      </c>
      <c r="AC104" s="43">
        <v>9.6625928796771119E-6</v>
      </c>
      <c r="AD104" s="43">
        <v>7.4641426314013822E-6</v>
      </c>
      <c r="AE104" s="43">
        <v>5.6799742176033083E-6</v>
      </c>
      <c r="AF104" s="43">
        <v>6.9442165256319324E-6</v>
      </c>
      <c r="AG104" s="43">
        <v>7.6599208046842872E-6</v>
      </c>
      <c r="AH104" s="43">
        <v>1.5625862923685362E-5</v>
      </c>
      <c r="AI104" s="43">
        <v>1.1928441352960635E-5</v>
      </c>
      <c r="AJ104" s="43">
        <v>7.4909894147871823E-6</v>
      </c>
      <c r="AK104" s="43">
        <v>5.6095325866686771E-6</v>
      </c>
      <c r="AL104" s="43">
        <v>1.5921594795719341E-4</v>
      </c>
      <c r="AM104" s="43">
        <v>1.951993595745272E-6</v>
      </c>
      <c r="AN104" s="43">
        <v>4.0133388186043971E-6</v>
      </c>
      <c r="AO104" s="43">
        <v>6.5170873716368136E-6</v>
      </c>
      <c r="AP104" s="43">
        <v>9.1849055339196266E-6</v>
      </c>
      <c r="AQ104" s="43">
        <v>9.1908909202955828E-6</v>
      </c>
      <c r="AR104" s="43">
        <v>9.0090615719611472E-6</v>
      </c>
      <c r="AS104" s="43">
        <v>1.867820127997845E-5</v>
      </c>
      <c r="AT104" s="43">
        <v>1.0810729383892581E-5</v>
      </c>
      <c r="AU104" s="43">
        <v>6.2968183014493237E-6</v>
      </c>
      <c r="AV104" s="43">
        <v>1.0959969229395759E-5</v>
      </c>
      <c r="AW104" s="43">
        <v>1.1817804439141174E-5</v>
      </c>
      <c r="AX104" s="43">
        <v>7.1472888423601535E-6</v>
      </c>
      <c r="AY104" s="43">
        <v>7.1706389912072682E-6</v>
      </c>
      <c r="AZ104" s="43">
        <v>7.6064654839268169E-6</v>
      </c>
      <c r="BA104" s="43">
        <v>6.199043501134228E-6</v>
      </c>
      <c r="BB104" s="43">
        <v>5.2373037485318302E-6</v>
      </c>
      <c r="BC104" s="43">
        <v>1.049923896483195E-5</v>
      </c>
      <c r="BD104" s="43">
        <v>2.4686276456239509E-4</v>
      </c>
      <c r="BE104" s="43">
        <v>6.2063011569739692E-5</v>
      </c>
      <c r="BF104" s="43">
        <v>1.3924547063879698E-5</v>
      </c>
      <c r="BG104" s="43">
        <v>1.43489540310852E-5</v>
      </c>
      <c r="BH104" s="43">
        <v>8.1092012377543044E-6</v>
      </c>
      <c r="BI104" s="43">
        <v>7.0154430246673137E-6</v>
      </c>
      <c r="BJ104" s="43">
        <v>5.6762431986780814E-6</v>
      </c>
      <c r="BK104" s="43">
        <v>3.1604554603813443E-6</v>
      </c>
      <c r="BL104" s="43">
        <v>4.054238286582288E-6</v>
      </c>
      <c r="BM104" s="43">
        <v>7.3775169121086714E-6</v>
      </c>
      <c r="BN104" s="43">
        <v>1.0065304501828316E-5</v>
      </c>
      <c r="BO104" s="43">
        <v>5.8969138282533594E-6</v>
      </c>
      <c r="BP104" s="43">
        <v>4.2862651190027979E-6</v>
      </c>
      <c r="BQ104" s="43">
        <v>5.7680129786484486E-6</v>
      </c>
      <c r="BR104" s="43">
        <v>1.9735843747127629E-6</v>
      </c>
      <c r="BS104" s="43">
        <v>1.4672628564213021E-5</v>
      </c>
      <c r="BT104" s="43">
        <v>5.2766748635011638E-6</v>
      </c>
      <c r="BU104" s="43">
        <v>5.8985788661565791E-6</v>
      </c>
      <c r="BV104" s="43">
        <v>9.4240149283688115E-6</v>
      </c>
      <c r="BW104" s="43">
        <v>7.7332790448728327E-6</v>
      </c>
      <c r="BX104" s="43">
        <v>7.1967007061280814E-6</v>
      </c>
      <c r="BY104" s="43">
        <v>1.4885811240799462E-5</v>
      </c>
      <c r="BZ104" s="43">
        <v>3.9760497756113422E-6</v>
      </c>
      <c r="CA104" s="43">
        <v>4.0969762260265145E-6</v>
      </c>
      <c r="CB104" s="43">
        <v>6.1849205706557023E-6</v>
      </c>
      <c r="CC104" s="43">
        <v>6.732647996779669E-6</v>
      </c>
      <c r="CD104" s="43">
        <v>4.1046769435520586E-6</v>
      </c>
      <c r="CE104" s="43">
        <v>2.2377249753838629E-5</v>
      </c>
      <c r="CF104" s="43">
        <v>6.8754723471115748E-6</v>
      </c>
      <c r="CG104" s="43">
        <v>3.8432971040228358E-6</v>
      </c>
      <c r="CH104" s="43">
        <v>2.0548843476087279E-5</v>
      </c>
      <c r="CI104" s="43">
        <v>4.57062469280382E-6</v>
      </c>
      <c r="CJ104" s="43">
        <v>1.759612500119944E-5</v>
      </c>
      <c r="CK104" s="43">
        <v>1.2144272136686061E-5</v>
      </c>
      <c r="CL104" s="43">
        <v>5.347275513338261E-6</v>
      </c>
      <c r="CM104" s="43">
        <v>9.2848921466755095E-6</v>
      </c>
      <c r="CN104" s="43">
        <v>3.2853949850706842E-5</v>
      </c>
      <c r="CO104" s="43">
        <v>6.0630596140313435E-6</v>
      </c>
      <c r="CP104" s="43">
        <v>3.8057703051834345E-6</v>
      </c>
      <c r="CQ104" s="43">
        <v>1.0247758101551167E-5</v>
      </c>
      <c r="CR104" s="43">
        <v>1.0212333700885311E-5</v>
      </c>
      <c r="CS104" s="43">
        <v>1.1516299267227977E-5</v>
      </c>
      <c r="CT104" s="43">
        <v>1.0636155678381532E-5</v>
      </c>
      <c r="CU104" s="43">
        <v>6.4147910059549207E-6</v>
      </c>
      <c r="CV104" s="43">
        <v>2.6160358748090896E-2</v>
      </c>
      <c r="CW104" s="43">
        <v>3.7651979313632842E-5</v>
      </c>
      <c r="CX104" s="43">
        <v>7.87266826114468E-6</v>
      </c>
      <c r="CY104" s="43">
        <v>6.7889916638539588E-6</v>
      </c>
      <c r="CZ104" s="43">
        <v>1.6086590324766163E-5</v>
      </c>
      <c r="DA104" s="43">
        <v>9.1083587744603273E-6</v>
      </c>
      <c r="DB104" s="43">
        <v>3.5939739261565879E-6</v>
      </c>
      <c r="DC104" s="43">
        <v>7.142826304366697E-7</v>
      </c>
      <c r="DD104" s="43">
        <v>3.1647938512318901E-6</v>
      </c>
      <c r="DE104" s="43">
        <v>3.5864148128817033E-6</v>
      </c>
      <c r="DF104" s="43">
        <v>2.6868599273460888E-6</v>
      </c>
      <c r="DG104" s="43">
        <v>4.7072919097991824E-6</v>
      </c>
      <c r="DH104" s="43">
        <v>1.6849745290076969E-5</v>
      </c>
      <c r="DI104" s="43">
        <v>1.4285451346694705E-5</v>
      </c>
      <c r="DJ104" s="43">
        <v>1.273099001169311E-5</v>
      </c>
      <c r="DK104" s="43">
        <v>7.6356896904035774E-6</v>
      </c>
      <c r="DL104" s="43">
        <v>1.6475524740201205E-5</v>
      </c>
      <c r="DM104" s="43">
        <v>1.364581351816952E-5</v>
      </c>
      <c r="DN104" s="43">
        <v>8.4645206979399101E-6</v>
      </c>
      <c r="DO104" s="43">
        <v>6.3507371050528712E-6</v>
      </c>
      <c r="DP104" s="43">
        <v>9.7207493005903943E-6</v>
      </c>
      <c r="DQ104" s="43">
        <v>5.2066176948045552E-3</v>
      </c>
      <c r="DR104" s="43">
        <v>8.4730515526682029E-6</v>
      </c>
      <c r="DS104" s="43">
        <v>6.7370144919178891E-6</v>
      </c>
      <c r="DT104" s="43">
        <v>2.6047159917866788E-6</v>
      </c>
      <c r="DU104" s="43">
        <v>5.2235026772628423E-6</v>
      </c>
      <c r="DV104" s="43">
        <v>1.7055184767071785E-5</v>
      </c>
      <c r="DW104" s="43">
        <v>8.7094209591410914E-6</v>
      </c>
      <c r="DX104" s="43">
        <v>1.9776849167610426E-5</v>
      </c>
      <c r="DY104" s="43">
        <v>2.9831426276262686E-6</v>
      </c>
      <c r="DZ104" s="43">
        <v>6.935184421506282E-6</v>
      </c>
      <c r="EA104" s="43">
        <v>5.7319043723307862E-6</v>
      </c>
      <c r="EB104" s="43">
        <v>5.2179907893424844E-6</v>
      </c>
      <c r="EC104" s="43">
        <v>7.2149669128978208E-6</v>
      </c>
      <c r="ED104" s="43">
        <v>5.9625149879758797E-6</v>
      </c>
      <c r="EE104" s="43">
        <v>1.0686609875960081E-5</v>
      </c>
      <c r="EF104" s="43">
        <v>2.7083329390482254E-5</v>
      </c>
      <c r="EG104" s="43">
        <v>2.2525855402206837E-5</v>
      </c>
      <c r="EH104" s="43">
        <v>1.390161533529992E-5</v>
      </c>
      <c r="EI104" s="43">
        <v>1.7347217869748072E-5</v>
      </c>
      <c r="EJ104" s="43">
        <v>2.0138240657521095E-5</v>
      </c>
      <c r="EK104" s="43">
        <v>6.8615774259807229E-6</v>
      </c>
      <c r="EL104" s="43">
        <v>8.9443076355099392E-6</v>
      </c>
      <c r="EM104" s="43">
        <v>7.9760245061875925E-6</v>
      </c>
      <c r="EN104" s="43">
        <v>8.5681042427523305E-6</v>
      </c>
      <c r="EO104" s="43">
        <v>1.540251384761754E-6</v>
      </c>
      <c r="EP104" s="43">
        <v>4.9810742806379441E-6</v>
      </c>
      <c r="EQ104" s="43">
        <v>6.6963822432158147E-6</v>
      </c>
      <c r="ER104" s="43">
        <v>9.3241088543117229E-6</v>
      </c>
      <c r="ES104" s="43">
        <v>2.2450800462280183E-5</v>
      </c>
      <c r="ET104" s="43">
        <v>1.7441683083495022E-5</v>
      </c>
      <c r="EU104" s="43">
        <v>8.7710326832766077E-5</v>
      </c>
      <c r="EV104" s="43">
        <v>2.681913136862018E-5</v>
      </c>
      <c r="EW104" s="43">
        <v>5.507263012703448E-6</v>
      </c>
      <c r="EX104" s="43">
        <v>1.240210813661092E-5</v>
      </c>
      <c r="EY104" s="43">
        <v>1.7745799831544505E-5</v>
      </c>
      <c r="EZ104" s="43">
        <v>2.3911511019933673E-5</v>
      </c>
      <c r="FA104" s="43">
        <v>8.158939789835217E-6</v>
      </c>
      <c r="FB104" s="43">
        <v>4.1545360678428784E-5</v>
      </c>
      <c r="FC104" s="43">
        <v>5.3263656456737657E-6</v>
      </c>
      <c r="FD104" s="43">
        <v>6.1305624862863732E-6</v>
      </c>
      <c r="FE104" s="43">
        <v>7.1836163790509443E-6</v>
      </c>
      <c r="FF104" s="43">
        <v>2.0243828350366269E-5</v>
      </c>
      <c r="FG104" s="43">
        <v>1.3631439347421078E-5</v>
      </c>
      <c r="FH104" s="43">
        <v>1.8665107958070325E-5</v>
      </c>
      <c r="FI104" s="43">
        <v>6.1716802027667805E-6</v>
      </c>
      <c r="FJ104" s="43">
        <v>4.5345306474683341E-6</v>
      </c>
      <c r="FK104" s="43">
        <v>8.4928104794003296E-6</v>
      </c>
      <c r="FL104" s="44">
        <v>3.4507905596842116E-2</v>
      </c>
      <c r="FM104" s="2"/>
    </row>
    <row r="105" spans="1:169" ht="13.5" customHeight="1">
      <c r="A105" s="36" t="s">
        <v>286</v>
      </c>
      <c r="B105" s="1" t="s">
        <v>145</v>
      </c>
      <c r="C105" s="43">
        <v>1.1254212459890009E-4</v>
      </c>
      <c r="D105" s="43">
        <v>6.6935099266244213E-5</v>
      </c>
      <c r="E105" s="43">
        <v>7.6017460814456879E-5</v>
      </c>
      <c r="F105" s="43">
        <v>2.0547441663142975E-4</v>
      </c>
      <c r="G105" s="43">
        <v>2.0460800334435756E-4</v>
      </c>
      <c r="H105" s="43">
        <v>1.0465535875254744E-4</v>
      </c>
      <c r="I105" s="43">
        <v>2.4679792050665472E-4</v>
      </c>
      <c r="J105" s="43">
        <v>3.1373993458360853E-4</v>
      </c>
      <c r="K105" s="43">
        <v>3.5589524538177605E-4</v>
      </c>
      <c r="L105" s="43">
        <v>3.1127234770801984E-4</v>
      </c>
      <c r="M105" s="43">
        <v>1.1391939427858912E-3</v>
      </c>
      <c r="N105" s="43">
        <v>1.471059203239472E-4</v>
      </c>
      <c r="O105" s="43">
        <v>3.0777601822657449E-4</v>
      </c>
      <c r="P105" s="43">
        <v>3.0191802147764364E-4</v>
      </c>
      <c r="Q105" s="43">
        <v>1.5590608382914822E-4</v>
      </c>
      <c r="R105" s="43">
        <v>1.6160738989490309E-4</v>
      </c>
      <c r="S105" s="43">
        <v>4.2216321464850001E-4</v>
      </c>
      <c r="T105" s="43">
        <v>2.7497200316315063E-4</v>
      </c>
      <c r="U105" s="43">
        <v>2.8088926294956949E-4</v>
      </c>
      <c r="V105" s="43">
        <v>2.1850937400410338E-4</v>
      </c>
      <c r="W105" s="43">
        <v>1.9449494814668386E-4</v>
      </c>
      <c r="X105" s="43">
        <v>4.1622106156480857E-4</v>
      </c>
      <c r="Y105" s="43">
        <v>8.1343997760229849E-5</v>
      </c>
      <c r="Z105" s="43">
        <v>3.2207756246004039E-4</v>
      </c>
      <c r="AA105" s="43">
        <v>2.5607510491741956E-4</v>
      </c>
      <c r="AB105" s="43">
        <v>5.739632039634577E-4</v>
      </c>
      <c r="AC105" s="43">
        <v>2.9988415102007561E-4</v>
      </c>
      <c r="AD105" s="43">
        <v>3.6730389898416947E-4</v>
      </c>
      <c r="AE105" s="43">
        <v>3.2044674582708987E-4</v>
      </c>
      <c r="AF105" s="43">
        <v>2.1101347014415228E-4</v>
      </c>
      <c r="AG105" s="43">
        <v>2.9575106821235788E-4</v>
      </c>
      <c r="AH105" s="43">
        <v>3.0434323862646234E-4</v>
      </c>
      <c r="AI105" s="43">
        <v>1.8110538021188363E-4</v>
      </c>
      <c r="AJ105" s="43">
        <v>1.9759888809348127E-4</v>
      </c>
      <c r="AK105" s="43">
        <v>1.9778912683616662E-4</v>
      </c>
      <c r="AL105" s="43">
        <v>2.3120854987608206E-4</v>
      </c>
      <c r="AM105" s="43">
        <v>6.0147770723595912E-5</v>
      </c>
      <c r="AN105" s="43">
        <v>9.3563202885059229E-5</v>
      </c>
      <c r="AO105" s="43">
        <v>1.0305879537568941E-4</v>
      </c>
      <c r="AP105" s="43">
        <v>2.4036936929063666E-4</v>
      </c>
      <c r="AQ105" s="43">
        <v>1.472625065573694E-4</v>
      </c>
      <c r="AR105" s="43">
        <v>2.0696590643335495E-4</v>
      </c>
      <c r="AS105" s="43">
        <v>1.7484403490135099E-3</v>
      </c>
      <c r="AT105" s="43">
        <v>2.4450852961300904E-4</v>
      </c>
      <c r="AU105" s="43">
        <v>4.5801895935887091E-4</v>
      </c>
      <c r="AV105" s="43">
        <v>3.4716491392851659E-4</v>
      </c>
      <c r="AW105" s="43">
        <v>2.0309967956606901E-4</v>
      </c>
      <c r="AX105" s="43">
        <v>1.8493549913431011E-4</v>
      </c>
      <c r="AY105" s="43">
        <v>2.585602687148625E-4</v>
      </c>
      <c r="AZ105" s="43">
        <v>4.9682502906817723E-4</v>
      </c>
      <c r="BA105" s="43">
        <v>1.8103491405855416E-4</v>
      </c>
      <c r="BB105" s="43">
        <v>2.4417117660678508E-4</v>
      </c>
      <c r="BC105" s="43">
        <v>3.3284288305843017E-4</v>
      </c>
      <c r="BD105" s="43">
        <v>2.4061881423252321E-4</v>
      </c>
      <c r="BE105" s="43">
        <v>2.8887138146550941E-4</v>
      </c>
      <c r="BF105" s="43">
        <v>1.9140316030081574E-4</v>
      </c>
      <c r="BG105" s="43">
        <v>8.3436595122620338E-4</v>
      </c>
      <c r="BH105" s="43">
        <v>2.1863688797938254E-4</v>
      </c>
      <c r="BI105" s="43">
        <v>1.6736964417487246E-4</v>
      </c>
      <c r="BJ105" s="43">
        <v>1.433427848297843E-4</v>
      </c>
      <c r="BK105" s="43">
        <v>8.0050339942394663E-5</v>
      </c>
      <c r="BL105" s="43">
        <v>1.4151788300213465E-4</v>
      </c>
      <c r="BM105" s="43">
        <v>2.4724967534259338E-4</v>
      </c>
      <c r="BN105" s="43">
        <v>4.1080341879034664E-4</v>
      </c>
      <c r="BO105" s="43">
        <v>2.4409718957318707E-4</v>
      </c>
      <c r="BP105" s="43">
        <v>1.3590770537168576E-4</v>
      </c>
      <c r="BQ105" s="43">
        <v>2.1803544647615918E-4</v>
      </c>
      <c r="BR105" s="43">
        <v>1.5168626324738268E-4</v>
      </c>
      <c r="BS105" s="43">
        <v>1.8449158434575506E-4</v>
      </c>
      <c r="BT105" s="43">
        <v>5.1242152612861517E-4</v>
      </c>
      <c r="BU105" s="43">
        <v>5.5480424883056823E-4</v>
      </c>
      <c r="BV105" s="43">
        <v>1.3769300129592016E-3</v>
      </c>
      <c r="BW105" s="43">
        <v>5.9928900476345734E-4</v>
      </c>
      <c r="BX105" s="43">
        <v>3.2210007595087175E-4</v>
      </c>
      <c r="BY105" s="43">
        <v>7.8179764118280182E-4</v>
      </c>
      <c r="BZ105" s="43">
        <v>3.8186239377426001E-4</v>
      </c>
      <c r="CA105" s="43">
        <v>2.1572759008691485E-4</v>
      </c>
      <c r="CB105" s="43">
        <v>7.2800125712097353E-4</v>
      </c>
      <c r="CC105" s="43">
        <v>4.9925643550659227E-4</v>
      </c>
      <c r="CD105" s="43">
        <v>2.2090653737333804E-4</v>
      </c>
      <c r="CE105" s="43">
        <v>1.231783120129839E-3</v>
      </c>
      <c r="CF105" s="43">
        <v>3.4116430913382225E-4</v>
      </c>
      <c r="CG105" s="43">
        <v>3.1899469874912309E-4</v>
      </c>
      <c r="CH105" s="43">
        <v>3.06792454964854E-4</v>
      </c>
      <c r="CI105" s="43">
        <v>2.2328942665628278E-4</v>
      </c>
      <c r="CJ105" s="43">
        <v>6.442334263281307E-4</v>
      </c>
      <c r="CK105" s="43">
        <v>7.6255041957767444E-4</v>
      </c>
      <c r="CL105" s="43">
        <v>2.8392773696378395E-4</v>
      </c>
      <c r="CM105" s="43">
        <v>3.597227861160461E-4</v>
      </c>
      <c r="CN105" s="43">
        <v>1.3108945380684747E-3</v>
      </c>
      <c r="CO105" s="43">
        <v>1.9301122174907934E-4</v>
      </c>
      <c r="CP105" s="43">
        <v>3.9816367228267825E-4</v>
      </c>
      <c r="CQ105" s="43">
        <v>1.0031877712231279E-3</v>
      </c>
      <c r="CR105" s="43">
        <v>2.9906157053100763E-4</v>
      </c>
      <c r="CS105" s="43">
        <v>2.9577572803155731E-4</v>
      </c>
      <c r="CT105" s="43">
        <v>2.8998080489464655E-4</v>
      </c>
      <c r="CU105" s="43">
        <v>2.7168690878978202E-4</v>
      </c>
      <c r="CV105" s="43">
        <v>8.5593639329916598E-4</v>
      </c>
      <c r="CW105" s="43">
        <v>0.1713824627358296</v>
      </c>
      <c r="CX105" s="43">
        <v>2.6533241138704711E-4</v>
      </c>
      <c r="CY105" s="43">
        <v>3.3577261517520339E-4</v>
      </c>
      <c r="CZ105" s="43">
        <v>5.3041473601203246E-4</v>
      </c>
      <c r="DA105" s="43">
        <v>1.9086028525140697E-4</v>
      </c>
      <c r="DB105" s="43">
        <v>1.2756374464472489E-4</v>
      </c>
      <c r="DC105" s="43">
        <v>4.2736913793562735E-5</v>
      </c>
      <c r="DD105" s="43">
        <v>7.9395380821613171E-5</v>
      </c>
      <c r="DE105" s="43">
        <v>1.146151216647891E-4</v>
      </c>
      <c r="DF105" s="43">
        <v>1.0246945578025681E-4</v>
      </c>
      <c r="DG105" s="43">
        <v>2.1409006876738293E-4</v>
      </c>
      <c r="DH105" s="43">
        <v>2.2947605998956049E-4</v>
      </c>
      <c r="DI105" s="43">
        <v>2.3860126200680445E-4</v>
      </c>
      <c r="DJ105" s="43">
        <v>2.1246667337064591E-4</v>
      </c>
      <c r="DK105" s="43">
        <v>2.0817802057044395E-4</v>
      </c>
      <c r="DL105" s="43">
        <v>2.0537766800766597E-4</v>
      </c>
      <c r="DM105" s="43">
        <v>1.928756160561605E-4</v>
      </c>
      <c r="DN105" s="43">
        <v>2.0916130649675923E-4</v>
      </c>
      <c r="DO105" s="43">
        <v>2.3720200769306691E-4</v>
      </c>
      <c r="DP105" s="43">
        <v>8.0634511231093961E-4</v>
      </c>
      <c r="DQ105" s="43">
        <v>2.3119953394198028E-4</v>
      </c>
      <c r="DR105" s="43">
        <v>2.0260110127502131E-4</v>
      </c>
      <c r="DS105" s="43">
        <v>5.8295559696222301E-5</v>
      </c>
      <c r="DT105" s="43">
        <v>6.5029387466936289E-2</v>
      </c>
      <c r="DU105" s="43">
        <v>5.1886708371189528E-4</v>
      </c>
      <c r="DV105" s="43">
        <v>3.5519127177579244E-4</v>
      </c>
      <c r="DW105" s="43">
        <v>5.3102281296418439E-4</v>
      </c>
      <c r="DX105" s="43">
        <v>9.2418843955521248E-4</v>
      </c>
      <c r="DY105" s="43">
        <v>3.0511602891099179E-4</v>
      </c>
      <c r="DZ105" s="43">
        <v>3.4364805111185698E-3</v>
      </c>
      <c r="EA105" s="43">
        <v>2.6844275303525473E-4</v>
      </c>
      <c r="EB105" s="43">
        <v>3.0134207293256387E-4</v>
      </c>
      <c r="EC105" s="43">
        <v>4.3956363448544337E-4</v>
      </c>
      <c r="ED105" s="43">
        <v>3.6592556031129613E-4</v>
      </c>
      <c r="EE105" s="43">
        <v>7.6464407286450553E-4</v>
      </c>
      <c r="EF105" s="43">
        <v>7.2530899865159656E-4</v>
      </c>
      <c r="EG105" s="43">
        <v>1.0863926395965385E-3</v>
      </c>
      <c r="EH105" s="43">
        <v>6.1330219379697991E-4</v>
      </c>
      <c r="EI105" s="43">
        <v>1.0268837511770001E-3</v>
      </c>
      <c r="EJ105" s="43">
        <v>1.2725472245707354E-3</v>
      </c>
      <c r="EK105" s="43">
        <v>1.6154361843318516E-4</v>
      </c>
      <c r="EL105" s="43">
        <v>3.1262280361987163E-4</v>
      </c>
      <c r="EM105" s="43">
        <v>1.637267047301958E-4</v>
      </c>
      <c r="EN105" s="43">
        <v>1.3081606756837211E-4</v>
      </c>
      <c r="EO105" s="43">
        <v>4.3877152752067438E-5</v>
      </c>
      <c r="EP105" s="43">
        <v>1.1529571539434352E-4</v>
      </c>
      <c r="EQ105" s="43">
        <v>1.2733791305885697E-4</v>
      </c>
      <c r="ER105" s="43">
        <v>1.1903193652118829E-3</v>
      </c>
      <c r="ES105" s="43">
        <v>4.9949917412704821E-4</v>
      </c>
      <c r="ET105" s="43">
        <v>1.4125303898685877E-3</v>
      </c>
      <c r="EU105" s="43">
        <v>8.2549141050650675E-4</v>
      </c>
      <c r="EV105" s="43">
        <v>6.4032543788723479E-4</v>
      </c>
      <c r="EW105" s="43">
        <v>1.4813475194659807E-4</v>
      </c>
      <c r="EX105" s="43">
        <v>1.3990665367550251E-4</v>
      </c>
      <c r="EY105" s="43">
        <v>1.2433433682174425E-4</v>
      </c>
      <c r="EZ105" s="43">
        <v>2.6415620209190683E-4</v>
      </c>
      <c r="FA105" s="43">
        <v>2.6265903110784953E-3</v>
      </c>
      <c r="FB105" s="43">
        <v>3.2757825773474254E-4</v>
      </c>
      <c r="FC105" s="43">
        <v>1.2950056012782965E-4</v>
      </c>
      <c r="FD105" s="43">
        <v>3.8840185779055183E-4</v>
      </c>
      <c r="FE105" s="43">
        <v>1.3569701668179489E-4</v>
      </c>
      <c r="FF105" s="43">
        <v>3.91665340482118E-4</v>
      </c>
      <c r="FG105" s="43">
        <v>2.6560229539286331E-4</v>
      </c>
      <c r="FH105" s="43">
        <v>8.0595961085827908E-4</v>
      </c>
      <c r="FI105" s="43">
        <v>2.4292961038500788E-4</v>
      </c>
      <c r="FJ105" s="43">
        <v>2.9373374161468775E-4</v>
      </c>
      <c r="FK105" s="43">
        <v>2.3187316657221598E-3</v>
      </c>
      <c r="FL105" s="44">
        <v>0.3034996790068904</v>
      </c>
      <c r="FM105" s="2"/>
    </row>
    <row r="106" spans="1:169" ht="13.5" customHeight="1">
      <c r="A106" s="36" t="s">
        <v>287</v>
      </c>
      <c r="B106" s="1" t="s">
        <v>146</v>
      </c>
      <c r="C106" s="43">
        <v>5.0985537936704229E-5</v>
      </c>
      <c r="D106" s="43">
        <v>3.7712756744087011E-5</v>
      </c>
      <c r="E106" s="43">
        <v>1.3440782266801061E-5</v>
      </c>
      <c r="F106" s="43">
        <v>4.4186297393070341E-5</v>
      </c>
      <c r="G106" s="43">
        <v>5.3984033297285234E-5</v>
      </c>
      <c r="H106" s="43">
        <v>2.2024506511183955E-5</v>
      </c>
      <c r="I106" s="43">
        <v>2.7202820155544968E-5</v>
      </c>
      <c r="J106" s="43">
        <v>8.3183921523761751E-5</v>
      </c>
      <c r="K106" s="43">
        <v>7.0082551781861738E-4</v>
      </c>
      <c r="L106" s="43">
        <v>3.3543650589142035E-5</v>
      </c>
      <c r="M106" s="43">
        <v>7.0699678394769676E-5</v>
      </c>
      <c r="N106" s="43">
        <v>5.6337360909971071E-5</v>
      </c>
      <c r="O106" s="43">
        <v>5.3041617047085088E-5</v>
      </c>
      <c r="P106" s="43">
        <v>4.7517473620468127E-5</v>
      </c>
      <c r="Q106" s="43">
        <v>4.787067178446159E-5</v>
      </c>
      <c r="R106" s="43">
        <v>2.1177599358330481E-5</v>
      </c>
      <c r="S106" s="43">
        <v>3.7786110332161695E-5</v>
      </c>
      <c r="T106" s="43">
        <v>3.5525464756199166E-5</v>
      </c>
      <c r="U106" s="43">
        <v>3.4857702764394355E-5</v>
      </c>
      <c r="V106" s="43">
        <v>3.1265482452909965E-5</v>
      </c>
      <c r="W106" s="43">
        <v>2.1158022360901328E-5</v>
      </c>
      <c r="X106" s="43">
        <v>4.7539994125701721E-5</v>
      </c>
      <c r="Y106" s="43">
        <v>6.9043854575953036E-6</v>
      </c>
      <c r="Z106" s="43">
        <v>2.633924221261505E-5</v>
      </c>
      <c r="AA106" s="43">
        <v>2.9971653479202532E-5</v>
      </c>
      <c r="AB106" s="43">
        <v>3.2562131017609811E-5</v>
      </c>
      <c r="AC106" s="43">
        <v>3.4884345438773696E-5</v>
      </c>
      <c r="AD106" s="43">
        <v>2.9411639215539336E-5</v>
      </c>
      <c r="AE106" s="43">
        <v>3.3705941008399135E-5</v>
      </c>
      <c r="AF106" s="43">
        <v>4.1879588279612473E-5</v>
      </c>
      <c r="AG106" s="43">
        <v>4.2217758406164569E-5</v>
      </c>
      <c r="AH106" s="43">
        <v>7.12637436700868E-5</v>
      </c>
      <c r="AI106" s="43">
        <v>3.6925813236570746E-5</v>
      </c>
      <c r="AJ106" s="43">
        <v>3.6586842329451535E-5</v>
      </c>
      <c r="AK106" s="43">
        <v>2.7304419399449958E-5</v>
      </c>
      <c r="AL106" s="43">
        <v>1.664240088000681E-4</v>
      </c>
      <c r="AM106" s="43">
        <v>9.1925806812443432E-6</v>
      </c>
      <c r="AN106" s="43">
        <v>1.2467694642892535E-5</v>
      </c>
      <c r="AO106" s="43">
        <v>1.683040077940724E-5</v>
      </c>
      <c r="AP106" s="43">
        <v>2.585555946538158E-5</v>
      </c>
      <c r="AQ106" s="43">
        <v>2.5339190833204845E-5</v>
      </c>
      <c r="AR106" s="43">
        <v>2.3505602702823965E-5</v>
      </c>
      <c r="AS106" s="43">
        <v>2.4566465624078558E-5</v>
      </c>
      <c r="AT106" s="43">
        <v>3.5120172287007912E-5</v>
      </c>
      <c r="AU106" s="43">
        <v>2.4270358614492482E-5</v>
      </c>
      <c r="AV106" s="43">
        <v>3.6441691154982502E-5</v>
      </c>
      <c r="AW106" s="43">
        <v>2.1046769172046044E-5</v>
      </c>
      <c r="AX106" s="43">
        <v>3.1558885578043214E-5</v>
      </c>
      <c r="AY106" s="43">
        <v>3.024516038002862E-5</v>
      </c>
      <c r="AZ106" s="43">
        <v>2.2699825391688707E-5</v>
      </c>
      <c r="BA106" s="43">
        <v>3.1881411068544426E-5</v>
      </c>
      <c r="BB106" s="43">
        <v>6.9251886631567703E-5</v>
      </c>
      <c r="BC106" s="43">
        <v>3.6333318392215878E-5</v>
      </c>
      <c r="BD106" s="43">
        <v>4.814404221119643E-5</v>
      </c>
      <c r="BE106" s="43">
        <v>8.6938453800268522E-5</v>
      </c>
      <c r="BF106" s="43">
        <v>9.614214219003686E-5</v>
      </c>
      <c r="BG106" s="43">
        <v>3.1831227487468005E-5</v>
      </c>
      <c r="BH106" s="43">
        <v>3.2734744230360473E-5</v>
      </c>
      <c r="BI106" s="43">
        <v>2.4379160965852109E-5</v>
      </c>
      <c r="BJ106" s="43">
        <v>2.567113715884602E-5</v>
      </c>
      <c r="BK106" s="43">
        <v>1.6084444974359995E-5</v>
      </c>
      <c r="BL106" s="43">
        <v>1.9579858794937762E-5</v>
      </c>
      <c r="BM106" s="43">
        <v>4.483095164765959E-5</v>
      </c>
      <c r="BN106" s="43">
        <v>3.4101947333470354E-5</v>
      </c>
      <c r="BO106" s="43">
        <v>3.7809637545669256E-5</v>
      </c>
      <c r="BP106" s="43">
        <v>2.803509207052541E-5</v>
      </c>
      <c r="BQ106" s="43">
        <v>4.2198288902208436E-5</v>
      </c>
      <c r="BR106" s="43">
        <v>9.4732763210633957E-6</v>
      </c>
      <c r="BS106" s="43">
        <v>1.1934846309434943E-5</v>
      </c>
      <c r="BT106" s="43">
        <v>2.4620862132384903E-5</v>
      </c>
      <c r="BU106" s="43">
        <v>5.2977371619605224E-5</v>
      </c>
      <c r="BV106" s="43">
        <v>2.0527168932630087E-5</v>
      </c>
      <c r="BW106" s="43">
        <v>2.7968478384863746E-5</v>
      </c>
      <c r="BX106" s="43">
        <v>3.1344953651721756E-5</v>
      </c>
      <c r="BY106" s="43">
        <v>2.287429518366759E-5</v>
      </c>
      <c r="BZ106" s="43">
        <v>1.7416223518795013E-5</v>
      </c>
      <c r="CA106" s="43">
        <v>2.2459814850831507E-5</v>
      </c>
      <c r="CB106" s="43">
        <v>6.7664670321055778E-5</v>
      </c>
      <c r="CC106" s="43">
        <v>1.8024224119515534E-5</v>
      </c>
      <c r="CD106" s="43">
        <v>3.7171794595476162E-5</v>
      </c>
      <c r="CE106" s="43">
        <v>4.3222120076279026E-5</v>
      </c>
      <c r="CF106" s="43">
        <v>3.121650508784541E-5</v>
      </c>
      <c r="CG106" s="43">
        <v>2.5561565339017545E-5</v>
      </c>
      <c r="CH106" s="43">
        <v>2.4478524388570383E-5</v>
      </c>
      <c r="CI106" s="43">
        <v>3.0088218679507066E-5</v>
      </c>
      <c r="CJ106" s="43">
        <v>1.4549318637582906E-4</v>
      </c>
      <c r="CK106" s="43">
        <v>1.4350066996117884E-4</v>
      </c>
      <c r="CL106" s="43">
        <v>3.4954704092025336E-5</v>
      </c>
      <c r="CM106" s="43">
        <v>3.4265910920284378E-5</v>
      </c>
      <c r="CN106" s="43">
        <v>3.3941344227296325E-5</v>
      </c>
      <c r="CO106" s="43">
        <v>3.5705901091517854E-5</v>
      </c>
      <c r="CP106" s="43">
        <v>5.4573283013673139E-5</v>
      </c>
      <c r="CQ106" s="43">
        <v>2.94624662864329E-5</v>
      </c>
      <c r="CR106" s="43">
        <v>2.9174956472564087E-5</v>
      </c>
      <c r="CS106" s="43">
        <v>6.8963053205826325E-5</v>
      </c>
      <c r="CT106" s="43">
        <v>3.4274543769564347E-5</v>
      </c>
      <c r="CU106" s="43">
        <v>3.3941028121060452E-5</v>
      </c>
      <c r="CV106" s="43">
        <v>3.3411919992649285E-5</v>
      </c>
      <c r="CW106" s="43">
        <v>2.0354940879715815E-5</v>
      </c>
      <c r="CX106" s="43">
        <v>9.5526432800898203E-2</v>
      </c>
      <c r="CY106" s="43">
        <v>3.7401770244116382E-5</v>
      </c>
      <c r="CZ106" s="43">
        <v>3.2701204742772281E-5</v>
      </c>
      <c r="DA106" s="43">
        <v>9.2098561493044658E-5</v>
      </c>
      <c r="DB106" s="43">
        <v>2.8753451136185027E-5</v>
      </c>
      <c r="DC106" s="43">
        <v>5.4402946387152258E-6</v>
      </c>
      <c r="DD106" s="43">
        <v>6.2232234427646034E-5</v>
      </c>
      <c r="DE106" s="43">
        <v>1.7919425861244966E-5</v>
      </c>
      <c r="DF106" s="43">
        <v>6.8239072927553978E-5</v>
      </c>
      <c r="DG106" s="43">
        <v>1.4407892429448506E-4</v>
      </c>
      <c r="DH106" s="43">
        <v>1.1648409765655407E-4</v>
      </c>
      <c r="DI106" s="43">
        <v>3.2855487904582915E-5</v>
      </c>
      <c r="DJ106" s="43">
        <v>3.3833342482175716E-5</v>
      </c>
      <c r="DK106" s="43">
        <v>3.6702911685569569E-5</v>
      </c>
      <c r="DL106" s="43">
        <v>3.8078888754984812E-5</v>
      </c>
      <c r="DM106" s="43">
        <v>3.562100175175181E-5</v>
      </c>
      <c r="DN106" s="43">
        <v>3.1272733745465721E-5</v>
      </c>
      <c r="DO106" s="43">
        <v>4.9434760240705846E-5</v>
      </c>
      <c r="DP106" s="43">
        <v>6.8662502953409336E-5</v>
      </c>
      <c r="DQ106" s="43">
        <v>3.2799668881589909E-5</v>
      </c>
      <c r="DR106" s="43">
        <v>1.3246879607224809E-4</v>
      </c>
      <c r="DS106" s="43">
        <v>4.2017960138571982E-5</v>
      </c>
      <c r="DT106" s="43">
        <v>1.4469667050345319E-5</v>
      </c>
      <c r="DU106" s="43">
        <v>1.388715335465937E-4</v>
      </c>
      <c r="DV106" s="43">
        <v>4.1661415994634783E-5</v>
      </c>
      <c r="DW106" s="43">
        <v>3.9430288996708047E-4</v>
      </c>
      <c r="DX106" s="43">
        <v>4.1348983491404178E-4</v>
      </c>
      <c r="DY106" s="43">
        <v>1.6918018657185497E-3</v>
      </c>
      <c r="DZ106" s="43">
        <v>4.4878732044149557E-4</v>
      </c>
      <c r="EA106" s="43">
        <v>5.5239462670964702E-5</v>
      </c>
      <c r="EB106" s="43">
        <v>1.9072611099010194E-5</v>
      </c>
      <c r="EC106" s="43">
        <v>7.7983177415873525E-5</v>
      </c>
      <c r="ED106" s="43">
        <v>8.2238104156479266E-5</v>
      </c>
      <c r="EE106" s="43">
        <v>2.999796812652397E-5</v>
      </c>
      <c r="EF106" s="43">
        <v>3.3033055593060835E-5</v>
      </c>
      <c r="EG106" s="43">
        <v>9.7084019704325622E-6</v>
      </c>
      <c r="EH106" s="43">
        <v>3.6464904584605553E-5</v>
      </c>
      <c r="EI106" s="43">
        <v>2.6036114782423556E-5</v>
      </c>
      <c r="EJ106" s="43">
        <v>2.5281132440511819E-5</v>
      </c>
      <c r="EK106" s="43">
        <v>7.3655044620672243E-6</v>
      </c>
      <c r="EL106" s="43">
        <v>1.9156961421678436E-5</v>
      </c>
      <c r="EM106" s="43">
        <v>2.0140432460854406E-5</v>
      </c>
      <c r="EN106" s="43">
        <v>1.0930875036214396E-5</v>
      </c>
      <c r="EO106" s="43">
        <v>4.3199047870809345E-6</v>
      </c>
      <c r="EP106" s="43">
        <v>1.6407589589616943E-5</v>
      </c>
      <c r="EQ106" s="43">
        <v>1.3699650328625287E-5</v>
      </c>
      <c r="ER106" s="43">
        <v>7.420647035628925E-5</v>
      </c>
      <c r="ES106" s="43">
        <v>3.9754897077042905E-5</v>
      </c>
      <c r="ET106" s="43">
        <v>3.6818478791030598E-5</v>
      </c>
      <c r="EU106" s="43">
        <v>1.8678677080371719E-5</v>
      </c>
      <c r="EV106" s="43">
        <v>3.4329067960127613E-5</v>
      </c>
      <c r="EW106" s="43">
        <v>3.1309593519982936E-4</v>
      </c>
      <c r="EX106" s="43">
        <v>6.610654300997472E-5</v>
      </c>
      <c r="EY106" s="43">
        <v>1.1472120008942182E-5</v>
      </c>
      <c r="EZ106" s="43">
        <v>3.6692933655898946E-5</v>
      </c>
      <c r="FA106" s="43">
        <v>1.8693653550362583E-5</v>
      </c>
      <c r="FB106" s="43">
        <v>6.3927863807736169E-5</v>
      </c>
      <c r="FC106" s="43">
        <v>3.3734222451201813E-5</v>
      </c>
      <c r="FD106" s="43">
        <v>2.590900948645341E-5</v>
      </c>
      <c r="FE106" s="43">
        <v>4.8661582719562619E-5</v>
      </c>
      <c r="FF106" s="43">
        <v>2.6870940061402184E-5</v>
      </c>
      <c r="FG106" s="43">
        <v>4.721792685881659E-5</v>
      </c>
      <c r="FH106" s="43">
        <v>2.9498124879798029E-5</v>
      </c>
      <c r="FI106" s="43">
        <v>1.8839635031318916E-3</v>
      </c>
      <c r="FJ106" s="43">
        <v>2.610135140482371E-5</v>
      </c>
      <c r="FK106" s="43">
        <v>2.5382269431202946E-5</v>
      </c>
      <c r="FL106" s="44">
        <v>0.10764148528114219</v>
      </c>
      <c r="FM106" s="2"/>
    </row>
    <row r="107" spans="1:169" ht="13.5" customHeight="1">
      <c r="A107" s="36" t="s">
        <v>288</v>
      </c>
      <c r="B107" s="1" t="s">
        <v>147</v>
      </c>
      <c r="C107" s="43">
        <v>1.8800325801019185E-5</v>
      </c>
      <c r="D107" s="43">
        <v>1.1105563723998237E-5</v>
      </c>
      <c r="E107" s="43">
        <v>1.2895498472312612E-5</v>
      </c>
      <c r="F107" s="43">
        <v>3.4217393181900328E-5</v>
      </c>
      <c r="G107" s="43">
        <v>3.5917763271344405E-5</v>
      </c>
      <c r="H107" s="43">
        <v>2.0754212806599241E-5</v>
      </c>
      <c r="I107" s="43">
        <v>3.6063008519653811E-5</v>
      </c>
      <c r="J107" s="43">
        <v>5.9550283478559952E-5</v>
      </c>
      <c r="K107" s="43">
        <v>1.0812745688702348E-4</v>
      </c>
      <c r="L107" s="43">
        <v>7.0165818347064785E-5</v>
      </c>
      <c r="M107" s="43">
        <v>5.5502341599913962E-5</v>
      </c>
      <c r="N107" s="43">
        <v>4.6373370640426043E-5</v>
      </c>
      <c r="O107" s="43">
        <v>4.6989167136558954E-5</v>
      </c>
      <c r="P107" s="43">
        <v>5.46410911647509E-5</v>
      </c>
      <c r="Q107" s="43">
        <v>3.5619213415227309E-5</v>
      </c>
      <c r="R107" s="43">
        <v>3.2830149341742642E-5</v>
      </c>
      <c r="S107" s="43">
        <v>4.9112184437488814E-5</v>
      </c>
      <c r="T107" s="43">
        <v>5.1171607824724101E-5</v>
      </c>
      <c r="U107" s="43">
        <v>4.4383250097044242E-5</v>
      </c>
      <c r="V107" s="43">
        <v>4.1751879837972465E-5</v>
      </c>
      <c r="W107" s="43">
        <v>2.4365777347466671E-5</v>
      </c>
      <c r="X107" s="43">
        <v>5.259209307969681E-5</v>
      </c>
      <c r="Y107" s="43">
        <v>9.256392050014883E-6</v>
      </c>
      <c r="Z107" s="43">
        <v>3.8669098959442581E-5</v>
      </c>
      <c r="AA107" s="43">
        <v>4.7277258531250812E-5</v>
      </c>
      <c r="AB107" s="43">
        <v>3.5532490262251814E-5</v>
      </c>
      <c r="AC107" s="43">
        <v>5.0645406214087033E-5</v>
      </c>
      <c r="AD107" s="43">
        <v>4.8681524640123212E-5</v>
      </c>
      <c r="AE107" s="43">
        <v>4.6904555182000236E-5</v>
      </c>
      <c r="AF107" s="43">
        <v>3.8408766606375136E-5</v>
      </c>
      <c r="AG107" s="43">
        <v>4.4931618085915464E-5</v>
      </c>
      <c r="AH107" s="43">
        <v>5.6889733621797395E-5</v>
      </c>
      <c r="AI107" s="43">
        <v>3.5893155820722756E-5</v>
      </c>
      <c r="AJ107" s="43">
        <v>4.3804279500299345E-5</v>
      </c>
      <c r="AK107" s="43">
        <v>3.3670444535656056E-5</v>
      </c>
      <c r="AL107" s="43">
        <v>5.4221746298506725E-5</v>
      </c>
      <c r="AM107" s="43">
        <v>9.2326448102016108E-6</v>
      </c>
      <c r="AN107" s="43">
        <v>1.7683206969879027E-5</v>
      </c>
      <c r="AO107" s="43">
        <v>2.4205261912373882E-5</v>
      </c>
      <c r="AP107" s="43">
        <v>2.9271401161184083E-5</v>
      </c>
      <c r="AQ107" s="43">
        <v>2.8977220680978673E-5</v>
      </c>
      <c r="AR107" s="43">
        <v>3.9690686047599549E-5</v>
      </c>
      <c r="AS107" s="43">
        <v>3.9567275991453001E-5</v>
      </c>
      <c r="AT107" s="43">
        <v>3.9761799095631212E-5</v>
      </c>
      <c r="AU107" s="43">
        <v>3.0732477643518545E-5</v>
      </c>
      <c r="AV107" s="43">
        <v>4.6477052722379443E-5</v>
      </c>
      <c r="AW107" s="43">
        <v>2.5700505330563223E-5</v>
      </c>
      <c r="AX107" s="43">
        <v>3.4341369481031608E-5</v>
      </c>
      <c r="AY107" s="43">
        <v>3.8352361345285773E-5</v>
      </c>
      <c r="AZ107" s="43">
        <v>2.9935195231268229E-5</v>
      </c>
      <c r="BA107" s="43">
        <v>3.5667891447509075E-5</v>
      </c>
      <c r="BB107" s="43">
        <v>2.8992964448046571E-5</v>
      </c>
      <c r="BC107" s="43">
        <v>3.7524914236991493E-5</v>
      </c>
      <c r="BD107" s="43">
        <v>4.5115443307407063E-5</v>
      </c>
      <c r="BE107" s="43">
        <v>5.3108559929630379E-5</v>
      </c>
      <c r="BF107" s="43">
        <v>4.3889427600878967E-5</v>
      </c>
      <c r="BG107" s="43">
        <v>3.3356317138456911E-5</v>
      </c>
      <c r="BH107" s="43">
        <v>3.4823269110553274E-5</v>
      </c>
      <c r="BI107" s="43">
        <v>2.8399659166564309E-5</v>
      </c>
      <c r="BJ107" s="43">
        <v>3.081751703834092E-5</v>
      </c>
      <c r="BK107" s="43">
        <v>1.6924571244485579E-5</v>
      </c>
      <c r="BL107" s="43">
        <v>2.4968372223364336E-5</v>
      </c>
      <c r="BM107" s="43">
        <v>4.5066957279521438E-5</v>
      </c>
      <c r="BN107" s="43">
        <v>4.2995836064454482E-5</v>
      </c>
      <c r="BO107" s="43">
        <v>4.5832605210899961E-5</v>
      </c>
      <c r="BP107" s="43">
        <v>2.563373774209455E-5</v>
      </c>
      <c r="BQ107" s="43">
        <v>3.6358640613541455E-5</v>
      </c>
      <c r="BR107" s="43">
        <v>2.9665537517145304E-5</v>
      </c>
      <c r="BS107" s="43">
        <v>1.7805345510304567E-5</v>
      </c>
      <c r="BT107" s="43">
        <v>3.6872136812860915E-5</v>
      </c>
      <c r="BU107" s="43">
        <v>2.8590646333864703E-5</v>
      </c>
      <c r="BV107" s="43">
        <v>2.1478321131745344E-5</v>
      </c>
      <c r="BW107" s="43">
        <v>1.9532987035306856E-5</v>
      </c>
      <c r="BX107" s="43">
        <v>2.7519289140801984E-5</v>
      </c>
      <c r="BY107" s="43">
        <v>7.739249954067729E-5</v>
      </c>
      <c r="BZ107" s="43">
        <v>3.5105568430990134E-5</v>
      </c>
      <c r="CA107" s="43">
        <v>2.9289108911774947E-5</v>
      </c>
      <c r="CB107" s="43">
        <v>3.5574059674872915E-5</v>
      </c>
      <c r="CC107" s="43">
        <v>2.4450767650299465E-5</v>
      </c>
      <c r="CD107" s="43">
        <v>3.0904671085750271E-5</v>
      </c>
      <c r="CE107" s="43">
        <v>3.7490992180913602E-5</v>
      </c>
      <c r="CF107" s="43">
        <v>3.6795279449033483E-5</v>
      </c>
      <c r="CG107" s="43">
        <v>3.083007862895609E-5</v>
      </c>
      <c r="CH107" s="43">
        <v>3.2120154487978966E-5</v>
      </c>
      <c r="CI107" s="43">
        <v>3.2876419932376641E-5</v>
      </c>
      <c r="CJ107" s="43">
        <v>4.771691992339545E-5</v>
      </c>
      <c r="CK107" s="43">
        <v>5.0689530762861899E-5</v>
      </c>
      <c r="CL107" s="43">
        <v>3.7397385943196836E-5</v>
      </c>
      <c r="CM107" s="43">
        <v>5.0185745754899669E-5</v>
      </c>
      <c r="CN107" s="43">
        <v>4.3362987543985974E-5</v>
      </c>
      <c r="CO107" s="43">
        <v>4.3366017573240211E-5</v>
      </c>
      <c r="CP107" s="43">
        <v>3.0505337114963224E-5</v>
      </c>
      <c r="CQ107" s="43">
        <v>3.8671039403563802E-5</v>
      </c>
      <c r="CR107" s="43">
        <v>6.6879618932317813E-5</v>
      </c>
      <c r="CS107" s="43">
        <v>5.7227943821329731E-5</v>
      </c>
      <c r="CT107" s="43">
        <v>1.0430021232865085E-4</v>
      </c>
      <c r="CU107" s="43">
        <v>2.3743997290943107E-4</v>
      </c>
      <c r="CV107" s="43">
        <v>2.6017995389498799E-4</v>
      </c>
      <c r="CW107" s="43">
        <v>7.9098623049016941E-5</v>
      </c>
      <c r="CX107" s="43">
        <v>9.3827929070758201E-5</v>
      </c>
      <c r="CY107" s="43">
        <v>2.1697338283025291E-2</v>
      </c>
      <c r="CZ107" s="43">
        <v>4.8080467493786189E-5</v>
      </c>
      <c r="DA107" s="43">
        <v>1.6423392017052185E-4</v>
      </c>
      <c r="DB107" s="43">
        <v>1.6588223624585952E-5</v>
      </c>
      <c r="DC107" s="43">
        <v>5.7415469135357105E-6</v>
      </c>
      <c r="DD107" s="43">
        <v>1.2524361191284652E-5</v>
      </c>
      <c r="DE107" s="43">
        <v>1.982930598541372E-5</v>
      </c>
      <c r="DF107" s="43">
        <v>3.5372167695563137E-5</v>
      </c>
      <c r="DG107" s="43">
        <v>6.5301371599965253E-5</v>
      </c>
      <c r="DH107" s="43">
        <v>1.0797449131571926E-4</v>
      </c>
      <c r="DI107" s="43">
        <v>1.3650833218491198E-3</v>
      </c>
      <c r="DJ107" s="43">
        <v>3.851406742245814E-4</v>
      </c>
      <c r="DK107" s="43">
        <v>2.062586102974649E-4</v>
      </c>
      <c r="DL107" s="43">
        <v>4.5547842341285498E-5</v>
      </c>
      <c r="DM107" s="43">
        <v>3.9699590201080724E-5</v>
      </c>
      <c r="DN107" s="43">
        <v>3.9423140402876241E-5</v>
      </c>
      <c r="DO107" s="43">
        <v>6.3544728155420549E-5</v>
      </c>
      <c r="DP107" s="43">
        <v>1.3264100552028672E-4</v>
      </c>
      <c r="DQ107" s="43">
        <v>4.4647050289287852E-5</v>
      </c>
      <c r="DR107" s="43">
        <v>6.2925666951889548E-5</v>
      </c>
      <c r="DS107" s="43">
        <v>3.1815728157293846E-5</v>
      </c>
      <c r="DT107" s="43">
        <v>4.5691232967791089E-5</v>
      </c>
      <c r="DU107" s="43">
        <v>1.0453150867728549E-4</v>
      </c>
      <c r="DV107" s="43">
        <v>9.8105580982363479E-5</v>
      </c>
      <c r="DW107" s="43">
        <v>1.9069220303071939E-4</v>
      </c>
      <c r="DX107" s="43">
        <v>2.4572677144287723E-4</v>
      </c>
      <c r="DY107" s="43">
        <v>1.1865483222967632E-4</v>
      </c>
      <c r="DZ107" s="43">
        <v>2.031955978578788E-4</v>
      </c>
      <c r="EA107" s="43">
        <v>1.6299126488187145E-4</v>
      </c>
      <c r="EB107" s="43">
        <v>2.5673717166650517E-4</v>
      </c>
      <c r="EC107" s="43">
        <v>6.004545006747954E-5</v>
      </c>
      <c r="ED107" s="43">
        <v>6.5541123565263451E-5</v>
      </c>
      <c r="EE107" s="43">
        <v>8.2298875388046478E-5</v>
      </c>
      <c r="EF107" s="43">
        <v>7.5110650393327293E-5</v>
      </c>
      <c r="EG107" s="43">
        <v>4.1611573883880987E-5</v>
      </c>
      <c r="EH107" s="43">
        <v>7.4736531196215036E-5</v>
      </c>
      <c r="EI107" s="43">
        <v>5.5523021161622947E-5</v>
      </c>
      <c r="EJ107" s="43">
        <v>1.5511872846374591E-4</v>
      </c>
      <c r="EK107" s="43">
        <v>3.8399764166513002E-5</v>
      </c>
      <c r="EL107" s="43">
        <v>1.4805039726906806E-4</v>
      </c>
      <c r="EM107" s="43">
        <v>1.914324534140385E-4</v>
      </c>
      <c r="EN107" s="43">
        <v>1.512188557835962E-4</v>
      </c>
      <c r="EO107" s="43">
        <v>4.7773908736354502E-5</v>
      </c>
      <c r="EP107" s="43">
        <v>1.9257108043491399E-4</v>
      </c>
      <c r="EQ107" s="43">
        <v>9.6719777712164166E-5</v>
      </c>
      <c r="ER107" s="43">
        <v>1.3700270960171411E-4</v>
      </c>
      <c r="ES107" s="43">
        <v>1.7267920266840557E-4</v>
      </c>
      <c r="ET107" s="43">
        <v>8.637339730777798E-5</v>
      </c>
      <c r="EU107" s="43">
        <v>9.1818183064794884E-5</v>
      </c>
      <c r="EV107" s="43">
        <v>9.5701156110493019E-5</v>
      </c>
      <c r="EW107" s="43">
        <v>1.6228853886609019E-4</v>
      </c>
      <c r="EX107" s="43">
        <v>9.2251818760658144E-5</v>
      </c>
      <c r="EY107" s="43">
        <v>5.7361356887078892E-5</v>
      </c>
      <c r="EZ107" s="43">
        <v>7.3470356049492989E-5</v>
      </c>
      <c r="FA107" s="43">
        <v>2.7443604962444615E-5</v>
      </c>
      <c r="FB107" s="43">
        <v>6.2196895252528901E-5</v>
      </c>
      <c r="FC107" s="43">
        <v>9.2625005737227738E-4</v>
      </c>
      <c r="FD107" s="43">
        <v>6.7916719586607076E-5</v>
      </c>
      <c r="FE107" s="43">
        <v>1.082103267990677E-4</v>
      </c>
      <c r="FF107" s="43">
        <v>1.4382161052508977E-4</v>
      </c>
      <c r="FG107" s="43">
        <v>6.6444362801254076E-4</v>
      </c>
      <c r="FH107" s="43">
        <v>2.1906205016193991E-4</v>
      </c>
      <c r="FI107" s="43">
        <v>1.6755984594627905E-4</v>
      </c>
      <c r="FJ107" s="43">
        <v>1.6974435349683613E-4</v>
      </c>
      <c r="FK107" s="43">
        <v>8.5919967968411942E-5</v>
      </c>
      <c r="FL107" s="44">
        <v>3.5499969776609255E-2</v>
      </c>
      <c r="FM107" s="2"/>
    </row>
    <row r="108" spans="1:169" ht="13.5" customHeight="1">
      <c r="A108" s="36" t="s">
        <v>289</v>
      </c>
      <c r="B108" s="1" t="s">
        <v>362</v>
      </c>
      <c r="C108" s="43">
        <v>7.0583798201426178E-5</v>
      </c>
      <c r="D108" s="43">
        <v>3.9009289440946822E-5</v>
      </c>
      <c r="E108" s="43">
        <v>5.4155708420277883E-5</v>
      </c>
      <c r="F108" s="43">
        <v>1.1904629547219956E-4</v>
      </c>
      <c r="G108" s="43">
        <v>1.2935754399193001E-4</v>
      </c>
      <c r="H108" s="43">
        <v>9.2163980661640616E-5</v>
      </c>
      <c r="I108" s="43">
        <v>1.6855508992615011E-4</v>
      </c>
      <c r="J108" s="43">
        <v>2.5720805680191824E-4</v>
      </c>
      <c r="K108" s="43">
        <v>3.488997398035491E-4</v>
      </c>
      <c r="L108" s="43">
        <v>2.4443236578083557E-4</v>
      </c>
      <c r="M108" s="43">
        <v>1.9760530854227688E-4</v>
      </c>
      <c r="N108" s="43">
        <v>2.3499662718504493E-4</v>
      </c>
      <c r="O108" s="43">
        <v>1.5587202417425232E-4</v>
      </c>
      <c r="P108" s="43">
        <v>2.1437389741792311E-4</v>
      </c>
      <c r="Q108" s="43">
        <v>1.1423754439912963E-4</v>
      </c>
      <c r="R108" s="43">
        <v>1.0289095139198296E-4</v>
      </c>
      <c r="S108" s="43">
        <v>1.499055808574132E-4</v>
      </c>
      <c r="T108" s="43">
        <v>1.6305977818290205E-4</v>
      </c>
      <c r="U108" s="43">
        <v>1.4998623987019208E-4</v>
      </c>
      <c r="V108" s="43">
        <v>1.4422004614509678E-4</v>
      </c>
      <c r="W108" s="43">
        <v>1.0068783276963241E-4</v>
      </c>
      <c r="X108" s="43">
        <v>1.8008060272570265E-4</v>
      </c>
      <c r="Y108" s="43">
        <v>8.9367818462026359E-4</v>
      </c>
      <c r="Z108" s="43">
        <v>1.7638015261854117E-4</v>
      </c>
      <c r="AA108" s="43">
        <v>2.3794075956491459E-4</v>
      </c>
      <c r="AB108" s="43">
        <v>2.043708145591165E-4</v>
      </c>
      <c r="AC108" s="43">
        <v>3.120940116216282E-4</v>
      </c>
      <c r="AD108" s="43">
        <v>9.111108566782801E-3</v>
      </c>
      <c r="AE108" s="43">
        <v>1.6391803826060725E-3</v>
      </c>
      <c r="AF108" s="43">
        <v>1.5724993452545711E-4</v>
      </c>
      <c r="AG108" s="43">
        <v>3.9919340155187866E-4</v>
      </c>
      <c r="AH108" s="43">
        <v>1.4164813555810106E-4</v>
      </c>
      <c r="AI108" s="43">
        <v>1.2984191227855709E-4</v>
      </c>
      <c r="AJ108" s="43">
        <v>1.8366684656226977E-4</v>
      </c>
      <c r="AK108" s="43">
        <v>2.0586061550965348E-4</v>
      </c>
      <c r="AL108" s="43">
        <v>2.6410330570489907E-4</v>
      </c>
      <c r="AM108" s="43">
        <v>3.9929131982491393E-5</v>
      </c>
      <c r="AN108" s="43">
        <v>6.0811864423471175E-5</v>
      </c>
      <c r="AO108" s="43">
        <v>7.4026185664455719E-5</v>
      </c>
      <c r="AP108" s="43">
        <v>1.0199108533316366E-4</v>
      </c>
      <c r="AQ108" s="43">
        <v>1.1027942422745277E-4</v>
      </c>
      <c r="AR108" s="43">
        <v>1.2234273724378577E-4</v>
      </c>
      <c r="AS108" s="43">
        <v>1.3953526112824564E-4</v>
      </c>
      <c r="AT108" s="43">
        <v>1.2526762037116306E-4</v>
      </c>
      <c r="AU108" s="43">
        <v>1.1430599824694796E-4</v>
      </c>
      <c r="AV108" s="43">
        <v>3.1869832808687344E-4</v>
      </c>
      <c r="AW108" s="43">
        <v>9.9374652324778708E-5</v>
      </c>
      <c r="AX108" s="43">
        <v>1.3469805324194765E-4</v>
      </c>
      <c r="AY108" s="43">
        <v>2.2501128190727924E-4</v>
      </c>
      <c r="AZ108" s="43">
        <v>1.1960615874861562E-4</v>
      </c>
      <c r="BA108" s="43">
        <v>1.3021350297586837E-4</v>
      </c>
      <c r="BB108" s="43">
        <v>1.1280226530179793E-4</v>
      </c>
      <c r="BC108" s="43">
        <v>1.6256001384830633E-4</v>
      </c>
      <c r="BD108" s="43">
        <v>1.4042243477341773E-4</v>
      </c>
      <c r="BE108" s="43">
        <v>1.8370650596099096E-4</v>
      </c>
      <c r="BF108" s="43">
        <v>1.7692117753346923E-4</v>
      </c>
      <c r="BG108" s="43">
        <v>9.7152144856580555E-5</v>
      </c>
      <c r="BH108" s="43">
        <v>1.3623764415382576E-4</v>
      </c>
      <c r="BI108" s="43">
        <v>1.1699616868030929E-4</v>
      </c>
      <c r="BJ108" s="43">
        <v>1.226902805727537E-4</v>
      </c>
      <c r="BK108" s="43">
        <v>6.3409621367944351E-5</v>
      </c>
      <c r="BL108" s="43">
        <v>1.0245974759819611E-4</v>
      </c>
      <c r="BM108" s="43">
        <v>1.6977155656756622E-4</v>
      </c>
      <c r="BN108" s="43">
        <v>1.7629528001329064E-4</v>
      </c>
      <c r="BO108" s="43">
        <v>2.2311670835551675E-4</v>
      </c>
      <c r="BP108" s="43">
        <v>1.2863991416911557E-4</v>
      </c>
      <c r="BQ108" s="43">
        <v>2.1498890030227337E-4</v>
      </c>
      <c r="BR108" s="43">
        <v>4.2808528616650155E-5</v>
      </c>
      <c r="BS108" s="43">
        <v>5.1630313618115017E-5</v>
      </c>
      <c r="BT108" s="43">
        <v>1.560734057861594E-4</v>
      </c>
      <c r="BU108" s="43">
        <v>1.3867949661745113E-4</v>
      </c>
      <c r="BV108" s="43">
        <v>6.8302933630255434E-5</v>
      </c>
      <c r="BW108" s="43">
        <v>8.5179305152134808E-5</v>
      </c>
      <c r="BX108" s="43">
        <v>1.0345758337713505E-4</v>
      </c>
      <c r="BY108" s="43">
        <v>1.844046009742467E-4</v>
      </c>
      <c r="BZ108" s="43">
        <v>1.7535565905002476E-4</v>
      </c>
      <c r="CA108" s="43">
        <v>1.1699546260374769E-4</v>
      </c>
      <c r="CB108" s="43">
        <v>1.4226658869627266E-4</v>
      </c>
      <c r="CC108" s="43">
        <v>8.7747122368824314E-5</v>
      </c>
      <c r="CD108" s="43">
        <v>1.2895068736582869E-4</v>
      </c>
      <c r="CE108" s="43">
        <v>1.5956248639884896E-4</v>
      </c>
      <c r="CF108" s="43">
        <v>1.462280664106301E-4</v>
      </c>
      <c r="CG108" s="43">
        <v>1.2047486092253802E-4</v>
      </c>
      <c r="CH108" s="43">
        <v>1.4030900019219278E-4</v>
      </c>
      <c r="CI108" s="43">
        <v>1.2298950790306986E-4</v>
      </c>
      <c r="CJ108" s="43">
        <v>1.7081052149492829E-4</v>
      </c>
      <c r="CK108" s="43">
        <v>1.8642153061842895E-4</v>
      </c>
      <c r="CL108" s="43">
        <v>1.3957125556343696E-4</v>
      </c>
      <c r="CM108" s="43">
        <v>1.4459915308381158E-4</v>
      </c>
      <c r="CN108" s="43">
        <v>1.3869442712533366E-4</v>
      </c>
      <c r="CO108" s="43">
        <v>1.5758217166660687E-4</v>
      </c>
      <c r="CP108" s="43">
        <v>1.0464160456706478E-4</v>
      </c>
      <c r="CQ108" s="43">
        <v>1.4010541083915481E-4</v>
      </c>
      <c r="CR108" s="43">
        <v>1.5228640824999212E-4</v>
      </c>
      <c r="CS108" s="43">
        <v>1.4930893789065147E-4</v>
      </c>
      <c r="CT108" s="43">
        <v>1.6248667738099289E-4</v>
      </c>
      <c r="CU108" s="43">
        <v>1.6583910349782867E-4</v>
      </c>
      <c r="CV108" s="43">
        <v>1.5620361425520862E-4</v>
      </c>
      <c r="CW108" s="43">
        <v>1.1029212323795911E-4</v>
      </c>
      <c r="CX108" s="43">
        <v>8.963013574676558E-4</v>
      </c>
      <c r="CY108" s="43">
        <v>2.199382739065129E-4</v>
      </c>
      <c r="CZ108" s="43">
        <v>2.6083563670316608E-2</v>
      </c>
      <c r="DA108" s="43">
        <v>4.5792880870708136E-4</v>
      </c>
      <c r="DB108" s="43">
        <v>6.3979988987445166E-5</v>
      </c>
      <c r="DC108" s="43">
        <v>1.3460444676696612E-5</v>
      </c>
      <c r="DD108" s="43">
        <v>5.6502766252107096E-5</v>
      </c>
      <c r="DE108" s="43">
        <v>8.0899156426116891E-5</v>
      </c>
      <c r="DF108" s="43">
        <v>2.9825064324712127E-4</v>
      </c>
      <c r="DG108" s="43">
        <v>5.1941035660453365E-4</v>
      </c>
      <c r="DH108" s="43">
        <v>3.3139871785080387E-4</v>
      </c>
      <c r="DI108" s="43">
        <v>3.0892916437415236E-4</v>
      </c>
      <c r="DJ108" s="43">
        <v>1.9055069946271547E-4</v>
      </c>
      <c r="DK108" s="43">
        <v>1.8701997504519293E-4</v>
      </c>
      <c r="DL108" s="43">
        <v>1.8677821569806991E-4</v>
      </c>
      <c r="DM108" s="43">
        <v>1.6599766484495112E-4</v>
      </c>
      <c r="DN108" s="43">
        <v>1.4706175119101969E-4</v>
      </c>
      <c r="DO108" s="43">
        <v>1.3323457548806424E-4</v>
      </c>
      <c r="DP108" s="43">
        <v>3.4914462186302534E-4</v>
      </c>
      <c r="DQ108" s="43">
        <v>9.6467014915947326E-5</v>
      </c>
      <c r="DR108" s="43">
        <v>1.2659131076952392E-4</v>
      </c>
      <c r="DS108" s="43">
        <v>1.620564236575525E-4</v>
      </c>
      <c r="DT108" s="43">
        <v>1.0119098190353169E-4</v>
      </c>
      <c r="DU108" s="43">
        <v>2.1570287326891192E-4</v>
      </c>
      <c r="DV108" s="43">
        <v>2.6940377370793369E-4</v>
      </c>
      <c r="DW108" s="43">
        <v>5.8938831684402057E-4</v>
      </c>
      <c r="DX108" s="43">
        <v>4.109408747798235E-4</v>
      </c>
      <c r="DY108" s="43">
        <v>1.67946274653789E-4</v>
      </c>
      <c r="DZ108" s="43">
        <v>2.582553063762598E-4</v>
      </c>
      <c r="EA108" s="43">
        <v>6.5637395953652394E-4</v>
      </c>
      <c r="EB108" s="43">
        <v>2.1038347172093631E-4</v>
      </c>
      <c r="EC108" s="43">
        <v>1.9872561229108141E-4</v>
      </c>
      <c r="ED108" s="43">
        <v>2.5698327402441705E-4</v>
      </c>
      <c r="EE108" s="43">
        <v>1.052173679482673E-3</v>
      </c>
      <c r="EF108" s="43">
        <v>3.7101544011434496E-4</v>
      </c>
      <c r="EG108" s="43">
        <v>3.9547625440858325E-4</v>
      </c>
      <c r="EH108" s="43">
        <v>1.8469473990506815E-4</v>
      </c>
      <c r="EI108" s="43">
        <v>2.5007657130071296E-4</v>
      </c>
      <c r="EJ108" s="43">
        <v>5.7586020280162573E-4</v>
      </c>
      <c r="EK108" s="43">
        <v>9.5614651262664684E-5</v>
      </c>
      <c r="EL108" s="43">
        <v>2.6261641867842322E-4</v>
      </c>
      <c r="EM108" s="43">
        <v>3.5731515792084006E-4</v>
      </c>
      <c r="EN108" s="43">
        <v>1.207537807241065E-4</v>
      </c>
      <c r="EO108" s="43">
        <v>3.6406526674098969E-5</v>
      </c>
      <c r="EP108" s="43">
        <v>1.2662910128228324E-4</v>
      </c>
      <c r="EQ108" s="43">
        <v>1.5645251409890823E-4</v>
      </c>
      <c r="ER108" s="43">
        <v>3.3973252340246317E-4</v>
      </c>
      <c r="ES108" s="43">
        <v>4.4972261000651562E-4</v>
      </c>
      <c r="ET108" s="43">
        <v>7.1581202091663141E-4</v>
      </c>
      <c r="EU108" s="43">
        <v>7.813792348896287E-4</v>
      </c>
      <c r="EV108" s="43">
        <v>2.5469537500875656E-4</v>
      </c>
      <c r="EW108" s="43">
        <v>2.2360843690584511E-3</v>
      </c>
      <c r="EX108" s="43">
        <v>2.6826721784381903E-4</v>
      </c>
      <c r="EY108" s="43">
        <v>1.9866361705585652E-4</v>
      </c>
      <c r="EZ108" s="43">
        <v>2.7224628348204873E-4</v>
      </c>
      <c r="FA108" s="43">
        <v>8.0076759333732391E-4</v>
      </c>
      <c r="FB108" s="43">
        <v>2.5102108307232417E-4</v>
      </c>
      <c r="FC108" s="43">
        <v>2.009524232048485E-3</v>
      </c>
      <c r="FD108" s="43">
        <v>2.2081552425000847E-4</v>
      </c>
      <c r="FE108" s="43">
        <v>3.1739550470142224E-3</v>
      </c>
      <c r="FF108" s="43">
        <v>2.1059654609294452E-3</v>
      </c>
      <c r="FG108" s="43">
        <v>1.0904632923642257E-2</v>
      </c>
      <c r="FH108" s="43">
        <v>9.0545548257552392E-4</v>
      </c>
      <c r="FI108" s="43">
        <v>2.6614505251392362E-4</v>
      </c>
      <c r="FJ108" s="43">
        <v>3.7650044258009452E-4</v>
      </c>
      <c r="FK108" s="43">
        <v>8.6264186479238021E-4</v>
      </c>
      <c r="FL108" s="44">
        <v>9.17720388432786E-2</v>
      </c>
      <c r="FM108" s="2"/>
    </row>
    <row r="109" spans="1:169" ht="13.5" customHeight="1">
      <c r="A109" s="36" t="s">
        <v>290</v>
      </c>
      <c r="B109" s="1" t="s">
        <v>363</v>
      </c>
      <c r="C109" s="43">
        <v>4.0108065385062019E-4</v>
      </c>
      <c r="D109" s="43">
        <v>2.0182970415037413E-4</v>
      </c>
      <c r="E109" s="43">
        <v>2.8368906979119854E-4</v>
      </c>
      <c r="F109" s="43">
        <v>5.7693474532977129E-4</v>
      </c>
      <c r="G109" s="43">
        <v>6.3152880561905521E-4</v>
      </c>
      <c r="H109" s="43">
        <v>4.5537236750079727E-4</v>
      </c>
      <c r="I109" s="43">
        <v>1.0730771040875018E-3</v>
      </c>
      <c r="J109" s="43">
        <v>1.6926968488891383E-3</v>
      </c>
      <c r="K109" s="43">
        <v>2.057988875173446E-3</v>
      </c>
      <c r="L109" s="43">
        <v>1.3940191099536595E-3</v>
      </c>
      <c r="M109" s="43">
        <v>1.1122140832159127E-3</v>
      </c>
      <c r="N109" s="43">
        <v>7.5610424229008997E-4</v>
      </c>
      <c r="O109" s="43">
        <v>8.086062586303267E-4</v>
      </c>
      <c r="P109" s="43">
        <v>1.4106436247656149E-3</v>
      </c>
      <c r="Q109" s="43">
        <v>6.7765131796533823E-4</v>
      </c>
      <c r="R109" s="43">
        <v>4.4416523990427098E-4</v>
      </c>
      <c r="S109" s="43">
        <v>7.7484120965221634E-4</v>
      </c>
      <c r="T109" s="43">
        <v>8.3588158598545484E-4</v>
      </c>
      <c r="U109" s="43">
        <v>1.2482483338929454E-3</v>
      </c>
      <c r="V109" s="43">
        <v>7.1477818611753914E-4</v>
      </c>
      <c r="W109" s="43">
        <v>4.2724066330476811E-4</v>
      </c>
      <c r="X109" s="43">
        <v>9.4028492848973637E-4</v>
      </c>
      <c r="Y109" s="43">
        <v>4.9072928740173129E-4</v>
      </c>
      <c r="Z109" s="43">
        <v>7.3515276068007577E-4</v>
      </c>
      <c r="AA109" s="43">
        <v>9.6267168449893118E-4</v>
      </c>
      <c r="AB109" s="43">
        <v>6.6873828406230807E-4</v>
      </c>
      <c r="AC109" s="43">
        <v>7.1464688811577063E-3</v>
      </c>
      <c r="AD109" s="43">
        <v>0.13688578758685579</v>
      </c>
      <c r="AE109" s="43">
        <v>8.7955810652719582E-2</v>
      </c>
      <c r="AF109" s="43">
        <v>9.187903169380851E-4</v>
      </c>
      <c r="AG109" s="43">
        <v>9.9748353013622893E-4</v>
      </c>
      <c r="AH109" s="43">
        <v>7.725095864138025E-4</v>
      </c>
      <c r="AI109" s="43">
        <v>7.2687339849485414E-4</v>
      </c>
      <c r="AJ109" s="43">
        <v>1.3198417143140914E-3</v>
      </c>
      <c r="AK109" s="43">
        <v>8.2255375441153483E-4</v>
      </c>
      <c r="AL109" s="43">
        <v>1.5021531661035055E-3</v>
      </c>
      <c r="AM109" s="43">
        <v>2.4020760687466235E-4</v>
      </c>
      <c r="AN109" s="43">
        <v>3.3624548371229466E-4</v>
      </c>
      <c r="AO109" s="43">
        <v>4.4624256585382144E-4</v>
      </c>
      <c r="AP109" s="43">
        <v>5.8325860275503839E-4</v>
      </c>
      <c r="AQ109" s="43">
        <v>7.0710793230167684E-4</v>
      </c>
      <c r="AR109" s="43">
        <v>7.0130062174622988E-4</v>
      </c>
      <c r="AS109" s="43">
        <v>1.2581662963793633E-3</v>
      </c>
      <c r="AT109" s="43">
        <v>6.1667106967846727E-4</v>
      </c>
      <c r="AU109" s="43">
        <v>5.981645269463019E-4</v>
      </c>
      <c r="AV109" s="43">
        <v>9.7139596377500523E-4</v>
      </c>
      <c r="AW109" s="43">
        <v>2.7760810895523457E-3</v>
      </c>
      <c r="AX109" s="43">
        <v>1.3868097935413053E-3</v>
      </c>
      <c r="AY109" s="43">
        <v>1.6180547837874723E-3</v>
      </c>
      <c r="AZ109" s="43">
        <v>8.6763404944820665E-4</v>
      </c>
      <c r="BA109" s="43">
        <v>2.1531088853715304E-3</v>
      </c>
      <c r="BB109" s="43">
        <v>9.8077232365263072E-4</v>
      </c>
      <c r="BC109" s="43">
        <v>1.0000243618923214E-2</v>
      </c>
      <c r="BD109" s="43">
        <v>6.8434370840146457E-4</v>
      </c>
      <c r="BE109" s="43">
        <v>9.726446276901808E-4</v>
      </c>
      <c r="BF109" s="43">
        <v>1.0556292908925431E-3</v>
      </c>
      <c r="BG109" s="43">
        <v>7.4261509816504333E-4</v>
      </c>
      <c r="BH109" s="43">
        <v>1.0067761260049101E-3</v>
      </c>
      <c r="BI109" s="43">
        <v>2.9149544007455942E-3</v>
      </c>
      <c r="BJ109" s="43">
        <v>1.2283760232596436E-3</v>
      </c>
      <c r="BK109" s="43">
        <v>3.8353277890704424E-4</v>
      </c>
      <c r="BL109" s="43">
        <v>1.2544616693002412E-3</v>
      </c>
      <c r="BM109" s="43">
        <v>1.1554461981120969E-3</v>
      </c>
      <c r="BN109" s="43">
        <v>1.2821145550147679E-3</v>
      </c>
      <c r="BO109" s="43">
        <v>1.7829637955201097E-3</v>
      </c>
      <c r="BP109" s="43">
        <v>8.8138230111872435E-4</v>
      </c>
      <c r="BQ109" s="43">
        <v>1.0609964672366838E-3</v>
      </c>
      <c r="BR109" s="43">
        <v>1.3885196992368275E-2</v>
      </c>
      <c r="BS109" s="43">
        <v>1.3280042021577046E-2</v>
      </c>
      <c r="BT109" s="43">
        <v>1.1187336096574258E-2</v>
      </c>
      <c r="BU109" s="43">
        <v>7.2289053015912701E-3</v>
      </c>
      <c r="BV109" s="43">
        <v>3.5439761712704472E-2</v>
      </c>
      <c r="BW109" s="43">
        <v>1.7665861503411102E-2</v>
      </c>
      <c r="BX109" s="43">
        <v>1.3567187064114585E-2</v>
      </c>
      <c r="BY109" s="43">
        <v>3.0848604988462955E-3</v>
      </c>
      <c r="BZ109" s="43">
        <v>7.7029504186427863E-3</v>
      </c>
      <c r="CA109" s="43">
        <v>3.9679966428199332E-3</v>
      </c>
      <c r="CB109" s="43">
        <v>4.1245360063612109E-3</v>
      </c>
      <c r="CC109" s="43">
        <v>9.3864865053311266E-4</v>
      </c>
      <c r="CD109" s="43">
        <v>5.3226341397054743E-3</v>
      </c>
      <c r="CE109" s="43">
        <v>2.4292751540351807E-3</v>
      </c>
      <c r="CF109" s="43">
        <v>2.2280669834367346E-2</v>
      </c>
      <c r="CG109" s="43">
        <v>1.5850842875482025E-3</v>
      </c>
      <c r="CH109" s="43">
        <v>1.2616759776257847E-3</v>
      </c>
      <c r="CI109" s="43">
        <v>1.3937421816422487E-3</v>
      </c>
      <c r="CJ109" s="43">
        <v>1.7762954828932464E-3</v>
      </c>
      <c r="CK109" s="43">
        <v>1.5619737243779126E-3</v>
      </c>
      <c r="CL109" s="43">
        <v>1.6641658432288212E-3</v>
      </c>
      <c r="CM109" s="43">
        <v>1.0359203617840457E-3</v>
      </c>
      <c r="CN109" s="43">
        <v>1.3904980394588652E-3</v>
      </c>
      <c r="CO109" s="43">
        <v>1.1183965695238576E-3</v>
      </c>
      <c r="CP109" s="43">
        <v>2.5096072015981081E-3</v>
      </c>
      <c r="CQ109" s="43">
        <v>1.7612202775441838E-3</v>
      </c>
      <c r="CR109" s="43">
        <v>2.7201540639759823E-3</v>
      </c>
      <c r="CS109" s="43">
        <v>1.9496941906382236E-3</v>
      </c>
      <c r="CT109" s="43">
        <v>2.2138946532789302E-3</v>
      </c>
      <c r="CU109" s="43">
        <v>1.3391241335918827E-3</v>
      </c>
      <c r="CV109" s="43">
        <v>1.528570807172776E-3</v>
      </c>
      <c r="CW109" s="43">
        <v>1.3757644502599071E-3</v>
      </c>
      <c r="CX109" s="43">
        <v>1.596206427726781E-3</v>
      </c>
      <c r="CY109" s="43">
        <v>4.0497001153891382E-3</v>
      </c>
      <c r="CZ109" s="43">
        <v>1.2364332866633715E-2</v>
      </c>
      <c r="DA109" s="43">
        <v>3.6528714320486211E-3</v>
      </c>
      <c r="DB109" s="43">
        <v>4.8202542717621304E-4</v>
      </c>
      <c r="DC109" s="43">
        <v>6.4488035998003687E-5</v>
      </c>
      <c r="DD109" s="43">
        <v>2.4964609513192042E-4</v>
      </c>
      <c r="DE109" s="43">
        <v>6.0650886063631402E-4</v>
      </c>
      <c r="DF109" s="43">
        <v>7.6913438509024158E-4</v>
      </c>
      <c r="DG109" s="43">
        <v>1.5688947507983806E-3</v>
      </c>
      <c r="DH109" s="43">
        <v>1.9318890020218185E-3</v>
      </c>
      <c r="DI109" s="43">
        <v>1.0758073222203106E-3</v>
      </c>
      <c r="DJ109" s="43">
        <v>1.0481925039011832E-3</v>
      </c>
      <c r="DK109" s="43">
        <v>1.261254876274224E-3</v>
      </c>
      <c r="DL109" s="43">
        <v>7.6382402196120355E-4</v>
      </c>
      <c r="DM109" s="43">
        <v>8.1926175880097252E-4</v>
      </c>
      <c r="DN109" s="43">
        <v>1.3478761485741994E-3</v>
      </c>
      <c r="DO109" s="43">
        <v>8.1622617956631665E-4</v>
      </c>
      <c r="DP109" s="43">
        <v>1.2785405218521033E-3</v>
      </c>
      <c r="DQ109" s="43">
        <v>6.057106147318986E-4</v>
      </c>
      <c r="DR109" s="43">
        <v>1.0824567438271271E-3</v>
      </c>
      <c r="DS109" s="43">
        <v>4.7334605486861478E-4</v>
      </c>
      <c r="DT109" s="43">
        <v>2.7950481589551773E-4</v>
      </c>
      <c r="DU109" s="43">
        <v>1.4510022909886241E-3</v>
      </c>
      <c r="DV109" s="43">
        <v>1.6386092561268282E-3</v>
      </c>
      <c r="DW109" s="43">
        <v>3.328663867808153E-3</v>
      </c>
      <c r="DX109" s="43">
        <v>1.6841619960012994E-3</v>
      </c>
      <c r="DY109" s="43">
        <v>1.1240409131883418E-3</v>
      </c>
      <c r="DZ109" s="43">
        <v>1.6309816551717397E-3</v>
      </c>
      <c r="EA109" s="43">
        <v>9.8913608460818639E-4</v>
      </c>
      <c r="EB109" s="43">
        <v>1.4778719387079291E-3</v>
      </c>
      <c r="EC109" s="43">
        <v>1.1507382063914377E-3</v>
      </c>
      <c r="ED109" s="43">
        <v>1.3045071341149597E-3</v>
      </c>
      <c r="EE109" s="43">
        <v>1.5317689350980517E-3</v>
      </c>
      <c r="EF109" s="43">
        <v>9.2786214607446145E-4</v>
      </c>
      <c r="EG109" s="43">
        <v>4.4884025156495137E-4</v>
      </c>
      <c r="EH109" s="43">
        <v>1.3882220393680352E-3</v>
      </c>
      <c r="EI109" s="43">
        <v>6.7623768759600693E-4</v>
      </c>
      <c r="EJ109" s="43">
        <v>2.0695269549659721E-3</v>
      </c>
      <c r="EK109" s="43">
        <v>2.7984755048145708E-4</v>
      </c>
      <c r="EL109" s="43">
        <v>1.0168588073575459E-3</v>
      </c>
      <c r="EM109" s="43">
        <v>1.126717046600473E-3</v>
      </c>
      <c r="EN109" s="43">
        <v>6.586667336201383E-4</v>
      </c>
      <c r="EO109" s="43">
        <v>1.4583174867986425E-4</v>
      </c>
      <c r="EP109" s="43">
        <v>5.340881978361156E-4</v>
      </c>
      <c r="EQ109" s="43">
        <v>5.0401997225296051E-4</v>
      </c>
      <c r="ER109" s="43">
        <v>1.323459996020416E-3</v>
      </c>
      <c r="ES109" s="43">
        <v>1.3106485141554044E-3</v>
      </c>
      <c r="ET109" s="43">
        <v>1.0299122971884982E-3</v>
      </c>
      <c r="EU109" s="43">
        <v>1.0215692811823141E-3</v>
      </c>
      <c r="EV109" s="43">
        <v>1.1089945967051994E-3</v>
      </c>
      <c r="EW109" s="43">
        <v>1.1532245891117036E-3</v>
      </c>
      <c r="EX109" s="43">
        <v>1.0248612980817073E-3</v>
      </c>
      <c r="EY109" s="43">
        <v>1.1104003552195813E-3</v>
      </c>
      <c r="EZ109" s="43">
        <v>1.5766410585260503E-3</v>
      </c>
      <c r="FA109" s="43">
        <v>1.1867225918077507E-3</v>
      </c>
      <c r="FB109" s="43">
        <v>1.0299025166017057E-3</v>
      </c>
      <c r="FC109" s="43">
        <v>6.9526853827942805E-4</v>
      </c>
      <c r="FD109" s="43">
        <v>1.0386620494184436E-3</v>
      </c>
      <c r="FE109" s="43">
        <v>1.5495933531646338E-3</v>
      </c>
      <c r="FF109" s="43">
        <v>2.448126992533879E-3</v>
      </c>
      <c r="FG109" s="43">
        <v>1.9656426175448092E-3</v>
      </c>
      <c r="FH109" s="43">
        <v>1.8942455475069234E-3</v>
      </c>
      <c r="FI109" s="43">
        <v>3.0379066433157817E-3</v>
      </c>
      <c r="FJ109" s="43">
        <v>2.5684457641752334E-3</v>
      </c>
      <c r="FK109" s="43">
        <v>1.7882595476309071E-3</v>
      </c>
      <c r="FL109" s="44">
        <v>0.58890217662511091</v>
      </c>
      <c r="FM109" s="2"/>
    </row>
    <row r="110" spans="1:169" ht="13.5" customHeight="1">
      <c r="A110" s="36" t="s">
        <v>291</v>
      </c>
      <c r="B110" s="1" t="s">
        <v>148</v>
      </c>
      <c r="C110" s="43">
        <v>3.700837141608033E-6</v>
      </c>
      <c r="D110" s="43">
        <v>2.2081831593388469E-6</v>
      </c>
      <c r="E110" s="43">
        <v>2.6226129022032287E-6</v>
      </c>
      <c r="F110" s="43">
        <v>3.6193452593858508E-6</v>
      </c>
      <c r="G110" s="43">
        <v>3.8548900702474919E-6</v>
      </c>
      <c r="H110" s="43">
        <v>2.8957346083757602E-6</v>
      </c>
      <c r="I110" s="43">
        <v>1.0762810903532688E-5</v>
      </c>
      <c r="J110" s="43">
        <v>3.6943188484187914E-6</v>
      </c>
      <c r="K110" s="43">
        <v>1.1726227026508035E-5</v>
      </c>
      <c r="L110" s="43">
        <v>6.0102369495336889E-6</v>
      </c>
      <c r="M110" s="43">
        <v>7.0977113158144555E-6</v>
      </c>
      <c r="N110" s="43">
        <v>4.6313206872074869E-6</v>
      </c>
      <c r="O110" s="43">
        <v>4.0843445873992118E-6</v>
      </c>
      <c r="P110" s="43">
        <v>8.4837115696837281E-6</v>
      </c>
      <c r="Q110" s="43">
        <v>3.8066121434598841E-6</v>
      </c>
      <c r="R110" s="43">
        <v>2.8009761193594704E-6</v>
      </c>
      <c r="S110" s="43">
        <v>4.8162262821939443E-6</v>
      </c>
      <c r="T110" s="43">
        <v>4.0937736303782078E-6</v>
      </c>
      <c r="U110" s="43">
        <v>3.9201632962394113E-6</v>
      </c>
      <c r="V110" s="43">
        <v>3.3146035565983006E-6</v>
      </c>
      <c r="W110" s="43">
        <v>2.3632613477124144E-6</v>
      </c>
      <c r="X110" s="43">
        <v>5.6720122356033362E-6</v>
      </c>
      <c r="Y110" s="43">
        <v>1.2906904298234713E-6</v>
      </c>
      <c r="Z110" s="43">
        <v>1.0480596459669036E-5</v>
      </c>
      <c r="AA110" s="43">
        <v>2.0922753997056984E-5</v>
      </c>
      <c r="AB110" s="43">
        <v>3.7872686730075156E-6</v>
      </c>
      <c r="AC110" s="43">
        <v>2.0461108972575568E-5</v>
      </c>
      <c r="AD110" s="43">
        <v>4.6073633686523325E-6</v>
      </c>
      <c r="AE110" s="43">
        <v>5.744291339095759E-6</v>
      </c>
      <c r="AF110" s="43">
        <v>6.2154741588004018E-6</v>
      </c>
      <c r="AG110" s="43">
        <v>5.3470149667611227E-6</v>
      </c>
      <c r="AH110" s="43">
        <v>-2.6826613549306266E-6</v>
      </c>
      <c r="AI110" s="43">
        <v>1.0151007016700528E-5</v>
      </c>
      <c r="AJ110" s="43">
        <v>6.7355255847671922E-6</v>
      </c>
      <c r="AK110" s="43">
        <v>5.0482306546600316E-6</v>
      </c>
      <c r="AL110" s="43">
        <v>4.5184979015624705E-6</v>
      </c>
      <c r="AM110" s="43">
        <v>2.6293487960838369E-5</v>
      </c>
      <c r="AN110" s="43">
        <v>1.0735123426020485E-5</v>
      </c>
      <c r="AO110" s="43">
        <v>2.5051156928267196E-5</v>
      </c>
      <c r="AP110" s="43">
        <v>1.5790868068143507E-5</v>
      </c>
      <c r="AQ110" s="43">
        <v>5.7785271608775282E-5</v>
      </c>
      <c r="AR110" s="43">
        <v>3.4005376949619553E-5</v>
      </c>
      <c r="AS110" s="43">
        <v>1.096943501765919E-5</v>
      </c>
      <c r="AT110" s="43">
        <v>5.8487944139709375E-6</v>
      </c>
      <c r="AU110" s="43">
        <v>7.9435914064468709E-6</v>
      </c>
      <c r="AV110" s="43">
        <v>6.8599898152126539E-6</v>
      </c>
      <c r="AW110" s="43">
        <v>1.0132634176773735E-5</v>
      </c>
      <c r="AX110" s="43">
        <v>3.1937282486688381E-5</v>
      </c>
      <c r="AY110" s="43">
        <v>1.6923378619198108E-5</v>
      </c>
      <c r="AZ110" s="43">
        <v>1.2282280652003189E-5</v>
      </c>
      <c r="BA110" s="43">
        <v>1.0049478724562787E-5</v>
      </c>
      <c r="BB110" s="43">
        <v>4.4484174164816883E-6</v>
      </c>
      <c r="BC110" s="43">
        <v>4.6318424738522105E-6</v>
      </c>
      <c r="BD110" s="43">
        <v>8.9610969386275449E-6</v>
      </c>
      <c r="BE110" s="43">
        <v>6.6458935821401018E-6</v>
      </c>
      <c r="BF110" s="43">
        <v>6.0863080847701348E-6</v>
      </c>
      <c r="BG110" s="43">
        <v>1.6451349935632655E-5</v>
      </c>
      <c r="BH110" s="43">
        <v>1.3102233750908316E-5</v>
      </c>
      <c r="BI110" s="43">
        <v>2.3094913209836252E-5</v>
      </c>
      <c r="BJ110" s="43">
        <v>2.1495111769773666E-5</v>
      </c>
      <c r="BK110" s="43">
        <v>1.4319879406646765E-5</v>
      </c>
      <c r="BL110" s="43">
        <v>1.059417261988238E-5</v>
      </c>
      <c r="BM110" s="43">
        <v>6.4381516469040685E-6</v>
      </c>
      <c r="BN110" s="43">
        <v>9.698183773947182E-6</v>
      </c>
      <c r="BO110" s="43">
        <v>7.7111988061710914E-6</v>
      </c>
      <c r="BP110" s="43">
        <v>6.0948226272978597E-6</v>
      </c>
      <c r="BQ110" s="43">
        <v>1.108126156488922E-5</v>
      </c>
      <c r="BR110" s="43">
        <v>4.9729632350422524E-5</v>
      </c>
      <c r="BS110" s="43">
        <v>4.5656971240012207E-5</v>
      </c>
      <c r="BT110" s="43">
        <v>2.4371357243758516E-5</v>
      </c>
      <c r="BU110" s="43">
        <v>7.5575892280713284E-6</v>
      </c>
      <c r="BV110" s="43">
        <v>9.2085259766125897E-6</v>
      </c>
      <c r="BW110" s="43">
        <v>1.9223779049562262E-5</v>
      </c>
      <c r="BX110" s="43">
        <v>1.658540458248164E-5</v>
      </c>
      <c r="BY110" s="43">
        <v>1.0450618475857991E-5</v>
      </c>
      <c r="BZ110" s="43">
        <v>6.6913929161655748E-6</v>
      </c>
      <c r="CA110" s="43">
        <v>7.730574349261082E-6</v>
      </c>
      <c r="CB110" s="43">
        <v>1.0416800376535591E-5</v>
      </c>
      <c r="CC110" s="43">
        <v>1.3298730960221004E-5</v>
      </c>
      <c r="CD110" s="43">
        <v>8.6255328551931101E-6</v>
      </c>
      <c r="CE110" s="43">
        <v>8.1598335533225665E-6</v>
      </c>
      <c r="CF110" s="43">
        <v>1.9626965627729356E-5</v>
      </c>
      <c r="CG110" s="43">
        <v>6.6060263210138981E-6</v>
      </c>
      <c r="CH110" s="43">
        <v>7.0034408629916163E-6</v>
      </c>
      <c r="CI110" s="43">
        <v>7.5530559541340868E-6</v>
      </c>
      <c r="CJ110" s="43">
        <v>8.7018835458406493E-6</v>
      </c>
      <c r="CK110" s="43">
        <v>8.9517275421885846E-6</v>
      </c>
      <c r="CL110" s="43">
        <v>8.5148339125714851E-6</v>
      </c>
      <c r="CM110" s="43">
        <v>9.6253522558948415E-6</v>
      </c>
      <c r="CN110" s="43">
        <v>6.7494643440946345E-6</v>
      </c>
      <c r="CO110" s="43">
        <v>1.4489091530125396E-5</v>
      </c>
      <c r="CP110" s="43">
        <v>6.5405521753754647E-6</v>
      </c>
      <c r="CQ110" s="43">
        <v>9.5018978784036609E-6</v>
      </c>
      <c r="CR110" s="43">
        <v>4.1274255635609074E-5</v>
      </c>
      <c r="CS110" s="43">
        <v>1.2485878131849503E-5</v>
      </c>
      <c r="CT110" s="43">
        <v>4.3215014390984246E-5</v>
      </c>
      <c r="CU110" s="43">
        <v>2.3849878205514161E-5</v>
      </c>
      <c r="CV110" s="43">
        <v>5.6442333714037248E-6</v>
      </c>
      <c r="CW110" s="43">
        <v>5.5767017215839057E-6</v>
      </c>
      <c r="CX110" s="43">
        <v>7.4533363978124597E-6</v>
      </c>
      <c r="CY110" s="43">
        <v>7.1627119074826895E-6</v>
      </c>
      <c r="CZ110" s="43">
        <v>7.9267032316902432E-6</v>
      </c>
      <c r="DA110" s="43">
        <v>6.5167894526686523E-6</v>
      </c>
      <c r="DB110" s="43">
        <v>2.9153015568014444E-6</v>
      </c>
      <c r="DC110" s="43">
        <v>4.0485290745153509E-7</v>
      </c>
      <c r="DD110" s="43">
        <v>2.3229475235485088E-6</v>
      </c>
      <c r="DE110" s="43">
        <v>2.631344197575906E-6</v>
      </c>
      <c r="DF110" s="43">
        <v>2.7791448144010412E-6</v>
      </c>
      <c r="DG110" s="43">
        <v>5.1715868575068525E-6</v>
      </c>
      <c r="DH110" s="43">
        <v>3.8127277604451732E-6</v>
      </c>
      <c r="DI110" s="43">
        <v>4.671362301597654E-6</v>
      </c>
      <c r="DJ110" s="43">
        <v>4.69424721208179E-6</v>
      </c>
      <c r="DK110" s="43">
        <v>5.6835484480960598E-6</v>
      </c>
      <c r="DL110" s="43">
        <v>4.8572104127081669E-6</v>
      </c>
      <c r="DM110" s="43">
        <v>4.8366138878258009E-6</v>
      </c>
      <c r="DN110" s="43">
        <v>4.3318784148959803E-6</v>
      </c>
      <c r="DO110" s="43">
        <v>4.4911477936017272E-6</v>
      </c>
      <c r="DP110" s="43">
        <v>6.236634372398121E-6</v>
      </c>
      <c r="DQ110" s="43">
        <v>4.0946651404138477E-6</v>
      </c>
      <c r="DR110" s="43">
        <v>1.1109485945245015E-5</v>
      </c>
      <c r="DS110" s="43">
        <v>3.1356460191073155E-6</v>
      </c>
      <c r="DT110" s="43">
        <v>9.5763536862386874E-6</v>
      </c>
      <c r="DU110" s="43">
        <v>3.614450003734881E-6</v>
      </c>
      <c r="DV110" s="43">
        <v>6.2021759700183437E-6</v>
      </c>
      <c r="DW110" s="43">
        <v>6.7286819337491694E-6</v>
      </c>
      <c r="DX110" s="43">
        <v>4.9023069101041049E-6</v>
      </c>
      <c r="DY110" s="43">
        <v>3.016383369808682E-6</v>
      </c>
      <c r="DZ110" s="43">
        <v>1.143373089523306E-5</v>
      </c>
      <c r="EA110" s="43">
        <v>4.2438927466221812E-6</v>
      </c>
      <c r="EB110" s="43">
        <v>9.1715910973957234E-6</v>
      </c>
      <c r="EC110" s="43">
        <v>4.5036557072724822E-6</v>
      </c>
      <c r="ED110" s="43">
        <v>3.4876407361351384E-6</v>
      </c>
      <c r="EE110" s="43">
        <v>4.5244172237953908E-6</v>
      </c>
      <c r="EF110" s="43">
        <v>4.980218831830235E-6</v>
      </c>
      <c r="EG110" s="43">
        <v>3.3106826361220371E-6</v>
      </c>
      <c r="EH110" s="43">
        <v>3.4252550409228949E-6</v>
      </c>
      <c r="EI110" s="43">
        <v>4.3172508306015169E-6</v>
      </c>
      <c r="EJ110" s="43">
        <v>4.2816705294640302E-6</v>
      </c>
      <c r="EK110" s="43">
        <v>1.5428854798294213E-6</v>
      </c>
      <c r="EL110" s="43">
        <v>2.7799531217522544E-6</v>
      </c>
      <c r="EM110" s="43">
        <v>4.5105684823444378E-6</v>
      </c>
      <c r="EN110" s="43">
        <v>2.083147772867303E-6</v>
      </c>
      <c r="EO110" s="43">
        <v>8.7251907892112554E-7</v>
      </c>
      <c r="EP110" s="43">
        <v>5.5096840223734854E-6</v>
      </c>
      <c r="EQ110" s="43">
        <v>2.522023864769232E-6</v>
      </c>
      <c r="ER110" s="43">
        <v>9.4707183963057434E-6</v>
      </c>
      <c r="ES110" s="43">
        <v>6.6329612261955736E-6</v>
      </c>
      <c r="ET110" s="43">
        <v>4.391418892440626E-6</v>
      </c>
      <c r="EU110" s="43">
        <v>3.8404710853512857E-6</v>
      </c>
      <c r="EV110" s="43">
        <v>3.7148133022145108E-6</v>
      </c>
      <c r="EW110" s="43">
        <v>5.245165590475128E-6</v>
      </c>
      <c r="EX110" s="43">
        <v>2.5031519010361763E-6</v>
      </c>
      <c r="EY110" s="43">
        <v>2.3236147662033684E-6</v>
      </c>
      <c r="EZ110" s="43">
        <v>1.5218131075685864E-5</v>
      </c>
      <c r="FA110" s="43">
        <v>3.4706423845304915E-4</v>
      </c>
      <c r="FB110" s="43">
        <v>2.1134009483969955E-6</v>
      </c>
      <c r="FC110" s="43">
        <v>2.0528207987884368E-6</v>
      </c>
      <c r="FD110" s="43">
        <v>4.3895465884257163E-6</v>
      </c>
      <c r="FE110" s="43">
        <v>2.5912058968501277E-6</v>
      </c>
      <c r="FF110" s="43">
        <v>8.8891117269138712E-6</v>
      </c>
      <c r="FG110" s="43">
        <v>3.3265327881889631E-6</v>
      </c>
      <c r="FH110" s="43">
        <v>3.3601166318711434E-6</v>
      </c>
      <c r="FI110" s="43">
        <v>1.4297477444304016E-5</v>
      </c>
      <c r="FJ110" s="43">
        <v>3.1798369181954578E-6</v>
      </c>
      <c r="FK110" s="43">
        <v>2.8248878413542191E-4</v>
      </c>
      <c r="FL110" s="44">
        <v>2.0917616053293072E-3</v>
      </c>
      <c r="FM110" s="2"/>
    </row>
    <row r="111" spans="1:169" ht="13.5" customHeight="1">
      <c r="A111" s="36" t="s">
        <v>292</v>
      </c>
      <c r="B111" s="1" t="s">
        <v>149</v>
      </c>
      <c r="C111" s="43">
        <v>2.3494327780015927E-7</v>
      </c>
      <c r="D111" s="43">
        <v>1.2700911211265269E-7</v>
      </c>
      <c r="E111" s="43">
        <v>1.7664666993185104E-7</v>
      </c>
      <c r="F111" s="43">
        <v>2.0464698746348817E-7</v>
      </c>
      <c r="G111" s="43">
        <v>2.5582973438215397E-7</v>
      </c>
      <c r="H111" s="43">
        <v>1.9350265789617805E-7</v>
      </c>
      <c r="I111" s="43">
        <v>7.0695285443986171E-7</v>
      </c>
      <c r="J111" s="43">
        <v>1.0492142533427847E-7</v>
      </c>
      <c r="K111" s="43">
        <v>8.0091161247412755E-7</v>
      </c>
      <c r="L111" s="43">
        <v>1.0327991554444042E-7</v>
      </c>
      <c r="M111" s="43">
        <v>3.4570048001430038E-7</v>
      </c>
      <c r="N111" s="43">
        <v>1.2442779266163715E-7</v>
      </c>
      <c r="O111" s="43">
        <v>1.8002643957023015E-7</v>
      </c>
      <c r="P111" s="43">
        <v>2.5372899529247046E-7</v>
      </c>
      <c r="Q111" s="43">
        <v>2.1269467367554913E-7</v>
      </c>
      <c r="R111" s="43">
        <v>6.9571919636434252E-8</v>
      </c>
      <c r="S111" s="43">
        <v>1.1067742882043874E-7</v>
      </c>
      <c r="T111" s="43">
        <v>1.0058719842683028E-7</v>
      </c>
      <c r="U111" s="43">
        <v>1.0387394886544659E-7</v>
      </c>
      <c r="V111" s="43">
        <v>7.8544366874573915E-8</v>
      </c>
      <c r="W111" s="43">
        <v>6.9561609023782762E-8</v>
      </c>
      <c r="X111" s="43">
        <v>9.0118640639164159E-8</v>
      </c>
      <c r="Y111" s="43">
        <v>4.1053039787785977E-8</v>
      </c>
      <c r="Z111" s="43">
        <v>9.1652304243205695E-8</v>
      </c>
      <c r="AA111" s="43">
        <v>9.7488737303062875E-8</v>
      </c>
      <c r="AB111" s="43">
        <v>1.0771182150929561E-7</v>
      </c>
      <c r="AC111" s="43">
        <v>1.1407191282811402E-7</v>
      </c>
      <c r="AD111" s="43">
        <v>7.9810928951724105E-8</v>
      </c>
      <c r="AE111" s="43">
        <v>8.2117610454047547E-8</v>
      </c>
      <c r="AF111" s="43">
        <v>1.24826581640553E-7</v>
      </c>
      <c r="AG111" s="43">
        <v>1.1450787348073282E-7</v>
      </c>
      <c r="AH111" s="43">
        <v>9.9722892503463974E-8</v>
      </c>
      <c r="AI111" s="43">
        <v>1.0838379358647442E-7</v>
      </c>
      <c r="AJ111" s="43">
        <v>1.25150834296209E-7</v>
      </c>
      <c r="AK111" s="43">
        <v>1.013401933134174E-7</v>
      </c>
      <c r="AL111" s="43">
        <v>1.9258783661440905E-7</v>
      </c>
      <c r="AM111" s="43">
        <v>4.4975268686723164E-8</v>
      </c>
      <c r="AN111" s="43">
        <v>6.1842578492637377E-8</v>
      </c>
      <c r="AO111" s="43">
        <v>6.9881796230328525E-8</v>
      </c>
      <c r="AP111" s="43">
        <v>9.3474590503966329E-8</v>
      </c>
      <c r="AQ111" s="43">
        <v>1.1451721613759429E-7</v>
      </c>
      <c r="AR111" s="43">
        <v>1.1406708812012548E-7</v>
      </c>
      <c r="AS111" s="43">
        <v>9.4041115371585395E-7</v>
      </c>
      <c r="AT111" s="43">
        <v>1.2168744355530203E-7</v>
      </c>
      <c r="AU111" s="43">
        <v>1.1806624744268855E-7</v>
      </c>
      <c r="AV111" s="43">
        <v>1.1904915312806533E-7</v>
      </c>
      <c r="AW111" s="43">
        <v>9.9046190922346696E-8</v>
      </c>
      <c r="AX111" s="43">
        <v>1.2090204589498468E-7</v>
      </c>
      <c r="AY111" s="43">
        <v>1.0153829637377234E-7</v>
      </c>
      <c r="AZ111" s="43">
        <v>6.8149920674082358E-8</v>
      </c>
      <c r="BA111" s="43">
        <v>8.7783962266484435E-8</v>
      </c>
      <c r="BB111" s="43">
        <v>9.8264126684799105E-8</v>
      </c>
      <c r="BC111" s="43">
        <v>7.394455193144758E-8</v>
      </c>
      <c r="BD111" s="43">
        <v>1.3819752440690608E-7</v>
      </c>
      <c r="BE111" s="43">
        <v>9.4454469349884893E-8</v>
      </c>
      <c r="BF111" s="43">
        <v>9.4604950196848495E-8</v>
      </c>
      <c r="BG111" s="43">
        <v>6.8161723267074742E-8</v>
      </c>
      <c r="BH111" s="43">
        <v>8.9896888319879695E-8</v>
      </c>
      <c r="BI111" s="43">
        <v>5.5975047799466027E-8</v>
      </c>
      <c r="BJ111" s="43">
        <v>6.1979971713395835E-8</v>
      </c>
      <c r="BK111" s="43">
        <v>2.8758847829538584E-8</v>
      </c>
      <c r="BL111" s="43">
        <v>4.974099720032407E-8</v>
      </c>
      <c r="BM111" s="43">
        <v>1.256180783482951E-7</v>
      </c>
      <c r="BN111" s="43">
        <v>9.5356447721777928E-8</v>
      </c>
      <c r="BO111" s="43">
        <v>1.2475112612332068E-7</v>
      </c>
      <c r="BP111" s="43">
        <v>1.0393991077237257E-7</v>
      </c>
      <c r="BQ111" s="43">
        <v>1.1705963373845041E-7</v>
      </c>
      <c r="BR111" s="43">
        <v>4.9353549720617401E-8</v>
      </c>
      <c r="BS111" s="43">
        <v>3.3622855396289274E-8</v>
      </c>
      <c r="BT111" s="43">
        <v>1.4107695517600729E-7</v>
      </c>
      <c r="BU111" s="43">
        <v>8.2477630031012735E-8</v>
      </c>
      <c r="BV111" s="43">
        <v>4.2746937173157756E-8</v>
      </c>
      <c r="BW111" s="43">
        <v>3.3662736098309857E-8</v>
      </c>
      <c r="BX111" s="43">
        <v>6.3017934812125397E-8</v>
      </c>
      <c r="BY111" s="43">
        <v>1.00865129125445E-7</v>
      </c>
      <c r="BZ111" s="43">
        <v>8.4719535688979327E-8</v>
      </c>
      <c r="CA111" s="43">
        <v>1.0718823253975099E-7</v>
      </c>
      <c r="CB111" s="43">
        <v>1.1156766470321802E-7</v>
      </c>
      <c r="CC111" s="43">
        <v>5.1073678697673068E-8</v>
      </c>
      <c r="CD111" s="43">
        <v>9.8179359920622839E-8</v>
      </c>
      <c r="CE111" s="43">
        <v>1.1863813978704193E-7</v>
      </c>
      <c r="CF111" s="43">
        <v>7.8698484457357891E-8</v>
      </c>
      <c r="CG111" s="43">
        <v>7.7584217505783392E-8</v>
      </c>
      <c r="CH111" s="43">
        <v>1.1117211608426008E-7</v>
      </c>
      <c r="CI111" s="43">
        <v>1.044177226681527E-7</v>
      </c>
      <c r="CJ111" s="43">
        <v>9.0120287974379624E-8</v>
      </c>
      <c r="CK111" s="43">
        <v>8.2950662281593209E-8</v>
      </c>
      <c r="CL111" s="43">
        <v>8.5374348294057956E-8</v>
      </c>
      <c r="CM111" s="43">
        <v>8.9215215989522902E-8</v>
      </c>
      <c r="CN111" s="43">
        <v>1.4080063867485256E-7</v>
      </c>
      <c r="CO111" s="43">
        <v>1.2850636566979924E-7</v>
      </c>
      <c r="CP111" s="43">
        <v>8.2748932449556437E-8</v>
      </c>
      <c r="CQ111" s="43">
        <v>1.1969246755651021E-7</v>
      </c>
      <c r="CR111" s="43">
        <v>6.4130207958693253E-8</v>
      </c>
      <c r="CS111" s="43">
        <v>8.7705944902892216E-8</v>
      </c>
      <c r="CT111" s="43">
        <v>7.3195801196290008E-8</v>
      </c>
      <c r="CU111" s="43">
        <v>9.4471031058878365E-8</v>
      </c>
      <c r="CV111" s="43">
        <v>6.7065541397073656E-8</v>
      </c>
      <c r="CW111" s="43">
        <v>1.1173648460783244E-7</v>
      </c>
      <c r="CX111" s="43">
        <v>9.8382682028232587E-8</v>
      </c>
      <c r="CY111" s="43">
        <v>1.2073324591932272E-7</v>
      </c>
      <c r="CZ111" s="43">
        <v>1.0575403867137733E-7</v>
      </c>
      <c r="DA111" s="43">
        <v>2.531335271459249E-7</v>
      </c>
      <c r="DB111" s="43">
        <v>7.033500208719309E-8</v>
      </c>
      <c r="DC111" s="43">
        <v>2.5131701293910269E-8</v>
      </c>
      <c r="DD111" s="43">
        <v>9.0683468730008036E-8</v>
      </c>
      <c r="DE111" s="43">
        <v>5.0441258709680253E-8</v>
      </c>
      <c r="DF111" s="43">
        <v>6.7332297788527127E-8</v>
      </c>
      <c r="DG111" s="43">
        <v>1.1129819961423725E-7</v>
      </c>
      <c r="DH111" s="43">
        <v>6.719243873411755E-8</v>
      </c>
      <c r="DI111" s="43">
        <v>7.0584114390908731E-8</v>
      </c>
      <c r="DJ111" s="43">
        <v>6.3147566923742678E-8</v>
      </c>
      <c r="DK111" s="43">
        <v>8.1064694691744988E-8</v>
      </c>
      <c r="DL111" s="43">
        <v>7.8959009860100368E-8</v>
      </c>
      <c r="DM111" s="43">
        <v>8.1558944995023213E-8</v>
      </c>
      <c r="DN111" s="43">
        <v>5.6764376982759434E-8</v>
      </c>
      <c r="DO111" s="43">
        <v>5.595748904296749E-8</v>
      </c>
      <c r="DP111" s="43">
        <v>8.2384962093726565E-8</v>
      </c>
      <c r="DQ111" s="43">
        <v>3.342151469974126E-8</v>
      </c>
      <c r="DR111" s="43">
        <v>5.525580815148819E-8</v>
      </c>
      <c r="DS111" s="43">
        <v>1.0276341759459958E-7</v>
      </c>
      <c r="DT111" s="43">
        <v>5.1051300689708601E-7</v>
      </c>
      <c r="DU111" s="43">
        <v>4.6599923467509855E-8</v>
      </c>
      <c r="DV111" s="43">
        <v>8.8119287739148179E-8</v>
      </c>
      <c r="DW111" s="43">
        <v>9.8697734595532523E-8</v>
      </c>
      <c r="DX111" s="43">
        <v>6.7639586847739779E-8</v>
      </c>
      <c r="DY111" s="43">
        <v>8.2748633329364196E-8</v>
      </c>
      <c r="DZ111" s="43">
        <v>8.9811114907194587E-8</v>
      </c>
      <c r="EA111" s="43">
        <v>1.1856746480275842E-7</v>
      </c>
      <c r="EB111" s="43">
        <v>7.1827766696806464E-8</v>
      </c>
      <c r="EC111" s="43">
        <v>5.6453564278560579E-8</v>
      </c>
      <c r="ED111" s="43">
        <v>7.5249094735862372E-8</v>
      </c>
      <c r="EE111" s="43">
        <v>4.8049482495300237E-8</v>
      </c>
      <c r="EF111" s="43">
        <v>7.4356114644045761E-8</v>
      </c>
      <c r="EG111" s="43">
        <v>1.6912579108766432E-7</v>
      </c>
      <c r="EH111" s="43">
        <v>5.1057834265006665E-8</v>
      </c>
      <c r="EI111" s="43">
        <v>6.7018443133793953E-8</v>
      </c>
      <c r="EJ111" s="43">
        <v>5.4207369916479053E-8</v>
      </c>
      <c r="EK111" s="43">
        <v>4.6448264180246101E-8</v>
      </c>
      <c r="EL111" s="43">
        <v>5.2818740146868705E-8</v>
      </c>
      <c r="EM111" s="43">
        <v>8.408514262038771E-8</v>
      </c>
      <c r="EN111" s="43">
        <v>4.4807753486372384E-8</v>
      </c>
      <c r="EO111" s="43">
        <v>4.9761026923545612E-8</v>
      </c>
      <c r="EP111" s="43">
        <v>1.4685640675559319E-7</v>
      </c>
      <c r="EQ111" s="43">
        <v>4.3921882656625079E-8</v>
      </c>
      <c r="ER111" s="43">
        <v>6.6217742945817816E-8</v>
      </c>
      <c r="ES111" s="43">
        <v>9.047571601581949E-8</v>
      </c>
      <c r="ET111" s="43">
        <v>6.6223683639487614E-8</v>
      </c>
      <c r="EU111" s="43">
        <v>6.0453996673197016E-8</v>
      </c>
      <c r="EV111" s="43">
        <v>6.7601051153251961E-8</v>
      </c>
      <c r="EW111" s="43">
        <v>8.5003335020924329E-8</v>
      </c>
      <c r="EX111" s="43">
        <v>6.6703283899108367E-8</v>
      </c>
      <c r="EY111" s="43">
        <v>6.1037739475218332E-8</v>
      </c>
      <c r="EZ111" s="43">
        <v>7.8864985565359907E-8</v>
      </c>
      <c r="FA111" s="43">
        <v>5.2582642354573482E-5</v>
      </c>
      <c r="FB111" s="43">
        <v>4.4565575763194814E-8</v>
      </c>
      <c r="FC111" s="43">
        <v>3.5464799080889587E-8</v>
      </c>
      <c r="FD111" s="43">
        <v>3.0297515954374432E-7</v>
      </c>
      <c r="FE111" s="43">
        <v>4.8064094598790662E-8</v>
      </c>
      <c r="FF111" s="43">
        <v>8.349050221406383E-8</v>
      </c>
      <c r="FG111" s="43">
        <v>6.1341324546383331E-8</v>
      </c>
      <c r="FH111" s="43">
        <v>7.6367190823736377E-8</v>
      </c>
      <c r="FI111" s="43">
        <v>6.7367333544302208E-8</v>
      </c>
      <c r="FJ111" s="43">
        <v>7.3880184718558738E-8</v>
      </c>
      <c r="FK111" s="43">
        <v>4.2598989724728471E-5</v>
      </c>
      <c r="FL111" s="44">
        <v>1.1331120912782165E-4</v>
      </c>
      <c r="FM111" s="2"/>
    </row>
    <row r="112" spans="1:169" ht="13.5" customHeight="1">
      <c r="A112" s="36" t="s">
        <v>293</v>
      </c>
      <c r="B112" s="1" t="s">
        <v>364</v>
      </c>
      <c r="C112" s="43">
        <v>0</v>
      </c>
      <c r="D112" s="43">
        <v>0</v>
      </c>
      <c r="E112" s="43">
        <v>0</v>
      </c>
      <c r="F112" s="43">
        <v>0</v>
      </c>
      <c r="G112" s="43">
        <v>0</v>
      </c>
      <c r="H112" s="43">
        <v>0</v>
      </c>
      <c r="I112" s="43">
        <v>0</v>
      </c>
      <c r="J112" s="43">
        <v>0</v>
      </c>
      <c r="K112" s="43">
        <v>0</v>
      </c>
      <c r="L112" s="43">
        <v>0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>
        <v>0</v>
      </c>
      <c r="U112" s="43">
        <v>0</v>
      </c>
      <c r="V112" s="43">
        <v>0</v>
      </c>
      <c r="W112" s="43">
        <v>0</v>
      </c>
      <c r="X112" s="43">
        <v>0</v>
      </c>
      <c r="Y112" s="43">
        <v>0</v>
      </c>
      <c r="Z112" s="43">
        <v>0</v>
      </c>
      <c r="AA112" s="43">
        <v>0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</v>
      </c>
      <c r="AI112" s="43">
        <v>0</v>
      </c>
      <c r="AJ112" s="43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3">
        <v>0</v>
      </c>
      <c r="AV112" s="43">
        <v>0</v>
      </c>
      <c r="AW112" s="43">
        <v>0</v>
      </c>
      <c r="AX112" s="43">
        <v>0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3">
        <v>0</v>
      </c>
      <c r="BJ112" s="43">
        <v>0</v>
      </c>
      <c r="BK112" s="43">
        <v>0</v>
      </c>
      <c r="BL112" s="43">
        <v>0</v>
      </c>
      <c r="BM112" s="43">
        <v>0</v>
      </c>
      <c r="BN112" s="43">
        <v>0</v>
      </c>
      <c r="BO112" s="43">
        <v>0</v>
      </c>
      <c r="BP112" s="43">
        <v>0</v>
      </c>
      <c r="BQ112" s="43">
        <v>0</v>
      </c>
      <c r="BR112" s="43">
        <v>0</v>
      </c>
      <c r="BS112" s="43">
        <v>0</v>
      </c>
      <c r="BT112" s="43">
        <v>0</v>
      </c>
      <c r="BU112" s="43">
        <v>0</v>
      </c>
      <c r="BV112" s="43">
        <v>0</v>
      </c>
      <c r="BW112" s="43">
        <v>0</v>
      </c>
      <c r="BX112" s="43">
        <v>0</v>
      </c>
      <c r="BY112" s="43">
        <v>0</v>
      </c>
      <c r="BZ112" s="43">
        <v>0</v>
      </c>
      <c r="CA112" s="43">
        <v>0</v>
      </c>
      <c r="CB112" s="43">
        <v>0</v>
      </c>
      <c r="CC112" s="43">
        <v>0</v>
      </c>
      <c r="CD112" s="43">
        <v>0</v>
      </c>
      <c r="CE112" s="43">
        <v>0</v>
      </c>
      <c r="CF112" s="43">
        <v>0</v>
      </c>
      <c r="CG112" s="43">
        <v>0</v>
      </c>
      <c r="CH112" s="43">
        <v>0</v>
      </c>
      <c r="CI112" s="43">
        <v>0</v>
      </c>
      <c r="CJ112" s="43">
        <v>0</v>
      </c>
      <c r="CK112" s="43">
        <v>0</v>
      </c>
      <c r="CL112" s="43">
        <v>0</v>
      </c>
      <c r="CM112" s="43">
        <v>0</v>
      </c>
      <c r="CN112" s="43">
        <v>0</v>
      </c>
      <c r="CO112" s="43">
        <v>0</v>
      </c>
      <c r="CP112" s="43">
        <v>0</v>
      </c>
      <c r="CQ112" s="43">
        <v>0</v>
      </c>
      <c r="CR112" s="43">
        <v>0</v>
      </c>
      <c r="CS112" s="43">
        <v>0</v>
      </c>
      <c r="CT112" s="43">
        <v>0</v>
      </c>
      <c r="CU112" s="43">
        <v>0</v>
      </c>
      <c r="CV112" s="43">
        <v>0</v>
      </c>
      <c r="CW112" s="43">
        <v>0</v>
      </c>
      <c r="CX112" s="43">
        <v>0</v>
      </c>
      <c r="CY112" s="43">
        <v>0</v>
      </c>
      <c r="CZ112" s="43">
        <v>0</v>
      </c>
      <c r="DA112" s="43">
        <v>0</v>
      </c>
      <c r="DB112" s="43">
        <v>0</v>
      </c>
      <c r="DC112" s="43">
        <v>0</v>
      </c>
      <c r="DD112" s="43">
        <v>0</v>
      </c>
      <c r="DE112" s="43">
        <v>0</v>
      </c>
      <c r="DF112" s="43">
        <v>0</v>
      </c>
      <c r="DG112" s="43">
        <v>0</v>
      </c>
      <c r="DH112" s="43">
        <v>0</v>
      </c>
      <c r="DI112" s="43">
        <v>0</v>
      </c>
      <c r="DJ112" s="43">
        <v>0</v>
      </c>
      <c r="DK112" s="43">
        <v>0</v>
      </c>
      <c r="DL112" s="43">
        <v>0</v>
      </c>
      <c r="DM112" s="43">
        <v>0</v>
      </c>
      <c r="DN112" s="43">
        <v>0</v>
      </c>
      <c r="DO112" s="43">
        <v>0</v>
      </c>
      <c r="DP112" s="43">
        <v>0</v>
      </c>
      <c r="DQ112" s="43">
        <v>0</v>
      </c>
      <c r="DR112" s="43">
        <v>0</v>
      </c>
      <c r="DS112" s="43">
        <v>0</v>
      </c>
      <c r="DT112" s="43">
        <v>0</v>
      </c>
      <c r="DU112" s="43">
        <v>0</v>
      </c>
      <c r="DV112" s="43">
        <v>0</v>
      </c>
      <c r="DW112" s="43">
        <v>0</v>
      </c>
      <c r="DX112" s="43">
        <v>0</v>
      </c>
      <c r="DY112" s="43">
        <v>0</v>
      </c>
      <c r="DZ112" s="43">
        <v>0</v>
      </c>
      <c r="EA112" s="43">
        <v>0</v>
      </c>
      <c r="EB112" s="43">
        <v>0</v>
      </c>
      <c r="EC112" s="43">
        <v>0</v>
      </c>
      <c r="ED112" s="43">
        <v>0</v>
      </c>
      <c r="EE112" s="43">
        <v>0</v>
      </c>
      <c r="EF112" s="43">
        <v>0</v>
      </c>
      <c r="EG112" s="43">
        <v>0</v>
      </c>
      <c r="EH112" s="43">
        <v>0</v>
      </c>
      <c r="EI112" s="43">
        <v>0</v>
      </c>
      <c r="EJ112" s="43">
        <v>0</v>
      </c>
      <c r="EK112" s="43">
        <v>0</v>
      </c>
      <c r="EL112" s="43">
        <v>0</v>
      </c>
      <c r="EM112" s="43">
        <v>0</v>
      </c>
      <c r="EN112" s="43">
        <v>0</v>
      </c>
      <c r="EO112" s="43">
        <v>0</v>
      </c>
      <c r="EP112" s="43">
        <v>0</v>
      </c>
      <c r="EQ112" s="43">
        <v>0</v>
      </c>
      <c r="ER112" s="43">
        <v>0</v>
      </c>
      <c r="ES112" s="43">
        <v>0</v>
      </c>
      <c r="ET112" s="43">
        <v>0</v>
      </c>
      <c r="EU112" s="43">
        <v>0</v>
      </c>
      <c r="EV112" s="43">
        <v>0</v>
      </c>
      <c r="EW112" s="43">
        <v>0</v>
      </c>
      <c r="EX112" s="43">
        <v>0</v>
      </c>
      <c r="EY112" s="43">
        <v>0</v>
      </c>
      <c r="EZ112" s="43">
        <v>0</v>
      </c>
      <c r="FA112" s="43">
        <v>0</v>
      </c>
      <c r="FB112" s="43">
        <v>0</v>
      </c>
      <c r="FC112" s="43">
        <v>0</v>
      </c>
      <c r="FD112" s="43">
        <v>0</v>
      </c>
      <c r="FE112" s="43">
        <v>0</v>
      </c>
      <c r="FF112" s="43">
        <v>0</v>
      </c>
      <c r="FG112" s="43">
        <v>0</v>
      </c>
      <c r="FH112" s="43">
        <v>0</v>
      </c>
      <c r="FI112" s="43">
        <v>0</v>
      </c>
      <c r="FJ112" s="43">
        <v>0</v>
      </c>
      <c r="FK112" s="43">
        <v>0</v>
      </c>
      <c r="FL112" s="44">
        <v>0</v>
      </c>
      <c r="FM112" s="2"/>
    </row>
    <row r="113" spans="1:169" ht="13.5" customHeight="1">
      <c r="A113" s="36" t="s">
        <v>294</v>
      </c>
      <c r="B113" s="1" t="s">
        <v>150</v>
      </c>
      <c r="C113" s="43">
        <v>2.5561205162554815E-7</v>
      </c>
      <c r="D113" s="43">
        <v>1.5497958521601326E-7</v>
      </c>
      <c r="E113" s="43">
        <v>1.8507952038799296E-7</v>
      </c>
      <c r="F113" s="43">
        <v>3.4960351964775687E-7</v>
      </c>
      <c r="G113" s="43">
        <v>3.6075570853560837E-7</v>
      </c>
      <c r="H113" s="43">
        <v>2.0935479669980024E-7</v>
      </c>
      <c r="I113" s="43">
        <v>7.3845989811012319E-7</v>
      </c>
      <c r="J113" s="43">
        <v>2.2796845577405717E-7</v>
      </c>
      <c r="K113" s="43">
        <v>8.0256561677619034E-7</v>
      </c>
      <c r="L113" s="43">
        <v>4.1097407897352451E-7</v>
      </c>
      <c r="M113" s="43">
        <v>4.2654726744474058E-7</v>
      </c>
      <c r="N113" s="43">
        <v>2.4739433531738171E-7</v>
      </c>
      <c r="O113" s="43">
        <v>3.7076654088339462E-7</v>
      </c>
      <c r="P113" s="43">
        <v>6.1897048870138819E-7</v>
      </c>
      <c r="Q113" s="43">
        <v>2.8551226172954732E-7</v>
      </c>
      <c r="R113" s="43">
        <v>2.0274048878117666E-7</v>
      </c>
      <c r="S113" s="43">
        <v>3.7346556304017416E-7</v>
      </c>
      <c r="T113" s="43">
        <v>3.5889120373362114E-7</v>
      </c>
      <c r="U113" s="43">
        <v>3.3088284850975752E-7</v>
      </c>
      <c r="V113" s="43">
        <v>3.0225046450820657E-7</v>
      </c>
      <c r="W113" s="43">
        <v>1.6974940831038952E-7</v>
      </c>
      <c r="X113" s="43">
        <v>3.9918969480778728E-7</v>
      </c>
      <c r="Y113" s="43">
        <v>8.7712571721042638E-8</v>
      </c>
      <c r="Z113" s="43">
        <v>2.9904042180111561E-7</v>
      </c>
      <c r="AA113" s="43">
        <v>4.419615546939572E-7</v>
      </c>
      <c r="AB113" s="43">
        <v>2.5157949272544014E-7</v>
      </c>
      <c r="AC113" s="43">
        <v>7.3177930812500918E-7</v>
      </c>
      <c r="AD113" s="43">
        <v>3.3154095523688657E-7</v>
      </c>
      <c r="AE113" s="43">
        <v>3.6470131748262703E-7</v>
      </c>
      <c r="AF113" s="43">
        <v>3.6923569809249626E-7</v>
      </c>
      <c r="AG113" s="43">
        <v>3.4232398992699913E-7</v>
      </c>
      <c r="AH113" s="43">
        <v>5.5514469459488928E-8</v>
      </c>
      <c r="AI113" s="43">
        <v>4.3470760658518674E-7</v>
      </c>
      <c r="AJ113" s="43">
        <v>3.805706539016812E-7</v>
      </c>
      <c r="AK113" s="43">
        <v>2.990357957821624E-7</v>
      </c>
      <c r="AL113" s="43">
        <v>3.0531636134089245E-7</v>
      </c>
      <c r="AM113" s="43">
        <v>5.0304525537664806E-7</v>
      </c>
      <c r="AN113" s="43">
        <v>4.0312792529924364E-7</v>
      </c>
      <c r="AO113" s="43">
        <v>1.6814536662349121E-6</v>
      </c>
      <c r="AP113" s="43">
        <v>3.4877776874322989E-7</v>
      </c>
      <c r="AQ113" s="43">
        <v>2.5730136923606546E-6</v>
      </c>
      <c r="AR113" s="43">
        <v>9.1404978729078051E-7</v>
      </c>
      <c r="AS113" s="43">
        <v>8.0297487130439525E-7</v>
      </c>
      <c r="AT113" s="43">
        <v>3.1757335668055048E-7</v>
      </c>
      <c r="AU113" s="43">
        <v>4.3729839754133128E-7</v>
      </c>
      <c r="AV113" s="43">
        <v>4.1198858342130738E-7</v>
      </c>
      <c r="AW113" s="43">
        <v>3.0483294453617392E-7</v>
      </c>
      <c r="AX113" s="43">
        <v>9.2131357028873031E-7</v>
      </c>
      <c r="AY113" s="43">
        <v>7.8489287589421319E-7</v>
      </c>
      <c r="AZ113" s="43">
        <v>4.1074913094001516E-7</v>
      </c>
      <c r="BA113" s="43">
        <v>4.9212300516020785E-7</v>
      </c>
      <c r="BB113" s="43">
        <v>2.1739097702739451E-7</v>
      </c>
      <c r="BC113" s="43">
        <v>2.4986364715404568E-7</v>
      </c>
      <c r="BD113" s="43">
        <v>4.9935688222362507E-7</v>
      </c>
      <c r="BE113" s="43">
        <v>3.7529110402102452E-7</v>
      </c>
      <c r="BF113" s="43">
        <v>3.0992625543553872E-7</v>
      </c>
      <c r="BG113" s="43">
        <v>1.5694429134973067E-7</v>
      </c>
      <c r="BH113" s="43">
        <v>9.5805056165599833E-7</v>
      </c>
      <c r="BI113" s="43">
        <v>3.8695033726805698E-7</v>
      </c>
      <c r="BJ113" s="43">
        <v>8.8369478585608893E-7</v>
      </c>
      <c r="BK113" s="43">
        <v>1.471504160441636E-7</v>
      </c>
      <c r="BL113" s="43">
        <v>2.7176195164551076E-7</v>
      </c>
      <c r="BM113" s="43">
        <v>2.4639936149697995E-7</v>
      </c>
      <c r="BN113" s="43">
        <v>5.0989499456297328E-7</v>
      </c>
      <c r="BO113" s="43">
        <v>4.5048341934440461E-7</v>
      </c>
      <c r="BP113" s="43">
        <v>2.9651190111486446E-7</v>
      </c>
      <c r="BQ113" s="43">
        <v>3.7058623627268118E-7</v>
      </c>
      <c r="BR113" s="43">
        <v>4.4421032869783752E-7</v>
      </c>
      <c r="BS113" s="43">
        <v>1.7760689717190243E-6</v>
      </c>
      <c r="BT113" s="43">
        <v>4.6224441518157831E-7</v>
      </c>
      <c r="BU113" s="43">
        <v>2.6238018120465022E-7</v>
      </c>
      <c r="BV113" s="43">
        <v>2.769021598581205E-7</v>
      </c>
      <c r="BW113" s="43">
        <v>5.4787831228629997E-7</v>
      </c>
      <c r="BX113" s="43">
        <v>6.2386216284515564E-7</v>
      </c>
      <c r="BY113" s="43">
        <v>3.8899941413971829E-7</v>
      </c>
      <c r="BZ113" s="43">
        <v>3.1697851109480048E-7</v>
      </c>
      <c r="CA113" s="43">
        <v>2.7807570108841291E-7</v>
      </c>
      <c r="CB113" s="43">
        <v>3.8926413849470256E-7</v>
      </c>
      <c r="CC113" s="43">
        <v>2.8936364294815806E-7</v>
      </c>
      <c r="CD113" s="43">
        <v>3.4369537467679117E-7</v>
      </c>
      <c r="CE113" s="43">
        <v>5.3849584895288378E-7</v>
      </c>
      <c r="CF113" s="43">
        <v>4.5765164110105214E-7</v>
      </c>
      <c r="CG113" s="43">
        <v>4.6390021772007902E-7</v>
      </c>
      <c r="CH113" s="43">
        <v>3.7786171279129901E-7</v>
      </c>
      <c r="CI113" s="43">
        <v>2.6786687638776223E-7</v>
      </c>
      <c r="CJ113" s="43">
        <v>5.6940647853580668E-7</v>
      </c>
      <c r="CK113" s="43">
        <v>9.0158550836785246E-7</v>
      </c>
      <c r="CL113" s="43">
        <v>5.4135591053662858E-7</v>
      </c>
      <c r="CM113" s="43">
        <v>4.5575359665252142E-7</v>
      </c>
      <c r="CN113" s="43">
        <v>3.4117688351413175E-7</v>
      </c>
      <c r="CO113" s="43">
        <v>3.3726786331828187E-7</v>
      </c>
      <c r="CP113" s="43">
        <v>3.554777827064122E-7</v>
      </c>
      <c r="CQ113" s="43">
        <v>3.9006189081072818E-7</v>
      </c>
      <c r="CR113" s="43">
        <v>4.9655560194527444E-6</v>
      </c>
      <c r="CS113" s="43">
        <v>7.6671729568966869E-7</v>
      </c>
      <c r="CT113" s="43">
        <v>1.7056955619997648E-6</v>
      </c>
      <c r="CU113" s="43">
        <v>5.3189942534993416E-7</v>
      </c>
      <c r="CV113" s="43">
        <v>2.8678540143423444E-7</v>
      </c>
      <c r="CW113" s="43">
        <v>4.6059272251002066E-7</v>
      </c>
      <c r="CX113" s="43">
        <v>4.1968384685564556E-7</v>
      </c>
      <c r="CY113" s="43">
        <v>4.5058102359338491E-7</v>
      </c>
      <c r="CZ113" s="43">
        <v>4.0919429221576039E-7</v>
      </c>
      <c r="DA113" s="43">
        <v>3.9003090017775255E-7</v>
      </c>
      <c r="DB113" s="43">
        <v>1.4076882337889608E-7</v>
      </c>
      <c r="DC113" s="43">
        <v>3.7320073636089125E-8</v>
      </c>
      <c r="DD113" s="43">
        <v>1.2210081743151346E-7</v>
      </c>
      <c r="DE113" s="43">
        <v>1.5859731951045709E-7</v>
      </c>
      <c r="DF113" s="43">
        <v>1.6340216419263145E-7</v>
      </c>
      <c r="DG113" s="43">
        <v>2.7138061526563731E-7</v>
      </c>
      <c r="DH113" s="43">
        <v>2.6998101988270032E-7</v>
      </c>
      <c r="DI113" s="43">
        <v>4.4416209553325161E-7</v>
      </c>
      <c r="DJ113" s="43">
        <v>4.217264459340834E-7</v>
      </c>
      <c r="DK113" s="43">
        <v>3.6729744393906721E-7</v>
      </c>
      <c r="DL113" s="43">
        <v>4.197349909789153E-7</v>
      </c>
      <c r="DM113" s="43">
        <v>4.0436312141771477E-7</v>
      </c>
      <c r="DN113" s="43">
        <v>3.4046226922982454E-7</v>
      </c>
      <c r="DO113" s="43">
        <v>2.8823712130027178E-7</v>
      </c>
      <c r="DP113" s="43">
        <v>1.4097504852304445E-6</v>
      </c>
      <c r="DQ113" s="43">
        <v>1.2720947201326467E-7</v>
      </c>
      <c r="DR113" s="43">
        <v>4.0301503856789643E-7</v>
      </c>
      <c r="DS113" s="43">
        <v>1.9550177182230746E-7</v>
      </c>
      <c r="DT113" s="43">
        <v>4.3675431034686895E-7</v>
      </c>
      <c r="DU113" s="43">
        <v>1.9317223846829703E-7</v>
      </c>
      <c r="DV113" s="43">
        <v>3.2501013996231815E-7</v>
      </c>
      <c r="DW113" s="43">
        <v>3.6329042014318256E-7</v>
      </c>
      <c r="DX113" s="43">
        <v>3.9661456033581609E-7</v>
      </c>
      <c r="DY113" s="43">
        <v>1.9642726800226844E-7</v>
      </c>
      <c r="DZ113" s="43">
        <v>5.2023438939692486E-7</v>
      </c>
      <c r="EA113" s="43">
        <v>3.9764209074473055E-7</v>
      </c>
      <c r="EB113" s="43">
        <v>2.4144119765623906E-7</v>
      </c>
      <c r="EC113" s="43">
        <v>5.4285126241535313E-7</v>
      </c>
      <c r="ED113" s="43">
        <v>2.8840285301228874E-7</v>
      </c>
      <c r="EE113" s="43">
        <v>2.5959579802114313E-7</v>
      </c>
      <c r="EF113" s="43">
        <v>2.7960632190550066E-7</v>
      </c>
      <c r="EG113" s="43">
        <v>1.8406653688937712E-7</v>
      </c>
      <c r="EH113" s="43">
        <v>3.0416044071585385E-7</v>
      </c>
      <c r="EI113" s="43">
        <v>2.9142305649251601E-7</v>
      </c>
      <c r="EJ113" s="43">
        <v>3.7959287538976705E-7</v>
      </c>
      <c r="EK113" s="43">
        <v>1.965607706207474E-7</v>
      </c>
      <c r="EL113" s="43">
        <v>5.4998538228661207E-7</v>
      </c>
      <c r="EM113" s="43">
        <v>4.9469818739471724E-7</v>
      </c>
      <c r="EN113" s="43">
        <v>4.2931123672034891E-7</v>
      </c>
      <c r="EO113" s="43">
        <v>8.599993877206029E-8</v>
      </c>
      <c r="EP113" s="43">
        <v>1.9335837594644199E-7</v>
      </c>
      <c r="EQ113" s="43">
        <v>2.9711717387999462E-7</v>
      </c>
      <c r="ER113" s="43">
        <v>7.9176308906324935E-7</v>
      </c>
      <c r="ES113" s="43">
        <v>5.5802724692565597E-7</v>
      </c>
      <c r="ET113" s="43">
        <v>2.6262952730735268E-7</v>
      </c>
      <c r="EU113" s="43">
        <v>2.3093507277478339E-6</v>
      </c>
      <c r="EV113" s="43">
        <v>4.1286025173879438E-7</v>
      </c>
      <c r="EW113" s="43">
        <v>5.9527815983446892E-7</v>
      </c>
      <c r="EX113" s="43">
        <v>2.9511636263399659E-7</v>
      </c>
      <c r="EY113" s="43">
        <v>3.4509003318657414E-7</v>
      </c>
      <c r="EZ113" s="43">
        <v>2.4465128905938567E-6</v>
      </c>
      <c r="FA113" s="43">
        <v>2.87698236388183E-5</v>
      </c>
      <c r="FB113" s="43">
        <v>1.5125710427664749E-7</v>
      </c>
      <c r="FC113" s="43">
        <v>1.4745546772536447E-7</v>
      </c>
      <c r="FD113" s="43">
        <v>3.9202724792378818E-7</v>
      </c>
      <c r="FE113" s="43">
        <v>1.7495511721583609E-7</v>
      </c>
      <c r="FF113" s="43">
        <v>1.2257192795648917E-6</v>
      </c>
      <c r="FG113" s="43">
        <v>2.6320594094399347E-7</v>
      </c>
      <c r="FH113" s="43">
        <v>2.4894048796575433E-7</v>
      </c>
      <c r="FI113" s="43">
        <v>6.1831534766267321E-7</v>
      </c>
      <c r="FJ113" s="43">
        <v>2.7085466388533339E-7</v>
      </c>
      <c r="FK113" s="43">
        <v>2.3393584145214958E-5</v>
      </c>
      <c r="FL113" s="44">
        <v>1.3040382260785788E-4</v>
      </c>
      <c r="FM113" s="2"/>
    </row>
    <row r="114" spans="1:169" ht="13.5" customHeight="1">
      <c r="A114" s="36" t="s">
        <v>295</v>
      </c>
      <c r="B114" s="1" t="s">
        <v>151</v>
      </c>
      <c r="C114" s="43">
        <v>6.4659437405017731E-8</v>
      </c>
      <c r="D114" s="43">
        <v>3.4954555037323896E-8</v>
      </c>
      <c r="E114" s="43">
        <v>4.8615454777891945E-8</v>
      </c>
      <c r="F114" s="43">
        <v>5.6321505343413955E-8</v>
      </c>
      <c r="G114" s="43">
        <v>7.0407661166179492E-8</v>
      </c>
      <c r="H114" s="43">
        <v>5.3254441297890165E-8</v>
      </c>
      <c r="I114" s="43">
        <v>1.9456259514194047E-7</v>
      </c>
      <c r="J114" s="43">
        <v>2.8875737145446518E-8</v>
      </c>
      <c r="K114" s="43">
        <v>2.2042126405409144E-7</v>
      </c>
      <c r="L114" s="43">
        <v>2.8423972359922254E-8</v>
      </c>
      <c r="M114" s="43">
        <v>9.5141256041308546E-8</v>
      </c>
      <c r="N114" s="43">
        <v>3.4244142443151853E-8</v>
      </c>
      <c r="O114" s="43">
        <v>4.9545611220001506E-8</v>
      </c>
      <c r="P114" s="43">
        <v>6.9829510520859889E-8</v>
      </c>
      <c r="Q114" s="43">
        <v>5.8536332972262277E-8</v>
      </c>
      <c r="R114" s="43">
        <v>1.9147094673231355E-8</v>
      </c>
      <c r="S114" s="43">
        <v>3.0459863963635445E-8</v>
      </c>
      <c r="T114" s="43">
        <v>2.7682901683009208E-8</v>
      </c>
      <c r="U114" s="43">
        <v>2.8587458034829555E-8</v>
      </c>
      <c r="V114" s="43">
        <v>2.1616428531158496E-8</v>
      </c>
      <c r="W114" s="43">
        <v>1.9144257058894871E-8</v>
      </c>
      <c r="X114" s="43">
        <v>2.4801818796406401E-8</v>
      </c>
      <c r="Y114" s="43">
        <v>1.12983290320054E-8</v>
      </c>
      <c r="Z114" s="43">
        <v>2.5223902912770129E-8</v>
      </c>
      <c r="AA114" s="43">
        <v>2.6830164992859978E-8</v>
      </c>
      <c r="AB114" s="43">
        <v>2.9643690365913589E-8</v>
      </c>
      <c r="AC114" s="43">
        <v>3.1394069991029457E-8</v>
      </c>
      <c r="AD114" s="43">
        <v>2.1965002842855645E-8</v>
      </c>
      <c r="AE114" s="43">
        <v>2.2599831511329656E-8</v>
      </c>
      <c r="AF114" s="43">
        <v>3.4353894342680351E-8</v>
      </c>
      <c r="AG114" s="43">
        <v>3.1514052017299785E-8</v>
      </c>
      <c r="AH114" s="43">
        <v>2.7445033482335579E-8</v>
      </c>
      <c r="AI114" s="43">
        <v>2.9828625797431748E-8</v>
      </c>
      <c r="AJ114" s="43">
        <v>3.4443132879267185E-8</v>
      </c>
      <c r="AK114" s="43">
        <v>2.789013564259069E-8</v>
      </c>
      <c r="AL114" s="43">
        <v>5.3002670615369783E-8</v>
      </c>
      <c r="AM114" s="43">
        <v>1.2377777298640628E-8</v>
      </c>
      <c r="AN114" s="43">
        <v>1.7019879736294676E-8</v>
      </c>
      <c r="AO114" s="43">
        <v>1.9232376731155264E-8</v>
      </c>
      <c r="AP114" s="43">
        <v>2.5725419727870918E-8</v>
      </c>
      <c r="AQ114" s="43">
        <v>3.1516623237647891E-8</v>
      </c>
      <c r="AR114" s="43">
        <v>3.1392742168811667E-8</v>
      </c>
      <c r="AS114" s="43">
        <v>2.5881334719605048E-7</v>
      </c>
      <c r="AT114" s="43">
        <v>3.3489962825126397E-8</v>
      </c>
      <c r="AU114" s="43">
        <v>3.2493362685862206E-8</v>
      </c>
      <c r="AV114" s="43">
        <v>3.2763871079350758E-8</v>
      </c>
      <c r="AW114" s="43">
        <v>2.7258796429989063E-8</v>
      </c>
      <c r="AX114" s="43">
        <v>3.3273811201931066E-8</v>
      </c>
      <c r="AY114" s="43">
        <v>2.7944656174315194E-8</v>
      </c>
      <c r="AZ114" s="43">
        <v>1.875574211461761E-8</v>
      </c>
      <c r="BA114" s="43">
        <v>2.4159285026074241E-8</v>
      </c>
      <c r="BB114" s="43">
        <v>2.704356220797645E-8</v>
      </c>
      <c r="BC114" s="43">
        <v>2.0350499796467367E-8</v>
      </c>
      <c r="BD114" s="43">
        <v>3.8033751221081732E-8</v>
      </c>
      <c r="BE114" s="43">
        <v>2.5995095095880658E-8</v>
      </c>
      <c r="BF114" s="43">
        <v>2.6036509376791359E-8</v>
      </c>
      <c r="BG114" s="43">
        <v>1.8758990341295782E-8</v>
      </c>
      <c r="BH114" s="43">
        <v>2.4740789681879501E-8</v>
      </c>
      <c r="BI114" s="43">
        <v>1.540505918416192E-8</v>
      </c>
      <c r="BJ114" s="43">
        <v>1.7057692132719406E-8</v>
      </c>
      <c r="BK114" s="43">
        <v>7.9148079420947764E-9</v>
      </c>
      <c r="BL114" s="43">
        <v>1.3689367599924307E-8</v>
      </c>
      <c r="BM114" s="43">
        <v>3.4571724502835264E-8</v>
      </c>
      <c r="BN114" s="43">
        <v>2.6243331243022969E-8</v>
      </c>
      <c r="BO114" s="43">
        <v>3.4333128005634968E-8</v>
      </c>
      <c r="BP114" s="43">
        <v>2.8605611607180854E-8</v>
      </c>
      <c r="BQ114" s="43">
        <v>3.2216329538075871E-8</v>
      </c>
      <c r="BR114" s="43">
        <v>1.3582737028084179E-8</v>
      </c>
      <c r="BS114" s="43">
        <v>9.2534459135431999E-9</v>
      </c>
      <c r="BT114" s="43">
        <v>3.8826207916672512E-8</v>
      </c>
      <c r="BU114" s="43">
        <v>2.2698913568579071E-8</v>
      </c>
      <c r="BV114" s="43">
        <v>1.1764511563318904E-8</v>
      </c>
      <c r="BW114" s="43">
        <v>9.264421600015751E-9</v>
      </c>
      <c r="BX114" s="43">
        <v>1.7343353040490132E-8</v>
      </c>
      <c r="BY114" s="43">
        <v>2.7759391816194876E-8</v>
      </c>
      <c r="BZ114" s="43">
        <v>2.3315915084504749E-8</v>
      </c>
      <c r="CA114" s="43">
        <v>2.9499591890233747E-8</v>
      </c>
      <c r="CB114" s="43">
        <v>3.0704868425466569E-8</v>
      </c>
      <c r="CC114" s="43">
        <v>1.4056138833668473E-8</v>
      </c>
      <c r="CD114" s="43">
        <v>2.702023329499966E-8</v>
      </c>
      <c r="CE114" s="43">
        <v>3.2650754876812991E-8</v>
      </c>
      <c r="CF114" s="43">
        <v>2.1658843688937598E-8</v>
      </c>
      <c r="CG114" s="43">
        <v>2.1352182971157476E-8</v>
      </c>
      <c r="CH114" s="43">
        <v>3.0596008315027886E-8</v>
      </c>
      <c r="CI114" s="43">
        <v>2.8737111638404762E-8</v>
      </c>
      <c r="CJ114" s="43">
        <v>2.480227216442462E-8</v>
      </c>
      <c r="CK114" s="43">
        <v>2.2829098179449188E-8</v>
      </c>
      <c r="CL114" s="43">
        <v>2.3496128006732355E-8</v>
      </c>
      <c r="CM114" s="43">
        <v>2.4553184614868695E-8</v>
      </c>
      <c r="CN114" s="43">
        <v>3.8750162031564946E-8</v>
      </c>
      <c r="CO114" s="43">
        <v>3.5366618636522104E-8</v>
      </c>
      <c r="CP114" s="43">
        <v>2.277357951311645E-8</v>
      </c>
      <c r="CQ114" s="43">
        <v>3.2940919554230546E-8</v>
      </c>
      <c r="CR114" s="43">
        <v>1.7649465037271581E-8</v>
      </c>
      <c r="CS114" s="43">
        <v>2.4137813635681932E-8</v>
      </c>
      <c r="CT114" s="43">
        <v>2.0144433882408472E-8</v>
      </c>
      <c r="CU114" s="43">
        <v>2.5999653093010901E-8</v>
      </c>
      <c r="CV114" s="43">
        <v>1.8457306872538955E-8</v>
      </c>
      <c r="CW114" s="43">
        <v>3.0751329852911294E-8</v>
      </c>
      <c r="CX114" s="43">
        <v>2.7076190176222844E-8</v>
      </c>
      <c r="CY114" s="43">
        <v>3.3227355259192553E-8</v>
      </c>
      <c r="CZ114" s="43">
        <v>2.9104883135307608E-8</v>
      </c>
      <c r="DA114" s="43">
        <v>6.96656299633536E-8</v>
      </c>
      <c r="DB114" s="43">
        <v>1.9357104861314614E-8</v>
      </c>
      <c r="DC114" s="43">
        <v>6.916570169236365E-9</v>
      </c>
      <c r="DD114" s="43">
        <v>2.4957266813163794E-8</v>
      </c>
      <c r="DE114" s="43">
        <v>1.3882088650108484E-8</v>
      </c>
      <c r="DF114" s="43">
        <v>1.853072169145642E-8</v>
      </c>
      <c r="DG114" s="43">
        <v>3.0630708137856165E-8</v>
      </c>
      <c r="DH114" s="43">
        <v>1.8492230665627569E-8</v>
      </c>
      <c r="DI114" s="43">
        <v>1.9425663798432284E-8</v>
      </c>
      <c r="DJ114" s="43">
        <v>1.7379029479012993E-8</v>
      </c>
      <c r="DK114" s="43">
        <v>2.2310055436598683E-8</v>
      </c>
      <c r="DL114" s="43">
        <v>2.1730543658942159E-8</v>
      </c>
      <c r="DM114" s="43">
        <v>2.244607953078201E-8</v>
      </c>
      <c r="DN114" s="43">
        <v>1.5622292813474461E-8</v>
      </c>
      <c r="DO114" s="43">
        <v>1.5400226786625977E-8</v>
      </c>
      <c r="DP114" s="43">
        <v>2.2673410150279512E-8</v>
      </c>
      <c r="DQ114" s="43">
        <v>9.1980343423442905E-9</v>
      </c>
      <c r="DR114" s="43">
        <v>1.5207115104071287E-8</v>
      </c>
      <c r="DS114" s="43">
        <v>2.8281825424839644E-8</v>
      </c>
      <c r="DT114" s="43">
        <v>1.4049980115620544E-7</v>
      </c>
      <c r="DU114" s="43">
        <v>1.2824903367054443E-8</v>
      </c>
      <c r="DV114" s="43">
        <v>2.4251570945522642E-8</v>
      </c>
      <c r="DW114" s="43">
        <v>2.7162896729163455E-8</v>
      </c>
      <c r="DX114" s="43">
        <v>1.861529162627408E-8</v>
      </c>
      <c r="DY114" s="43">
        <v>2.2773497191359779E-8</v>
      </c>
      <c r="DZ114" s="43">
        <v>2.4717183726176249E-8</v>
      </c>
      <c r="EA114" s="43">
        <v>3.2631304204441481E-8</v>
      </c>
      <c r="EB114" s="43">
        <v>1.9767933043927361E-8</v>
      </c>
      <c r="EC114" s="43">
        <v>1.553675312585282E-8</v>
      </c>
      <c r="ED114" s="43">
        <v>2.0709526896940412E-8</v>
      </c>
      <c r="EE114" s="43">
        <v>1.3223840813147343E-8</v>
      </c>
      <c r="EF114" s="43">
        <v>2.0463767193188193E-8</v>
      </c>
      <c r="EG114" s="43">
        <v>4.6545611369688321E-8</v>
      </c>
      <c r="EH114" s="43">
        <v>1.405177824028694E-8</v>
      </c>
      <c r="EI114" s="43">
        <v>1.8444344819591819E-8</v>
      </c>
      <c r="EJ114" s="43">
        <v>1.4918571302927664E-8</v>
      </c>
      <c r="EK114" s="43">
        <v>1.2783164764088065E-8</v>
      </c>
      <c r="EL114" s="43">
        <v>1.4536402378974719E-8</v>
      </c>
      <c r="EM114" s="43">
        <v>2.3141321883571939E-8</v>
      </c>
      <c r="EN114" s="43">
        <v>1.2331674942732053E-8</v>
      </c>
      <c r="EO114" s="43">
        <v>1.369488003955233E-8</v>
      </c>
      <c r="EP114" s="43">
        <v>4.0416787954307935E-8</v>
      </c>
      <c r="EQ114" s="43">
        <v>1.2087871800112673E-8</v>
      </c>
      <c r="ER114" s="43">
        <v>1.8223981742301878E-8</v>
      </c>
      <c r="ES114" s="43">
        <v>2.4900090571542516E-8</v>
      </c>
      <c r="ET114" s="43">
        <v>1.8225616698254145E-8</v>
      </c>
      <c r="EU114" s="43">
        <v>1.6637724008850453E-8</v>
      </c>
      <c r="EV114" s="43">
        <v>1.8604686103320096E-8</v>
      </c>
      <c r="EW114" s="43">
        <v>2.3394020341702588E-8</v>
      </c>
      <c r="EX114" s="43">
        <v>1.835760891040314E-8</v>
      </c>
      <c r="EY114" s="43">
        <v>1.6798377599458958E-8</v>
      </c>
      <c r="EZ114" s="43">
        <v>2.1704666953478414E-8</v>
      </c>
      <c r="FA114" s="43">
        <v>1.4471425204205918E-5</v>
      </c>
      <c r="FB114" s="43">
        <v>1.2265024492124101E-8</v>
      </c>
      <c r="FC114" s="43">
        <v>9.7603727066531798E-9</v>
      </c>
      <c r="FD114" s="43">
        <v>8.3382693674927153E-8</v>
      </c>
      <c r="FE114" s="43">
        <v>1.3227862253555605E-8</v>
      </c>
      <c r="FF114" s="43">
        <v>2.2977669130910943E-8</v>
      </c>
      <c r="FG114" s="43">
        <v>1.6881928148722973E-8</v>
      </c>
      <c r="FH114" s="43">
        <v>2.1017241442696337E-8</v>
      </c>
      <c r="FI114" s="43">
        <v>1.8540363985880367E-8</v>
      </c>
      <c r="FJ114" s="43">
        <v>2.0332785104599224E-8</v>
      </c>
      <c r="FK114" s="43">
        <v>1.1723794506544533E-5</v>
      </c>
      <c r="FL114" s="44">
        <v>3.1184714465928374E-5</v>
      </c>
      <c r="FM114" s="2"/>
    </row>
    <row r="115" spans="1:169" ht="13.5" customHeight="1">
      <c r="A115" s="36" t="s">
        <v>296</v>
      </c>
      <c r="B115" s="1" t="s">
        <v>152</v>
      </c>
      <c r="C115" s="43">
        <v>1.437160669345539E-8</v>
      </c>
      <c r="D115" s="43">
        <v>8.0150578503866577E-9</v>
      </c>
      <c r="E115" s="43">
        <v>1.0644614214020848E-8</v>
      </c>
      <c r="F115" s="43">
        <v>1.5521336305105865E-8</v>
      </c>
      <c r="G115" s="43">
        <v>1.757378094123858E-8</v>
      </c>
      <c r="H115" s="43">
        <v>1.1979108489255404E-8</v>
      </c>
      <c r="I115" s="43">
        <v>3.448109141120057E-8</v>
      </c>
      <c r="J115" s="43">
        <v>1.7755757952380356E-8</v>
      </c>
      <c r="K115" s="43">
        <v>4.6374553165412111E-8</v>
      </c>
      <c r="L115" s="43">
        <v>1.8929328144535418E-8</v>
      </c>
      <c r="M115" s="43">
        <v>2.4803688189212742E-8</v>
      </c>
      <c r="N115" s="43">
        <v>1.2990169097336869E-8</v>
      </c>
      <c r="O115" s="43">
        <v>1.7422214342943746E-8</v>
      </c>
      <c r="P115" s="43">
        <v>2.2437132677091907E-8</v>
      </c>
      <c r="Q115" s="43">
        <v>1.4790403679496128E-8</v>
      </c>
      <c r="R115" s="43">
        <v>1.143038495619824E-8</v>
      </c>
      <c r="S115" s="43">
        <v>1.5264464674115204E-8</v>
      </c>
      <c r="T115" s="43">
        <v>1.5588669395707351E-8</v>
      </c>
      <c r="U115" s="43">
        <v>1.4178817477469794E-8</v>
      </c>
      <c r="V115" s="43">
        <v>1.2145287183451464E-8</v>
      </c>
      <c r="W115" s="43">
        <v>9.6223629635609106E-9</v>
      </c>
      <c r="X115" s="43">
        <v>1.7126765699742841E-8</v>
      </c>
      <c r="Y115" s="43">
        <v>4.0051408101785099E-9</v>
      </c>
      <c r="Z115" s="43">
        <v>1.6507595809449796E-8</v>
      </c>
      <c r="AA115" s="43">
        <v>1.8450564995565595E-8</v>
      </c>
      <c r="AB115" s="43">
        <v>2.8672597418285832E-8</v>
      </c>
      <c r="AC115" s="43">
        <v>2.1066698694393218E-8</v>
      </c>
      <c r="AD115" s="43">
        <v>1.2342719486408073E-8</v>
      </c>
      <c r="AE115" s="43">
        <v>1.3683532359328214E-8</v>
      </c>
      <c r="AF115" s="43">
        <v>1.5810774446834449E-8</v>
      </c>
      <c r="AG115" s="43">
        <v>1.7288615478779285E-8</v>
      </c>
      <c r="AH115" s="43">
        <v>-1.6620091541292E-8</v>
      </c>
      <c r="AI115" s="43">
        <v>1.2355079847876166E-8</v>
      </c>
      <c r="AJ115" s="43">
        <v>1.4494938909300545E-8</v>
      </c>
      <c r="AK115" s="43">
        <v>1.4716370961059224E-8</v>
      </c>
      <c r="AL115" s="43">
        <v>1.8376805230243792E-8</v>
      </c>
      <c r="AM115" s="43">
        <v>4.2363050672512705E-9</v>
      </c>
      <c r="AN115" s="43">
        <v>7.8871064279846242E-9</v>
      </c>
      <c r="AO115" s="43">
        <v>2.9627619741161661E-8</v>
      </c>
      <c r="AP115" s="43">
        <v>1.5463718847958008E-7</v>
      </c>
      <c r="AQ115" s="43">
        <v>3.8986918459698992E-8</v>
      </c>
      <c r="AR115" s="43">
        <v>2.1260519043127003E-8</v>
      </c>
      <c r="AS115" s="43">
        <v>4.1063689363481657E-8</v>
      </c>
      <c r="AT115" s="43">
        <v>1.7243406515124905E-8</v>
      </c>
      <c r="AU115" s="43">
        <v>1.802487649537071E-8</v>
      </c>
      <c r="AV115" s="43">
        <v>1.8888388595504794E-8</v>
      </c>
      <c r="AW115" s="43">
        <v>1.7096858365603724E-8</v>
      </c>
      <c r="AX115" s="43">
        <v>8.5128985984587544E-8</v>
      </c>
      <c r="AY115" s="43">
        <v>2.3229989645884202E-8</v>
      </c>
      <c r="AZ115" s="43">
        <v>1.4034713788508396E-8</v>
      </c>
      <c r="BA115" s="43">
        <v>1.8029770404247999E-8</v>
      </c>
      <c r="BB115" s="43">
        <v>1.4288882193787813E-8</v>
      </c>
      <c r="BC115" s="43">
        <v>1.4820275635938198E-8</v>
      </c>
      <c r="BD115" s="43">
        <v>1.5416411978539923E-8</v>
      </c>
      <c r="BE115" s="43">
        <v>1.4293176232938573E-8</v>
      </c>
      <c r="BF115" s="43">
        <v>1.5956830540795736E-8</v>
      </c>
      <c r="BG115" s="43">
        <v>1.3065797904126802E-8</v>
      </c>
      <c r="BH115" s="43">
        <v>1.3049530070670116E-8</v>
      </c>
      <c r="BI115" s="43">
        <v>1.0378999111434307E-8</v>
      </c>
      <c r="BJ115" s="43">
        <v>1.490991981399804E-8</v>
      </c>
      <c r="BK115" s="43">
        <v>5.7054101047772882E-8</v>
      </c>
      <c r="BL115" s="43">
        <v>2.2028462262958102E-8</v>
      </c>
      <c r="BM115" s="43">
        <v>2.0006395237086551E-8</v>
      </c>
      <c r="BN115" s="43">
        <v>1.8974669619759297E-8</v>
      </c>
      <c r="BO115" s="43">
        <v>2.0275859488324699E-8</v>
      </c>
      <c r="BP115" s="43">
        <v>6.1757937460324634E-8</v>
      </c>
      <c r="BQ115" s="43">
        <v>1.735543805028597E-8</v>
      </c>
      <c r="BR115" s="43">
        <v>5.4698150736321648E-9</v>
      </c>
      <c r="BS115" s="43">
        <v>5.7604791363225633E-9</v>
      </c>
      <c r="BT115" s="43">
        <v>1.7890763774799458E-8</v>
      </c>
      <c r="BU115" s="43">
        <v>1.1023864794526356E-8</v>
      </c>
      <c r="BV115" s="43">
        <v>6.4531098412442752E-9</v>
      </c>
      <c r="BW115" s="43">
        <v>5.4021874390220588E-9</v>
      </c>
      <c r="BX115" s="43">
        <v>9.1603497436385051E-9</v>
      </c>
      <c r="BY115" s="43">
        <v>1.2681382017504826E-8</v>
      </c>
      <c r="BZ115" s="43">
        <v>1.3354777951982503E-8</v>
      </c>
      <c r="CA115" s="43">
        <v>1.3077619709062105E-8</v>
      </c>
      <c r="CB115" s="43">
        <v>1.4792388076685192E-8</v>
      </c>
      <c r="CC115" s="43">
        <v>1.4159555023574784E-8</v>
      </c>
      <c r="CD115" s="43">
        <v>1.9987115644001449E-8</v>
      </c>
      <c r="CE115" s="43">
        <v>1.6620940813060836E-8</v>
      </c>
      <c r="CF115" s="43">
        <v>1.5388085065178562E-8</v>
      </c>
      <c r="CG115" s="43">
        <v>1.2952719954706718E-8</v>
      </c>
      <c r="CH115" s="43">
        <v>1.6334315558306799E-8</v>
      </c>
      <c r="CI115" s="43">
        <v>1.9570609594403966E-8</v>
      </c>
      <c r="CJ115" s="43">
        <v>1.9356513561879434E-8</v>
      </c>
      <c r="CK115" s="43">
        <v>1.8013596819799629E-8</v>
      </c>
      <c r="CL115" s="43">
        <v>1.6326606066479888E-8</v>
      </c>
      <c r="CM115" s="43">
        <v>1.5830874365299255E-8</v>
      </c>
      <c r="CN115" s="43">
        <v>1.7417434674000033E-8</v>
      </c>
      <c r="CO115" s="43">
        <v>1.8267939772131315E-8</v>
      </c>
      <c r="CP115" s="43">
        <v>1.2418588463741112E-8</v>
      </c>
      <c r="CQ115" s="43">
        <v>1.7469250346561604E-8</v>
      </c>
      <c r="CR115" s="43">
        <v>2.3699351130853678E-8</v>
      </c>
      <c r="CS115" s="43">
        <v>1.4491234096693455E-8</v>
      </c>
      <c r="CT115" s="43">
        <v>1.5366129672910156E-8</v>
      </c>
      <c r="CU115" s="43">
        <v>1.5089902306340583E-8</v>
      </c>
      <c r="CV115" s="43">
        <v>1.4000010120449519E-8</v>
      </c>
      <c r="CW115" s="43">
        <v>1.1087673067789851E-8</v>
      </c>
      <c r="CX115" s="43">
        <v>1.4961599522717127E-8</v>
      </c>
      <c r="CY115" s="43">
        <v>1.7657056835186604E-8</v>
      </c>
      <c r="CZ115" s="43">
        <v>1.8923107288299649E-8</v>
      </c>
      <c r="DA115" s="43">
        <v>2.0343820380337211E-8</v>
      </c>
      <c r="DB115" s="43">
        <v>2.6143267522647972E-8</v>
      </c>
      <c r="DC115" s="43">
        <v>1.627548660477562E-9</v>
      </c>
      <c r="DD115" s="43">
        <v>8.9168079890307675E-9</v>
      </c>
      <c r="DE115" s="43">
        <v>1.0724354273535643E-8</v>
      </c>
      <c r="DF115" s="43">
        <v>7.9523264601296318E-7</v>
      </c>
      <c r="DG115" s="43">
        <v>2.9014803465445297E-7</v>
      </c>
      <c r="DH115" s="43">
        <v>1.8070169037579722E-8</v>
      </c>
      <c r="DI115" s="43">
        <v>1.1623128936453222E-8</v>
      </c>
      <c r="DJ115" s="43">
        <v>1.080074256841221E-8</v>
      </c>
      <c r="DK115" s="43">
        <v>1.4812339981490009E-8</v>
      </c>
      <c r="DL115" s="43">
        <v>1.1085778089115231E-8</v>
      </c>
      <c r="DM115" s="43">
        <v>1.1236804192806737E-8</v>
      </c>
      <c r="DN115" s="43">
        <v>9.6363008796375639E-9</v>
      </c>
      <c r="DO115" s="43">
        <v>9.9644456521004942E-9</v>
      </c>
      <c r="DP115" s="43">
        <v>2.9809028060287677E-8</v>
      </c>
      <c r="DQ115" s="43">
        <v>8.2964058154087095E-9</v>
      </c>
      <c r="DR115" s="43">
        <v>1.1768838030051266E-8</v>
      </c>
      <c r="DS115" s="43">
        <v>6.7853741079387627E-9</v>
      </c>
      <c r="DT115" s="43">
        <v>2.2313257876259411E-8</v>
      </c>
      <c r="DU115" s="43">
        <v>1.108895070806038E-8</v>
      </c>
      <c r="DV115" s="43">
        <v>2.4780459566014188E-8</v>
      </c>
      <c r="DW115" s="43">
        <v>2.1070461912818305E-8</v>
      </c>
      <c r="DX115" s="43">
        <v>1.9878301184499262E-8</v>
      </c>
      <c r="DY115" s="43">
        <v>9.7982175100086382E-9</v>
      </c>
      <c r="DZ115" s="43">
        <v>1.6733517859894383E-8</v>
      </c>
      <c r="EA115" s="43">
        <v>1.1007396262898801E-7</v>
      </c>
      <c r="EB115" s="43">
        <v>1.8792143374822172E-7</v>
      </c>
      <c r="EC115" s="43">
        <v>1.3338565368327577E-8</v>
      </c>
      <c r="ED115" s="43">
        <v>1.5070150205353258E-8</v>
      </c>
      <c r="EE115" s="43">
        <v>1.7320145054969992E-8</v>
      </c>
      <c r="EF115" s="43">
        <v>1.0935897919968974E-8</v>
      </c>
      <c r="EG115" s="43">
        <v>1.0601178144330105E-8</v>
      </c>
      <c r="EH115" s="43">
        <v>9.9200960823152603E-9</v>
      </c>
      <c r="EI115" s="43">
        <v>1.8735696781564042E-8</v>
      </c>
      <c r="EJ115" s="43">
        <v>2.0430844808341521E-8</v>
      </c>
      <c r="EK115" s="43">
        <v>2.5238558624834129E-8</v>
      </c>
      <c r="EL115" s="43">
        <v>1.3706249062297679E-8</v>
      </c>
      <c r="EM115" s="43">
        <v>3.9093133901144116E-8</v>
      </c>
      <c r="EN115" s="43">
        <v>1.0514109301769559E-8</v>
      </c>
      <c r="EO115" s="43">
        <v>5.2507554507209764E-9</v>
      </c>
      <c r="EP115" s="43">
        <v>1.9871882941168145E-7</v>
      </c>
      <c r="EQ115" s="43">
        <v>8.6080019388867787E-9</v>
      </c>
      <c r="ER115" s="43">
        <v>2.3906408891735075E-8</v>
      </c>
      <c r="ES115" s="43">
        <v>2.8074576063298814E-8</v>
      </c>
      <c r="ET115" s="43">
        <v>1.5186216569263809E-8</v>
      </c>
      <c r="EU115" s="43">
        <v>1.3537343731921482E-8</v>
      </c>
      <c r="EV115" s="43">
        <v>1.3914649732803588E-8</v>
      </c>
      <c r="EW115" s="43">
        <v>1.1790425194408691E-8</v>
      </c>
      <c r="EX115" s="43">
        <v>9.4370988237597478E-9</v>
      </c>
      <c r="EY115" s="43">
        <v>9.7820869198010089E-9</v>
      </c>
      <c r="EZ115" s="43">
        <v>1.5032912864454233E-8</v>
      </c>
      <c r="FA115" s="43">
        <v>1.7694165486594955E-6</v>
      </c>
      <c r="FB115" s="43">
        <v>2.4853613071837586E-7</v>
      </c>
      <c r="FC115" s="43">
        <v>4.8791328185734085E-8</v>
      </c>
      <c r="FD115" s="43">
        <v>1.3188479382962527E-7</v>
      </c>
      <c r="FE115" s="43">
        <v>5.42522480105162E-8</v>
      </c>
      <c r="FF115" s="43">
        <v>9.1885802869624179E-8</v>
      </c>
      <c r="FG115" s="43">
        <v>1.7202303980824781E-8</v>
      </c>
      <c r="FH115" s="43">
        <v>3.3095436249641606E-8</v>
      </c>
      <c r="FI115" s="43">
        <v>5.8175844404624635E-8</v>
      </c>
      <c r="FJ115" s="43">
        <v>1.7905851422352131E-8</v>
      </c>
      <c r="FK115" s="43">
        <v>1.4416144534519945E-6</v>
      </c>
      <c r="FL115" s="44">
        <v>8.1396529792286269E-6</v>
      </c>
      <c r="FM115" s="2"/>
    </row>
    <row r="116" spans="1:169" ht="13.5" customHeight="1">
      <c r="A116" s="36" t="s">
        <v>297</v>
      </c>
      <c r="B116" s="1" t="s">
        <v>153</v>
      </c>
      <c r="C116" s="43">
        <v>0</v>
      </c>
      <c r="D116" s="43">
        <v>0</v>
      </c>
      <c r="E116" s="43">
        <v>0</v>
      </c>
      <c r="F116" s="43">
        <v>0</v>
      </c>
      <c r="G116" s="43">
        <v>0</v>
      </c>
      <c r="H116" s="43">
        <v>0</v>
      </c>
      <c r="I116" s="43">
        <v>0</v>
      </c>
      <c r="J116" s="43">
        <v>0</v>
      </c>
      <c r="K116" s="43">
        <v>0</v>
      </c>
      <c r="L116" s="43">
        <v>0</v>
      </c>
      <c r="M116" s="43">
        <v>0</v>
      </c>
      <c r="N116" s="43">
        <v>0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>
        <v>0</v>
      </c>
      <c r="U116" s="43">
        <v>0</v>
      </c>
      <c r="V116" s="43">
        <v>0</v>
      </c>
      <c r="W116" s="43">
        <v>0</v>
      </c>
      <c r="X116" s="43">
        <v>0</v>
      </c>
      <c r="Y116" s="43">
        <v>0</v>
      </c>
      <c r="Z116" s="43">
        <v>0</v>
      </c>
      <c r="AA116" s="43">
        <v>0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3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3">
        <v>0</v>
      </c>
      <c r="AV116" s="43">
        <v>0</v>
      </c>
      <c r="AW116" s="43">
        <v>0</v>
      </c>
      <c r="AX116" s="43">
        <v>0</v>
      </c>
      <c r="AY116" s="43">
        <v>0</v>
      </c>
      <c r="AZ116" s="43">
        <v>0</v>
      </c>
      <c r="BA116" s="43">
        <v>0</v>
      </c>
      <c r="BB116" s="43">
        <v>0</v>
      </c>
      <c r="BC116" s="43">
        <v>0</v>
      </c>
      <c r="BD116" s="43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</v>
      </c>
      <c r="BK116" s="43">
        <v>0</v>
      </c>
      <c r="BL116" s="43">
        <v>0</v>
      </c>
      <c r="BM116" s="43">
        <v>0</v>
      </c>
      <c r="BN116" s="43">
        <v>0</v>
      </c>
      <c r="BO116" s="43">
        <v>0</v>
      </c>
      <c r="BP116" s="43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43">
        <v>0</v>
      </c>
      <c r="BX116" s="43">
        <v>0</v>
      </c>
      <c r="BY116" s="43">
        <v>0</v>
      </c>
      <c r="BZ116" s="43">
        <v>0</v>
      </c>
      <c r="CA116" s="43">
        <v>0</v>
      </c>
      <c r="CB116" s="43">
        <v>0</v>
      </c>
      <c r="CC116" s="43">
        <v>0</v>
      </c>
      <c r="CD116" s="43">
        <v>0</v>
      </c>
      <c r="CE116" s="43">
        <v>0</v>
      </c>
      <c r="CF116" s="43">
        <v>0</v>
      </c>
      <c r="CG116" s="43">
        <v>0</v>
      </c>
      <c r="CH116" s="43">
        <v>0</v>
      </c>
      <c r="CI116" s="43">
        <v>0</v>
      </c>
      <c r="CJ116" s="43">
        <v>0</v>
      </c>
      <c r="CK116" s="43">
        <v>0</v>
      </c>
      <c r="CL116" s="43">
        <v>0</v>
      </c>
      <c r="CM116" s="43">
        <v>0</v>
      </c>
      <c r="CN116" s="43">
        <v>0</v>
      </c>
      <c r="CO116" s="43">
        <v>0</v>
      </c>
      <c r="CP116" s="43">
        <v>0</v>
      </c>
      <c r="CQ116" s="43">
        <v>0</v>
      </c>
      <c r="CR116" s="43">
        <v>0</v>
      </c>
      <c r="CS116" s="43">
        <v>0</v>
      </c>
      <c r="CT116" s="43">
        <v>0</v>
      </c>
      <c r="CU116" s="43">
        <v>0</v>
      </c>
      <c r="CV116" s="43">
        <v>0</v>
      </c>
      <c r="CW116" s="43">
        <v>0</v>
      </c>
      <c r="CX116" s="43">
        <v>0</v>
      </c>
      <c r="CY116" s="43">
        <v>0</v>
      </c>
      <c r="CZ116" s="43">
        <v>0</v>
      </c>
      <c r="DA116" s="43">
        <v>0</v>
      </c>
      <c r="DB116" s="43">
        <v>0</v>
      </c>
      <c r="DC116" s="43">
        <v>0</v>
      </c>
      <c r="DD116" s="43">
        <v>0</v>
      </c>
      <c r="DE116" s="43">
        <v>0</v>
      </c>
      <c r="DF116" s="43">
        <v>0</v>
      </c>
      <c r="DG116" s="43">
        <v>0</v>
      </c>
      <c r="DH116" s="43">
        <v>0</v>
      </c>
      <c r="DI116" s="43">
        <v>0</v>
      </c>
      <c r="DJ116" s="43">
        <v>0</v>
      </c>
      <c r="DK116" s="43">
        <v>0</v>
      </c>
      <c r="DL116" s="43">
        <v>0</v>
      </c>
      <c r="DM116" s="43">
        <v>0</v>
      </c>
      <c r="DN116" s="43">
        <v>0</v>
      </c>
      <c r="DO116" s="43">
        <v>0</v>
      </c>
      <c r="DP116" s="43">
        <v>0</v>
      </c>
      <c r="DQ116" s="43">
        <v>0</v>
      </c>
      <c r="DR116" s="43">
        <v>0</v>
      </c>
      <c r="DS116" s="43">
        <v>0</v>
      </c>
      <c r="DT116" s="43">
        <v>0</v>
      </c>
      <c r="DU116" s="43">
        <v>0</v>
      </c>
      <c r="DV116" s="43">
        <v>0</v>
      </c>
      <c r="DW116" s="43">
        <v>0</v>
      </c>
      <c r="DX116" s="43">
        <v>0</v>
      </c>
      <c r="DY116" s="43">
        <v>0</v>
      </c>
      <c r="DZ116" s="43">
        <v>0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</v>
      </c>
      <c r="EH116" s="43">
        <v>0</v>
      </c>
      <c r="EI116" s="43">
        <v>0</v>
      </c>
      <c r="EJ116" s="43">
        <v>0</v>
      </c>
      <c r="EK116" s="43">
        <v>0</v>
      </c>
      <c r="EL116" s="43">
        <v>0</v>
      </c>
      <c r="EM116" s="43">
        <v>0</v>
      </c>
      <c r="EN116" s="43">
        <v>0</v>
      </c>
      <c r="EO116" s="43">
        <v>0</v>
      </c>
      <c r="EP116" s="43">
        <v>0</v>
      </c>
      <c r="EQ116" s="43">
        <v>0</v>
      </c>
      <c r="ER116" s="43">
        <v>0</v>
      </c>
      <c r="ES116" s="43">
        <v>0</v>
      </c>
      <c r="ET116" s="43">
        <v>0</v>
      </c>
      <c r="EU116" s="43">
        <v>0</v>
      </c>
      <c r="EV116" s="43">
        <v>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43">
        <v>0</v>
      </c>
      <c r="FF116" s="43">
        <v>0</v>
      </c>
      <c r="FG116" s="43">
        <v>0</v>
      </c>
      <c r="FH116" s="43">
        <v>0</v>
      </c>
      <c r="FI116" s="43">
        <v>0</v>
      </c>
      <c r="FJ116" s="43">
        <v>0</v>
      </c>
      <c r="FK116" s="43">
        <v>0</v>
      </c>
      <c r="FL116" s="44">
        <v>0</v>
      </c>
      <c r="FM116" s="2"/>
    </row>
    <row r="117" spans="1:169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</v>
      </c>
      <c r="FM117" s="2"/>
    </row>
    <row r="118" spans="1:169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</v>
      </c>
      <c r="FM118" s="2"/>
    </row>
    <row r="119" spans="1:169" ht="13.5" customHeight="1">
      <c r="A119" s="36" t="s">
        <v>300</v>
      </c>
      <c r="B119" s="1" t="s">
        <v>156</v>
      </c>
      <c r="C119" s="43">
        <v>1.5875941745275944E-7</v>
      </c>
      <c r="D119" s="43">
        <v>8.5824514065680933E-8</v>
      </c>
      <c r="E119" s="43">
        <v>1.1936635376818402E-7</v>
      </c>
      <c r="F119" s="43">
        <v>1.3828715091308528E-7</v>
      </c>
      <c r="G119" s="43">
        <v>1.7287312911396443E-7</v>
      </c>
      <c r="H119" s="43">
        <v>1.3075653634699141E-7</v>
      </c>
      <c r="I119" s="43">
        <v>4.7771285217576794E-7</v>
      </c>
      <c r="J119" s="43">
        <v>7.0899089007142272E-8</v>
      </c>
      <c r="K119" s="43">
        <v>5.4120408218573218E-7</v>
      </c>
      <c r="L119" s="43">
        <v>6.9789863238191525E-8</v>
      </c>
      <c r="M119" s="43">
        <v>2.3360194568704713E-7</v>
      </c>
      <c r="N119" s="43">
        <v>8.4080225928817173E-8</v>
      </c>
      <c r="O119" s="43">
        <v>1.2165018271590984E-7</v>
      </c>
      <c r="P119" s="43">
        <v>1.7145358599180673E-7</v>
      </c>
      <c r="Q119" s="43">
        <v>1.4372525489644826E-7</v>
      </c>
      <c r="R119" s="43">
        <v>4.7012187520195604E-8</v>
      </c>
      <c r="S119" s="43">
        <v>7.4788622552750435E-8</v>
      </c>
      <c r="T119" s="43">
        <v>6.7970299788836389E-8</v>
      </c>
      <c r="U119" s="43">
        <v>7.0191272399047297E-8</v>
      </c>
      <c r="V119" s="43">
        <v>5.3075184980647765E-8</v>
      </c>
      <c r="W119" s="43">
        <v>4.7005220277406374E-8</v>
      </c>
      <c r="X119" s="43">
        <v>6.0896327928470639E-8</v>
      </c>
      <c r="Y119" s="43">
        <v>2.7740979620270868E-8</v>
      </c>
      <c r="Z119" s="43">
        <v>6.1932678245134034E-8</v>
      </c>
      <c r="AA119" s="43">
        <v>6.5876560876128496E-8</v>
      </c>
      <c r="AB119" s="43">
        <v>7.2784657623346488E-8</v>
      </c>
      <c r="AC119" s="43">
        <v>7.7082394516167176E-8</v>
      </c>
      <c r="AD119" s="43">
        <v>5.3931045422448351E-8</v>
      </c>
      <c r="AE119" s="43">
        <v>5.5489751059769966E-8</v>
      </c>
      <c r="AF119" s="43">
        <v>8.4349701636196691E-8</v>
      </c>
      <c r="AG119" s="43">
        <v>7.7376988427898309E-8</v>
      </c>
      <c r="AH119" s="43">
        <v>6.7386257946143966E-8</v>
      </c>
      <c r="AI119" s="43">
        <v>7.3238732736779491E-8</v>
      </c>
      <c r="AJ119" s="43">
        <v>8.4568810534316529E-8</v>
      </c>
      <c r="AK119" s="43">
        <v>6.8479124857843735E-8</v>
      </c>
      <c r="AL119" s="43">
        <v>1.3013835950393839E-7</v>
      </c>
      <c r="AM119" s="43">
        <v>3.0391367326367749E-8</v>
      </c>
      <c r="AN119" s="43">
        <v>4.1789200470842344E-8</v>
      </c>
      <c r="AO119" s="43">
        <v>4.7221582008897449E-8</v>
      </c>
      <c r="AP119" s="43">
        <v>6.316406101930562E-8</v>
      </c>
      <c r="AQ119" s="43">
        <v>7.7383301588992664E-8</v>
      </c>
      <c r="AR119" s="43">
        <v>7.7079134291670377E-8</v>
      </c>
      <c r="AS119" s="43">
        <v>6.354688175287949E-7</v>
      </c>
      <c r="AT119" s="43">
        <v>8.222847587317604E-8</v>
      </c>
      <c r="AU119" s="43">
        <v>7.9781506584658179E-8</v>
      </c>
      <c r="AV119" s="43">
        <v>8.0445690448450839E-8</v>
      </c>
      <c r="AW119" s="43">
        <v>6.6928986940931703E-8</v>
      </c>
      <c r="AX119" s="43">
        <v>8.1697755112879164E-8</v>
      </c>
      <c r="AY119" s="43">
        <v>6.8612990047569698E-8</v>
      </c>
      <c r="AZ119" s="43">
        <v>4.6051292920464001E-8</v>
      </c>
      <c r="BA119" s="43">
        <v>5.9318703823381482E-8</v>
      </c>
      <c r="BB119" s="43">
        <v>6.6400518691377023E-8</v>
      </c>
      <c r="BC119" s="43">
        <v>4.9966928606603344E-8</v>
      </c>
      <c r="BD119" s="43">
        <v>9.3384916877323982E-8</v>
      </c>
      <c r="BE119" s="43">
        <v>6.3826199541458346E-8</v>
      </c>
      <c r="BF119" s="43">
        <v>6.3927884730434301E-8</v>
      </c>
      <c r="BG119" s="43">
        <v>4.6059268346726235E-8</v>
      </c>
      <c r="BH119" s="43">
        <v>6.0746482104584807E-8</v>
      </c>
      <c r="BI119" s="43">
        <v>3.7824304077737547E-8</v>
      </c>
      <c r="BJ119" s="43">
        <v>4.188204189151974E-8</v>
      </c>
      <c r="BK119" s="43">
        <v>1.943336268558268E-8</v>
      </c>
      <c r="BL119" s="43">
        <v>3.3611737322230519E-8</v>
      </c>
      <c r="BM119" s="43">
        <v>8.4884543736866617E-8</v>
      </c>
      <c r="BN119" s="43">
        <v>6.4435697979624039E-8</v>
      </c>
      <c r="BO119" s="43">
        <v>8.4298713695313409E-8</v>
      </c>
      <c r="BP119" s="43">
        <v>7.0235845174296274E-8</v>
      </c>
      <c r="BQ119" s="43">
        <v>7.9101302380557714E-8</v>
      </c>
      <c r="BR119" s="43">
        <v>3.3349925463863197E-8</v>
      </c>
      <c r="BS119" s="43">
        <v>2.2720143286473018E-8</v>
      </c>
      <c r="BT119" s="43">
        <v>9.5330649293157963E-8</v>
      </c>
      <c r="BU119" s="43">
        <v>5.5733028921753306E-8</v>
      </c>
      <c r="BV119" s="43">
        <v>2.8885605525912316E-8</v>
      </c>
      <c r="BW119" s="43">
        <v>2.2747092076324244E-8</v>
      </c>
      <c r="BX119" s="43">
        <v>4.2583429981592839E-8</v>
      </c>
      <c r="BY119" s="43">
        <v>6.8158107315050621E-8</v>
      </c>
      <c r="BZ119" s="43">
        <v>5.7247963247925289E-8</v>
      </c>
      <c r="CA119" s="43">
        <v>7.2430850182810562E-8</v>
      </c>
      <c r="CB119" s="43">
        <v>7.5390186178953857E-8</v>
      </c>
      <c r="CC119" s="43">
        <v>3.4512276976525981E-8</v>
      </c>
      <c r="CD119" s="43">
        <v>6.6343238814182882E-8</v>
      </c>
      <c r="CE119" s="43">
        <v>8.0167954310617211E-8</v>
      </c>
      <c r="CF119" s="43">
        <v>5.3179327639638092E-8</v>
      </c>
      <c r="CG119" s="43">
        <v>5.2426378358538423E-8</v>
      </c>
      <c r="CH119" s="43">
        <v>7.5122900096508802E-8</v>
      </c>
      <c r="CI119" s="43">
        <v>7.0558719439677786E-8</v>
      </c>
      <c r="CJ119" s="43">
        <v>6.0897441090684106E-8</v>
      </c>
      <c r="CK119" s="43">
        <v>5.605267341314583E-8</v>
      </c>
      <c r="CL119" s="43">
        <v>5.7690443103899008E-8</v>
      </c>
      <c r="CM119" s="43">
        <v>6.028585218967759E-8</v>
      </c>
      <c r="CN119" s="43">
        <v>9.5143932536812967E-8</v>
      </c>
      <c r="CO119" s="43">
        <v>8.6836260835953916E-8</v>
      </c>
      <c r="CP119" s="43">
        <v>5.5916357486523563E-8</v>
      </c>
      <c r="CQ119" s="43">
        <v>8.0880400582978448E-8</v>
      </c>
      <c r="CR119" s="43">
        <v>4.3335031978682789E-8</v>
      </c>
      <c r="CS119" s="43">
        <v>5.9265984753012347E-8</v>
      </c>
      <c r="CT119" s="43">
        <v>4.9460971459652953E-8</v>
      </c>
      <c r="CU119" s="43">
        <v>6.3837390869409695E-8</v>
      </c>
      <c r="CV119" s="43">
        <v>4.5318539789888457E-8</v>
      </c>
      <c r="CW119" s="43">
        <v>7.5504263712739751E-8</v>
      </c>
      <c r="CX119" s="43">
        <v>6.6480630697286038E-8</v>
      </c>
      <c r="CY119" s="43">
        <v>8.1583691045785812E-8</v>
      </c>
      <c r="CZ119" s="43">
        <v>7.1461715057135701E-8</v>
      </c>
      <c r="DA119" s="43">
        <v>1.7105120726898301E-7</v>
      </c>
      <c r="DB119" s="43">
        <v>4.7527829110307171E-8</v>
      </c>
      <c r="DC119" s="43">
        <v>1.6982372487421088E-8</v>
      </c>
      <c r="DD119" s="43">
        <v>6.1278002090434116E-8</v>
      </c>
      <c r="DE119" s="43">
        <v>3.4084928597720175E-8</v>
      </c>
      <c r="DF119" s="43">
        <v>4.5498796444624399E-8</v>
      </c>
      <c r="DG119" s="43">
        <v>7.5208099162244948E-8</v>
      </c>
      <c r="DH119" s="43">
        <v>4.5404288773617763E-8</v>
      </c>
      <c r="DI119" s="43">
        <v>4.7696163035791299E-8</v>
      </c>
      <c r="DJ119" s="43">
        <v>4.2671026948470239E-8</v>
      </c>
      <c r="DK119" s="43">
        <v>5.4778258930200855E-8</v>
      </c>
      <c r="DL119" s="43">
        <v>5.3355373796643798E-8</v>
      </c>
      <c r="DM119" s="43">
        <v>5.5112241204386382E-8</v>
      </c>
      <c r="DN119" s="43">
        <v>3.8357681506074584E-8</v>
      </c>
      <c r="DO119" s="43">
        <v>3.7812439009798582E-8</v>
      </c>
      <c r="DP119" s="43">
        <v>5.567040994462039E-8</v>
      </c>
      <c r="DQ119" s="43">
        <v>2.2584090312356073E-8</v>
      </c>
      <c r="DR119" s="43">
        <v>3.7338288607999296E-8</v>
      </c>
      <c r="DS119" s="43">
        <v>6.944084744850791E-8</v>
      </c>
      <c r="DT119" s="43">
        <v>3.4497155371254033E-7</v>
      </c>
      <c r="DU119" s="43">
        <v>3.1489203574225532E-8</v>
      </c>
      <c r="DV119" s="43">
        <v>5.954529501252139E-8</v>
      </c>
      <c r="DW119" s="43">
        <v>6.6693522772853654E-8</v>
      </c>
      <c r="DX119" s="43">
        <v>4.5706442445339948E-8</v>
      </c>
      <c r="DY119" s="43">
        <v>5.5916155360512928E-8</v>
      </c>
      <c r="DZ119" s="43">
        <v>6.0688521999667892E-8</v>
      </c>
      <c r="EA119" s="43">
        <v>8.0120196743606189E-8</v>
      </c>
      <c r="EB119" s="43">
        <v>4.8536542541205567E-8</v>
      </c>
      <c r="EC119" s="43">
        <v>3.8147654454789897E-8</v>
      </c>
      <c r="ED119" s="43">
        <v>5.0848453958638513E-8</v>
      </c>
      <c r="EE119" s="43">
        <v>3.2468721477313347E-8</v>
      </c>
      <c r="EF119" s="43">
        <v>5.0245035974088629E-8</v>
      </c>
      <c r="EG119" s="43">
        <v>1.142842320100485E-7</v>
      </c>
      <c r="EH119" s="43">
        <v>3.450157033735954E-8</v>
      </c>
      <c r="EI119" s="43">
        <v>4.5286713840615361E-8</v>
      </c>
      <c r="EJ119" s="43">
        <v>3.6629822100747999E-8</v>
      </c>
      <c r="EK119" s="43">
        <v>3.138672207178487E-8</v>
      </c>
      <c r="EL119" s="43">
        <v>3.5691476235545514E-8</v>
      </c>
      <c r="EM119" s="43">
        <v>5.6819281589319415E-8</v>
      </c>
      <c r="EN119" s="43">
        <v>3.0278171427037556E-8</v>
      </c>
      <c r="EO119" s="43">
        <v>3.3625272109095533E-8</v>
      </c>
      <c r="EP119" s="43">
        <v>9.9236027538335702E-8</v>
      </c>
      <c r="EQ119" s="43">
        <v>2.9679557420346542E-8</v>
      </c>
      <c r="ER119" s="43">
        <v>4.4745652625382243E-8</v>
      </c>
      <c r="ES119" s="43">
        <v>6.113761629098656E-8</v>
      </c>
      <c r="ET119" s="43">
        <v>4.4749666960566093E-8</v>
      </c>
      <c r="EU119" s="43">
        <v>4.0850887007252389E-8</v>
      </c>
      <c r="EV119" s="43">
        <v>4.5680402524277698E-8</v>
      </c>
      <c r="EW119" s="43">
        <v>5.7439736415623224E-8</v>
      </c>
      <c r="EX119" s="43">
        <v>4.5073749686152088E-8</v>
      </c>
      <c r="EY119" s="43">
        <v>4.1245342503314607E-8</v>
      </c>
      <c r="EZ119" s="43">
        <v>5.3291838281181639E-8</v>
      </c>
      <c r="FA119" s="43">
        <v>3.5531936672134152E-5</v>
      </c>
      <c r="FB119" s="43">
        <v>3.0114523440971704E-8</v>
      </c>
      <c r="FC119" s="43">
        <v>2.3964809271752537E-8</v>
      </c>
      <c r="FD119" s="43">
        <v>2.0473094732565738E-7</v>
      </c>
      <c r="FE119" s="43">
        <v>3.2478595388410613E-8</v>
      </c>
      <c r="FF119" s="43">
        <v>5.641746219961059E-8</v>
      </c>
      <c r="FG119" s="43">
        <v>4.1450485589325803E-8</v>
      </c>
      <c r="FH119" s="43">
        <v>5.1603990721508025E-8</v>
      </c>
      <c r="FI119" s="43">
        <v>4.55224713342784E-8</v>
      </c>
      <c r="FJ119" s="43">
        <v>4.9923433422076371E-8</v>
      </c>
      <c r="FK119" s="43">
        <v>2.8785632243228166E-5</v>
      </c>
      <c r="FL119" s="44">
        <v>7.6568360331221054E-5</v>
      </c>
      <c r="FM119" s="2"/>
    </row>
    <row r="120" spans="1:169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</v>
      </c>
      <c r="FM120" s="2"/>
    </row>
    <row r="121" spans="1:169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</v>
      </c>
      <c r="FM121" s="2"/>
    </row>
    <row r="122" spans="1:169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</v>
      </c>
      <c r="FM122" s="2"/>
    </row>
    <row r="123" spans="1:169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</v>
      </c>
      <c r="FM123" s="2"/>
    </row>
    <row r="124" spans="1:169" ht="13.5" customHeight="1">
      <c r="A124" s="36" t="s">
        <v>305</v>
      </c>
      <c r="B124" s="1" t="s">
        <v>365</v>
      </c>
      <c r="C124" s="43">
        <v>5.046391418914479E-4</v>
      </c>
      <c r="D124" s="43">
        <v>4.3038620867390199E-4</v>
      </c>
      <c r="E124" s="43">
        <v>4.2004504262192625E-4</v>
      </c>
      <c r="F124" s="43">
        <v>1.020081973839105E-3</v>
      </c>
      <c r="G124" s="43">
        <v>8.161835462209199E-4</v>
      </c>
      <c r="H124" s="43">
        <v>3.1352758017729929E-4</v>
      </c>
      <c r="I124" s="43">
        <v>1.0180450867550623E-3</v>
      </c>
      <c r="J124" s="43">
        <v>5.684512210701897E-4</v>
      </c>
      <c r="K124" s="43">
        <v>1.0187883317319163E-3</v>
      </c>
      <c r="L124" s="43">
        <v>1.1830171548947539E-3</v>
      </c>
      <c r="M124" s="43">
        <v>1.7164287915703846E-3</v>
      </c>
      <c r="N124" s="43">
        <v>5.4460939040540987E-4</v>
      </c>
      <c r="O124" s="43">
        <v>9.1377806878558765E-4</v>
      </c>
      <c r="P124" s="43">
        <v>1.6586611608638076E-3</v>
      </c>
      <c r="Q124" s="43">
        <v>8.0260616685205006E-4</v>
      </c>
      <c r="R124" s="43">
        <v>2.1673464509620326E-3</v>
      </c>
      <c r="S124" s="43">
        <v>1.1630309786649976E-3</v>
      </c>
      <c r="T124" s="43">
        <v>1.390737683154086E-3</v>
      </c>
      <c r="U124" s="43">
        <v>1.0576317098033453E-3</v>
      </c>
      <c r="V124" s="43">
        <v>1.7128953310108078E-3</v>
      </c>
      <c r="W124" s="43">
        <v>6.8140776935886359E-4</v>
      </c>
      <c r="X124" s="43">
        <v>1.2559938331303151E-3</v>
      </c>
      <c r="Y124" s="43">
        <v>6.8212794019636448E-4</v>
      </c>
      <c r="Z124" s="43">
        <v>2.5371733777541212E-3</v>
      </c>
      <c r="AA124" s="43">
        <v>2.9259357206551E-3</v>
      </c>
      <c r="AB124" s="43">
        <v>9.1492828994659979E-4</v>
      </c>
      <c r="AC124" s="43">
        <v>2.1829550329906999E-3</v>
      </c>
      <c r="AD124" s="43">
        <v>2.6617296841133864E-3</v>
      </c>
      <c r="AE124" s="43">
        <v>3.1211527786410456E-3</v>
      </c>
      <c r="AF124" s="43">
        <v>1.2994387064429306E-3</v>
      </c>
      <c r="AG124" s="43">
        <v>1.2892807869608826E-3</v>
      </c>
      <c r="AH124" s="43">
        <v>1.5664576445855334E-3</v>
      </c>
      <c r="AI124" s="43">
        <v>2.0148580555201874E-3</v>
      </c>
      <c r="AJ124" s="43">
        <v>1.331865105421921E-3</v>
      </c>
      <c r="AK124" s="43">
        <v>9.1150811810382501E-4</v>
      </c>
      <c r="AL124" s="43">
        <v>2.0898297424590535E-3</v>
      </c>
      <c r="AM124" s="43">
        <v>2.6272132502941034E-3</v>
      </c>
      <c r="AN124" s="43">
        <v>3.3440137328620678E-3</v>
      </c>
      <c r="AO124" s="43">
        <v>3.6819235755102195E-3</v>
      </c>
      <c r="AP124" s="43">
        <v>2.3818375731612775E-3</v>
      </c>
      <c r="AQ124" s="43">
        <v>3.4665279989402695E-3</v>
      </c>
      <c r="AR124" s="43">
        <v>3.3386062964231842E-3</v>
      </c>
      <c r="AS124" s="43">
        <v>1.2302465518925301E-3</v>
      </c>
      <c r="AT124" s="43">
        <v>1.8659987701894665E-3</v>
      </c>
      <c r="AU124" s="43">
        <v>2.2794478960579136E-3</v>
      </c>
      <c r="AV124" s="43">
        <v>2.2322671607912813E-3</v>
      </c>
      <c r="AW124" s="43">
        <v>2.3234596457124314E-3</v>
      </c>
      <c r="AX124" s="43">
        <v>2.8238032044449815E-3</v>
      </c>
      <c r="AY124" s="43">
        <v>1.8101672185716095E-3</v>
      </c>
      <c r="AZ124" s="43">
        <v>3.199026283432012E-3</v>
      </c>
      <c r="BA124" s="43">
        <v>1.8168315920066194E-3</v>
      </c>
      <c r="BB124" s="43">
        <v>1.4560682678206732E-3</v>
      </c>
      <c r="BC124" s="43">
        <v>1.2883467349525304E-3</v>
      </c>
      <c r="BD124" s="43">
        <v>1.0173517589947014E-3</v>
      </c>
      <c r="BE124" s="43">
        <v>8.0175884856343042E-4</v>
      </c>
      <c r="BF124" s="43">
        <v>1.419008044600106E-3</v>
      </c>
      <c r="BG124" s="43">
        <v>2.6796688761908214E-3</v>
      </c>
      <c r="BH124" s="43">
        <v>2.2684043344819685E-3</v>
      </c>
      <c r="BI124" s="43">
        <v>2.9493513087092702E-3</v>
      </c>
      <c r="BJ124" s="43">
        <v>3.0105881319871827E-3</v>
      </c>
      <c r="BK124" s="43">
        <v>3.5018969828775324E-3</v>
      </c>
      <c r="BL124" s="43">
        <v>3.3176181123019113E-3</v>
      </c>
      <c r="BM124" s="43">
        <v>1.3360956081986985E-3</v>
      </c>
      <c r="BN124" s="43">
        <v>1.6278104660348565E-3</v>
      </c>
      <c r="BO124" s="43">
        <v>1.0500647109631723E-3</v>
      </c>
      <c r="BP124" s="43">
        <v>9.9542387217081566E-4</v>
      </c>
      <c r="BQ124" s="43">
        <v>1.8827402549510147E-3</v>
      </c>
      <c r="BR124" s="43">
        <v>3.7912575868730299E-3</v>
      </c>
      <c r="BS124" s="43">
        <v>3.3962050884805924E-3</v>
      </c>
      <c r="BT124" s="43">
        <v>2.7176862730170998E-3</v>
      </c>
      <c r="BU124" s="43">
        <v>2.5156146613611648E-3</v>
      </c>
      <c r="BV124" s="43">
        <v>3.5544382374195732E-3</v>
      </c>
      <c r="BW124" s="43">
        <v>3.4275563080604175E-3</v>
      </c>
      <c r="BX124" s="43">
        <v>2.955085225506018E-3</v>
      </c>
      <c r="BY124" s="43">
        <v>2.4590376251168908E-3</v>
      </c>
      <c r="BZ124" s="43">
        <v>2.6896869728138002E-3</v>
      </c>
      <c r="CA124" s="43">
        <v>2.5033045455319755E-3</v>
      </c>
      <c r="CB124" s="43">
        <v>2.2611793400042447E-3</v>
      </c>
      <c r="CC124" s="43">
        <v>3.1406196424643811E-3</v>
      </c>
      <c r="CD124" s="43">
        <v>2.4415616743905352E-3</v>
      </c>
      <c r="CE124" s="43">
        <v>2.4817963958905171E-3</v>
      </c>
      <c r="CF124" s="43">
        <v>1.9885945308709672E-3</v>
      </c>
      <c r="CG124" s="43">
        <v>2.5895104202406376E-3</v>
      </c>
      <c r="CH124" s="43">
        <v>2.5867725881745076E-3</v>
      </c>
      <c r="CI124" s="43">
        <v>2.1929134550403625E-3</v>
      </c>
      <c r="CJ124" s="43">
        <v>2.1847068646601775E-3</v>
      </c>
      <c r="CK124" s="43">
        <v>2.2848009402989459E-3</v>
      </c>
      <c r="CL124" s="43">
        <v>2.5120368216127818E-3</v>
      </c>
      <c r="CM124" s="43">
        <v>3.1328204072803125E-3</v>
      </c>
      <c r="CN124" s="43">
        <v>2.3583553934868272E-3</v>
      </c>
      <c r="CO124" s="43">
        <v>1.6604692440858933E-3</v>
      </c>
      <c r="CP124" s="43">
        <v>2.5010196046792378E-3</v>
      </c>
      <c r="CQ124" s="43">
        <v>2.6515880635627426E-3</v>
      </c>
      <c r="CR124" s="43">
        <v>3.2748546626684186E-3</v>
      </c>
      <c r="CS124" s="43">
        <v>2.2372707557253694E-3</v>
      </c>
      <c r="CT124" s="43">
        <v>2.213676580248466E-3</v>
      </c>
      <c r="CU124" s="43">
        <v>4.2069686230411041E-3</v>
      </c>
      <c r="CV124" s="43">
        <v>2.0946645955067325E-3</v>
      </c>
      <c r="CW124" s="43">
        <v>2.8332907277165372E-3</v>
      </c>
      <c r="CX124" s="43">
        <v>1.417515367259564E-3</v>
      </c>
      <c r="CY124" s="43">
        <v>1.3782545664608355E-3</v>
      </c>
      <c r="CZ124" s="43">
        <v>1.9096967275729377E-3</v>
      </c>
      <c r="DA124" s="43">
        <v>7.460799566744149E-4</v>
      </c>
      <c r="DB124" s="43">
        <v>9.3027777063917994E-4</v>
      </c>
      <c r="DC124" s="43">
        <v>6.4050640240350429E-4</v>
      </c>
      <c r="DD124" s="43">
        <v>4.0501240960160665E-4</v>
      </c>
      <c r="DE124" s="43">
        <v>5.9879559011578355E-4</v>
      </c>
      <c r="DF124" s="43">
        <v>3.3281152716484316E-4</v>
      </c>
      <c r="DG124" s="43">
        <v>5.3201456015741484E-4</v>
      </c>
      <c r="DH124" s="43">
        <v>4.9223308801138183E-4</v>
      </c>
      <c r="DI124" s="43">
        <v>8.1073929333920643E-4</v>
      </c>
      <c r="DJ124" s="43">
        <v>8.2284504747421824E-4</v>
      </c>
      <c r="DK124" s="43">
        <v>8.6779383071044255E-4</v>
      </c>
      <c r="DL124" s="43">
        <v>7.2202117208506559E-4</v>
      </c>
      <c r="DM124" s="43">
        <v>7.1969339723153866E-4</v>
      </c>
      <c r="DN124" s="43">
        <v>8.5086424304732587E-4</v>
      </c>
      <c r="DO124" s="43">
        <v>7.6121619071065961E-4</v>
      </c>
      <c r="DP124" s="43">
        <v>6.2373600748716828E-4</v>
      </c>
      <c r="DQ124" s="43">
        <v>4.0537254034411145E-4</v>
      </c>
      <c r="DR124" s="43">
        <v>1.1113689664057434E-3</v>
      </c>
      <c r="DS124" s="43">
        <v>5.0783084939159994E-4</v>
      </c>
      <c r="DT124" s="43">
        <v>1.2219957321496005E-3</v>
      </c>
      <c r="DU124" s="43">
        <v>3.3872756161829087E-4</v>
      </c>
      <c r="DV124" s="43">
        <v>4.9993010457754659E-4</v>
      </c>
      <c r="DW124" s="43">
        <v>6.8798822726182714E-4</v>
      </c>
      <c r="DX124" s="43">
        <v>4.218413413522865E-4</v>
      </c>
      <c r="DY124" s="43">
        <v>3.0399227915473817E-4</v>
      </c>
      <c r="DZ124" s="43">
        <v>1.0406984469053943E-3</v>
      </c>
      <c r="EA124" s="43">
        <v>6.6706240589868722E-4</v>
      </c>
      <c r="EB124" s="43">
        <v>4.6627327874393859E-4</v>
      </c>
      <c r="EC124" s="43">
        <v>3.7280547167596666E-4</v>
      </c>
      <c r="ED124" s="43">
        <v>4.3654109974876831E-4</v>
      </c>
      <c r="EE124" s="43">
        <v>4.1543001719313114E-4</v>
      </c>
      <c r="EF124" s="43">
        <v>3.1477409391563122E-4</v>
      </c>
      <c r="EG124" s="43">
        <v>2.1842273160812986E-4</v>
      </c>
      <c r="EH124" s="43">
        <v>5.4934054483655342E-4</v>
      </c>
      <c r="EI124" s="43">
        <v>5.4027875205047056E-4</v>
      </c>
      <c r="EJ124" s="43">
        <v>4.0737935126951877E-4</v>
      </c>
      <c r="EK124" s="43">
        <v>9.0311724929876473E-5</v>
      </c>
      <c r="EL124" s="43">
        <v>2.2744751112696658E-4</v>
      </c>
      <c r="EM124" s="43">
        <v>2.29913460532928E-4</v>
      </c>
      <c r="EN124" s="43">
        <v>1.2781368262746961E-4</v>
      </c>
      <c r="EO124" s="43">
        <v>6.9338805598711566E-5</v>
      </c>
      <c r="EP124" s="43">
        <v>2.1450935356766336E-4</v>
      </c>
      <c r="EQ124" s="43">
        <v>1.6282881055956037E-4</v>
      </c>
      <c r="ER124" s="43">
        <v>5.6192348440515692E-4</v>
      </c>
      <c r="ES124" s="43">
        <v>5.6980344485539462E-4</v>
      </c>
      <c r="ET124" s="43">
        <v>3.6702600075759663E-4</v>
      </c>
      <c r="EU124" s="43">
        <v>2.6946804666708353E-4</v>
      </c>
      <c r="EV124" s="43">
        <v>3.5628903297896497E-4</v>
      </c>
      <c r="EW124" s="43">
        <v>3.1309547857845914E-4</v>
      </c>
      <c r="EX124" s="43">
        <v>3.2858313083003633E-4</v>
      </c>
      <c r="EY124" s="43">
        <v>1.4773979316446613E-4</v>
      </c>
      <c r="EZ124" s="43">
        <v>2.7512767729708469E-4</v>
      </c>
      <c r="FA124" s="43">
        <v>2.1905791007176102E-4</v>
      </c>
      <c r="FB124" s="43">
        <v>2.3795533266698958E-4</v>
      </c>
      <c r="FC124" s="43">
        <v>2.6982806119197272E-4</v>
      </c>
      <c r="FD124" s="43">
        <v>5.9345672340157586E-4</v>
      </c>
      <c r="FE124" s="43">
        <v>4.3996072294861556E-4</v>
      </c>
      <c r="FF124" s="43">
        <v>3.625356044137128E-4</v>
      </c>
      <c r="FG124" s="43">
        <v>4.4887021994226181E-4</v>
      </c>
      <c r="FH124" s="43">
        <v>4.4745124037640164E-4</v>
      </c>
      <c r="FI124" s="43">
        <v>1.2816349149873088E-3</v>
      </c>
      <c r="FJ124" s="43">
        <v>5.4101914480107749E-4</v>
      </c>
      <c r="FK124" s="43">
        <v>4.0105483317799884E-4</v>
      </c>
      <c r="FL124" s="44">
        <v>0.23879464961685484</v>
      </c>
      <c r="FM124" s="2"/>
    </row>
    <row r="125" spans="1:169" ht="13.5" customHeight="1">
      <c r="A125" s="36" t="s">
        <v>306</v>
      </c>
      <c r="B125" s="1" t="s">
        <v>160</v>
      </c>
      <c r="C125" s="43">
        <v>2.3770789069841227E-5</v>
      </c>
      <c r="D125" s="43">
        <v>1.2281131722195249E-5</v>
      </c>
      <c r="E125" s="43">
        <v>1.2780168769901139E-5</v>
      </c>
      <c r="F125" s="43">
        <v>4.088136042892369E-5</v>
      </c>
      <c r="G125" s="43">
        <v>4.0430694757485311E-5</v>
      </c>
      <c r="H125" s="43">
        <v>2.1319990285915614E-5</v>
      </c>
      <c r="I125" s="43">
        <v>3.259307440401392E-5</v>
      </c>
      <c r="J125" s="43">
        <v>1.2979476636758866E-4</v>
      </c>
      <c r="K125" s="43">
        <v>1.6024685544059378E-4</v>
      </c>
      <c r="L125" s="43">
        <v>8.7312547597711364E-5</v>
      </c>
      <c r="M125" s="43">
        <v>4.9816762029785808E-5</v>
      </c>
      <c r="N125" s="43">
        <v>6.1836274859821449E-5</v>
      </c>
      <c r="O125" s="43">
        <v>5.3230289435762009E-5</v>
      </c>
      <c r="P125" s="43">
        <v>5.3665657146724374E-5</v>
      </c>
      <c r="Q125" s="43">
        <v>3.7054017101100803E-5</v>
      </c>
      <c r="R125" s="43">
        <v>5.5652171242512658E-5</v>
      </c>
      <c r="S125" s="43">
        <v>5.9172938254734752E-5</v>
      </c>
      <c r="T125" s="43">
        <v>7.5091849066262505E-5</v>
      </c>
      <c r="U125" s="43">
        <v>4.1331371208831388E-5</v>
      </c>
      <c r="V125" s="43">
        <v>4.7842791091918671E-5</v>
      </c>
      <c r="W125" s="43">
        <v>4.0283564544951586E-5</v>
      </c>
      <c r="X125" s="43">
        <v>6.0854317908392723E-5</v>
      </c>
      <c r="Y125" s="43">
        <v>1.1990327628145439E-5</v>
      </c>
      <c r="Z125" s="43">
        <v>4.1960255788546741E-5</v>
      </c>
      <c r="AA125" s="43">
        <v>5.5534431092793794E-5</v>
      </c>
      <c r="AB125" s="43">
        <v>1.2602522253367041E-4</v>
      </c>
      <c r="AC125" s="43">
        <v>5.190930530866929E-5</v>
      </c>
      <c r="AD125" s="43">
        <v>3.6714411539838965E-5</v>
      </c>
      <c r="AE125" s="43">
        <v>3.4240413580316557E-5</v>
      </c>
      <c r="AF125" s="43">
        <v>3.8842996162778038E-5</v>
      </c>
      <c r="AG125" s="43">
        <v>4.7369550122071581E-5</v>
      </c>
      <c r="AH125" s="43">
        <v>5.8673361222119442E-5</v>
      </c>
      <c r="AI125" s="43">
        <v>6.6122653437959356E-5</v>
      </c>
      <c r="AJ125" s="43">
        <v>5.9605468742088258E-5</v>
      </c>
      <c r="AK125" s="43">
        <v>4.5874993212586924E-5</v>
      </c>
      <c r="AL125" s="43">
        <v>1.0993322391423352E-4</v>
      </c>
      <c r="AM125" s="43">
        <v>1.4285815229664212E-5</v>
      </c>
      <c r="AN125" s="43">
        <v>2.9606206620047505E-5</v>
      </c>
      <c r="AO125" s="43">
        <v>3.3230474381339453E-5</v>
      </c>
      <c r="AP125" s="43">
        <v>4.7502345085480977E-5</v>
      </c>
      <c r="AQ125" s="43">
        <v>4.7757187921682579E-5</v>
      </c>
      <c r="AR125" s="43">
        <v>6.4950091032868059E-5</v>
      </c>
      <c r="AS125" s="43">
        <v>5.7220995075048426E-5</v>
      </c>
      <c r="AT125" s="43">
        <v>5.05830807696639E-5</v>
      </c>
      <c r="AU125" s="43">
        <v>3.7896231856975118E-5</v>
      </c>
      <c r="AV125" s="43">
        <v>6.4859847347550751E-5</v>
      </c>
      <c r="AW125" s="43">
        <v>3.8234300376286066E-5</v>
      </c>
      <c r="AX125" s="43">
        <v>5.13537095126672E-5</v>
      </c>
      <c r="AY125" s="43">
        <v>4.7983721452991164E-5</v>
      </c>
      <c r="AZ125" s="43">
        <v>5.3055284495452356E-5</v>
      </c>
      <c r="BA125" s="43">
        <v>4.5625517665269501E-5</v>
      </c>
      <c r="BB125" s="43">
        <v>3.5234873669628195E-5</v>
      </c>
      <c r="BC125" s="43">
        <v>4.50721599290614E-5</v>
      </c>
      <c r="BD125" s="43">
        <v>7.0627957417596456E-5</v>
      </c>
      <c r="BE125" s="43">
        <v>6.7741387560455883E-5</v>
      </c>
      <c r="BF125" s="43">
        <v>5.2249562692556341E-5</v>
      </c>
      <c r="BG125" s="43">
        <v>4.3005720986850659E-5</v>
      </c>
      <c r="BH125" s="43">
        <v>4.628477292047369E-5</v>
      </c>
      <c r="BI125" s="43">
        <v>4.145275655596109E-5</v>
      </c>
      <c r="BJ125" s="43">
        <v>3.1985811492608678E-5</v>
      </c>
      <c r="BK125" s="43">
        <v>1.5654911976429873E-5</v>
      </c>
      <c r="BL125" s="43">
        <v>2.9881259053501978E-5</v>
      </c>
      <c r="BM125" s="43">
        <v>4.4507708948517587E-5</v>
      </c>
      <c r="BN125" s="43">
        <v>4.6431545476018178E-5</v>
      </c>
      <c r="BO125" s="43">
        <v>4.5745884059549311E-5</v>
      </c>
      <c r="BP125" s="43">
        <v>2.7650018254107659E-5</v>
      </c>
      <c r="BQ125" s="43">
        <v>3.9523985083018487E-5</v>
      </c>
      <c r="BR125" s="43">
        <v>1.1820303818935552E-5</v>
      </c>
      <c r="BS125" s="43">
        <v>3.0178061640349686E-5</v>
      </c>
      <c r="BT125" s="43">
        <v>3.0154230888251175E-5</v>
      </c>
      <c r="BU125" s="43">
        <v>2.4585048501810033E-5</v>
      </c>
      <c r="BV125" s="43">
        <v>2.1272247736962569E-5</v>
      </c>
      <c r="BW125" s="43">
        <v>2.3290166160785417E-5</v>
      </c>
      <c r="BX125" s="43">
        <v>3.3382655858503032E-5</v>
      </c>
      <c r="BY125" s="43">
        <v>4.0451438643688019E-5</v>
      </c>
      <c r="BZ125" s="43">
        <v>3.4242937892610013E-5</v>
      </c>
      <c r="CA125" s="43">
        <v>2.9160948079920329E-5</v>
      </c>
      <c r="CB125" s="43">
        <v>3.3247071182069979E-5</v>
      </c>
      <c r="CC125" s="43">
        <v>3.0999235612231269E-5</v>
      </c>
      <c r="CD125" s="43">
        <v>3.3610523961760066E-5</v>
      </c>
      <c r="CE125" s="43">
        <v>4.8719714559697056E-5</v>
      </c>
      <c r="CF125" s="43">
        <v>3.8666848434864599E-5</v>
      </c>
      <c r="CG125" s="43">
        <v>2.7992588493490022E-5</v>
      </c>
      <c r="CH125" s="43">
        <v>1.0158700961838465E-4</v>
      </c>
      <c r="CI125" s="43">
        <v>3.028738674005853E-5</v>
      </c>
      <c r="CJ125" s="43">
        <v>7.5053142267495501E-5</v>
      </c>
      <c r="CK125" s="43">
        <v>5.2244837284962198E-5</v>
      </c>
      <c r="CL125" s="43">
        <v>4.2141987714952018E-5</v>
      </c>
      <c r="CM125" s="43">
        <v>5.4624698399956185E-5</v>
      </c>
      <c r="CN125" s="43">
        <v>6.3374051930657969E-5</v>
      </c>
      <c r="CO125" s="43">
        <v>4.204490010922965E-5</v>
      </c>
      <c r="CP125" s="43">
        <v>2.397271548082536E-5</v>
      </c>
      <c r="CQ125" s="43">
        <v>5.9633814902847333E-5</v>
      </c>
      <c r="CR125" s="43">
        <v>4.0870010656584163E-5</v>
      </c>
      <c r="CS125" s="43">
        <v>3.9482894098756586E-5</v>
      </c>
      <c r="CT125" s="43">
        <v>4.2876321777487977E-5</v>
      </c>
      <c r="CU125" s="43">
        <v>4.3208246655357011E-5</v>
      </c>
      <c r="CV125" s="43">
        <v>4.739825303477771E-5</v>
      </c>
      <c r="CW125" s="43">
        <v>4.9272985953548567E-5</v>
      </c>
      <c r="CX125" s="43">
        <v>5.4419981923949392E-5</v>
      </c>
      <c r="CY125" s="43">
        <v>4.6067416145085579E-5</v>
      </c>
      <c r="CZ125" s="43">
        <v>5.8152393453437103E-5</v>
      </c>
      <c r="DA125" s="43">
        <v>4.8245152257931594E-5</v>
      </c>
      <c r="DB125" s="43">
        <v>2.1134940049538681E-5</v>
      </c>
      <c r="DC125" s="43">
        <v>4.8925477796793382E-6</v>
      </c>
      <c r="DD125" s="43">
        <v>1.5537109301043982E-5</v>
      </c>
      <c r="DE125" s="43">
        <v>2.6377660287934587E-5</v>
      </c>
      <c r="DF125" s="43">
        <v>6.0614786754115889E-5</v>
      </c>
      <c r="DG125" s="43">
        <v>6.6449066780979767E-5</v>
      </c>
      <c r="DH125" s="43">
        <v>2.331261984552714E-4</v>
      </c>
      <c r="DI125" s="43">
        <v>6.9744150727881648E-5</v>
      </c>
      <c r="DJ125" s="43">
        <v>6.135381923038334E-5</v>
      </c>
      <c r="DK125" s="43">
        <v>5.9377972836706697E-5</v>
      </c>
      <c r="DL125" s="43">
        <v>6.793187112916751E-5</v>
      </c>
      <c r="DM125" s="43">
        <v>5.8890181544937239E-5</v>
      </c>
      <c r="DN125" s="43">
        <v>4.9064321935316035E-5</v>
      </c>
      <c r="DO125" s="43">
        <v>4.122626905028814E-5</v>
      </c>
      <c r="DP125" s="43">
        <v>9.3658764251938891E-5</v>
      </c>
      <c r="DQ125" s="43">
        <v>2.2854165637240945E-5</v>
      </c>
      <c r="DR125" s="43">
        <v>3.2719015924878796E-5</v>
      </c>
      <c r="DS125" s="43">
        <v>2.1691762210894586E-5</v>
      </c>
      <c r="DT125" s="43">
        <v>1.5524605253480733E-5</v>
      </c>
      <c r="DU125" s="43">
        <v>3.481743101524965E-5</v>
      </c>
      <c r="DV125" s="43">
        <v>1.0563290664934734E-4</v>
      </c>
      <c r="DW125" s="43">
        <v>1.1974303694569114E-4</v>
      </c>
      <c r="DX125" s="43">
        <v>3.8110583882159141E-4</v>
      </c>
      <c r="DY125" s="43">
        <v>5.2121519210743814E-5</v>
      </c>
      <c r="DZ125" s="43">
        <v>9.6824162805226907E-5</v>
      </c>
      <c r="EA125" s="43">
        <v>4.0014265503820996E-5</v>
      </c>
      <c r="EB125" s="43">
        <v>3.8578174947235608E-5</v>
      </c>
      <c r="EC125" s="43">
        <v>5.5212705985735786E-5</v>
      </c>
      <c r="ED125" s="43">
        <v>4.3765123601863721E-5</v>
      </c>
      <c r="EE125" s="43">
        <v>6.3996103090905145E-5</v>
      </c>
      <c r="EF125" s="43">
        <v>1.2234841740083925E-4</v>
      </c>
      <c r="EG125" s="43">
        <v>8.9678316577996962E-5</v>
      </c>
      <c r="EH125" s="43">
        <v>3.3420267230761596E-5</v>
      </c>
      <c r="EI125" s="43">
        <v>1.373110622734159E-4</v>
      </c>
      <c r="EJ125" s="43">
        <v>7.4862024994626082E-5</v>
      </c>
      <c r="EK125" s="43">
        <v>1.5141260143432237E-4</v>
      </c>
      <c r="EL125" s="43">
        <v>1.6417104748010222E-4</v>
      </c>
      <c r="EM125" s="43">
        <v>1.8166248106387916E-4</v>
      </c>
      <c r="EN125" s="43">
        <v>1.4537923563553415E-4</v>
      </c>
      <c r="EO125" s="43">
        <v>2.4747578860080981E-5</v>
      </c>
      <c r="EP125" s="43">
        <v>5.4145212466961001E-5</v>
      </c>
      <c r="EQ125" s="43">
        <v>4.2326362334868815E-5</v>
      </c>
      <c r="ER125" s="43">
        <v>1.2698195854775218E-4</v>
      </c>
      <c r="ES125" s="43">
        <v>2.422001628546649E-4</v>
      </c>
      <c r="ET125" s="43">
        <v>1.2116590319625772E-4</v>
      </c>
      <c r="EU125" s="43">
        <v>4.6600917286675138E-4</v>
      </c>
      <c r="EV125" s="43">
        <v>1.5099866956516946E-4</v>
      </c>
      <c r="EW125" s="43">
        <v>6.3237329426931688E-5</v>
      </c>
      <c r="EX125" s="43">
        <v>1.6793965517968693E-4</v>
      </c>
      <c r="EY125" s="43">
        <v>2.1456321470712214E-4</v>
      </c>
      <c r="EZ125" s="43">
        <v>2.4226268005504502E-4</v>
      </c>
      <c r="FA125" s="43">
        <v>4.899145317608057E-5</v>
      </c>
      <c r="FB125" s="43">
        <v>2.5423314255824298E-5</v>
      </c>
      <c r="FC125" s="43">
        <v>4.5261322393991582E-5</v>
      </c>
      <c r="FD125" s="43">
        <v>3.8250658225950153E-5</v>
      </c>
      <c r="FE125" s="43">
        <v>4.1280737001351526E-5</v>
      </c>
      <c r="FF125" s="43">
        <v>1.411796100279141E-4</v>
      </c>
      <c r="FG125" s="43">
        <v>8.7130343547249243E-5</v>
      </c>
      <c r="FH125" s="43">
        <v>1.2927086900115274E-4</v>
      </c>
      <c r="FI125" s="43">
        <v>3.6018679261412755E-5</v>
      </c>
      <c r="FJ125" s="43">
        <v>3.0857237856332435E-5</v>
      </c>
      <c r="FK125" s="43">
        <v>5.1186656133718112E-5</v>
      </c>
      <c r="FL125" s="44">
        <v>1.0601622056545168E-2</v>
      </c>
      <c r="FM125" s="2"/>
    </row>
    <row r="126" spans="1:169" ht="13.5" customHeight="1">
      <c r="A126" s="36" t="s">
        <v>307</v>
      </c>
      <c r="B126" s="1" t="s">
        <v>161</v>
      </c>
      <c r="C126" s="43">
        <v>1.8126368010720302E-5</v>
      </c>
      <c r="D126" s="43">
        <v>9.9500305485539425E-6</v>
      </c>
      <c r="E126" s="43">
        <v>1.054900638716144E-5</v>
      </c>
      <c r="F126" s="43">
        <v>2.9160975629326478E-5</v>
      </c>
      <c r="G126" s="43">
        <v>2.9272812316286993E-5</v>
      </c>
      <c r="H126" s="43">
        <v>1.8487095811179663E-5</v>
      </c>
      <c r="I126" s="43">
        <v>3.1321564509701605E-5</v>
      </c>
      <c r="J126" s="43">
        <v>7.4420289944525524E-5</v>
      </c>
      <c r="K126" s="43">
        <v>1.0406498817640069E-4</v>
      </c>
      <c r="L126" s="43">
        <v>4.3388348779716092E-5</v>
      </c>
      <c r="M126" s="43">
        <v>7.3091622023671539E-5</v>
      </c>
      <c r="N126" s="43">
        <v>3.9429129663926817E-5</v>
      </c>
      <c r="O126" s="43">
        <v>3.5524779238861141E-5</v>
      </c>
      <c r="P126" s="43">
        <v>4.7030467414621943E-5</v>
      </c>
      <c r="Q126" s="43">
        <v>2.3132500483155761E-5</v>
      </c>
      <c r="R126" s="43">
        <v>2.4669882291312035E-5</v>
      </c>
      <c r="S126" s="43">
        <v>4.1175427864344511E-5</v>
      </c>
      <c r="T126" s="43">
        <v>4.2383592005912666E-5</v>
      </c>
      <c r="U126" s="43">
        <v>3.332109924888842E-5</v>
      </c>
      <c r="V126" s="43">
        <v>3.5388294826993745E-5</v>
      </c>
      <c r="W126" s="43">
        <v>2.3883957307491977E-5</v>
      </c>
      <c r="X126" s="43">
        <v>4.8525848635051541E-5</v>
      </c>
      <c r="Y126" s="43">
        <v>8.7235964341310311E-6</v>
      </c>
      <c r="Z126" s="43">
        <v>2.5499189078177395E-5</v>
      </c>
      <c r="AA126" s="43">
        <v>3.114162819354384E-5</v>
      </c>
      <c r="AB126" s="43">
        <v>3.8471033618163461E-5</v>
      </c>
      <c r="AC126" s="43">
        <v>4.2402240103654269E-5</v>
      </c>
      <c r="AD126" s="43">
        <v>2.7445751306318484E-5</v>
      </c>
      <c r="AE126" s="43">
        <v>3.2118266337169428E-5</v>
      </c>
      <c r="AF126" s="43">
        <v>3.1311173123077999E-5</v>
      </c>
      <c r="AG126" s="43">
        <v>3.5125220227964886E-5</v>
      </c>
      <c r="AH126" s="43">
        <v>3.7555144762693622E-5</v>
      </c>
      <c r="AI126" s="43">
        <v>4.3103839400025064E-5</v>
      </c>
      <c r="AJ126" s="43">
        <v>4.1008659121720736E-5</v>
      </c>
      <c r="AK126" s="43">
        <v>3.6307561037450272E-5</v>
      </c>
      <c r="AL126" s="43">
        <v>5.6012286638618397E-5</v>
      </c>
      <c r="AM126" s="43">
        <v>1.5751303314263726E-5</v>
      </c>
      <c r="AN126" s="43">
        <v>3.927263936055085E-5</v>
      </c>
      <c r="AO126" s="43">
        <v>3.0622998784371045E-5</v>
      </c>
      <c r="AP126" s="43">
        <v>4.1369108228829371E-5</v>
      </c>
      <c r="AQ126" s="43">
        <v>1.0570022565885314E-4</v>
      </c>
      <c r="AR126" s="43">
        <v>3.4511926075921164E-5</v>
      </c>
      <c r="AS126" s="43">
        <v>5.4910584014614976E-5</v>
      </c>
      <c r="AT126" s="43">
        <v>3.9203100035111356E-5</v>
      </c>
      <c r="AU126" s="43">
        <v>4.2824493891841116E-5</v>
      </c>
      <c r="AV126" s="43">
        <v>6.2162292249908673E-5</v>
      </c>
      <c r="AW126" s="43">
        <v>2.5574947704101613E-5</v>
      </c>
      <c r="AX126" s="43">
        <v>6.3940342913640477E-5</v>
      </c>
      <c r="AY126" s="43">
        <v>5.2886209858729171E-5</v>
      </c>
      <c r="AZ126" s="43">
        <v>3.3880310117915533E-5</v>
      </c>
      <c r="BA126" s="43">
        <v>3.5924410563741475E-5</v>
      </c>
      <c r="BB126" s="43">
        <v>2.278777955713909E-5</v>
      </c>
      <c r="BC126" s="43">
        <v>3.8650525675093282E-5</v>
      </c>
      <c r="BD126" s="43">
        <v>1.2692822810832295E-4</v>
      </c>
      <c r="BE126" s="43">
        <v>7.8199238979658844E-5</v>
      </c>
      <c r="BF126" s="43">
        <v>6.6465116323633026E-5</v>
      </c>
      <c r="BG126" s="43">
        <v>3.3802716864823598E-5</v>
      </c>
      <c r="BH126" s="43">
        <v>4.3010472381889732E-5</v>
      </c>
      <c r="BI126" s="43">
        <v>2.4974964927747512E-5</v>
      </c>
      <c r="BJ126" s="43">
        <v>2.8726952759696437E-5</v>
      </c>
      <c r="BK126" s="43">
        <v>1.6066850594469491E-5</v>
      </c>
      <c r="BL126" s="43">
        <v>2.766499122508347E-5</v>
      </c>
      <c r="BM126" s="43">
        <v>3.4575176970654473E-5</v>
      </c>
      <c r="BN126" s="43">
        <v>3.3406830687649518E-5</v>
      </c>
      <c r="BO126" s="43">
        <v>3.2335975442600588E-5</v>
      </c>
      <c r="BP126" s="43">
        <v>2.3892140635363544E-5</v>
      </c>
      <c r="BQ126" s="43">
        <v>3.1317368139908625E-5</v>
      </c>
      <c r="BR126" s="43">
        <v>1.4164564887172497E-5</v>
      </c>
      <c r="BS126" s="43">
        <v>3.2016372256168117E-5</v>
      </c>
      <c r="BT126" s="43">
        <v>3.2581326165659868E-5</v>
      </c>
      <c r="BU126" s="43">
        <v>2.0037415805188313E-5</v>
      </c>
      <c r="BV126" s="43">
        <v>1.7732796463194471E-5</v>
      </c>
      <c r="BW126" s="43">
        <v>2.4664834817027348E-5</v>
      </c>
      <c r="BX126" s="43">
        <v>2.5505070803046135E-5</v>
      </c>
      <c r="BY126" s="43">
        <v>3.4369895205413205E-5</v>
      </c>
      <c r="BZ126" s="43">
        <v>2.0325835218582266E-5</v>
      </c>
      <c r="CA126" s="43">
        <v>2.3037860058847925E-5</v>
      </c>
      <c r="CB126" s="43">
        <v>2.6255275062462223E-5</v>
      </c>
      <c r="CC126" s="43">
        <v>3.5969286236592623E-5</v>
      </c>
      <c r="CD126" s="43">
        <v>2.2099563694343613E-5</v>
      </c>
      <c r="CE126" s="43">
        <v>3.8078071789301361E-5</v>
      </c>
      <c r="CF126" s="43">
        <v>3.8773972539162148E-5</v>
      </c>
      <c r="CG126" s="43">
        <v>3.3924618996854502E-5</v>
      </c>
      <c r="CH126" s="43">
        <v>1.2810428742706889E-4</v>
      </c>
      <c r="CI126" s="43">
        <v>2.274555038904775E-5</v>
      </c>
      <c r="CJ126" s="43">
        <v>6.2383970562498184E-5</v>
      </c>
      <c r="CK126" s="43">
        <v>4.1787095023224896E-5</v>
      </c>
      <c r="CL126" s="43">
        <v>3.9836163576592656E-5</v>
      </c>
      <c r="CM126" s="43">
        <v>5.4195061629438483E-5</v>
      </c>
      <c r="CN126" s="43">
        <v>3.3848166125559257E-5</v>
      </c>
      <c r="CO126" s="43">
        <v>4.4715143331571284E-5</v>
      </c>
      <c r="CP126" s="43">
        <v>2.6753475655974832E-5</v>
      </c>
      <c r="CQ126" s="43">
        <v>3.2740378411940083E-5</v>
      </c>
      <c r="CR126" s="43">
        <v>7.6499865993166541E-5</v>
      </c>
      <c r="CS126" s="43">
        <v>3.8177113020293432E-5</v>
      </c>
      <c r="CT126" s="43">
        <v>8.3353594865113751E-5</v>
      </c>
      <c r="CU126" s="43">
        <v>3.1261908307413608E-5</v>
      </c>
      <c r="CV126" s="43">
        <v>2.7378818287656338E-5</v>
      </c>
      <c r="CW126" s="43">
        <v>1.9423523238918041E-5</v>
      </c>
      <c r="CX126" s="43">
        <v>3.1570176739256142E-5</v>
      </c>
      <c r="CY126" s="43">
        <v>3.8441284685596969E-5</v>
      </c>
      <c r="CZ126" s="43">
        <v>3.9591902889742363E-5</v>
      </c>
      <c r="DA126" s="43">
        <v>3.1940247887325334E-5</v>
      </c>
      <c r="DB126" s="43">
        <v>1.0547755044012146E-5</v>
      </c>
      <c r="DC126" s="43">
        <v>2.7983584965493229E-6</v>
      </c>
      <c r="DD126" s="43">
        <v>8.5892562561683849E-6</v>
      </c>
      <c r="DE126" s="43">
        <v>2.3957604527516212E-5</v>
      </c>
      <c r="DF126" s="43">
        <v>1.3162613540528321E-5</v>
      </c>
      <c r="DG126" s="43">
        <v>3.2001818114097071E-5</v>
      </c>
      <c r="DH126" s="43">
        <v>1.9206859843114602E-4</v>
      </c>
      <c r="DI126" s="43">
        <v>4.4127745279591635E-5</v>
      </c>
      <c r="DJ126" s="43">
        <v>4.0831667841006674E-5</v>
      </c>
      <c r="DK126" s="43">
        <v>4.2784219016573292E-5</v>
      </c>
      <c r="DL126" s="43">
        <v>4.4002113427510795E-5</v>
      </c>
      <c r="DM126" s="43">
        <v>4.2235663901646662E-5</v>
      </c>
      <c r="DN126" s="43">
        <v>2.9928621058250135E-5</v>
      </c>
      <c r="DO126" s="43">
        <v>2.9709229840926385E-5</v>
      </c>
      <c r="DP126" s="43">
        <v>9.9899851886700532E-5</v>
      </c>
      <c r="DQ126" s="43">
        <v>1.9832560623402186E-5</v>
      </c>
      <c r="DR126" s="43">
        <v>2.8987439050886988E-5</v>
      </c>
      <c r="DS126" s="43">
        <v>2.4264228373551814E-3</v>
      </c>
      <c r="DT126" s="43">
        <v>1.4479032202751331E-5</v>
      </c>
      <c r="DU126" s="43">
        <v>5.6275234674516188E-5</v>
      </c>
      <c r="DV126" s="43">
        <v>4.2636613913404321E-5</v>
      </c>
      <c r="DW126" s="43">
        <v>7.5171536696989465E-5</v>
      </c>
      <c r="DX126" s="43">
        <v>2.0363872288641288E-4</v>
      </c>
      <c r="DY126" s="43">
        <v>1.5001269620277709E-5</v>
      </c>
      <c r="DZ126" s="43">
        <v>4.1389464321399234E-5</v>
      </c>
      <c r="EA126" s="43">
        <v>2.8746158830290431E-5</v>
      </c>
      <c r="EB126" s="43">
        <v>3.189518326449696E-5</v>
      </c>
      <c r="EC126" s="43">
        <v>3.5384641080273494E-5</v>
      </c>
      <c r="ED126" s="43">
        <v>2.3521073748186127E-5</v>
      </c>
      <c r="EE126" s="43">
        <v>3.4577004984349994E-5</v>
      </c>
      <c r="EF126" s="43">
        <v>1.5576251867080074E-5</v>
      </c>
      <c r="EG126" s="43">
        <v>2.3122257989560647E-5</v>
      </c>
      <c r="EH126" s="43">
        <v>1.8899958436325672E-5</v>
      </c>
      <c r="EI126" s="43">
        <v>5.1348446626075123E-5</v>
      </c>
      <c r="EJ126" s="43">
        <v>4.1263570086993923E-5</v>
      </c>
      <c r="EK126" s="43">
        <v>6.2302776115041999E-5</v>
      </c>
      <c r="EL126" s="43">
        <v>7.9705330809367906E-5</v>
      </c>
      <c r="EM126" s="43">
        <v>1.550358898760983E-4</v>
      </c>
      <c r="EN126" s="43">
        <v>5.6414189566100433E-5</v>
      </c>
      <c r="EO126" s="43">
        <v>1.1855155600332472E-5</v>
      </c>
      <c r="EP126" s="43">
        <v>3.1502529254724239E-5</v>
      </c>
      <c r="EQ126" s="43">
        <v>2.8735873646406299E-5</v>
      </c>
      <c r="ER126" s="43">
        <v>3.4519721830895057E-5</v>
      </c>
      <c r="ES126" s="43">
        <v>6.0971679928312569E-5</v>
      </c>
      <c r="ET126" s="43">
        <v>3.3572241289970673E-5</v>
      </c>
      <c r="EU126" s="43">
        <v>2.4737314694748787E-4</v>
      </c>
      <c r="EV126" s="43">
        <v>5.8756799213911452E-5</v>
      </c>
      <c r="EW126" s="43">
        <v>4.3484961413412747E-5</v>
      </c>
      <c r="EX126" s="43">
        <v>3.3997586539588186E-5</v>
      </c>
      <c r="EY126" s="43">
        <v>5.2253502748053586E-5</v>
      </c>
      <c r="EZ126" s="43">
        <v>1.967565449654682E-4</v>
      </c>
      <c r="FA126" s="43">
        <v>2.0992665302196144E-4</v>
      </c>
      <c r="FB126" s="43">
        <v>7.1187505889525456E-5</v>
      </c>
      <c r="FC126" s="43">
        <v>2.7123500989542204E-5</v>
      </c>
      <c r="FD126" s="43">
        <v>2.8098351395939339E-5</v>
      </c>
      <c r="FE126" s="43">
        <v>1.0107472555969121E-4</v>
      </c>
      <c r="FF126" s="43">
        <v>1.0850788739916694E-4</v>
      </c>
      <c r="FG126" s="43">
        <v>2.3840689955104316E-5</v>
      </c>
      <c r="FH126" s="43">
        <v>1.1086876397867515E-4</v>
      </c>
      <c r="FI126" s="43">
        <v>3.7319269082831496E-5</v>
      </c>
      <c r="FJ126" s="43">
        <v>2.6379602453573122E-5</v>
      </c>
      <c r="FK126" s="43">
        <v>1.7800803861822104E-4</v>
      </c>
      <c r="FL126" s="44">
        <v>1.0002535673603537E-2</v>
      </c>
      <c r="FM126" s="2"/>
    </row>
    <row r="127" spans="1:169" ht="13.5" customHeight="1">
      <c r="A127" s="36" t="s">
        <v>308</v>
      </c>
      <c r="B127" s="1" t="s">
        <v>162</v>
      </c>
      <c r="C127" s="43">
        <v>2.2768507353859396E-4</v>
      </c>
      <c r="D127" s="43">
        <v>1.0141596243204797E-4</v>
      </c>
      <c r="E127" s="43">
        <v>7.8313992646460168E-5</v>
      </c>
      <c r="F127" s="43">
        <v>3.8239824196905942E-4</v>
      </c>
      <c r="G127" s="43">
        <v>3.9604624217801185E-4</v>
      </c>
      <c r="H127" s="43">
        <v>2.2733114865146982E-4</v>
      </c>
      <c r="I127" s="43">
        <v>2.6276791575100961E-3</v>
      </c>
      <c r="J127" s="43">
        <v>1.5600753262607516E-4</v>
      </c>
      <c r="K127" s="43">
        <v>2.1483554397058909E-3</v>
      </c>
      <c r="L127" s="43">
        <v>2.3935277744335239E-4</v>
      </c>
      <c r="M127" s="43">
        <v>4.4773413789206233E-3</v>
      </c>
      <c r="N127" s="43">
        <v>9.5338448501876727E-4</v>
      </c>
      <c r="O127" s="43">
        <v>4.5971317487081455E-4</v>
      </c>
      <c r="P127" s="43">
        <v>1.3393926410686853E-3</v>
      </c>
      <c r="Q127" s="43">
        <v>3.3064525062883232E-4</v>
      </c>
      <c r="R127" s="43">
        <v>2.4673153679305345E-4</v>
      </c>
      <c r="S127" s="43">
        <v>5.1179624074244477E-4</v>
      </c>
      <c r="T127" s="43">
        <v>1.1148219348023724E-3</v>
      </c>
      <c r="U127" s="43">
        <v>6.0655371301009944E-4</v>
      </c>
      <c r="V127" s="43">
        <v>5.8513618223163754E-4</v>
      </c>
      <c r="W127" s="43">
        <v>3.3118417818263406E-4</v>
      </c>
      <c r="X127" s="43">
        <v>4.2003745356453793E-4</v>
      </c>
      <c r="Y127" s="43">
        <v>5.9606675226268641E-5</v>
      </c>
      <c r="Z127" s="43">
        <v>2.2128703255706005E-4</v>
      </c>
      <c r="AA127" s="43">
        <v>3.225389359578391E-4</v>
      </c>
      <c r="AB127" s="43">
        <v>4.4889761561109451E-4</v>
      </c>
      <c r="AC127" s="43">
        <v>3.9216818212642123E-4</v>
      </c>
      <c r="AD127" s="43">
        <v>1.6270720527349045E-4</v>
      </c>
      <c r="AE127" s="43">
        <v>1.8911390328138557E-4</v>
      </c>
      <c r="AF127" s="43">
        <v>5.6419558209377376E-4</v>
      </c>
      <c r="AG127" s="43">
        <v>3.6414303790101754E-4</v>
      </c>
      <c r="AH127" s="43">
        <v>8.8874640990025604E-4</v>
      </c>
      <c r="AI127" s="43">
        <v>5.1545390804894498E-4</v>
      </c>
      <c r="AJ127" s="43">
        <v>6.0968465570267552E-4</v>
      </c>
      <c r="AK127" s="43">
        <v>2.7855790084921838E-4</v>
      </c>
      <c r="AL127" s="43">
        <v>8.6907486157383729E-4</v>
      </c>
      <c r="AM127" s="43">
        <v>3.5369070653848493E-4</v>
      </c>
      <c r="AN127" s="43">
        <v>7.1530489498696371E-4</v>
      </c>
      <c r="AO127" s="43">
        <v>4.5940889390782376E-4</v>
      </c>
      <c r="AP127" s="43">
        <v>6.6635115539670183E-4</v>
      </c>
      <c r="AQ127" s="43">
        <v>3.2116106741795521E-4</v>
      </c>
      <c r="AR127" s="43">
        <v>3.4577078057009756E-4</v>
      </c>
      <c r="AS127" s="43">
        <v>1.3233645062349153E-4</v>
      </c>
      <c r="AT127" s="43">
        <v>7.8132453649861161E-4</v>
      </c>
      <c r="AU127" s="43">
        <v>4.9182567239925703E-4</v>
      </c>
      <c r="AV127" s="43">
        <v>2.8337751665333E-4</v>
      </c>
      <c r="AW127" s="43">
        <v>3.9188235752180066E-4</v>
      </c>
      <c r="AX127" s="43">
        <v>2.8366270759764542E-4</v>
      </c>
      <c r="AY127" s="43">
        <v>3.6125641005327032E-4</v>
      </c>
      <c r="AZ127" s="43">
        <v>3.6456532027277555E-4</v>
      </c>
      <c r="BA127" s="43">
        <v>3.9451213284489125E-4</v>
      </c>
      <c r="BB127" s="43">
        <v>2.9719000017377681E-4</v>
      </c>
      <c r="BC127" s="43">
        <v>6.7075130658813804E-4</v>
      </c>
      <c r="BD127" s="43">
        <v>1.0808353851900246E-2</v>
      </c>
      <c r="BE127" s="43">
        <v>4.4917029906648533E-3</v>
      </c>
      <c r="BF127" s="43">
        <v>1.9760332633867728E-3</v>
      </c>
      <c r="BG127" s="43">
        <v>9.6882808770610077E-4</v>
      </c>
      <c r="BH127" s="43">
        <v>1.4352287769415269E-3</v>
      </c>
      <c r="BI127" s="43">
        <v>4.3628586436095294E-4</v>
      </c>
      <c r="BJ127" s="43">
        <v>6.5397803601053954E-4</v>
      </c>
      <c r="BK127" s="43">
        <v>1.3045008412894315E-4</v>
      </c>
      <c r="BL127" s="43">
        <v>2.2113568476010828E-4</v>
      </c>
      <c r="BM127" s="43">
        <v>5.0292366343323203E-4</v>
      </c>
      <c r="BN127" s="43">
        <v>5.3831622206312868E-4</v>
      </c>
      <c r="BO127" s="43">
        <v>3.4300667076326874E-4</v>
      </c>
      <c r="BP127" s="43">
        <v>3.0475015051007452E-4</v>
      </c>
      <c r="BQ127" s="43">
        <v>4.61784722290142E-4</v>
      </c>
      <c r="BR127" s="43">
        <v>4.1158325599415486E-5</v>
      </c>
      <c r="BS127" s="43">
        <v>1.1661907834142428E-4</v>
      </c>
      <c r="BT127" s="43">
        <v>1.5238734840734015E-4</v>
      </c>
      <c r="BU127" s="43">
        <v>1.6601677001212788E-4</v>
      </c>
      <c r="BV127" s="43">
        <v>1.6130168063321763E-4</v>
      </c>
      <c r="BW127" s="43">
        <v>1.0442193348740533E-4</v>
      </c>
      <c r="BX127" s="43">
        <v>1.659203755064059E-4</v>
      </c>
      <c r="BY127" s="43">
        <v>1.5175917464471027E-4</v>
      </c>
      <c r="BZ127" s="43">
        <v>1.3419606664107658E-4</v>
      </c>
      <c r="CA127" s="43">
        <v>2.8037966075935287E-4</v>
      </c>
      <c r="CB127" s="43">
        <v>2.9404283293829039E-4</v>
      </c>
      <c r="CC127" s="43">
        <v>4.8731243774335122E-4</v>
      </c>
      <c r="CD127" s="43">
        <v>1.3941616186334839E-4</v>
      </c>
      <c r="CE127" s="43">
        <v>6.3582191861119683E-4</v>
      </c>
      <c r="CF127" s="43">
        <v>2.248874735581426E-4</v>
      </c>
      <c r="CG127" s="43">
        <v>3.2805855013345512E-4</v>
      </c>
      <c r="CH127" s="43">
        <v>2.4887523530058936E-4</v>
      </c>
      <c r="CI127" s="43">
        <v>2.7988639496184006E-4</v>
      </c>
      <c r="CJ127" s="43">
        <v>3.1750248390167724E-4</v>
      </c>
      <c r="CK127" s="43">
        <v>4.5722925061932268E-4</v>
      </c>
      <c r="CL127" s="43">
        <v>2.6565463233219587E-4</v>
      </c>
      <c r="CM127" s="43">
        <v>5.1395138808858992E-4</v>
      </c>
      <c r="CN127" s="43">
        <v>4.287055397619144E-4</v>
      </c>
      <c r="CO127" s="43">
        <v>3.9098073423242407E-4</v>
      </c>
      <c r="CP127" s="43">
        <v>1.390296938579264E-4</v>
      </c>
      <c r="CQ127" s="43">
        <v>3.0019844525874985E-4</v>
      </c>
      <c r="CR127" s="43">
        <v>2.7609539021370891E-4</v>
      </c>
      <c r="CS127" s="43">
        <v>3.2101840440174718E-4</v>
      </c>
      <c r="CT127" s="43">
        <v>4.2485519364936144E-4</v>
      </c>
      <c r="CU127" s="43">
        <v>5.8202899392969935E-4</v>
      </c>
      <c r="CV127" s="43">
        <v>4.8844316989131507E-4</v>
      </c>
      <c r="CW127" s="43">
        <v>1.6792437325826627E-4</v>
      </c>
      <c r="CX127" s="43">
        <v>3.8794572668109789E-4</v>
      </c>
      <c r="CY127" s="43">
        <v>5.1603260230212954E-4</v>
      </c>
      <c r="CZ127" s="43">
        <v>3.1348403943913847E-4</v>
      </c>
      <c r="DA127" s="43">
        <v>1.774209365457257E-4</v>
      </c>
      <c r="DB127" s="43">
        <v>7.1188149809264871E-5</v>
      </c>
      <c r="DC127" s="43">
        <v>9.272554219791454E-6</v>
      </c>
      <c r="DD127" s="43">
        <v>3.803905157355663E-5</v>
      </c>
      <c r="DE127" s="43">
        <v>1.1001735573542815E-4</v>
      </c>
      <c r="DF127" s="43">
        <v>7.4304129199852028E-5</v>
      </c>
      <c r="DG127" s="43">
        <v>1.9913183275198175E-4</v>
      </c>
      <c r="DH127" s="43">
        <v>1.6011493258000964E-3</v>
      </c>
      <c r="DI127" s="43">
        <v>5.5859286465081688E-4</v>
      </c>
      <c r="DJ127" s="43">
        <v>4.8971307265130166E-4</v>
      </c>
      <c r="DK127" s="43">
        <v>4.0544703788141E-4</v>
      </c>
      <c r="DL127" s="43">
        <v>8.9405424066496542E-4</v>
      </c>
      <c r="DM127" s="43">
        <v>7.392709310275581E-4</v>
      </c>
      <c r="DN127" s="43">
        <v>3.1343495134835206E-4</v>
      </c>
      <c r="DO127" s="43">
        <v>4.5912199538566121E-4</v>
      </c>
      <c r="DP127" s="43">
        <v>2.4715417575010449E-4</v>
      </c>
      <c r="DQ127" s="43">
        <v>1.3280549106570186E-4</v>
      </c>
      <c r="DR127" s="43">
        <v>2.6724507438447335E-4</v>
      </c>
      <c r="DS127" s="43">
        <v>0.25839223074918188</v>
      </c>
      <c r="DT127" s="43">
        <v>9.7496501036526182E-5</v>
      </c>
      <c r="DU127" s="43">
        <v>1.0213950625197695E-4</v>
      </c>
      <c r="DV127" s="43">
        <v>1.0853018238571119E-4</v>
      </c>
      <c r="DW127" s="43">
        <v>5.845052735107746E-4</v>
      </c>
      <c r="DX127" s="43">
        <v>2.2373850722575089E-4</v>
      </c>
      <c r="DY127" s="43">
        <v>5.5351636135220047E-5</v>
      </c>
      <c r="DZ127" s="43">
        <v>2.4697361104694053E-4</v>
      </c>
      <c r="EA127" s="43">
        <v>2.7229303725086667E-4</v>
      </c>
      <c r="EB127" s="43">
        <v>1.1010997028055405E-4</v>
      </c>
      <c r="EC127" s="43">
        <v>7.4503097014521933E-5</v>
      </c>
      <c r="ED127" s="43">
        <v>6.0642899774085737E-5</v>
      </c>
      <c r="EE127" s="43">
        <v>6.7786341474675567E-5</v>
      </c>
      <c r="EF127" s="43">
        <v>4.322983789423404E-5</v>
      </c>
      <c r="EG127" s="43">
        <v>2.2128030727377337E-5</v>
      </c>
      <c r="EH127" s="43">
        <v>4.1406012736976482E-5</v>
      </c>
      <c r="EI127" s="43">
        <v>1.0999051859310524E-4</v>
      </c>
      <c r="EJ127" s="43">
        <v>6.9707731069191175E-5</v>
      </c>
      <c r="EK127" s="43">
        <v>1.8511002290470205E-5</v>
      </c>
      <c r="EL127" s="43">
        <v>4.2746795077406006E-5</v>
      </c>
      <c r="EM127" s="43">
        <v>4.6190729497076376E-5</v>
      </c>
      <c r="EN127" s="43">
        <v>2.4660596220142855E-5</v>
      </c>
      <c r="EO127" s="43">
        <v>2.6649251539785957E-5</v>
      </c>
      <c r="EP127" s="43">
        <v>5.8735058632074598E-5</v>
      </c>
      <c r="EQ127" s="43">
        <v>3.032347124471681E-5</v>
      </c>
      <c r="ER127" s="43">
        <v>7.360944468716622E-5</v>
      </c>
      <c r="ES127" s="43">
        <v>1.0692688883744841E-4</v>
      </c>
      <c r="ET127" s="43">
        <v>6.4334809355803254E-5</v>
      </c>
      <c r="EU127" s="43">
        <v>5.2736138745219996E-5</v>
      </c>
      <c r="EV127" s="43">
        <v>6.4357483067738514E-5</v>
      </c>
      <c r="EW127" s="43">
        <v>1.2722810382902335E-4</v>
      </c>
      <c r="EX127" s="43">
        <v>7.3657726393163233E-5</v>
      </c>
      <c r="EY127" s="43">
        <v>3.3872932706648661E-5</v>
      </c>
      <c r="EZ127" s="43">
        <v>5.7883101952939121E-5</v>
      </c>
      <c r="FA127" s="43">
        <v>6.4674910040257206E-5</v>
      </c>
      <c r="FB127" s="43">
        <v>5.4896798606344511E-5</v>
      </c>
      <c r="FC127" s="43">
        <v>5.4808851700079787E-5</v>
      </c>
      <c r="FD127" s="43">
        <v>8.1286502116041678E-5</v>
      </c>
      <c r="FE127" s="43">
        <v>9.8572695678538245E-5</v>
      </c>
      <c r="FF127" s="43">
        <v>7.0010992216735276E-5</v>
      </c>
      <c r="FG127" s="43">
        <v>1.2439153711399809E-4</v>
      </c>
      <c r="FH127" s="43">
        <v>1.1334998934825885E-4</v>
      </c>
      <c r="FI127" s="43">
        <v>2.0326352080717229E-4</v>
      </c>
      <c r="FJ127" s="43">
        <v>9.5201789561096556E-5</v>
      </c>
      <c r="FK127" s="43">
        <v>1.0138698061330305E-4</v>
      </c>
      <c r="FL127" s="44">
        <v>0.33427258582048064</v>
      </c>
      <c r="FM127" s="2"/>
    </row>
    <row r="128" spans="1:169" ht="13.5" customHeight="1">
      <c r="A128" s="36" t="s">
        <v>309</v>
      </c>
      <c r="B128" s="1" t="s">
        <v>163</v>
      </c>
      <c r="C128" s="43">
        <v>8.3360336599816008E-6</v>
      </c>
      <c r="D128" s="43">
        <v>5.4411818109065247E-6</v>
      </c>
      <c r="E128" s="43">
        <v>6.3334580938132396E-6</v>
      </c>
      <c r="F128" s="43">
        <v>1.4952974479144071E-5</v>
      </c>
      <c r="G128" s="43">
        <v>1.4598247141203335E-5</v>
      </c>
      <c r="H128" s="43">
        <v>6.7898108617628007E-6</v>
      </c>
      <c r="I128" s="43">
        <v>2.8955935608781767E-5</v>
      </c>
      <c r="J128" s="43">
        <v>1.0975191892303053E-5</v>
      </c>
      <c r="K128" s="43">
        <v>2.1192130510859128E-5</v>
      </c>
      <c r="L128" s="43">
        <v>1.3188196704009704E-5</v>
      </c>
      <c r="M128" s="43">
        <v>1.5934605058088596E-5</v>
      </c>
      <c r="N128" s="43">
        <v>1.47766971314935E-5</v>
      </c>
      <c r="O128" s="43">
        <v>1.6292624882162056E-5</v>
      </c>
      <c r="P128" s="43">
        <v>2.468913250696939E-5</v>
      </c>
      <c r="Q128" s="43">
        <v>1.053787741060181E-5</v>
      </c>
      <c r="R128" s="43">
        <v>9.4043802905865733E-6</v>
      </c>
      <c r="S128" s="43">
        <v>1.8764385623986697E-5</v>
      </c>
      <c r="T128" s="43">
        <v>1.6519611834672992E-5</v>
      </c>
      <c r="U128" s="43">
        <v>1.5524476035935147E-5</v>
      </c>
      <c r="V128" s="43">
        <v>1.426886244824212E-5</v>
      </c>
      <c r="W128" s="43">
        <v>8.8700244314286969E-6</v>
      </c>
      <c r="X128" s="43">
        <v>1.874893980083557E-5</v>
      </c>
      <c r="Y128" s="43">
        <v>3.8552997815255375E-6</v>
      </c>
      <c r="Z128" s="43">
        <v>9.5927290954503774E-6</v>
      </c>
      <c r="AA128" s="43">
        <v>1.5812467277865494E-5</v>
      </c>
      <c r="AB128" s="43">
        <v>1.4693534933040323E-5</v>
      </c>
      <c r="AC128" s="43">
        <v>1.4371092176838055E-5</v>
      </c>
      <c r="AD128" s="43">
        <v>1.4850489028619345E-5</v>
      </c>
      <c r="AE128" s="43">
        <v>1.5422527713140329E-5</v>
      </c>
      <c r="AF128" s="43">
        <v>1.1948718449202435E-5</v>
      </c>
      <c r="AG128" s="43">
        <v>1.2505726092122162E-5</v>
      </c>
      <c r="AH128" s="43">
        <v>1.5364000989965319E-5</v>
      </c>
      <c r="AI128" s="43">
        <v>1.2812587693078217E-5</v>
      </c>
      <c r="AJ128" s="43">
        <v>1.4312589460135945E-5</v>
      </c>
      <c r="AK128" s="43">
        <v>1.5626461588519261E-5</v>
      </c>
      <c r="AL128" s="43">
        <v>1.3717201017605855E-5</v>
      </c>
      <c r="AM128" s="43">
        <v>5.7843748803744821E-6</v>
      </c>
      <c r="AN128" s="43">
        <v>7.5748063519406679E-6</v>
      </c>
      <c r="AO128" s="43">
        <v>7.8914677545542699E-6</v>
      </c>
      <c r="AP128" s="43">
        <v>1.2314822909765047E-5</v>
      </c>
      <c r="AQ128" s="43">
        <v>1.2777433840908055E-5</v>
      </c>
      <c r="AR128" s="43">
        <v>1.2653171127600428E-5</v>
      </c>
      <c r="AS128" s="43">
        <v>2.9073727506136894E-5</v>
      </c>
      <c r="AT128" s="43">
        <v>1.1880833675751406E-5</v>
      </c>
      <c r="AU128" s="43">
        <v>1.3419923950073605E-5</v>
      </c>
      <c r="AV128" s="43">
        <v>1.5012788845889417E-5</v>
      </c>
      <c r="AW128" s="43">
        <v>8.7918092450146043E-6</v>
      </c>
      <c r="AX128" s="43">
        <v>1.3583050226696597E-5</v>
      </c>
      <c r="AY128" s="43">
        <v>1.2489176015055618E-5</v>
      </c>
      <c r="AZ128" s="43">
        <v>1.7576455047637215E-5</v>
      </c>
      <c r="BA128" s="43">
        <v>1.049311758904035E-5</v>
      </c>
      <c r="BB128" s="43">
        <v>9.9294746689241354E-6</v>
      </c>
      <c r="BC128" s="43">
        <v>1.1520339914150997E-5</v>
      </c>
      <c r="BD128" s="43">
        <v>1.5905802016915551E-5</v>
      </c>
      <c r="BE128" s="43">
        <v>1.6081719399613499E-5</v>
      </c>
      <c r="BF128" s="43">
        <v>1.1282045710924639E-5</v>
      </c>
      <c r="BG128" s="43">
        <v>1.0906129689682845E-5</v>
      </c>
      <c r="BH128" s="43">
        <v>1.0543253564868887E-5</v>
      </c>
      <c r="BI128" s="43">
        <v>7.4423121890314223E-6</v>
      </c>
      <c r="BJ128" s="43">
        <v>1.0465302794411249E-5</v>
      </c>
      <c r="BK128" s="43">
        <v>4.546488397430334E-6</v>
      </c>
      <c r="BL128" s="43">
        <v>1.1006468377819193E-5</v>
      </c>
      <c r="BM128" s="43">
        <v>9.5309506171269827E-6</v>
      </c>
      <c r="BN128" s="43">
        <v>1.1877612638173172E-5</v>
      </c>
      <c r="BO128" s="43">
        <v>1.1059353871283273E-5</v>
      </c>
      <c r="BP128" s="43">
        <v>8.4105374329450122E-6</v>
      </c>
      <c r="BQ128" s="43">
        <v>1.1015683098906921E-5</v>
      </c>
      <c r="BR128" s="43">
        <v>2.4174877159152783E-5</v>
      </c>
      <c r="BS128" s="43">
        <v>1.7298016100233522E-5</v>
      </c>
      <c r="BT128" s="43">
        <v>1.4151442154763492E-5</v>
      </c>
      <c r="BU128" s="43">
        <v>1.3105723332056419E-5</v>
      </c>
      <c r="BV128" s="43">
        <v>2.2052989526732487E-5</v>
      </c>
      <c r="BW128" s="43">
        <v>3.5309870769092625E-5</v>
      </c>
      <c r="BX128" s="43">
        <v>1.8002110046798068E-5</v>
      </c>
      <c r="BY128" s="43">
        <v>1.3102210857514791E-5</v>
      </c>
      <c r="BZ128" s="43">
        <v>1.6641979528184213E-5</v>
      </c>
      <c r="CA128" s="43">
        <v>1.2528829121356869E-5</v>
      </c>
      <c r="CB128" s="43">
        <v>1.3496371553843854E-5</v>
      </c>
      <c r="CC128" s="43">
        <v>1.4189590967126117E-5</v>
      </c>
      <c r="CD128" s="43">
        <v>1.7929132004496476E-5</v>
      </c>
      <c r="CE128" s="43">
        <v>1.9430102242132531E-5</v>
      </c>
      <c r="CF128" s="43">
        <v>1.5572716545573401E-5</v>
      </c>
      <c r="CG128" s="43">
        <v>1.3349289336308949E-5</v>
      </c>
      <c r="CH128" s="43">
        <v>1.3621296055424632E-5</v>
      </c>
      <c r="CI128" s="43">
        <v>9.8184868914221046E-6</v>
      </c>
      <c r="CJ128" s="43">
        <v>1.9858264084708296E-5</v>
      </c>
      <c r="CK128" s="43">
        <v>1.6740704400476552E-5</v>
      </c>
      <c r="CL128" s="43">
        <v>1.3539511954674738E-5</v>
      </c>
      <c r="CM128" s="43">
        <v>1.6872429259346151E-5</v>
      </c>
      <c r="CN128" s="43">
        <v>1.6402456347767341E-5</v>
      </c>
      <c r="CO128" s="43">
        <v>9.03149599436487E-6</v>
      </c>
      <c r="CP128" s="43">
        <v>1.3855416425677155E-5</v>
      </c>
      <c r="CQ128" s="43">
        <v>1.5603831138244508E-5</v>
      </c>
      <c r="CR128" s="43">
        <v>2.275664969691165E-5</v>
      </c>
      <c r="CS128" s="43">
        <v>1.4600841598652456E-5</v>
      </c>
      <c r="CT128" s="43">
        <v>1.73354177636279E-5</v>
      </c>
      <c r="CU128" s="43">
        <v>1.5828686339645851E-5</v>
      </c>
      <c r="CV128" s="43">
        <v>1.6022996730238296E-5</v>
      </c>
      <c r="CW128" s="43">
        <v>8.5167688617785189E-6</v>
      </c>
      <c r="CX128" s="43">
        <v>1.4872331354175631E-5</v>
      </c>
      <c r="CY128" s="43">
        <v>1.7030463500844186E-5</v>
      </c>
      <c r="CZ128" s="43">
        <v>1.7436816503909793E-5</v>
      </c>
      <c r="DA128" s="43">
        <v>1.1837424324870361E-5</v>
      </c>
      <c r="DB128" s="43">
        <v>4.5635516077031815E-6</v>
      </c>
      <c r="DC128" s="43">
        <v>1.4937380883919093E-6</v>
      </c>
      <c r="DD128" s="43">
        <v>3.8254493554943456E-6</v>
      </c>
      <c r="DE128" s="43">
        <v>5.6632156801839886E-6</v>
      </c>
      <c r="DF128" s="43">
        <v>6.1155420501486433E-6</v>
      </c>
      <c r="DG128" s="43">
        <v>1.0196236533597586E-5</v>
      </c>
      <c r="DH128" s="43">
        <v>1.7606351583031423E-5</v>
      </c>
      <c r="DI128" s="43">
        <v>1.322958321588979E-5</v>
      </c>
      <c r="DJ128" s="43">
        <v>1.1332914670498375E-5</v>
      </c>
      <c r="DK128" s="43">
        <v>1.3537084874015435E-5</v>
      </c>
      <c r="DL128" s="43">
        <v>1.2850624889467747E-5</v>
      </c>
      <c r="DM128" s="43">
        <v>1.1791773681690362E-5</v>
      </c>
      <c r="DN128" s="43">
        <v>1.0851376087297391E-5</v>
      </c>
      <c r="DO128" s="43">
        <v>1.3031968142574607E-5</v>
      </c>
      <c r="DP128" s="43">
        <v>7.9940585132461984E-5</v>
      </c>
      <c r="DQ128" s="43">
        <v>6.1816050043158893E-6</v>
      </c>
      <c r="DR128" s="43">
        <v>1.0008540246643282E-5</v>
      </c>
      <c r="DS128" s="43">
        <v>2.8499425564439055E-5</v>
      </c>
      <c r="DT128" s="43">
        <v>4.7800237491694316E-5</v>
      </c>
      <c r="DU128" s="43">
        <v>7.9441737568731209E-6</v>
      </c>
      <c r="DV128" s="43">
        <v>1.7749132635092581E-5</v>
      </c>
      <c r="DW128" s="43">
        <v>1.9972120197421197E-5</v>
      </c>
      <c r="DX128" s="43">
        <v>3.0893990651427675E-5</v>
      </c>
      <c r="DY128" s="43">
        <v>2.2398810766401889E-4</v>
      </c>
      <c r="DZ128" s="43">
        <v>9.2962152771253014E-5</v>
      </c>
      <c r="EA128" s="43">
        <v>1.5251786425133744E-5</v>
      </c>
      <c r="EB128" s="43">
        <v>1.047331633094889E-5</v>
      </c>
      <c r="EC128" s="43">
        <v>2.5392696802016115E-5</v>
      </c>
      <c r="ED128" s="43">
        <v>1.3615033827321214E-5</v>
      </c>
      <c r="EE128" s="43">
        <v>1.1391707127777501E-5</v>
      </c>
      <c r="EF128" s="43">
        <v>1.0217987124284689E-5</v>
      </c>
      <c r="EG128" s="43">
        <v>8.9539650777260356E-6</v>
      </c>
      <c r="EH128" s="43">
        <v>7.8959724156691373E-6</v>
      </c>
      <c r="EI128" s="43">
        <v>2.8032496091253037E-5</v>
      </c>
      <c r="EJ128" s="43">
        <v>1.3167785788368484E-5</v>
      </c>
      <c r="EK128" s="43">
        <v>5.7153952935817906E-6</v>
      </c>
      <c r="EL128" s="43">
        <v>8.6990699364467443E-6</v>
      </c>
      <c r="EM128" s="43">
        <v>8.3599256373634423E-6</v>
      </c>
      <c r="EN128" s="43">
        <v>6.4239013090739087E-6</v>
      </c>
      <c r="EO128" s="43">
        <v>2.4435211868038109E-6</v>
      </c>
      <c r="EP128" s="43">
        <v>6.3996906619976089E-6</v>
      </c>
      <c r="EQ128" s="43">
        <v>4.5403817480709145E-6</v>
      </c>
      <c r="ER128" s="43">
        <v>2.7807290291184757E-5</v>
      </c>
      <c r="ES128" s="43">
        <v>1.5657709607071362E-5</v>
      </c>
      <c r="ET128" s="43">
        <v>3.8122081046117637E-5</v>
      </c>
      <c r="EU128" s="43">
        <v>1.6028189929532608E-5</v>
      </c>
      <c r="EV128" s="43">
        <v>1.1292837337767306E-5</v>
      </c>
      <c r="EW128" s="43">
        <v>1.657073425905117E-4</v>
      </c>
      <c r="EX128" s="43">
        <v>8.7509412192093807E-6</v>
      </c>
      <c r="EY128" s="43">
        <v>5.0657139715329612E-6</v>
      </c>
      <c r="EZ128" s="43">
        <v>1.4954154300376768E-5</v>
      </c>
      <c r="FA128" s="43">
        <v>6.1825898903954384E-4</v>
      </c>
      <c r="FB128" s="43">
        <v>1.2542223848830325E-5</v>
      </c>
      <c r="FC128" s="43">
        <v>5.975367600470934E-6</v>
      </c>
      <c r="FD128" s="43">
        <v>1.7153936631325901E-5</v>
      </c>
      <c r="FE128" s="43">
        <v>7.7768584875470536E-6</v>
      </c>
      <c r="FF128" s="43">
        <v>1.2797810032045825E-5</v>
      </c>
      <c r="FG128" s="43">
        <v>1.1452964631717189E-5</v>
      </c>
      <c r="FH128" s="43">
        <v>2.0496876179712898E-5</v>
      </c>
      <c r="FI128" s="43">
        <v>1.3838126574750005E-5</v>
      </c>
      <c r="FJ128" s="43">
        <v>1.2251065354400299E-5</v>
      </c>
      <c r="FK128" s="43">
        <v>5.0479237769512019E-4</v>
      </c>
      <c r="FL128" s="44">
        <v>3.8744651480638846E-3</v>
      </c>
      <c r="FM128" s="2"/>
    </row>
    <row r="129" spans="1:169" ht="13.5" customHeight="1">
      <c r="A129" s="36" t="s">
        <v>310</v>
      </c>
      <c r="B129" s="1" t="s">
        <v>164</v>
      </c>
      <c r="C129" s="43">
        <v>2.3233582757540257E-4</v>
      </c>
      <c r="D129" s="43">
        <v>1.2733258614436977E-4</v>
      </c>
      <c r="E129" s="43">
        <v>1.2979374058939109E-4</v>
      </c>
      <c r="F129" s="43">
        <v>4.382102608783252E-4</v>
      </c>
      <c r="G129" s="43">
        <v>4.3555189496801816E-4</v>
      </c>
      <c r="H129" s="43">
        <v>2.2415732563483282E-4</v>
      </c>
      <c r="I129" s="43">
        <v>7.9098189126375618E-3</v>
      </c>
      <c r="J129" s="43">
        <v>5.2328202468071539E-4</v>
      </c>
      <c r="K129" s="43">
        <v>1.2231253500605511E-3</v>
      </c>
      <c r="L129" s="43">
        <v>5.5013968795225164E-4</v>
      </c>
      <c r="M129" s="43">
        <v>3.2396784969792804E-3</v>
      </c>
      <c r="N129" s="43">
        <v>5.418811681739275E-4</v>
      </c>
      <c r="O129" s="43">
        <v>6.1764720288937894E-4</v>
      </c>
      <c r="P129" s="43">
        <v>2.6503225085869869E-3</v>
      </c>
      <c r="Q129" s="43">
        <v>3.3425302740927874E-4</v>
      </c>
      <c r="R129" s="43">
        <v>3.2539000312972803E-4</v>
      </c>
      <c r="S129" s="43">
        <v>8.3005722800967542E-4</v>
      </c>
      <c r="T129" s="43">
        <v>8.4714877571530258E-4</v>
      </c>
      <c r="U129" s="43">
        <v>6.5483532245467428E-4</v>
      </c>
      <c r="V129" s="43">
        <v>5.467601768149934E-4</v>
      </c>
      <c r="W129" s="43">
        <v>4.0564079005029604E-4</v>
      </c>
      <c r="X129" s="43">
        <v>7.713118178527417E-4</v>
      </c>
      <c r="Y129" s="43">
        <v>1.4132289329218126E-4</v>
      </c>
      <c r="Z129" s="43">
        <v>5.5655432831864615E-4</v>
      </c>
      <c r="AA129" s="43">
        <v>4.9176922381305693E-4</v>
      </c>
      <c r="AB129" s="43">
        <v>1.0173409259242492E-3</v>
      </c>
      <c r="AC129" s="43">
        <v>5.8223321979037279E-4</v>
      </c>
      <c r="AD129" s="43">
        <v>6.0544129027779027E-4</v>
      </c>
      <c r="AE129" s="43">
        <v>5.4267918308931531E-4</v>
      </c>
      <c r="AF129" s="43">
        <v>5.0522123714841769E-4</v>
      </c>
      <c r="AG129" s="43">
        <v>5.6545150797369199E-4</v>
      </c>
      <c r="AH129" s="43">
        <v>7.2031526680678849E-4</v>
      </c>
      <c r="AI129" s="43">
        <v>4.4019216053896797E-4</v>
      </c>
      <c r="AJ129" s="43">
        <v>4.9873364402041763E-4</v>
      </c>
      <c r="AK129" s="43">
        <v>3.8993197918426827E-4</v>
      </c>
      <c r="AL129" s="43">
        <v>6.3739084847946523E-4</v>
      </c>
      <c r="AM129" s="43">
        <v>1.9370768195552985E-4</v>
      </c>
      <c r="AN129" s="43">
        <v>3.8225124412090189E-4</v>
      </c>
      <c r="AO129" s="43">
        <v>3.0755339624814759E-4</v>
      </c>
      <c r="AP129" s="43">
        <v>5.8596807753131066E-4</v>
      </c>
      <c r="AQ129" s="43">
        <v>3.253834638773526E-4</v>
      </c>
      <c r="AR129" s="43">
        <v>4.2465678749792801E-4</v>
      </c>
      <c r="AS129" s="43">
        <v>2.6184835974331104E-3</v>
      </c>
      <c r="AT129" s="43">
        <v>6.3068154872505488E-4</v>
      </c>
      <c r="AU129" s="43">
        <v>8.5430115393823707E-4</v>
      </c>
      <c r="AV129" s="43">
        <v>6.1859588855149551E-4</v>
      </c>
      <c r="AW129" s="43">
        <v>4.3542902477467079E-4</v>
      </c>
      <c r="AX129" s="43">
        <v>3.6933374013318256E-4</v>
      </c>
      <c r="AY129" s="43">
        <v>5.0898803952324355E-4</v>
      </c>
      <c r="AZ129" s="43">
        <v>8.7216615915950118E-4</v>
      </c>
      <c r="BA129" s="43">
        <v>4.034635908917824E-4</v>
      </c>
      <c r="BB129" s="43">
        <v>4.6485207100787246E-4</v>
      </c>
      <c r="BC129" s="43">
        <v>7.3036978869301511E-4</v>
      </c>
      <c r="BD129" s="43">
        <v>4.0897458929827525E-3</v>
      </c>
      <c r="BE129" s="43">
        <v>1.9803963172333977E-3</v>
      </c>
      <c r="BF129" s="43">
        <v>9.6592574640779589E-4</v>
      </c>
      <c r="BG129" s="43">
        <v>1.5906566017248088E-3</v>
      </c>
      <c r="BH129" s="43">
        <v>8.2019228529835273E-4</v>
      </c>
      <c r="BI129" s="43">
        <v>4.0055242005080873E-4</v>
      </c>
      <c r="BJ129" s="43">
        <v>4.3921495602233584E-4</v>
      </c>
      <c r="BK129" s="43">
        <v>1.6407655135708741E-4</v>
      </c>
      <c r="BL129" s="43">
        <v>2.8752968447137098E-4</v>
      </c>
      <c r="BM129" s="43">
        <v>5.3987846790340757E-4</v>
      </c>
      <c r="BN129" s="43">
        <v>8.0037243250594592E-4</v>
      </c>
      <c r="BO129" s="43">
        <v>4.7975726202719999E-4</v>
      </c>
      <c r="BP129" s="43">
        <v>3.0450236551564358E-4</v>
      </c>
      <c r="BQ129" s="43">
        <v>4.820154346285523E-4</v>
      </c>
      <c r="BR129" s="43">
        <v>2.4004613577600852E-4</v>
      </c>
      <c r="BS129" s="43">
        <v>3.1654219813557355E-4</v>
      </c>
      <c r="BT129" s="43">
        <v>8.1699505174557922E-4</v>
      </c>
      <c r="BU129" s="43">
        <v>8.8980409835136536E-4</v>
      </c>
      <c r="BV129" s="43">
        <v>2.133124457962327E-3</v>
      </c>
      <c r="BW129" s="43">
        <v>9.389035964650998E-4</v>
      </c>
      <c r="BX129" s="43">
        <v>5.4017424984215698E-4</v>
      </c>
      <c r="BY129" s="43">
        <v>1.2266368905894858E-3</v>
      </c>
      <c r="BZ129" s="43">
        <v>6.1771074369022935E-4</v>
      </c>
      <c r="CA129" s="43">
        <v>4.1587075112098744E-4</v>
      </c>
      <c r="CB129" s="43">
        <v>1.1939942532200518E-3</v>
      </c>
      <c r="CC129" s="43">
        <v>9.192314721774168E-4</v>
      </c>
      <c r="CD129" s="43">
        <v>3.7585905947102195E-4</v>
      </c>
      <c r="CE129" s="43">
        <v>2.0728313907906917E-3</v>
      </c>
      <c r="CF129" s="43">
        <v>5.8780161809397985E-4</v>
      </c>
      <c r="CG129" s="43">
        <v>5.902307460250826E-4</v>
      </c>
      <c r="CH129" s="43">
        <v>5.4441585368825368E-4</v>
      </c>
      <c r="CI129" s="43">
        <v>4.2713726984762527E-4</v>
      </c>
      <c r="CJ129" s="43">
        <v>1.0771150389886379E-3</v>
      </c>
      <c r="CK129" s="43">
        <v>1.3053093650142102E-3</v>
      </c>
      <c r="CL129" s="43">
        <v>5.1535161115544444E-4</v>
      </c>
      <c r="CM129" s="43">
        <v>7.1501484978864595E-4</v>
      </c>
      <c r="CN129" s="43">
        <v>2.1180806183845957E-3</v>
      </c>
      <c r="CO129" s="43">
        <v>4.1784938426911368E-4</v>
      </c>
      <c r="CP129" s="43">
        <v>6.4533666617707806E-4</v>
      </c>
      <c r="CQ129" s="43">
        <v>1.6110688450751032E-3</v>
      </c>
      <c r="CR129" s="43">
        <v>5.4356356995518174E-4</v>
      </c>
      <c r="CS129" s="43">
        <v>5.5181605440347706E-4</v>
      </c>
      <c r="CT129" s="43">
        <v>5.8085932125348798E-4</v>
      </c>
      <c r="CU129" s="43">
        <v>5.9933667123674371E-4</v>
      </c>
      <c r="CV129" s="43">
        <v>1.4574281889130226E-3</v>
      </c>
      <c r="CW129" s="43">
        <v>8.4755658034396403E-4</v>
      </c>
      <c r="CX129" s="43">
        <v>5.2904900270427254E-4</v>
      </c>
      <c r="CY129" s="43">
        <v>6.784455991330205E-4</v>
      </c>
      <c r="CZ129" s="43">
        <v>9.0820355479614447E-4</v>
      </c>
      <c r="DA129" s="43">
        <v>3.2516614860196417E-4</v>
      </c>
      <c r="DB129" s="43">
        <v>2.1265195881342696E-4</v>
      </c>
      <c r="DC129" s="43">
        <v>6.6229162533228445E-5</v>
      </c>
      <c r="DD129" s="43">
        <v>1.2786555336133414E-4</v>
      </c>
      <c r="DE129" s="43">
        <v>2.0919419109264415E-4</v>
      </c>
      <c r="DF129" s="43">
        <v>1.7979129851905515E-4</v>
      </c>
      <c r="DG129" s="43">
        <v>3.8619964833014586E-4</v>
      </c>
      <c r="DH129" s="43">
        <v>8.9822221699663416E-4</v>
      </c>
      <c r="DI129" s="43">
        <v>5.4967199806502944E-4</v>
      </c>
      <c r="DJ129" s="43">
        <v>4.8672720213157607E-4</v>
      </c>
      <c r="DK129" s="43">
        <v>4.5040792328626477E-4</v>
      </c>
      <c r="DL129" s="43">
        <v>6.1401669105156417E-4</v>
      </c>
      <c r="DM129" s="43">
        <v>5.4047963091008423E-4</v>
      </c>
      <c r="DN129" s="43">
        <v>4.2078331931299709E-4</v>
      </c>
      <c r="DO129" s="43">
        <v>5.1278124104642568E-4</v>
      </c>
      <c r="DP129" s="43">
        <v>1.2999523754498212E-3</v>
      </c>
      <c r="DQ129" s="43">
        <v>3.3002172161255866E-4</v>
      </c>
      <c r="DR129" s="43">
        <v>3.6785949532952463E-4</v>
      </c>
      <c r="DS129" s="43">
        <v>8.9508943174842093E-2</v>
      </c>
      <c r="DT129" s="43">
        <v>9.823027268543684E-2</v>
      </c>
      <c r="DU129" s="43">
        <v>4.1365798111053434E-4</v>
      </c>
      <c r="DV129" s="43">
        <v>5.6122507529808476E-4</v>
      </c>
      <c r="DW129" s="43">
        <v>9.8362404413159725E-4</v>
      </c>
      <c r="DX129" s="43">
        <v>1.4597561518090866E-3</v>
      </c>
      <c r="DY129" s="43">
        <v>4.7461935366040583E-4</v>
      </c>
      <c r="DZ129" s="43">
        <v>5.2609858457339604E-3</v>
      </c>
      <c r="EA129" s="43">
        <v>6.6841416912224734E-4</v>
      </c>
      <c r="EB129" s="43">
        <v>4.904057207853321E-4</v>
      </c>
      <c r="EC129" s="43">
        <v>6.8907397604911047E-4</v>
      </c>
      <c r="ED129" s="43">
        <v>5.7343244539939621E-4</v>
      </c>
      <c r="EE129" s="43">
        <v>1.1821690873685996E-3</v>
      </c>
      <c r="EF129" s="43">
        <v>1.1092125083077648E-3</v>
      </c>
      <c r="EG129" s="43">
        <v>1.6384882090322488E-3</v>
      </c>
      <c r="EH129" s="43">
        <v>9.4033829698373977E-4</v>
      </c>
      <c r="EI129" s="43">
        <v>1.5899420986933022E-3</v>
      </c>
      <c r="EJ129" s="43">
        <v>1.9460692509158425E-3</v>
      </c>
      <c r="EK129" s="43">
        <v>2.5006094656808452E-4</v>
      </c>
      <c r="EL129" s="43">
        <v>4.9052490065299109E-4</v>
      </c>
      <c r="EM129" s="43">
        <v>2.6500161721311542E-4</v>
      </c>
      <c r="EN129" s="43">
        <v>2.0642257078238617E-4</v>
      </c>
      <c r="EO129" s="43">
        <v>7.262173897652893E-5</v>
      </c>
      <c r="EP129" s="43">
        <v>1.8694584994756455E-4</v>
      </c>
      <c r="EQ129" s="43">
        <v>2.0228981880683971E-4</v>
      </c>
      <c r="ER129" s="43">
        <v>3.3370326055408273E-4</v>
      </c>
      <c r="ES129" s="43">
        <v>7.9240128293106777E-4</v>
      </c>
      <c r="ET129" s="43">
        <v>2.1555905563130713E-3</v>
      </c>
      <c r="EU129" s="43">
        <v>1.2658546960038395E-3</v>
      </c>
      <c r="EV129" s="43">
        <v>9.899908446608513E-4</v>
      </c>
      <c r="EW129" s="43">
        <v>2.6012092978304181E-4</v>
      </c>
      <c r="EX129" s="43">
        <v>2.3368123083682536E-4</v>
      </c>
      <c r="EY129" s="43">
        <v>2.0189607166018499E-4</v>
      </c>
      <c r="EZ129" s="43">
        <v>4.218785885900673E-4</v>
      </c>
      <c r="FA129" s="43">
        <v>2.7187052274242656E-4</v>
      </c>
      <c r="FB129" s="43">
        <v>5.1751741282330516E-4</v>
      </c>
      <c r="FC129" s="43">
        <v>2.1710485900246072E-4</v>
      </c>
      <c r="FD129" s="43">
        <v>5.92421668232519E-4</v>
      </c>
      <c r="FE129" s="43">
        <v>2.7567178983152962E-4</v>
      </c>
      <c r="FF129" s="43">
        <v>6.0965012405211807E-4</v>
      </c>
      <c r="FG129" s="43">
        <v>4.5294103329461549E-4</v>
      </c>
      <c r="FH129" s="43">
        <v>1.2794642944428253E-3</v>
      </c>
      <c r="FI129" s="43">
        <v>4.3538508382601166E-4</v>
      </c>
      <c r="FJ129" s="43">
        <v>4.7439526257292387E-4</v>
      </c>
      <c r="FK129" s="43">
        <v>3.8103694854568689E-4</v>
      </c>
      <c r="FL129" s="44">
        <v>0.31480804402339357</v>
      </c>
      <c r="FM129" s="2"/>
    </row>
    <row r="130" spans="1:169" ht="13.5" customHeight="1">
      <c r="A130" s="36" t="s">
        <v>311</v>
      </c>
      <c r="B130" s="1" t="s">
        <v>196</v>
      </c>
      <c r="C130" s="43">
        <v>9.8595639600815426E-5</v>
      </c>
      <c r="D130" s="43">
        <v>4.4219570613215605E-5</v>
      </c>
      <c r="E130" s="43">
        <v>3.4689126864587669E-5</v>
      </c>
      <c r="F130" s="43">
        <v>1.698383275693009E-4</v>
      </c>
      <c r="G130" s="43">
        <v>1.7466571602522106E-4</v>
      </c>
      <c r="H130" s="43">
        <v>9.8600677795368914E-5</v>
      </c>
      <c r="I130" s="43">
        <v>4.1881830699895617E-3</v>
      </c>
      <c r="J130" s="43">
        <v>7.1614760156474004E-5</v>
      </c>
      <c r="K130" s="43">
        <v>9.1834928529395702E-4</v>
      </c>
      <c r="L130" s="43">
        <v>1.0746684897318176E-4</v>
      </c>
      <c r="M130" s="43">
        <v>1.9085861325278757E-3</v>
      </c>
      <c r="N130" s="43">
        <v>4.0801870771839784E-4</v>
      </c>
      <c r="O130" s="43">
        <v>2.0254127800144506E-4</v>
      </c>
      <c r="P130" s="43">
        <v>1.3769106471295395E-3</v>
      </c>
      <c r="Q130" s="43">
        <v>1.4309853851455235E-4</v>
      </c>
      <c r="R130" s="43">
        <v>1.0739810500261995E-4</v>
      </c>
      <c r="S130" s="43">
        <v>2.3291471197922894E-4</v>
      </c>
      <c r="T130" s="43">
        <v>5.0143896534644611E-4</v>
      </c>
      <c r="U130" s="43">
        <v>2.7431480717058911E-4</v>
      </c>
      <c r="V130" s="43">
        <v>2.6073024214184085E-4</v>
      </c>
      <c r="W130" s="43">
        <v>1.4379933525223367E-4</v>
      </c>
      <c r="X130" s="43">
        <v>1.8505859726110886E-4</v>
      </c>
      <c r="Y130" s="43">
        <v>2.6612640683725804E-5</v>
      </c>
      <c r="Z130" s="43">
        <v>9.8259998208216452E-5</v>
      </c>
      <c r="AA130" s="43">
        <v>1.4113076320962134E-4</v>
      </c>
      <c r="AB130" s="43">
        <v>1.9760900787905896E-4</v>
      </c>
      <c r="AC130" s="43">
        <v>1.7169671978404006E-4</v>
      </c>
      <c r="AD130" s="43">
        <v>7.399881247170945E-5</v>
      </c>
      <c r="AE130" s="43">
        <v>8.4673144121273435E-5</v>
      </c>
      <c r="AF130" s="43">
        <v>2.4289060044340135E-4</v>
      </c>
      <c r="AG130" s="43">
        <v>1.5935828956673486E-4</v>
      </c>
      <c r="AH130" s="43">
        <v>3.8073717782855323E-4</v>
      </c>
      <c r="AI130" s="43">
        <v>2.216345212794801E-4</v>
      </c>
      <c r="AJ130" s="43">
        <v>2.6218819961525873E-4</v>
      </c>
      <c r="AK130" s="43">
        <v>1.2227689336773563E-4</v>
      </c>
      <c r="AL130" s="43">
        <v>3.7335369573974282E-4</v>
      </c>
      <c r="AM130" s="43">
        <v>1.5079033674576122E-4</v>
      </c>
      <c r="AN130" s="43">
        <v>3.0477115774574617E-4</v>
      </c>
      <c r="AO130" s="43">
        <v>1.9675290454655996E-4</v>
      </c>
      <c r="AP130" s="43">
        <v>2.8584530135078998E-4</v>
      </c>
      <c r="AQ130" s="43">
        <v>1.3904486581696533E-4</v>
      </c>
      <c r="AR130" s="43">
        <v>1.5012354505412618E-4</v>
      </c>
      <c r="AS130" s="43">
        <v>7.0985770755317885E-5</v>
      </c>
      <c r="AT130" s="43">
        <v>3.3494320667988814E-4</v>
      </c>
      <c r="AU130" s="43">
        <v>2.1388215911549734E-4</v>
      </c>
      <c r="AV130" s="43">
        <v>1.2673051630139598E-4</v>
      </c>
      <c r="AW130" s="43">
        <v>1.6912465154764148E-4</v>
      </c>
      <c r="AX130" s="43">
        <v>1.2344592890827245E-4</v>
      </c>
      <c r="AY130" s="43">
        <v>1.5721895253981296E-4</v>
      </c>
      <c r="AZ130" s="43">
        <v>1.5976954697156625E-4</v>
      </c>
      <c r="BA130" s="43">
        <v>1.7042571512650698E-4</v>
      </c>
      <c r="BB130" s="43">
        <v>1.2950220023889587E-4</v>
      </c>
      <c r="BC130" s="43">
        <v>2.8956206133963177E-4</v>
      </c>
      <c r="BD130" s="43">
        <v>4.5849903345003308E-3</v>
      </c>
      <c r="BE130" s="43">
        <v>1.9085028161840377E-3</v>
      </c>
      <c r="BF130" s="43">
        <v>8.4174567158555374E-4</v>
      </c>
      <c r="BG130" s="43">
        <v>4.1838028747665006E-4</v>
      </c>
      <c r="BH130" s="43">
        <v>6.1167765111572701E-4</v>
      </c>
      <c r="BI130" s="43">
        <v>1.8755584889292744E-4</v>
      </c>
      <c r="BJ130" s="43">
        <v>2.8001397252397223E-4</v>
      </c>
      <c r="BK130" s="43">
        <v>5.6863404513575665E-5</v>
      </c>
      <c r="BL130" s="43">
        <v>9.6223742252158896E-5</v>
      </c>
      <c r="BM130" s="43">
        <v>2.1770794450849323E-4</v>
      </c>
      <c r="BN130" s="43">
        <v>2.3367057416613169E-4</v>
      </c>
      <c r="BO130" s="43">
        <v>1.4989255827111173E-4</v>
      </c>
      <c r="BP130" s="43">
        <v>1.319330841560077E-4</v>
      </c>
      <c r="BQ130" s="43">
        <v>1.9954109510440281E-4</v>
      </c>
      <c r="BR130" s="43">
        <v>1.9183390816707778E-5</v>
      </c>
      <c r="BS130" s="43">
        <v>5.1435396697098013E-5</v>
      </c>
      <c r="BT130" s="43">
        <v>7.0207981357493438E-5</v>
      </c>
      <c r="BU130" s="43">
        <v>7.5822001112614944E-5</v>
      </c>
      <c r="BV130" s="43">
        <v>7.9642376042876018E-5</v>
      </c>
      <c r="BW130" s="43">
        <v>4.9500460928933155E-5</v>
      </c>
      <c r="BX130" s="43">
        <v>7.4114955340977322E-5</v>
      </c>
      <c r="BY130" s="43">
        <v>7.1808999523788255E-5</v>
      </c>
      <c r="BZ130" s="43">
        <v>6.1139107208158473E-5</v>
      </c>
      <c r="CA130" s="43">
        <v>1.2194522877263087E-4</v>
      </c>
      <c r="CB130" s="43">
        <v>1.3185049978880971E-4</v>
      </c>
      <c r="CC130" s="43">
        <v>2.1143424786449047E-4</v>
      </c>
      <c r="CD130" s="43">
        <v>6.2339489828363269E-5</v>
      </c>
      <c r="CE130" s="43">
        <v>2.8051780641678555E-4</v>
      </c>
      <c r="CF130" s="43">
        <v>9.9656505423489718E-5</v>
      </c>
      <c r="CG130" s="43">
        <v>1.4312719596332199E-4</v>
      </c>
      <c r="CH130" s="43">
        <v>1.1048691430050164E-4</v>
      </c>
      <c r="CI130" s="43">
        <v>1.2207943928545587E-4</v>
      </c>
      <c r="CJ130" s="43">
        <v>1.4168070863466829E-4</v>
      </c>
      <c r="CK130" s="43">
        <v>2.0166137772739589E-4</v>
      </c>
      <c r="CL130" s="43">
        <v>1.1666807221140077E-4</v>
      </c>
      <c r="CM130" s="43">
        <v>2.2257298018745294E-4</v>
      </c>
      <c r="CN130" s="43">
        <v>1.9364237581066514E-4</v>
      </c>
      <c r="CO130" s="43">
        <v>1.694660972776996E-4</v>
      </c>
      <c r="CP130" s="43">
        <v>6.3678161723459774E-5</v>
      </c>
      <c r="CQ130" s="43">
        <v>1.3679929622588069E-4</v>
      </c>
      <c r="CR130" s="43">
        <v>1.2104350657460813E-4</v>
      </c>
      <c r="CS130" s="43">
        <v>1.4017014175574501E-4</v>
      </c>
      <c r="CT130" s="43">
        <v>1.8437508730312832E-4</v>
      </c>
      <c r="CU130" s="43">
        <v>2.5087134046370313E-4</v>
      </c>
      <c r="CV130" s="43">
        <v>2.1513552223126879E-4</v>
      </c>
      <c r="CW130" s="43">
        <v>7.6390788306017243E-5</v>
      </c>
      <c r="CX130" s="43">
        <v>1.684262262968088E-4</v>
      </c>
      <c r="CY130" s="43">
        <v>2.2414680493314823E-4</v>
      </c>
      <c r="CZ130" s="43">
        <v>1.420034776225308E-4</v>
      </c>
      <c r="DA130" s="43">
        <v>8.3608168255772924E-5</v>
      </c>
      <c r="DB130" s="43">
        <v>3.2002892026715991E-5</v>
      </c>
      <c r="DC130" s="43">
        <v>4.463854225890318E-6</v>
      </c>
      <c r="DD130" s="43">
        <v>1.7936484512637174E-5</v>
      </c>
      <c r="DE130" s="43">
        <v>4.8891769000009514E-5</v>
      </c>
      <c r="DF130" s="43">
        <v>3.5287745326026574E-5</v>
      </c>
      <c r="DG130" s="43">
        <v>8.9364701597759416E-5</v>
      </c>
      <c r="DH130" s="43">
        <v>6.8295621165178732E-4</v>
      </c>
      <c r="DI130" s="43">
        <v>2.403365205227397E-4</v>
      </c>
      <c r="DJ130" s="43">
        <v>2.1080101015186903E-4</v>
      </c>
      <c r="DK130" s="43">
        <v>1.755297287545837E-4</v>
      </c>
      <c r="DL130" s="43">
        <v>3.8242106345539223E-4</v>
      </c>
      <c r="DM130" s="43">
        <v>3.1649882112173112E-4</v>
      </c>
      <c r="DN130" s="43">
        <v>1.3579974396933794E-4</v>
      </c>
      <c r="DO130" s="43">
        <v>1.9776250845341198E-4</v>
      </c>
      <c r="DP130" s="43">
        <v>1.1513726572924733E-4</v>
      </c>
      <c r="DQ130" s="43">
        <v>5.9024756310648389E-5</v>
      </c>
      <c r="DR130" s="43">
        <v>1.1636134119121678E-4</v>
      </c>
      <c r="DS130" s="43">
        <v>0.10952399091780175</v>
      </c>
      <c r="DT130" s="43">
        <v>5.2579583516708525E-4</v>
      </c>
      <c r="DU130" s="43">
        <v>4.8115818942522658E-5</v>
      </c>
      <c r="DV130" s="43">
        <v>5.3430810676586504E-5</v>
      </c>
      <c r="DW130" s="43">
        <v>2.5457868003855746E-4</v>
      </c>
      <c r="DX130" s="43">
        <v>1.0606069798309306E-4</v>
      </c>
      <c r="DY130" s="43">
        <v>2.7217137713614022E-5</v>
      </c>
      <c r="DZ130" s="43">
        <v>1.3270869049749411E-4</v>
      </c>
      <c r="EA130" s="43">
        <v>2.0030762512550246E-4</v>
      </c>
      <c r="EB130" s="43">
        <v>5.0896200864823169E-5</v>
      </c>
      <c r="EC130" s="43">
        <v>3.7421458495471969E-5</v>
      </c>
      <c r="ED130" s="43">
        <v>3.1536849913469177E-5</v>
      </c>
      <c r="EE130" s="43">
        <v>3.8591461789198837E-5</v>
      </c>
      <c r="EF130" s="43">
        <v>2.6215328250872263E-5</v>
      </c>
      <c r="EG130" s="43">
        <v>1.8916167599350959E-5</v>
      </c>
      <c r="EH130" s="43">
        <v>2.4314394630873936E-5</v>
      </c>
      <c r="EI130" s="43">
        <v>5.8186194198589658E-5</v>
      </c>
      <c r="EJ130" s="43">
        <v>4.1957425632323012E-5</v>
      </c>
      <c r="EK130" s="43">
        <v>1.0712697587024536E-5</v>
      </c>
      <c r="EL130" s="43">
        <v>2.4351515993246646E-5</v>
      </c>
      <c r="EM130" s="43">
        <v>2.4986139291590921E-5</v>
      </c>
      <c r="EN130" s="43">
        <v>1.3421527404600663E-5</v>
      </c>
      <c r="EO130" s="43">
        <v>1.2122750795801395E-5</v>
      </c>
      <c r="EP130" s="43">
        <v>2.7854117268499457E-5</v>
      </c>
      <c r="EQ130" s="43">
        <v>1.5454813314116346E-5</v>
      </c>
      <c r="ER130" s="43">
        <v>3.6682486039271824E-5</v>
      </c>
      <c r="ES130" s="43">
        <v>5.5019210705585056E-5</v>
      </c>
      <c r="ET130" s="43">
        <v>4.0865747110446353E-5</v>
      </c>
      <c r="EU130" s="43">
        <v>3.2125503081020298E-5</v>
      </c>
      <c r="EV130" s="43">
        <v>3.5634157443525581E-5</v>
      </c>
      <c r="EW130" s="43">
        <v>5.7148820695384402E-5</v>
      </c>
      <c r="EX130" s="43">
        <v>3.3683912355387415E-5</v>
      </c>
      <c r="EY130" s="43">
        <v>1.890718548700922E-5</v>
      </c>
      <c r="EZ130" s="43">
        <v>3.140552946346997E-5</v>
      </c>
      <c r="FA130" s="43">
        <v>3.1814061186923208E-5</v>
      </c>
      <c r="FB130" s="43">
        <v>3.0012375897765131E-5</v>
      </c>
      <c r="FC130" s="43">
        <v>2.9810566596093429E-5</v>
      </c>
      <c r="FD130" s="43">
        <v>4.1358982233068385E-5</v>
      </c>
      <c r="FE130" s="43">
        <v>6.2095906258926174E-5</v>
      </c>
      <c r="FF130" s="43">
        <v>3.6937653413307458E-5</v>
      </c>
      <c r="FG130" s="43">
        <v>6.1840901608994648E-5</v>
      </c>
      <c r="FH130" s="43">
        <v>6.8742169155637089E-5</v>
      </c>
      <c r="FI130" s="43">
        <v>9.0435770922804893E-5</v>
      </c>
      <c r="FJ130" s="43">
        <v>4.5183738727999471E-5</v>
      </c>
      <c r="FK130" s="43">
        <v>5.3746084842763542E-5</v>
      </c>
      <c r="FL130" s="44">
        <v>0.14707087592957782</v>
      </c>
      <c r="FM130" s="2"/>
    </row>
    <row r="131" spans="1:169" ht="13.5" customHeight="1">
      <c r="A131" s="36" t="s">
        <v>312</v>
      </c>
      <c r="B131" s="1" t="s">
        <v>197</v>
      </c>
      <c r="C131" s="43">
        <v>1.8371733709681733E-5</v>
      </c>
      <c r="D131" s="43">
        <v>8.386011327009884E-6</v>
      </c>
      <c r="E131" s="43">
        <v>6.8875819382628803E-6</v>
      </c>
      <c r="F131" s="43">
        <v>3.4917121100435938E-5</v>
      </c>
      <c r="G131" s="43">
        <v>3.5001243166801344E-5</v>
      </c>
      <c r="H131" s="43">
        <v>1.8535248101010762E-5</v>
      </c>
      <c r="I131" s="43">
        <v>3.2563797663253814E-3</v>
      </c>
      <c r="J131" s="43">
        <v>1.5110366159604633E-5</v>
      </c>
      <c r="K131" s="43">
        <v>1.6544719630664262E-4</v>
      </c>
      <c r="L131" s="43">
        <v>2.1842558242616625E-5</v>
      </c>
      <c r="M131" s="43">
        <v>3.364808100410084E-4</v>
      </c>
      <c r="N131" s="43">
        <v>7.3903873097328905E-5</v>
      </c>
      <c r="O131" s="43">
        <v>3.9943039647625962E-5</v>
      </c>
      <c r="P131" s="43">
        <v>9.0377113834610458E-4</v>
      </c>
      <c r="Q131" s="43">
        <v>2.6608449330396478E-5</v>
      </c>
      <c r="R131" s="43">
        <v>2.0149133466763791E-5</v>
      </c>
      <c r="S131" s="43">
        <v>5.1324761174577414E-5</v>
      </c>
      <c r="T131" s="43">
        <v>1.0996564457184345E-4</v>
      </c>
      <c r="U131" s="43">
        <v>6.0500910486039875E-5</v>
      </c>
      <c r="V131" s="43">
        <v>5.4808168321957176E-5</v>
      </c>
      <c r="W131" s="43">
        <v>2.6817169606451826E-5</v>
      </c>
      <c r="X131" s="43">
        <v>3.5607461236170141E-5</v>
      </c>
      <c r="Y131" s="43">
        <v>5.2702975264426441E-6</v>
      </c>
      <c r="Z131" s="43">
        <v>1.8887468700796274E-5</v>
      </c>
      <c r="AA131" s="43">
        <v>2.6794928316930872E-5</v>
      </c>
      <c r="AB131" s="43">
        <v>3.7063091130063538E-5</v>
      </c>
      <c r="AC131" s="43">
        <v>3.2745835748048768E-5</v>
      </c>
      <c r="AD131" s="43">
        <v>1.4808531749860415E-5</v>
      </c>
      <c r="AE131" s="43">
        <v>1.6557781221323618E-5</v>
      </c>
      <c r="AF131" s="43">
        <v>4.4386706506856509E-5</v>
      </c>
      <c r="AG131" s="43">
        <v>3.0230695729603418E-5</v>
      </c>
      <c r="AH131" s="43">
        <v>6.8356554817586019E-5</v>
      </c>
      <c r="AI131" s="43">
        <v>4.0369565390497942E-5</v>
      </c>
      <c r="AJ131" s="43">
        <v>4.7879919154543391E-5</v>
      </c>
      <c r="AK131" s="43">
        <v>2.3682806702966439E-5</v>
      </c>
      <c r="AL131" s="43">
        <v>6.8180549684364975E-5</v>
      </c>
      <c r="AM131" s="43">
        <v>2.6867148223170149E-5</v>
      </c>
      <c r="AN131" s="43">
        <v>5.4187885854951705E-5</v>
      </c>
      <c r="AO131" s="43">
        <v>3.5554763644024784E-5</v>
      </c>
      <c r="AP131" s="43">
        <v>5.1439176531269176E-5</v>
      </c>
      <c r="AQ131" s="43">
        <v>2.5892223445432718E-5</v>
      </c>
      <c r="AR131" s="43">
        <v>2.7984589382080939E-5</v>
      </c>
      <c r="AS131" s="43">
        <v>1.3821325827249037E-5</v>
      </c>
      <c r="AT131" s="43">
        <v>6.033233730135814E-5</v>
      </c>
      <c r="AU131" s="43">
        <v>3.9082344193052846E-5</v>
      </c>
      <c r="AV131" s="43">
        <v>2.5494364350848022E-5</v>
      </c>
      <c r="AW131" s="43">
        <v>3.0887633584747876E-5</v>
      </c>
      <c r="AX131" s="43">
        <v>2.3158110459728537E-5</v>
      </c>
      <c r="AY131" s="43">
        <v>2.9332392924197881E-5</v>
      </c>
      <c r="AZ131" s="43">
        <v>2.918405810254734E-5</v>
      </c>
      <c r="BA131" s="43">
        <v>3.1410975856285277E-5</v>
      </c>
      <c r="BB131" s="43">
        <v>2.4099275447269557E-5</v>
      </c>
      <c r="BC131" s="43">
        <v>5.3016718580503466E-5</v>
      </c>
      <c r="BD131" s="43">
        <v>8.0573509402139518E-4</v>
      </c>
      <c r="BE131" s="43">
        <v>3.3674769843348014E-4</v>
      </c>
      <c r="BF131" s="43">
        <v>1.4989126972288685E-4</v>
      </c>
      <c r="BG131" s="43">
        <v>7.4425390203626646E-5</v>
      </c>
      <c r="BH131" s="43">
        <v>1.0866588610379202E-4</v>
      </c>
      <c r="BI131" s="43">
        <v>3.4010942240862402E-5</v>
      </c>
      <c r="BJ131" s="43">
        <v>5.053824938204567E-5</v>
      </c>
      <c r="BK131" s="43">
        <v>1.0768149301793726E-5</v>
      </c>
      <c r="BL131" s="43">
        <v>1.8043169563833782E-5</v>
      </c>
      <c r="BM131" s="43">
        <v>4.0385457079648945E-5</v>
      </c>
      <c r="BN131" s="43">
        <v>4.292075752418352E-5</v>
      </c>
      <c r="BO131" s="43">
        <v>2.8485210414372689E-5</v>
      </c>
      <c r="BP131" s="43">
        <v>2.4580494077247795E-5</v>
      </c>
      <c r="BQ131" s="43">
        <v>3.6780192140364339E-5</v>
      </c>
      <c r="BR131" s="43">
        <v>3.8419317179296747E-6</v>
      </c>
      <c r="BS131" s="43">
        <v>9.5043618344971967E-6</v>
      </c>
      <c r="BT131" s="43">
        <v>1.3708709754928891E-5</v>
      </c>
      <c r="BU131" s="43">
        <v>1.4266127125329264E-5</v>
      </c>
      <c r="BV131" s="43">
        <v>1.4441629729115397E-5</v>
      </c>
      <c r="BW131" s="43">
        <v>9.1706106277342984E-6</v>
      </c>
      <c r="BX131" s="43">
        <v>1.4078529045943913E-5</v>
      </c>
      <c r="BY131" s="43">
        <v>1.3786176896826654E-5</v>
      </c>
      <c r="BZ131" s="43">
        <v>1.1815390523890977E-5</v>
      </c>
      <c r="CA131" s="43">
        <v>2.2600293302648228E-5</v>
      </c>
      <c r="CB131" s="43">
        <v>2.4444914117118573E-5</v>
      </c>
      <c r="CC131" s="43">
        <v>3.7923866246191188E-5</v>
      </c>
      <c r="CD131" s="43">
        <v>1.2227887559349362E-5</v>
      </c>
      <c r="CE131" s="43">
        <v>5.0420291813555221E-5</v>
      </c>
      <c r="CF131" s="43">
        <v>1.8896381205790716E-5</v>
      </c>
      <c r="CG131" s="43">
        <v>2.6447145168782996E-5</v>
      </c>
      <c r="CH131" s="43">
        <v>2.1567485112691539E-5</v>
      </c>
      <c r="CI131" s="43">
        <v>2.2859818377028914E-5</v>
      </c>
      <c r="CJ131" s="43">
        <v>2.660905131578512E-5</v>
      </c>
      <c r="CK131" s="43">
        <v>3.6986746160794137E-5</v>
      </c>
      <c r="CL131" s="43">
        <v>2.2027617511868622E-5</v>
      </c>
      <c r="CM131" s="43">
        <v>4.0663997547765854E-5</v>
      </c>
      <c r="CN131" s="43">
        <v>3.5442276171503279E-5</v>
      </c>
      <c r="CO131" s="43">
        <v>3.1622323492689867E-5</v>
      </c>
      <c r="CP131" s="43">
        <v>1.2556608028031206E-5</v>
      </c>
      <c r="CQ131" s="43">
        <v>2.5480460093225285E-5</v>
      </c>
      <c r="CR131" s="43">
        <v>2.2648028167819511E-5</v>
      </c>
      <c r="CS131" s="43">
        <v>2.6104918054617823E-5</v>
      </c>
      <c r="CT131" s="43">
        <v>3.4046699000602624E-5</v>
      </c>
      <c r="CU131" s="43">
        <v>4.5760057190410118E-5</v>
      </c>
      <c r="CV131" s="43">
        <v>3.894767065888235E-5</v>
      </c>
      <c r="CW131" s="43">
        <v>1.435071715812681E-5</v>
      </c>
      <c r="CX131" s="43">
        <v>3.1164203810824346E-5</v>
      </c>
      <c r="CY131" s="43">
        <v>4.1673964678417842E-5</v>
      </c>
      <c r="CZ131" s="43">
        <v>2.9063838982692153E-5</v>
      </c>
      <c r="DA131" s="43">
        <v>2.0515709238301727E-5</v>
      </c>
      <c r="DB131" s="43">
        <v>6.3276133027212727E-6</v>
      </c>
      <c r="DC131" s="43">
        <v>9.5656438430844605E-7</v>
      </c>
      <c r="DD131" s="43">
        <v>4.1613054356218753E-6</v>
      </c>
      <c r="DE131" s="43">
        <v>9.7190578290909401E-6</v>
      </c>
      <c r="DF131" s="43">
        <v>8.6790318695416053E-6</v>
      </c>
      <c r="DG131" s="43">
        <v>1.8434564913131569E-5</v>
      </c>
      <c r="DH131" s="43">
        <v>1.2186787498715527E-4</v>
      </c>
      <c r="DI131" s="43">
        <v>4.3590898679939047E-5</v>
      </c>
      <c r="DJ131" s="43">
        <v>3.829586747597606E-5</v>
      </c>
      <c r="DK131" s="43">
        <v>3.25108524796549E-5</v>
      </c>
      <c r="DL131" s="43">
        <v>6.86443354537328E-5</v>
      </c>
      <c r="DM131" s="43">
        <v>5.6906371886093548E-5</v>
      </c>
      <c r="DN131" s="43">
        <v>2.4927620541725413E-5</v>
      </c>
      <c r="DO131" s="43">
        <v>3.579253017562298E-5</v>
      </c>
      <c r="DP131" s="43">
        <v>2.3614579634710161E-5</v>
      </c>
      <c r="DQ131" s="43">
        <v>1.1406409386616862E-5</v>
      </c>
      <c r="DR131" s="43">
        <v>2.1792401907110688E-5</v>
      </c>
      <c r="DS131" s="43">
        <v>1.9209237194167117E-2</v>
      </c>
      <c r="DT131" s="43">
        <v>7.4418679042059172E-5</v>
      </c>
      <c r="DU131" s="43">
        <v>1.0824365597998004E-5</v>
      </c>
      <c r="DV131" s="43">
        <v>1.3298634261608465E-5</v>
      </c>
      <c r="DW131" s="43">
        <v>4.6976590288192579E-5</v>
      </c>
      <c r="DX131" s="43">
        <v>2.2008728515285966E-5</v>
      </c>
      <c r="DY131" s="43">
        <v>5.9439579065724551E-6</v>
      </c>
      <c r="DZ131" s="43">
        <v>2.4405519922529374E-5</v>
      </c>
      <c r="EA131" s="43">
        <v>1.0313799158590785E-4</v>
      </c>
      <c r="EB131" s="43">
        <v>1.0499568085828086E-5</v>
      </c>
      <c r="EC131" s="43">
        <v>8.5765647313727837E-6</v>
      </c>
      <c r="ED131" s="43">
        <v>8.0106177811857484E-6</v>
      </c>
      <c r="EE131" s="43">
        <v>9.9972200001099223E-6</v>
      </c>
      <c r="EF131" s="43">
        <v>6.4695526701853447E-6</v>
      </c>
      <c r="EG131" s="43">
        <v>4.2614668528227276E-6</v>
      </c>
      <c r="EH131" s="43">
        <v>5.9191798740819297E-6</v>
      </c>
      <c r="EI131" s="43">
        <v>1.3168694046042309E-5</v>
      </c>
      <c r="EJ131" s="43">
        <v>9.4416249397286604E-6</v>
      </c>
      <c r="EK131" s="43">
        <v>3.2167328098717502E-6</v>
      </c>
      <c r="EL131" s="43">
        <v>7.4103379735466933E-6</v>
      </c>
      <c r="EM131" s="43">
        <v>7.8066626882341838E-6</v>
      </c>
      <c r="EN131" s="43">
        <v>3.9723706387065126E-6</v>
      </c>
      <c r="EO131" s="43">
        <v>2.5421475549537334E-6</v>
      </c>
      <c r="EP131" s="43">
        <v>6.6300299107486987E-6</v>
      </c>
      <c r="EQ131" s="43">
        <v>4.0504088272612666E-6</v>
      </c>
      <c r="ER131" s="43">
        <v>9.6664688046735229E-6</v>
      </c>
      <c r="ES131" s="43">
        <v>1.4468724282029415E-5</v>
      </c>
      <c r="ET131" s="43">
        <v>9.3305268860855632E-6</v>
      </c>
      <c r="EU131" s="43">
        <v>8.4112251672560339E-6</v>
      </c>
      <c r="EV131" s="43">
        <v>9.0472599870654015E-6</v>
      </c>
      <c r="EW131" s="43">
        <v>1.1773837705328235E-5</v>
      </c>
      <c r="EX131" s="43">
        <v>7.0625556863300637E-6</v>
      </c>
      <c r="EY131" s="43">
        <v>6.2797998789628031E-6</v>
      </c>
      <c r="EZ131" s="43">
        <v>9.4935556389704815E-6</v>
      </c>
      <c r="FA131" s="43">
        <v>8.8179518918332011E-6</v>
      </c>
      <c r="FB131" s="43">
        <v>8.7296783054020933E-6</v>
      </c>
      <c r="FC131" s="43">
        <v>9.8421275533844755E-6</v>
      </c>
      <c r="FD131" s="43">
        <v>1.0575255765103681E-5</v>
      </c>
      <c r="FE131" s="43">
        <v>2.6719402496458729E-5</v>
      </c>
      <c r="FF131" s="43">
        <v>1.0003837006268767E-5</v>
      </c>
      <c r="FG131" s="43">
        <v>1.6660076648597865E-5</v>
      </c>
      <c r="FH131" s="43">
        <v>2.3932424044969261E-5</v>
      </c>
      <c r="FI131" s="43">
        <v>1.7853082802004477E-5</v>
      </c>
      <c r="FJ131" s="43">
        <v>1.004757453451949E-5</v>
      </c>
      <c r="FK131" s="43">
        <v>1.7416143854061435E-5</v>
      </c>
      <c r="FL131" s="44">
        <v>2.9413348069377562E-2</v>
      </c>
      <c r="FM131" s="2"/>
    </row>
    <row r="132" spans="1:169" ht="13.5" customHeight="1">
      <c r="A132" s="36" t="s">
        <v>313</v>
      </c>
      <c r="B132" s="1" t="s">
        <v>366</v>
      </c>
      <c r="C132" s="43">
        <v>1.7209382507900046E-4</v>
      </c>
      <c r="D132" s="43">
        <v>1.1829166339837066E-4</v>
      </c>
      <c r="E132" s="43">
        <v>1.3043764443896108E-4</v>
      </c>
      <c r="F132" s="43">
        <v>1.8802041854207001E-4</v>
      </c>
      <c r="G132" s="43">
        <v>2.2476228476200837E-4</v>
      </c>
      <c r="H132" s="43">
        <v>1.4676911531782136E-4</v>
      </c>
      <c r="I132" s="43">
        <v>7.9163501307669571E-3</v>
      </c>
      <c r="J132" s="43">
        <v>1.5259485755874996E-4</v>
      </c>
      <c r="K132" s="43">
        <v>4.5918278158021394E-4</v>
      </c>
      <c r="L132" s="43">
        <v>4.6712275006150486E-3</v>
      </c>
      <c r="M132" s="43">
        <v>1.0477726272272489E-3</v>
      </c>
      <c r="N132" s="43">
        <v>1.460343008501162E-3</v>
      </c>
      <c r="O132" s="43">
        <v>5.7379183784205315E-4</v>
      </c>
      <c r="P132" s="43">
        <v>2.784431708449176E-3</v>
      </c>
      <c r="Q132" s="43">
        <v>1.9703382042615133E-4</v>
      </c>
      <c r="R132" s="43">
        <v>1.2899201737694968E-4</v>
      </c>
      <c r="S132" s="43">
        <v>7.9814522564116786E-4</v>
      </c>
      <c r="T132" s="43">
        <v>3.9115892167260365E-4</v>
      </c>
      <c r="U132" s="43">
        <v>4.0621013088179347E-4</v>
      </c>
      <c r="V132" s="43">
        <v>1.956622064930665E-4</v>
      </c>
      <c r="W132" s="43">
        <v>2.7046118000381188E-4</v>
      </c>
      <c r="X132" s="43">
        <v>1.1344872251997764E-3</v>
      </c>
      <c r="Y132" s="43">
        <v>6.9766884530755345E-5</v>
      </c>
      <c r="Z132" s="43">
        <v>2.1762628130762244E-4</v>
      </c>
      <c r="AA132" s="43">
        <v>4.8602012772149569E-4</v>
      </c>
      <c r="AB132" s="43">
        <v>3.8126587477378649E-4</v>
      </c>
      <c r="AC132" s="43">
        <v>6.1099750581059052E-4</v>
      </c>
      <c r="AD132" s="43">
        <v>3.2364770083741391E-4</v>
      </c>
      <c r="AE132" s="43">
        <v>5.3567243003613295E-4</v>
      </c>
      <c r="AF132" s="43">
        <v>1.9019556315578656E-4</v>
      </c>
      <c r="AG132" s="43">
        <v>3.97489331666645E-4</v>
      </c>
      <c r="AH132" s="43">
        <v>4.6368737033520918E-4</v>
      </c>
      <c r="AI132" s="43">
        <v>3.4572100392135435E-4</v>
      </c>
      <c r="AJ132" s="43">
        <v>2.5443442317794364E-4</v>
      </c>
      <c r="AK132" s="43">
        <v>2.0957879042468285E-4</v>
      </c>
      <c r="AL132" s="43">
        <v>3.4660894276035599E-4</v>
      </c>
      <c r="AM132" s="43">
        <v>7.8223208275197029E-5</v>
      </c>
      <c r="AN132" s="43">
        <v>1.5886305132408515E-4</v>
      </c>
      <c r="AO132" s="43">
        <v>1.9299789901800813E-4</v>
      </c>
      <c r="AP132" s="43">
        <v>3.4213163322335371E-4</v>
      </c>
      <c r="AQ132" s="43">
        <v>3.593028793273428E-4</v>
      </c>
      <c r="AR132" s="43">
        <v>3.0932595982772213E-4</v>
      </c>
      <c r="AS132" s="43">
        <v>7.1440321994497647E-4</v>
      </c>
      <c r="AT132" s="43">
        <v>6.986167289484269E-4</v>
      </c>
      <c r="AU132" s="43">
        <v>6.8934716847778282E-4</v>
      </c>
      <c r="AV132" s="43">
        <v>1.5270003748341185E-3</v>
      </c>
      <c r="AW132" s="43">
        <v>3.7524684221058218E-4</v>
      </c>
      <c r="AX132" s="43">
        <v>7.7969724395521539E-4</v>
      </c>
      <c r="AY132" s="43">
        <v>4.991224125058337E-4</v>
      </c>
      <c r="AZ132" s="43">
        <v>3.9650991743630208E-4</v>
      </c>
      <c r="BA132" s="43">
        <v>6.8932082838317639E-4</v>
      </c>
      <c r="BB132" s="43">
        <v>3.6131540391136883E-4</v>
      </c>
      <c r="BC132" s="43">
        <v>2.7184561470984964E-4</v>
      </c>
      <c r="BD132" s="43">
        <v>7.5969751266156895E-4</v>
      </c>
      <c r="BE132" s="43">
        <v>1.5313077655836262E-3</v>
      </c>
      <c r="BF132" s="43">
        <v>4.8993356610489247E-4</v>
      </c>
      <c r="BG132" s="43">
        <v>3.6565868754587217E-4</v>
      </c>
      <c r="BH132" s="43">
        <v>4.3543761618134417E-4</v>
      </c>
      <c r="BI132" s="43">
        <v>2.628983768578808E-4</v>
      </c>
      <c r="BJ132" s="43">
        <v>9.0783647584632629E-4</v>
      </c>
      <c r="BK132" s="43">
        <v>1.4001421690398576E-4</v>
      </c>
      <c r="BL132" s="43">
        <v>3.8815497437314064E-4</v>
      </c>
      <c r="BM132" s="43">
        <v>3.9889899835710338E-4</v>
      </c>
      <c r="BN132" s="43">
        <v>5.7993699980575064E-4</v>
      </c>
      <c r="BO132" s="43">
        <v>1.2732532556759193E-3</v>
      </c>
      <c r="BP132" s="43">
        <v>5.5923512326064946E-4</v>
      </c>
      <c r="BQ132" s="43">
        <v>3.9328608429443473E-4</v>
      </c>
      <c r="BR132" s="43">
        <v>3.5904993211450029E-4</v>
      </c>
      <c r="BS132" s="43">
        <v>1.4840390141426145E-4</v>
      </c>
      <c r="BT132" s="43">
        <v>2.7205453359091818E-4</v>
      </c>
      <c r="BU132" s="43">
        <v>1.926452487466328E-4</v>
      </c>
      <c r="BV132" s="43">
        <v>1.179507841580972E-4</v>
      </c>
      <c r="BW132" s="43">
        <v>1.5592868680888952E-4</v>
      </c>
      <c r="BX132" s="43">
        <v>1.9184338042155461E-4</v>
      </c>
      <c r="BY132" s="43">
        <v>4.9510266592886596E-4</v>
      </c>
      <c r="BZ132" s="43">
        <v>1.9599237185302808E-4</v>
      </c>
      <c r="CA132" s="43">
        <v>2.7901192365483633E-4</v>
      </c>
      <c r="CB132" s="43">
        <v>2.9990710058473349E-4</v>
      </c>
      <c r="CC132" s="43">
        <v>2.1095284664967141E-4</v>
      </c>
      <c r="CD132" s="43">
        <v>4.9640092720042888E-4</v>
      </c>
      <c r="CE132" s="43">
        <v>3.7608261263123765E-4</v>
      </c>
      <c r="CF132" s="43">
        <v>4.6138223103140162E-4</v>
      </c>
      <c r="CG132" s="43">
        <v>4.4412694582475498E-4</v>
      </c>
      <c r="CH132" s="43">
        <v>2.7793765125321511E-4</v>
      </c>
      <c r="CI132" s="43">
        <v>3.6918414645350589E-4</v>
      </c>
      <c r="CJ132" s="43">
        <v>7.3351706926658839E-4</v>
      </c>
      <c r="CK132" s="43">
        <v>7.0610934021148877E-4</v>
      </c>
      <c r="CL132" s="43">
        <v>4.5103184696792961E-4</v>
      </c>
      <c r="CM132" s="43">
        <v>4.9889117767538927E-4</v>
      </c>
      <c r="CN132" s="43">
        <v>8.1312527659872813E-4</v>
      </c>
      <c r="CO132" s="43">
        <v>4.2391202212203335E-4</v>
      </c>
      <c r="CP132" s="43">
        <v>5.5476014008684659E-4</v>
      </c>
      <c r="CQ132" s="43">
        <v>3.7698738950524453E-4</v>
      </c>
      <c r="CR132" s="43">
        <v>3.4645399360145381E-4</v>
      </c>
      <c r="CS132" s="43">
        <v>3.3901295124773599E-4</v>
      </c>
      <c r="CT132" s="43">
        <v>3.6684032022592244E-4</v>
      </c>
      <c r="CU132" s="43">
        <v>3.6127831279930808E-4</v>
      </c>
      <c r="CV132" s="43">
        <v>2.8108520264035679E-4</v>
      </c>
      <c r="CW132" s="43">
        <v>2.1872316475231985E-4</v>
      </c>
      <c r="CX132" s="43">
        <v>3.1889094019627495E-4</v>
      </c>
      <c r="CY132" s="43">
        <v>3.5721452008006486E-4</v>
      </c>
      <c r="CZ132" s="43">
        <v>3.545605124017254E-4</v>
      </c>
      <c r="DA132" s="43">
        <v>3.9359233839881652E-4</v>
      </c>
      <c r="DB132" s="43">
        <v>6.5501066644031177E-5</v>
      </c>
      <c r="DC132" s="43">
        <v>3.3462615525384161E-5</v>
      </c>
      <c r="DD132" s="43">
        <v>3.5193238589196285E-5</v>
      </c>
      <c r="DE132" s="43">
        <v>1.0121060432965129E-4</v>
      </c>
      <c r="DF132" s="43">
        <v>1.4094510032069098E-4</v>
      </c>
      <c r="DG132" s="43">
        <v>7.6464625047165634E-4</v>
      </c>
      <c r="DH132" s="43">
        <v>5.4890167441043122E-4</v>
      </c>
      <c r="DI132" s="43">
        <v>2.8688176829593621E-4</v>
      </c>
      <c r="DJ132" s="43">
        <v>2.614428832017122E-4</v>
      </c>
      <c r="DK132" s="43">
        <v>2.7180652464929453E-4</v>
      </c>
      <c r="DL132" s="43">
        <v>3.2898970806688016E-4</v>
      </c>
      <c r="DM132" s="43">
        <v>2.7596246535843829E-4</v>
      </c>
      <c r="DN132" s="43">
        <v>2.2045522262661467E-4</v>
      </c>
      <c r="DO132" s="43">
        <v>1.946344485563306E-4</v>
      </c>
      <c r="DP132" s="43">
        <v>5.5700471512447032E-4</v>
      </c>
      <c r="DQ132" s="43">
        <v>7.134976222835942E-5</v>
      </c>
      <c r="DR132" s="43">
        <v>3.3044534416460481E-4</v>
      </c>
      <c r="DS132" s="43">
        <v>2.5342451023344648E-3</v>
      </c>
      <c r="DT132" s="43">
        <v>3.5867973051531066E-4</v>
      </c>
      <c r="DU132" s="43">
        <v>7.8590974073319757E-5</v>
      </c>
      <c r="DV132" s="43">
        <v>1.183793252445118E-4</v>
      </c>
      <c r="DW132" s="43">
        <v>1.6446126143465997E-4</v>
      </c>
      <c r="DX132" s="43">
        <v>8.3321463002276007E-4</v>
      </c>
      <c r="DY132" s="43">
        <v>9.0592529014546147E-5</v>
      </c>
      <c r="DZ132" s="43">
        <v>4.3646730171185917E-4</v>
      </c>
      <c r="EA132" s="43">
        <v>4.3891813289366602E-4</v>
      </c>
      <c r="EB132" s="43">
        <v>1.8686034163967785E-4</v>
      </c>
      <c r="EC132" s="43">
        <v>1.4681990476071057E-4</v>
      </c>
      <c r="ED132" s="43">
        <v>1.1247346483346332E-4</v>
      </c>
      <c r="EE132" s="43">
        <v>1.1164091995187674E-4</v>
      </c>
      <c r="EF132" s="43">
        <v>7.3571930895609773E-5</v>
      </c>
      <c r="EG132" s="43">
        <v>6.7546033523366463E-5</v>
      </c>
      <c r="EH132" s="43">
        <v>6.8774304753716324E-5</v>
      </c>
      <c r="EI132" s="43">
        <v>3.7660835418781391E-4</v>
      </c>
      <c r="EJ132" s="43">
        <v>1.2919650931418652E-4</v>
      </c>
      <c r="EK132" s="43">
        <v>2.6960357594693815E-5</v>
      </c>
      <c r="EL132" s="43">
        <v>6.4423588924848873E-5</v>
      </c>
      <c r="EM132" s="43">
        <v>6.7919097058756416E-5</v>
      </c>
      <c r="EN132" s="43">
        <v>3.6164241204414909E-5</v>
      </c>
      <c r="EO132" s="43">
        <v>2.10938991749212E-5</v>
      </c>
      <c r="EP132" s="43">
        <v>6.4805817510785982E-5</v>
      </c>
      <c r="EQ132" s="43">
        <v>4.4951935706364602E-5</v>
      </c>
      <c r="ER132" s="43">
        <v>1.0349173701810308E-4</v>
      </c>
      <c r="ES132" s="43">
        <v>1.3810362507502057E-4</v>
      </c>
      <c r="ET132" s="43">
        <v>1.3495451091061705E-4</v>
      </c>
      <c r="EU132" s="43">
        <v>7.2188833765564749E-5</v>
      </c>
      <c r="EV132" s="43">
        <v>8.5009488810011333E-5</v>
      </c>
      <c r="EW132" s="43">
        <v>1.7195232714288506E-4</v>
      </c>
      <c r="EX132" s="43">
        <v>1.3160551770185922E-4</v>
      </c>
      <c r="EY132" s="43">
        <v>4.8729951230492039E-5</v>
      </c>
      <c r="EZ132" s="43">
        <v>1.5081822213895322E-4</v>
      </c>
      <c r="FA132" s="43">
        <v>6.0481146674621991E-5</v>
      </c>
      <c r="FB132" s="43">
        <v>7.6650095822257687E-5</v>
      </c>
      <c r="FC132" s="43">
        <v>7.5916114178031284E-5</v>
      </c>
      <c r="FD132" s="43">
        <v>1.925778060131177E-4</v>
      </c>
      <c r="FE132" s="43">
        <v>1.4216151431467174E-4</v>
      </c>
      <c r="FF132" s="43">
        <v>1.291477767517445E-4</v>
      </c>
      <c r="FG132" s="43">
        <v>1.5287268307113548E-4</v>
      </c>
      <c r="FH132" s="43">
        <v>1.6767808272738656E-4</v>
      </c>
      <c r="FI132" s="43">
        <v>2.3225016645516007E-4</v>
      </c>
      <c r="FJ132" s="43">
        <v>2.5749586912734431E-4</v>
      </c>
      <c r="FK132" s="43">
        <v>1.2440446427596015E-4</v>
      </c>
      <c r="FL132" s="44">
        <v>7.2360379825147425E-2</v>
      </c>
      <c r="FM132" s="2"/>
    </row>
    <row r="133" spans="1:169" ht="13.5" customHeight="1">
      <c r="A133" s="36" t="s">
        <v>314</v>
      </c>
      <c r="B133" s="1" t="s">
        <v>367</v>
      </c>
      <c r="C133" s="43">
        <v>6.2591714191492319E-6</v>
      </c>
      <c r="D133" s="43">
        <v>4.5378789742215503E-6</v>
      </c>
      <c r="E133" s="43">
        <v>5.2163313394541941E-6</v>
      </c>
      <c r="F133" s="43">
        <v>1.2350988277714375E-5</v>
      </c>
      <c r="G133" s="43">
        <v>2.7837695980781136E-5</v>
      </c>
      <c r="H133" s="43">
        <v>5.1665482067262293E-6</v>
      </c>
      <c r="I133" s="43">
        <v>1.6673997839387542E-5</v>
      </c>
      <c r="J133" s="43">
        <v>2.637106818839506E-5</v>
      </c>
      <c r="K133" s="43">
        <v>2.4250869624061756E-5</v>
      </c>
      <c r="L133" s="43">
        <v>1.0132920454974941E-5</v>
      </c>
      <c r="M133" s="43">
        <v>1.1405515570230988E-5</v>
      </c>
      <c r="N133" s="43">
        <v>1.0639573568213823E-5</v>
      </c>
      <c r="O133" s="43">
        <v>2.1976152644308358E-5</v>
      </c>
      <c r="P133" s="43">
        <v>2.2990666875115031E-5</v>
      </c>
      <c r="Q133" s="43">
        <v>9.1533133341541519E-6</v>
      </c>
      <c r="R133" s="43">
        <v>8.2571115146059879E-6</v>
      </c>
      <c r="S133" s="43">
        <v>1.1519486475554485E-5</v>
      </c>
      <c r="T133" s="43">
        <v>1.2457190332621496E-5</v>
      </c>
      <c r="U133" s="43">
        <v>1.0583913422053681E-5</v>
      </c>
      <c r="V133" s="43">
        <v>1.0478688219793787E-5</v>
      </c>
      <c r="W133" s="43">
        <v>7.3447249853406975E-6</v>
      </c>
      <c r="X133" s="43">
        <v>1.3187701263242106E-5</v>
      </c>
      <c r="Y133" s="43">
        <v>4.2403422432613875E-6</v>
      </c>
      <c r="Z133" s="43">
        <v>6.9524783609601917E-6</v>
      </c>
      <c r="AA133" s="43">
        <v>7.8509942644928498E-6</v>
      </c>
      <c r="AB133" s="43">
        <v>8.3591320555175533E-6</v>
      </c>
      <c r="AC133" s="43">
        <v>1.2212530407737169E-5</v>
      </c>
      <c r="AD133" s="43">
        <v>7.6502857382878938E-6</v>
      </c>
      <c r="AE133" s="43">
        <v>8.5965329802348115E-6</v>
      </c>
      <c r="AF133" s="43">
        <v>7.636787519013918E-6</v>
      </c>
      <c r="AG133" s="43">
        <v>1.4488009369997062E-5</v>
      </c>
      <c r="AH133" s="43">
        <v>8.883207026577916E-6</v>
      </c>
      <c r="AI133" s="43">
        <v>1.2295174967931153E-5</v>
      </c>
      <c r="AJ133" s="43">
        <v>1.1822896311248122E-5</v>
      </c>
      <c r="AK133" s="43">
        <v>8.3316046484930993E-6</v>
      </c>
      <c r="AL133" s="43">
        <v>1.2145022176537094E-5</v>
      </c>
      <c r="AM133" s="43">
        <v>2.3511083625357423E-6</v>
      </c>
      <c r="AN133" s="43">
        <v>5.5456353085908983E-6</v>
      </c>
      <c r="AO133" s="43">
        <v>6.6591197469339027E-6</v>
      </c>
      <c r="AP133" s="43">
        <v>1.0979049945322217E-5</v>
      </c>
      <c r="AQ133" s="43">
        <v>7.5708628465996137E-6</v>
      </c>
      <c r="AR133" s="43">
        <v>9.5269521688071891E-6</v>
      </c>
      <c r="AS133" s="43">
        <v>2.1318830444801858E-5</v>
      </c>
      <c r="AT133" s="43">
        <v>1.019936283010631E-5</v>
      </c>
      <c r="AU133" s="43">
        <v>7.7992673786585131E-6</v>
      </c>
      <c r="AV133" s="43">
        <v>9.6531539178754549E-6</v>
      </c>
      <c r="AW133" s="43">
        <v>6.3744515193901922E-6</v>
      </c>
      <c r="AX133" s="43">
        <v>8.4607625428161444E-6</v>
      </c>
      <c r="AY133" s="43">
        <v>1.0890286662156546E-5</v>
      </c>
      <c r="AZ133" s="43">
        <v>6.3893619303458291E-6</v>
      </c>
      <c r="BA133" s="43">
        <v>7.6247333715831196E-6</v>
      </c>
      <c r="BB133" s="43">
        <v>7.688523854267585E-6</v>
      </c>
      <c r="BC133" s="43">
        <v>1.3717312989183356E-5</v>
      </c>
      <c r="BD133" s="43">
        <v>2.0629534590496509E-5</v>
      </c>
      <c r="BE133" s="43">
        <v>1.9035060442952648E-5</v>
      </c>
      <c r="BF133" s="43">
        <v>1.2271499947714207E-5</v>
      </c>
      <c r="BG133" s="43">
        <v>1.5184725496643398E-5</v>
      </c>
      <c r="BH133" s="43">
        <v>1.3346413493614002E-5</v>
      </c>
      <c r="BI133" s="43">
        <v>7.1761783498368873E-6</v>
      </c>
      <c r="BJ133" s="43">
        <v>9.1602196008434626E-6</v>
      </c>
      <c r="BK133" s="43">
        <v>3.2926251747863702E-6</v>
      </c>
      <c r="BL133" s="43">
        <v>6.0133575954097593E-6</v>
      </c>
      <c r="BM133" s="43">
        <v>1.2217942390196207E-5</v>
      </c>
      <c r="BN133" s="43">
        <v>1.1139057947343561E-5</v>
      </c>
      <c r="BO133" s="43">
        <v>9.6720983509373845E-6</v>
      </c>
      <c r="BP133" s="43">
        <v>6.6003516118930339E-6</v>
      </c>
      <c r="BQ133" s="43">
        <v>7.9720962607999454E-6</v>
      </c>
      <c r="BR133" s="43">
        <v>2.3028458343972409E-6</v>
      </c>
      <c r="BS133" s="43">
        <v>3.0092211179252914E-6</v>
      </c>
      <c r="BT133" s="43">
        <v>5.7534296459205407E-6</v>
      </c>
      <c r="BU133" s="43">
        <v>4.9506951080936602E-6</v>
      </c>
      <c r="BV133" s="43">
        <v>6.7086358657366387E-6</v>
      </c>
      <c r="BW133" s="43">
        <v>4.5768349114238299E-6</v>
      </c>
      <c r="BX133" s="43">
        <v>6.2980168020710147E-6</v>
      </c>
      <c r="BY133" s="43">
        <v>5.664626673677476E-6</v>
      </c>
      <c r="BZ133" s="43">
        <v>5.0365679693134762E-6</v>
      </c>
      <c r="CA133" s="43">
        <v>5.340053675916264E-6</v>
      </c>
      <c r="CB133" s="43">
        <v>6.2077883697619685E-6</v>
      </c>
      <c r="CC133" s="43">
        <v>5.4067140158608107E-6</v>
      </c>
      <c r="CD133" s="43">
        <v>5.7850626510922157E-6</v>
      </c>
      <c r="CE133" s="43">
        <v>8.3699421174529927E-6</v>
      </c>
      <c r="CF133" s="43">
        <v>6.9622108384132027E-6</v>
      </c>
      <c r="CG133" s="43">
        <v>7.9015723108527102E-6</v>
      </c>
      <c r="CH133" s="43">
        <v>6.3105847410378622E-6</v>
      </c>
      <c r="CI133" s="43">
        <v>6.1039875530856507E-6</v>
      </c>
      <c r="CJ133" s="43">
        <v>8.8951275863812644E-6</v>
      </c>
      <c r="CK133" s="43">
        <v>9.8716888910445297E-6</v>
      </c>
      <c r="CL133" s="43">
        <v>8.071495032070587E-6</v>
      </c>
      <c r="CM133" s="43">
        <v>7.9879777730034086E-6</v>
      </c>
      <c r="CN133" s="43">
        <v>8.1559247429755578E-6</v>
      </c>
      <c r="CO133" s="43">
        <v>1.1604365771873658E-5</v>
      </c>
      <c r="CP133" s="43">
        <v>5.0172230563641613E-6</v>
      </c>
      <c r="CQ133" s="43">
        <v>7.1577846977516547E-6</v>
      </c>
      <c r="CR133" s="43">
        <v>9.3401000434899772E-6</v>
      </c>
      <c r="CS133" s="43">
        <v>1.3221117899100579E-5</v>
      </c>
      <c r="CT133" s="43">
        <v>1.1883405451948501E-5</v>
      </c>
      <c r="CU133" s="43">
        <v>7.5047453025611506E-6</v>
      </c>
      <c r="CV133" s="43">
        <v>1.4199282722433502E-5</v>
      </c>
      <c r="CW133" s="43">
        <v>6.8524764099242708E-6</v>
      </c>
      <c r="CX133" s="43">
        <v>9.807973963085439E-6</v>
      </c>
      <c r="CY133" s="43">
        <v>1.0954946991666969E-5</v>
      </c>
      <c r="CZ133" s="43">
        <v>1.1717226155319691E-5</v>
      </c>
      <c r="DA133" s="43">
        <v>9.7010181777189659E-6</v>
      </c>
      <c r="DB133" s="43">
        <v>2.7671009674180044E-6</v>
      </c>
      <c r="DC133" s="43">
        <v>7.5431482043930527E-7</v>
      </c>
      <c r="DD133" s="43">
        <v>1.1110593827316039E-5</v>
      </c>
      <c r="DE133" s="43">
        <v>3.1482914154565312E-6</v>
      </c>
      <c r="DF133" s="43">
        <v>1.5720741398791645E-5</v>
      </c>
      <c r="DG133" s="43">
        <v>1.4570557513790231E-5</v>
      </c>
      <c r="DH133" s="43">
        <v>1.0024379817824093E-4</v>
      </c>
      <c r="DI133" s="43">
        <v>1.6696946455711896E-5</v>
      </c>
      <c r="DJ133" s="43">
        <v>1.0012728247434558E-5</v>
      </c>
      <c r="DK133" s="43">
        <v>9.1689316410839803E-6</v>
      </c>
      <c r="DL133" s="43">
        <v>1.5388931029941275E-5</v>
      </c>
      <c r="DM133" s="43">
        <v>1.6249141957245482E-5</v>
      </c>
      <c r="DN133" s="43">
        <v>1.3411330308202926E-5</v>
      </c>
      <c r="DO133" s="43">
        <v>8.7370987324300444E-6</v>
      </c>
      <c r="DP133" s="43">
        <v>2.5772964991940095E-5</v>
      </c>
      <c r="DQ133" s="43">
        <v>3.1251053560805616E-6</v>
      </c>
      <c r="DR133" s="43">
        <v>6.7442982456451285E-6</v>
      </c>
      <c r="DS133" s="43">
        <v>5.4025955072621267E-6</v>
      </c>
      <c r="DT133" s="43">
        <v>5.7773026465067241E-6</v>
      </c>
      <c r="DU133" s="43">
        <v>6.306616887385288E-6</v>
      </c>
      <c r="DV133" s="43">
        <v>1.1968315159568935E-5</v>
      </c>
      <c r="DW133" s="43">
        <v>3.3933390460572077E-4</v>
      </c>
      <c r="DX133" s="43">
        <v>4.5951605376038111E-5</v>
      </c>
      <c r="DY133" s="43">
        <v>8.7076094658134397E-3</v>
      </c>
      <c r="DZ133" s="43">
        <v>7.8325355859028446E-6</v>
      </c>
      <c r="EA133" s="43">
        <v>1.7280475863705913E-5</v>
      </c>
      <c r="EB133" s="43">
        <v>5.3497538702851737E-6</v>
      </c>
      <c r="EC133" s="43">
        <v>9.2640071092750435E-6</v>
      </c>
      <c r="ED133" s="43">
        <v>5.9970918877739616E-6</v>
      </c>
      <c r="EE133" s="43">
        <v>6.5833110350962259E-6</v>
      </c>
      <c r="EF133" s="43">
        <v>1.3251630671154718E-5</v>
      </c>
      <c r="EG133" s="43">
        <v>3.8569039913785874E-6</v>
      </c>
      <c r="EH133" s="43">
        <v>6.0609431255549772E-6</v>
      </c>
      <c r="EI133" s="43">
        <v>1.0891352744597584E-5</v>
      </c>
      <c r="EJ133" s="43">
        <v>1.057506281960236E-5</v>
      </c>
      <c r="EK133" s="43">
        <v>2.1581177768866163E-6</v>
      </c>
      <c r="EL133" s="43">
        <v>4.755641479284349E-6</v>
      </c>
      <c r="EM133" s="43">
        <v>6.6277618227266849E-6</v>
      </c>
      <c r="EN133" s="43">
        <v>8.3438584960265512E-6</v>
      </c>
      <c r="EO133" s="43">
        <v>1.2618464796447764E-6</v>
      </c>
      <c r="EP133" s="43">
        <v>3.9452022038500437E-6</v>
      </c>
      <c r="EQ133" s="43">
        <v>4.1698295742050508E-6</v>
      </c>
      <c r="ER133" s="43">
        <v>5.3404128877792512E-6</v>
      </c>
      <c r="ES133" s="43">
        <v>2.1989969115263511E-5</v>
      </c>
      <c r="ET133" s="43">
        <v>1.0252826433392453E-5</v>
      </c>
      <c r="EU133" s="43">
        <v>7.4224146111289718E-6</v>
      </c>
      <c r="EV133" s="43">
        <v>7.3869163284380917E-6</v>
      </c>
      <c r="EW133" s="43">
        <v>3.0531932111742842E-5</v>
      </c>
      <c r="EX133" s="43">
        <v>4.2348195857547816E-6</v>
      </c>
      <c r="EY133" s="43">
        <v>4.4299440674936758E-6</v>
      </c>
      <c r="EZ133" s="43">
        <v>2.303900119363263E-5</v>
      </c>
      <c r="FA133" s="43">
        <v>3.5289420339191765E-4</v>
      </c>
      <c r="FB133" s="43">
        <v>2.374588009648044E-4</v>
      </c>
      <c r="FC133" s="43">
        <v>7.2895371203744328E-6</v>
      </c>
      <c r="FD133" s="43">
        <v>1.0774010359846326E-5</v>
      </c>
      <c r="FE133" s="43">
        <v>3.9578727852815399E-5</v>
      </c>
      <c r="FF133" s="43">
        <v>1.5427810589929695E-5</v>
      </c>
      <c r="FG133" s="43">
        <v>1.4629087347868699E-5</v>
      </c>
      <c r="FH133" s="43">
        <v>1.0751709488193896E-5</v>
      </c>
      <c r="FI133" s="43">
        <v>8.9053929332598604E-6</v>
      </c>
      <c r="FJ133" s="43">
        <v>6.4467314861386836E-6</v>
      </c>
      <c r="FK133" s="43">
        <v>2.8816172817965578E-4</v>
      </c>
      <c r="FL133" s="44">
        <v>1.1632473098194054E-2</v>
      </c>
      <c r="FM133" s="2"/>
    </row>
    <row r="134" spans="1:169" ht="13.5" customHeight="1">
      <c r="A134" s="36" t="s">
        <v>315</v>
      </c>
      <c r="B134" s="1" t="s">
        <v>368</v>
      </c>
      <c r="C134" s="43">
        <v>1.6773099830048866E-4</v>
      </c>
      <c r="D134" s="43">
        <v>1.0192719256475065E-4</v>
      </c>
      <c r="E134" s="43">
        <v>1.4859516664997267E-4</v>
      </c>
      <c r="F134" s="43">
        <v>2.9586772308742192E-4</v>
      </c>
      <c r="G134" s="43">
        <v>2.7360183262867559E-4</v>
      </c>
      <c r="H134" s="43">
        <v>1.4906745918559001E-4</v>
      </c>
      <c r="I134" s="43">
        <v>1.6866323421795885E-4</v>
      </c>
      <c r="J134" s="43">
        <v>8.4084535220276609E-4</v>
      </c>
      <c r="K134" s="43">
        <v>2.8155643166947222E-4</v>
      </c>
      <c r="L134" s="43">
        <v>2.4249685297333715E-4</v>
      </c>
      <c r="M134" s="43">
        <v>1.6331002917081657E-4</v>
      </c>
      <c r="N134" s="43">
        <v>1.2471369135872373E-4</v>
      </c>
      <c r="O134" s="43">
        <v>3.5253372306505302E-4</v>
      </c>
      <c r="P134" s="43">
        <v>3.6581774327372723E-4</v>
      </c>
      <c r="Q134" s="43">
        <v>1.9845728459756286E-4</v>
      </c>
      <c r="R134" s="43">
        <v>1.7316009218812319E-4</v>
      </c>
      <c r="S134" s="43">
        <v>3.2403404304595109E-4</v>
      </c>
      <c r="T134" s="43">
        <v>3.1210219314759528E-4</v>
      </c>
      <c r="U134" s="43">
        <v>2.9307782165836498E-4</v>
      </c>
      <c r="V134" s="43">
        <v>2.8242554476808827E-4</v>
      </c>
      <c r="W134" s="43">
        <v>1.4668646021896988E-4</v>
      </c>
      <c r="X134" s="43">
        <v>3.3138033909424031E-4</v>
      </c>
      <c r="Y134" s="43">
        <v>5.9879656430436477E-5</v>
      </c>
      <c r="Z134" s="43">
        <v>1.5170819706297639E-4</v>
      </c>
      <c r="AA134" s="43">
        <v>1.9919322790285258E-4</v>
      </c>
      <c r="AB134" s="43">
        <v>1.9384458900546366E-4</v>
      </c>
      <c r="AC134" s="43">
        <v>2.1747588980282882E-4</v>
      </c>
      <c r="AD134" s="43">
        <v>2.5426940883359323E-4</v>
      </c>
      <c r="AE134" s="43">
        <v>2.6348851152326671E-4</v>
      </c>
      <c r="AF134" s="43">
        <v>1.5970880111803188E-4</v>
      </c>
      <c r="AG134" s="43">
        <v>2.036239181837969E-4</v>
      </c>
      <c r="AH134" s="43">
        <v>2.2208368259958055E-4</v>
      </c>
      <c r="AI134" s="43">
        <v>2.2259817128351828E-4</v>
      </c>
      <c r="AJ134" s="43">
        <v>2.4530110042888181E-4</v>
      </c>
      <c r="AK134" s="43">
        <v>2.4118232642649694E-4</v>
      </c>
      <c r="AL134" s="43">
        <v>1.7884305708171179E-4</v>
      </c>
      <c r="AM134" s="43">
        <v>4.2008085244804855E-5</v>
      </c>
      <c r="AN134" s="43">
        <v>9.9029835531074439E-5</v>
      </c>
      <c r="AO134" s="43">
        <v>1.068555282171185E-4</v>
      </c>
      <c r="AP134" s="43">
        <v>1.4099323535845005E-4</v>
      </c>
      <c r="AQ134" s="43">
        <v>1.2398001759448497E-4</v>
      </c>
      <c r="AR134" s="43">
        <v>2.5223434642966127E-4</v>
      </c>
      <c r="AS134" s="43">
        <v>2.1225743158675482E-4</v>
      </c>
      <c r="AT134" s="43">
        <v>2.0831799785085291E-4</v>
      </c>
      <c r="AU134" s="43">
        <v>1.6574170557281717E-4</v>
      </c>
      <c r="AV134" s="43">
        <v>2.4927170864948503E-4</v>
      </c>
      <c r="AW134" s="43">
        <v>1.33233427486025E-4</v>
      </c>
      <c r="AX134" s="43">
        <v>1.6978108565432516E-4</v>
      </c>
      <c r="AY134" s="43">
        <v>1.8821035668171909E-4</v>
      </c>
      <c r="AZ134" s="43">
        <v>1.5740795053488621E-4</v>
      </c>
      <c r="BA134" s="43">
        <v>1.7432583277089998E-4</v>
      </c>
      <c r="BB134" s="43">
        <v>1.3735769197432661E-4</v>
      </c>
      <c r="BC134" s="43">
        <v>1.8104095772797528E-4</v>
      </c>
      <c r="BD134" s="43">
        <v>1.569846162168909E-4</v>
      </c>
      <c r="BE134" s="43">
        <v>2.1922578184039806E-4</v>
      </c>
      <c r="BF134" s="43">
        <v>1.9782413649651278E-4</v>
      </c>
      <c r="BG134" s="43">
        <v>1.612304711331089E-4</v>
      </c>
      <c r="BH134" s="43">
        <v>1.8141956038919926E-4</v>
      </c>
      <c r="BI134" s="43">
        <v>1.4972164524270596E-4</v>
      </c>
      <c r="BJ134" s="43">
        <v>1.9220552711608061E-4</v>
      </c>
      <c r="BK134" s="43">
        <v>7.6582157497020735E-5</v>
      </c>
      <c r="BL134" s="43">
        <v>1.6457063378381935E-4</v>
      </c>
      <c r="BM134" s="43">
        <v>2.0348490000539235E-4</v>
      </c>
      <c r="BN134" s="43">
        <v>2.1818994354351679E-4</v>
      </c>
      <c r="BO134" s="43">
        <v>2.2373654693217963E-4</v>
      </c>
      <c r="BP134" s="43">
        <v>1.6841174444755822E-4</v>
      </c>
      <c r="BQ134" s="43">
        <v>1.7280337565909462E-4</v>
      </c>
      <c r="BR134" s="43">
        <v>6.0092747904856732E-5</v>
      </c>
      <c r="BS134" s="43">
        <v>7.6716467980438745E-5</v>
      </c>
      <c r="BT134" s="43">
        <v>1.6036512747523378E-4</v>
      </c>
      <c r="BU134" s="43">
        <v>1.7774028400703768E-4</v>
      </c>
      <c r="BV134" s="43">
        <v>1.5013861901980844E-4</v>
      </c>
      <c r="BW134" s="43">
        <v>1.8353013026191473E-4</v>
      </c>
      <c r="BX134" s="43">
        <v>4.2541654398485398E-4</v>
      </c>
      <c r="BY134" s="43">
        <v>2.0438856847948818E-4</v>
      </c>
      <c r="BZ134" s="43">
        <v>2.0523399040907385E-4</v>
      </c>
      <c r="CA134" s="43">
        <v>1.6594429653873422E-4</v>
      </c>
      <c r="CB134" s="43">
        <v>1.8686304929487436E-4</v>
      </c>
      <c r="CC134" s="43">
        <v>1.3833617775335758E-4</v>
      </c>
      <c r="CD134" s="43">
        <v>1.5298284765024865E-4</v>
      </c>
      <c r="CE134" s="43">
        <v>2.5941242504620048E-4</v>
      </c>
      <c r="CF134" s="43">
        <v>2.0304283840355964E-4</v>
      </c>
      <c r="CG134" s="43">
        <v>1.7062884278826217E-4</v>
      </c>
      <c r="CH134" s="43">
        <v>2.2713187137447802E-4</v>
      </c>
      <c r="CI134" s="43">
        <v>1.4549918484040407E-4</v>
      </c>
      <c r="CJ134" s="43">
        <v>2.3771884814728631E-4</v>
      </c>
      <c r="CK134" s="43">
        <v>2.3564711955422927E-4</v>
      </c>
      <c r="CL134" s="43">
        <v>2.0135936557113057E-4</v>
      </c>
      <c r="CM134" s="43">
        <v>2.2414734792841094E-4</v>
      </c>
      <c r="CN134" s="43">
        <v>1.9763736380143588E-4</v>
      </c>
      <c r="CO134" s="43">
        <v>1.7763073151584068E-4</v>
      </c>
      <c r="CP134" s="43">
        <v>2.2448933523969895E-4</v>
      </c>
      <c r="CQ134" s="43">
        <v>1.8651659651160938E-4</v>
      </c>
      <c r="CR134" s="43">
        <v>3.1055064691364991E-4</v>
      </c>
      <c r="CS134" s="43">
        <v>2.5657666388371829E-4</v>
      </c>
      <c r="CT134" s="43">
        <v>2.4729222893146962E-4</v>
      </c>
      <c r="CU134" s="43">
        <v>2.0359347817613214E-4</v>
      </c>
      <c r="CV134" s="43">
        <v>2.1328889849661883E-4</v>
      </c>
      <c r="CW134" s="43">
        <v>1.643322100947365E-4</v>
      </c>
      <c r="CX134" s="43">
        <v>3.0249856899988497E-4</v>
      </c>
      <c r="CY134" s="43">
        <v>2.9946693223118116E-4</v>
      </c>
      <c r="CZ134" s="43">
        <v>2.3302740983435034E-4</v>
      </c>
      <c r="DA134" s="43">
        <v>1.9858464695344871E-4</v>
      </c>
      <c r="DB134" s="43">
        <v>7.6941869390836294E-5</v>
      </c>
      <c r="DC134" s="43">
        <v>1.295107233634792E-5</v>
      </c>
      <c r="DD134" s="43">
        <v>5.4096628880721307E-5</v>
      </c>
      <c r="DE134" s="43">
        <v>9.523619373962575E-5</v>
      </c>
      <c r="DF134" s="43">
        <v>4.7674134374801316E-4</v>
      </c>
      <c r="DG134" s="43">
        <v>1.7402263130173012E-3</v>
      </c>
      <c r="DH134" s="43">
        <v>1.1996610360081928E-3</v>
      </c>
      <c r="DI134" s="43">
        <v>2.0400418791614568E-4</v>
      </c>
      <c r="DJ134" s="43">
        <v>2.0335874151745868E-4</v>
      </c>
      <c r="DK134" s="43">
        <v>2.0125649733847894E-4</v>
      </c>
      <c r="DL134" s="43">
        <v>1.7903104432441712E-4</v>
      </c>
      <c r="DM134" s="43">
        <v>1.6895684947903402E-4</v>
      </c>
      <c r="DN134" s="43">
        <v>1.7531157932325109E-4</v>
      </c>
      <c r="DO134" s="43">
        <v>1.7750844725724613E-4</v>
      </c>
      <c r="DP134" s="43">
        <v>1.6393406868816483E-3</v>
      </c>
      <c r="DQ134" s="43">
        <v>1.1131654736256944E-4</v>
      </c>
      <c r="DR134" s="43">
        <v>1.5949583433555185E-4</v>
      </c>
      <c r="DS134" s="43">
        <v>6.771032643905721E-5</v>
      </c>
      <c r="DT134" s="43">
        <v>5.0448950835888393E-5</v>
      </c>
      <c r="DU134" s="43">
        <v>3.5075917248947493E-4</v>
      </c>
      <c r="DV134" s="43">
        <v>2.2274212076132846E-4</v>
      </c>
      <c r="DW134" s="43">
        <v>5.153514810625438E-4</v>
      </c>
      <c r="DX134" s="43">
        <v>5.350638119643109E-4</v>
      </c>
      <c r="DY134" s="43">
        <v>2.8471947552029513E-3</v>
      </c>
      <c r="DZ134" s="43">
        <v>6.9876573630498874E-3</v>
      </c>
      <c r="EA134" s="43">
        <v>3.5017361612721252E-4</v>
      </c>
      <c r="EB134" s="43">
        <v>2.0495575722715171E-4</v>
      </c>
      <c r="EC134" s="43">
        <v>4.2502124628166887E-4</v>
      </c>
      <c r="ED134" s="43">
        <v>3.0234720809539997E-4</v>
      </c>
      <c r="EE134" s="43">
        <v>3.8307368301092846E-4</v>
      </c>
      <c r="EF134" s="43">
        <v>7.0025621447418907E-4</v>
      </c>
      <c r="EG134" s="43">
        <v>1.9773305690107989E-4</v>
      </c>
      <c r="EH134" s="43">
        <v>1.723149265039468E-4</v>
      </c>
      <c r="EI134" s="43">
        <v>3.3239748900722703E-4</v>
      </c>
      <c r="EJ134" s="43">
        <v>3.5540796137456396E-4</v>
      </c>
      <c r="EK134" s="43">
        <v>1.1611608472543925E-4</v>
      </c>
      <c r="EL134" s="43">
        <v>3.1331677659211332E-4</v>
      </c>
      <c r="EM134" s="43">
        <v>2.887837143527835E-4</v>
      </c>
      <c r="EN134" s="43">
        <v>2.6606680016430685E-4</v>
      </c>
      <c r="EO134" s="43">
        <v>3.7541237715537676E-5</v>
      </c>
      <c r="EP134" s="43">
        <v>1.3801558612993995E-4</v>
      </c>
      <c r="EQ134" s="43">
        <v>1.388458383968976E-4</v>
      </c>
      <c r="ER134" s="43">
        <v>3.281815987984135E-4</v>
      </c>
      <c r="ES134" s="43">
        <v>3.6914221497249178E-4</v>
      </c>
      <c r="ET134" s="43">
        <v>4.7900513166100855E-4</v>
      </c>
      <c r="EU134" s="43">
        <v>5.360886491097295E-4</v>
      </c>
      <c r="EV134" s="43">
        <v>3.5529242151822527E-4</v>
      </c>
      <c r="EW134" s="43">
        <v>3.3372876013919815E-4</v>
      </c>
      <c r="EX134" s="43">
        <v>2.673684436625682E-4</v>
      </c>
      <c r="EY134" s="43">
        <v>1.3055291376652792E-4</v>
      </c>
      <c r="EZ134" s="43">
        <v>7.332335759626488E-4</v>
      </c>
      <c r="FA134" s="43">
        <v>9.9894383099761322E-5</v>
      </c>
      <c r="FB134" s="43">
        <v>2.2096593981029761E-4</v>
      </c>
      <c r="FC134" s="43">
        <v>1.8615552976973502E-4</v>
      </c>
      <c r="FD134" s="43">
        <v>2.4044842159688947E-4</v>
      </c>
      <c r="FE134" s="43">
        <v>2.5961547397238498E-4</v>
      </c>
      <c r="FF134" s="43">
        <v>5.0943187799714143E-4</v>
      </c>
      <c r="FG134" s="43">
        <v>2.3673405876068886E-4</v>
      </c>
      <c r="FH134" s="43">
        <v>5.8033440382895948E-4</v>
      </c>
      <c r="FI134" s="43">
        <v>2.8054950324244441E-4</v>
      </c>
      <c r="FJ134" s="43">
        <v>2.613231771628509E-4</v>
      </c>
      <c r="FK134" s="43">
        <v>1.5583001239742548E-4</v>
      </c>
      <c r="FL134" s="44">
        <v>5.0926118930889941E-2</v>
      </c>
      <c r="FM134" s="2"/>
    </row>
    <row r="135" spans="1:169" ht="13.5" customHeight="1">
      <c r="A135" s="36" t="s">
        <v>316</v>
      </c>
      <c r="B135" s="1" t="s">
        <v>165</v>
      </c>
      <c r="C135" s="43">
        <v>1.4620260791257825E-4</v>
      </c>
      <c r="D135" s="43">
        <v>9.6378293793693696E-5</v>
      </c>
      <c r="E135" s="43">
        <v>1.0136092764380726E-4</v>
      </c>
      <c r="F135" s="43">
        <v>2.0172797540950866E-4</v>
      </c>
      <c r="G135" s="43">
        <v>2.0401083341702671E-4</v>
      </c>
      <c r="H135" s="43">
        <v>1.9320914989456054E-4</v>
      </c>
      <c r="I135" s="43">
        <v>1.4840907711881663E-3</v>
      </c>
      <c r="J135" s="43">
        <v>7.4493280861522503E-4</v>
      </c>
      <c r="K135" s="43">
        <v>4.6849228309490775E-4</v>
      </c>
      <c r="L135" s="43">
        <v>3.4353695294386225E-4</v>
      </c>
      <c r="M135" s="43">
        <v>6.4294145221498265E-4</v>
      </c>
      <c r="N135" s="43">
        <v>2.9706820058954849E-4</v>
      </c>
      <c r="O135" s="43">
        <v>2.5619269120905655E-4</v>
      </c>
      <c r="P135" s="43">
        <v>5.9637126463303537E-4</v>
      </c>
      <c r="Q135" s="43">
        <v>1.7809625550385067E-4</v>
      </c>
      <c r="R135" s="43">
        <v>1.7955583652655234E-4</v>
      </c>
      <c r="S135" s="43">
        <v>2.5394003030385683E-4</v>
      </c>
      <c r="T135" s="43">
        <v>2.5469980414067288E-4</v>
      </c>
      <c r="U135" s="43">
        <v>2.1190306111057379E-4</v>
      </c>
      <c r="V135" s="43">
        <v>2.2493910377549206E-4</v>
      </c>
      <c r="W135" s="43">
        <v>2.1380103586784443E-4</v>
      </c>
      <c r="X135" s="43">
        <v>2.8137512865613506E-4</v>
      </c>
      <c r="Y135" s="43">
        <v>6.8383917649499518E-5</v>
      </c>
      <c r="Z135" s="43">
        <v>2.0266263717651765E-4</v>
      </c>
      <c r="AA135" s="43">
        <v>2.4973125659444046E-4</v>
      </c>
      <c r="AB135" s="43">
        <v>3.8122435233480515E-4</v>
      </c>
      <c r="AC135" s="43">
        <v>3.1598185660280974E-4</v>
      </c>
      <c r="AD135" s="43">
        <v>2.21343361741277E-4</v>
      </c>
      <c r="AE135" s="43">
        <v>2.1264619999248049E-4</v>
      </c>
      <c r="AF135" s="43">
        <v>2.4925103508050196E-4</v>
      </c>
      <c r="AG135" s="43">
        <v>2.9674092787733408E-4</v>
      </c>
      <c r="AH135" s="43">
        <v>2.6839880432045327E-4</v>
      </c>
      <c r="AI135" s="43">
        <v>2.1541783499688631E-4</v>
      </c>
      <c r="AJ135" s="43">
        <v>2.4349269030013429E-4</v>
      </c>
      <c r="AK135" s="43">
        <v>3.2339402483350696E-4</v>
      </c>
      <c r="AL135" s="43">
        <v>3.8703263801071207E-4</v>
      </c>
      <c r="AM135" s="43">
        <v>6.0211300453436433E-5</v>
      </c>
      <c r="AN135" s="43">
        <v>1.2032275683756861E-4</v>
      </c>
      <c r="AO135" s="43">
        <v>1.5605556288802986E-4</v>
      </c>
      <c r="AP135" s="43">
        <v>2.0125144985678195E-4</v>
      </c>
      <c r="AQ135" s="43">
        <v>2.378126987951345E-4</v>
      </c>
      <c r="AR135" s="43">
        <v>2.564144379042143E-4</v>
      </c>
      <c r="AS135" s="43">
        <v>3.8170361376619884E-4</v>
      </c>
      <c r="AT135" s="43">
        <v>2.2520165664598245E-4</v>
      </c>
      <c r="AU135" s="43">
        <v>2.408512996114969E-4</v>
      </c>
      <c r="AV135" s="43">
        <v>2.7083783523966905E-4</v>
      </c>
      <c r="AW135" s="43">
        <v>1.5227577816264657E-4</v>
      </c>
      <c r="AX135" s="43">
        <v>2.1069174238107615E-4</v>
      </c>
      <c r="AY135" s="43">
        <v>2.4422452684526731E-4</v>
      </c>
      <c r="AZ135" s="43">
        <v>2.1635816018208054E-4</v>
      </c>
      <c r="BA135" s="43">
        <v>1.9236240169803525E-4</v>
      </c>
      <c r="BB135" s="43">
        <v>1.7933181591503326E-4</v>
      </c>
      <c r="BC135" s="43">
        <v>3.0939770228078473E-4</v>
      </c>
      <c r="BD135" s="43">
        <v>2.1444252577918925E-4</v>
      </c>
      <c r="BE135" s="43">
        <v>2.9807604284085747E-4</v>
      </c>
      <c r="BF135" s="43">
        <v>3.112025309933823E-4</v>
      </c>
      <c r="BG135" s="43">
        <v>2.1826165578989814E-4</v>
      </c>
      <c r="BH135" s="43">
        <v>1.9964888666882199E-4</v>
      </c>
      <c r="BI135" s="43">
        <v>1.7488094908550418E-4</v>
      </c>
      <c r="BJ135" s="43">
        <v>1.9998050152356339E-4</v>
      </c>
      <c r="BK135" s="43">
        <v>1.2030011680870863E-4</v>
      </c>
      <c r="BL135" s="43">
        <v>1.9283383817101881E-4</v>
      </c>
      <c r="BM135" s="43">
        <v>2.2590787068776518E-4</v>
      </c>
      <c r="BN135" s="43">
        <v>2.8150376802151705E-4</v>
      </c>
      <c r="BO135" s="43">
        <v>2.7861210079487589E-4</v>
      </c>
      <c r="BP135" s="43">
        <v>1.875234244444441E-4</v>
      </c>
      <c r="BQ135" s="43">
        <v>2.2414246304150237E-4</v>
      </c>
      <c r="BR135" s="43">
        <v>7.1778070010279396E-5</v>
      </c>
      <c r="BS135" s="43">
        <v>1.0376490896837289E-4</v>
      </c>
      <c r="BT135" s="43">
        <v>2.1224575774124774E-4</v>
      </c>
      <c r="BU135" s="43">
        <v>1.8315780958011612E-4</v>
      </c>
      <c r="BV135" s="43">
        <v>2.6845813524603086E-4</v>
      </c>
      <c r="BW135" s="43">
        <v>1.8602485978366803E-4</v>
      </c>
      <c r="BX135" s="43">
        <v>1.8291584283725205E-4</v>
      </c>
      <c r="BY135" s="43">
        <v>2.5819079173143556E-4</v>
      </c>
      <c r="BZ135" s="43">
        <v>1.8511147907975223E-4</v>
      </c>
      <c r="CA135" s="43">
        <v>1.6203419598651676E-4</v>
      </c>
      <c r="CB135" s="43">
        <v>2.4516822698210681E-4</v>
      </c>
      <c r="CC135" s="43">
        <v>2.039103188130621E-4</v>
      </c>
      <c r="CD135" s="43">
        <v>1.8168327035183307E-4</v>
      </c>
      <c r="CE135" s="43">
        <v>3.2227364276188244E-4</v>
      </c>
      <c r="CF135" s="43">
        <v>2.1907324130332307E-4</v>
      </c>
      <c r="CG135" s="43">
        <v>2.0650658552944938E-4</v>
      </c>
      <c r="CH135" s="43">
        <v>3.9014393582895016E-4</v>
      </c>
      <c r="CI135" s="43">
        <v>1.7553692448173502E-4</v>
      </c>
      <c r="CJ135" s="43">
        <v>3.0989048294821257E-4</v>
      </c>
      <c r="CK135" s="43">
        <v>3.1938772138189435E-4</v>
      </c>
      <c r="CL135" s="43">
        <v>2.2561908563622333E-4</v>
      </c>
      <c r="CM135" s="43">
        <v>2.3621101557920232E-4</v>
      </c>
      <c r="CN135" s="43">
        <v>3.4923481683302204E-4</v>
      </c>
      <c r="CO135" s="43">
        <v>2.0838187653166452E-4</v>
      </c>
      <c r="CP135" s="43">
        <v>2.2685296892933489E-4</v>
      </c>
      <c r="CQ135" s="43">
        <v>2.9130001192277113E-4</v>
      </c>
      <c r="CR135" s="43">
        <v>2.3267151101823559E-4</v>
      </c>
      <c r="CS135" s="43">
        <v>2.0799269290366996E-4</v>
      </c>
      <c r="CT135" s="43">
        <v>2.5470001662318374E-4</v>
      </c>
      <c r="CU135" s="43">
        <v>2.1732865910234383E-4</v>
      </c>
      <c r="CV135" s="43">
        <v>2.7091339621714851E-4</v>
      </c>
      <c r="CW135" s="43">
        <v>1.785239578270226E-4</v>
      </c>
      <c r="CX135" s="43">
        <v>2.2697337806226495E-4</v>
      </c>
      <c r="CY135" s="43">
        <v>2.7461012623433906E-4</v>
      </c>
      <c r="CZ135" s="43">
        <v>2.6813520980644074E-4</v>
      </c>
      <c r="DA135" s="43">
        <v>2.9140519064203331E-4</v>
      </c>
      <c r="DB135" s="43">
        <v>1.0098290338061843E-4</v>
      </c>
      <c r="DC135" s="43">
        <v>2.1373843213379488E-5</v>
      </c>
      <c r="DD135" s="43">
        <v>1.0085676210918699E-4</v>
      </c>
      <c r="DE135" s="43">
        <v>1.4145313921347404E-4</v>
      </c>
      <c r="DF135" s="43">
        <v>2.8949881125055058E-4</v>
      </c>
      <c r="DG135" s="43">
        <v>4.0494556604306179E-4</v>
      </c>
      <c r="DH135" s="43">
        <v>2.7588305206146255E-4</v>
      </c>
      <c r="DI135" s="43">
        <v>2.2629171467794079E-4</v>
      </c>
      <c r="DJ135" s="43">
        <v>2.048247793686344E-4</v>
      </c>
      <c r="DK135" s="43">
        <v>2.6245215039645038E-4</v>
      </c>
      <c r="DL135" s="43">
        <v>2.3362735233888396E-4</v>
      </c>
      <c r="DM135" s="43">
        <v>2.124790393316325E-4</v>
      </c>
      <c r="DN135" s="43">
        <v>1.7894152309955147E-4</v>
      </c>
      <c r="DO135" s="43">
        <v>1.7068934743162521E-4</v>
      </c>
      <c r="DP135" s="43">
        <v>5.9659510543780075E-4</v>
      </c>
      <c r="DQ135" s="43">
        <v>1.4476618684671082E-4</v>
      </c>
      <c r="DR135" s="43">
        <v>1.9688404181485213E-4</v>
      </c>
      <c r="DS135" s="43">
        <v>9.0950206997268069E-5</v>
      </c>
      <c r="DT135" s="43">
        <v>7.6239126884754642E-3</v>
      </c>
      <c r="DU135" s="43">
        <v>3.3817454626512624E-4</v>
      </c>
      <c r="DV135" s="43">
        <v>5.8083100959934906E-4</v>
      </c>
      <c r="DW135" s="43">
        <v>4.9128198964562585E-4</v>
      </c>
      <c r="DX135" s="43">
        <v>9.2377728752495174E-4</v>
      </c>
      <c r="DY135" s="43">
        <v>1.5718983412910258E-4</v>
      </c>
      <c r="DZ135" s="43">
        <v>6.7591889030168184E-4</v>
      </c>
      <c r="EA135" s="43">
        <v>2.9632039085162465E-4</v>
      </c>
      <c r="EB135" s="43">
        <v>2.121313725602665E-4</v>
      </c>
      <c r="EC135" s="43">
        <v>3.2802400398673407E-4</v>
      </c>
      <c r="ED135" s="43">
        <v>3.3293399866163629E-4</v>
      </c>
      <c r="EE135" s="43">
        <v>5.6935224242068809E-4</v>
      </c>
      <c r="EF135" s="43">
        <v>4.2856410136281369E-4</v>
      </c>
      <c r="EG135" s="43">
        <v>4.2686354736767802E-4</v>
      </c>
      <c r="EH135" s="43">
        <v>2.5189831394768661E-4</v>
      </c>
      <c r="EI135" s="43">
        <v>5.7044522767379599E-4</v>
      </c>
      <c r="EJ135" s="43">
        <v>4.7450611309579404E-4</v>
      </c>
      <c r="EK135" s="43">
        <v>2.5708577712787621E-4</v>
      </c>
      <c r="EL135" s="43">
        <v>5.4375869553296887E-4</v>
      </c>
      <c r="EM135" s="43">
        <v>5.1958649496621075E-4</v>
      </c>
      <c r="EN135" s="43">
        <v>2.530441720675983E-4</v>
      </c>
      <c r="EO135" s="43">
        <v>6.2097402990113663E-5</v>
      </c>
      <c r="EP135" s="43">
        <v>2.5981627271748521E-4</v>
      </c>
      <c r="EQ135" s="43">
        <v>1.7025117748114939E-4</v>
      </c>
      <c r="ER135" s="43">
        <v>6.5787392599068182E-4</v>
      </c>
      <c r="ES135" s="43">
        <v>6.4041129415374489E-4</v>
      </c>
      <c r="ET135" s="43">
        <v>5.3119806691177525E-4</v>
      </c>
      <c r="EU135" s="43">
        <v>6.8091816325244095E-4</v>
      </c>
      <c r="EV135" s="43">
        <v>5.054051655677481E-4</v>
      </c>
      <c r="EW135" s="43">
        <v>2.0119901348269995E-4</v>
      </c>
      <c r="EX135" s="43">
        <v>1.5719844470779378E-4</v>
      </c>
      <c r="EY135" s="43">
        <v>6.6915694035583841E-4</v>
      </c>
      <c r="EZ135" s="43">
        <v>5.905210571975929E-4</v>
      </c>
      <c r="FA135" s="43">
        <v>4.4506366785803113E-4</v>
      </c>
      <c r="FB135" s="43">
        <v>7.4247909776579306E-4</v>
      </c>
      <c r="FC135" s="43">
        <v>4.6395110757765028E-4</v>
      </c>
      <c r="FD135" s="43">
        <v>2.8088297326131706E-4</v>
      </c>
      <c r="FE135" s="43">
        <v>4.3033747914327398E-4</v>
      </c>
      <c r="FF135" s="43">
        <v>4.885332982537781E-4</v>
      </c>
      <c r="FG135" s="43">
        <v>5.1169771792721364E-4</v>
      </c>
      <c r="FH135" s="43">
        <v>2.0225125503512608E-3</v>
      </c>
      <c r="FI135" s="43">
        <v>3.1218597653946093E-4</v>
      </c>
      <c r="FJ135" s="43">
        <v>2.882116196447908E-4</v>
      </c>
      <c r="FK135" s="43">
        <v>4.4823669609480395E-4</v>
      </c>
      <c r="FL135" s="44">
        <v>5.8010494867090999E-2</v>
      </c>
      <c r="FM135" s="2"/>
    </row>
    <row r="136" spans="1:169" ht="13.5" customHeight="1">
      <c r="A136" s="36" t="s">
        <v>317</v>
      </c>
      <c r="B136" s="1" t="s">
        <v>166</v>
      </c>
      <c r="C136" s="43">
        <v>2.6905940927443074E-4</v>
      </c>
      <c r="D136" s="43">
        <v>1.6540419846391044E-4</v>
      </c>
      <c r="E136" s="43">
        <v>1.3542558825475377E-4</v>
      </c>
      <c r="F136" s="43">
        <v>3.4842296563979987E-4</v>
      </c>
      <c r="G136" s="43">
        <v>3.8820569379323285E-4</v>
      </c>
      <c r="H136" s="43">
        <v>3.2425182736771211E-4</v>
      </c>
      <c r="I136" s="43">
        <v>2.9527536642576227E-3</v>
      </c>
      <c r="J136" s="43">
        <v>1.9468262031143678E-3</v>
      </c>
      <c r="K136" s="43">
        <v>1.0764567430883527E-3</v>
      </c>
      <c r="L136" s="43">
        <v>6.6017705223402664E-4</v>
      </c>
      <c r="M136" s="43">
        <v>1.2379576355289604E-3</v>
      </c>
      <c r="N136" s="43">
        <v>4.7938173034555657E-4</v>
      </c>
      <c r="O136" s="43">
        <v>4.759679575578171E-4</v>
      </c>
      <c r="P136" s="43">
        <v>1.1312571072603118E-3</v>
      </c>
      <c r="Q136" s="43">
        <v>3.1634075772377156E-4</v>
      </c>
      <c r="R136" s="43">
        <v>2.9647545815497585E-4</v>
      </c>
      <c r="S136" s="43">
        <v>4.2828146349188574E-4</v>
      </c>
      <c r="T136" s="43">
        <v>4.1655412851297719E-4</v>
      </c>
      <c r="U136" s="43">
        <v>3.6129002096398609E-4</v>
      </c>
      <c r="V136" s="43">
        <v>3.8426852879559575E-4</v>
      </c>
      <c r="W136" s="43">
        <v>4.1587291239081293E-4</v>
      </c>
      <c r="X136" s="43">
        <v>4.9996573997021087E-4</v>
      </c>
      <c r="Y136" s="43">
        <v>1.1776161320751852E-4</v>
      </c>
      <c r="Z136" s="43">
        <v>3.5878036514346321E-4</v>
      </c>
      <c r="AA136" s="43">
        <v>4.9064857964547658E-4</v>
      </c>
      <c r="AB136" s="43">
        <v>7.4634144267233919E-4</v>
      </c>
      <c r="AC136" s="43">
        <v>5.3864972689309019E-4</v>
      </c>
      <c r="AD136" s="43">
        <v>3.6788717947895466E-4</v>
      </c>
      <c r="AE136" s="43">
        <v>3.6238988582536533E-4</v>
      </c>
      <c r="AF136" s="43">
        <v>4.1095828749929917E-4</v>
      </c>
      <c r="AG136" s="43">
        <v>6.0195609840570953E-4</v>
      </c>
      <c r="AH136" s="43">
        <v>4.4558845819582331E-4</v>
      </c>
      <c r="AI136" s="43">
        <v>3.9768391983804744E-4</v>
      </c>
      <c r="AJ136" s="43">
        <v>4.5396472534707066E-4</v>
      </c>
      <c r="AK136" s="43">
        <v>5.6493384685863833E-4</v>
      </c>
      <c r="AL136" s="43">
        <v>8.1146477291783696E-4</v>
      </c>
      <c r="AM136" s="43">
        <v>1.2619022887379514E-4</v>
      </c>
      <c r="AN136" s="43">
        <v>2.2175627238844726E-4</v>
      </c>
      <c r="AO136" s="43">
        <v>2.3548096071920147E-4</v>
      </c>
      <c r="AP136" s="43">
        <v>3.6341864430418163E-4</v>
      </c>
      <c r="AQ136" s="43">
        <v>4.5733059711295802E-4</v>
      </c>
      <c r="AR136" s="43">
        <v>4.6184398296323222E-4</v>
      </c>
      <c r="AS136" s="43">
        <v>6.1318873575029779E-4</v>
      </c>
      <c r="AT136" s="43">
        <v>4.1882397231190137E-4</v>
      </c>
      <c r="AU136" s="43">
        <v>4.2571252597151137E-4</v>
      </c>
      <c r="AV136" s="43">
        <v>4.9954669238993197E-4</v>
      </c>
      <c r="AW136" s="43">
        <v>2.5303587448110665E-4</v>
      </c>
      <c r="AX136" s="43">
        <v>3.6466146504318399E-4</v>
      </c>
      <c r="AY136" s="43">
        <v>4.1783920871362129E-4</v>
      </c>
      <c r="AZ136" s="43">
        <v>3.8701206543329572E-4</v>
      </c>
      <c r="BA136" s="43">
        <v>3.595269864350674E-4</v>
      </c>
      <c r="BB136" s="43">
        <v>3.4315846352495316E-4</v>
      </c>
      <c r="BC136" s="43">
        <v>6.0160602686561528E-4</v>
      </c>
      <c r="BD136" s="43">
        <v>3.9730310168195642E-4</v>
      </c>
      <c r="BE136" s="43">
        <v>5.4314230076427897E-4</v>
      </c>
      <c r="BF136" s="43">
        <v>6.0204149047701208E-4</v>
      </c>
      <c r="BG136" s="43">
        <v>3.5020824013558976E-4</v>
      </c>
      <c r="BH136" s="43">
        <v>3.8961831452221317E-4</v>
      </c>
      <c r="BI136" s="43">
        <v>3.7596539264730044E-4</v>
      </c>
      <c r="BJ136" s="43">
        <v>3.9331307434307229E-4</v>
      </c>
      <c r="BK136" s="43">
        <v>2.0367689981385024E-4</v>
      </c>
      <c r="BL136" s="43">
        <v>3.7801289706518846E-4</v>
      </c>
      <c r="BM136" s="43">
        <v>4.3180175555487474E-4</v>
      </c>
      <c r="BN136" s="43">
        <v>5.0751690238423272E-4</v>
      </c>
      <c r="BO136" s="43">
        <v>5.0138788552245035E-4</v>
      </c>
      <c r="BP136" s="43">
        <v>3.5223503064151781E-4</v>
      </c>
      <c r="BQ136" s="43">
        <v>3.9935670823446339E-4</v>
      </c>
      <c r="BR136" s="43">
        <v>1.4634668880111892E-4</v>
      </c>
      <c r="BS136" s="43">
        <v>2.073493133091377E-4</v>
      </c>
      <c r="BT136" s="43">
        <v>3.6749437771108767E-4</v>
      </c>
      <c r="BU136" s="43">
        <v>3.041670098124089E-4</v>
      </c>
      <c r="BV136" s="43">
        <v>3.7162807617079091E-4</v>
      </c>
      <c r="BW136" s="43">
        <v>3.0373174860814559E-4</v>
      </c>
      <c r="BX136" s="43">
        <v>3.343488020818753E-4</v>
      </c>
      <c r="BY136" s="43">
        <v>4.3231496913329677E-4</v>
      </c>
      <c r="BZ136" s="43">
        <v>3.1931106755986386E-4</v>
      </c>
      <c r="CA136" s="43">
        <v>2.9951137049986925E-4</v>
      </c>
      <c r="CB136" s="43">
        <v>4.323174821482716E-4</v>
      </c>
      <c r="CC136" s="43">
        <v>3.5230441837588516E-4</v>
      </c>
      <c r="CD136" s="43">
        <v>3.5382843992957317E-4</v>
      </c>
      <c r="CE136" s="43">
        <v>5.2726796549973321E-4</v>
      </c>
      <c r="CF136" s="43">
        <v>4.0340106527881735E-4</v>
      </c>
      <c r="CG136" s="43">
        <v>3.7005105539655929E-4</v>
      </c>
      <c r="CH136" s="43">
        <v>7.6819132458999159E-4</v>
      </c>
      <c r="CI136" s="43">
        <v>3.0269336071278569E-4</v>
      </c>
      <c r="CJ136" s="43">
        <v>5.8055236292086992E-4</v>
      </c>
      <c r="CK136" s="43">
        <v>5.743544958005315E-4</v>
      </c>
      <c r="CL136" s="43">
        <v>4.0091161675833098E-4</v>
      </c>
      <c r="CM136" s="43">
        <v>4.3522384734687961E-4</v>
      </c>
      <c r="CN136" s="43">
        <v>5.7572157108851899E-4</v>
      </c>
      <c r="CO136" s="43">
        <v>3.6541031978412229E-4</v>
      </c>
      <c r="CP136" s="43">
        <v>4.2666597052211998E-4</v>
      </c>
      <c r="CQ136" s="43">
        <v>4.7916590648426269E-4</v>
      </c>
      <c r="CR136" s="43">
        <v>4.254616561946034E-4</v>
      </c>
      <c r="CS136" s="43">
        <v>3.6016558164288633E-4</v>
      </c>
      <c r="CT136" s="43">
        <v>4.5929581429771614E-4</v>
      </c>
      <c r="CU136" s="43">
        <v>3.8902196920808285E-4</v>
      </c>
      <c r="CV136" s="43">
        <v>4.6553007237825755E-4</v>
      </c>
      <c r="CW136" s="43">
        <v>2.9527699670699967E-4</v>
      </c>
      <c r="CX136" s="43">
        <v>4.2317061093485745E-4</v>
      </c>
      <c r="CY136" s="43">
        <v>4.8753060707127922E-4</v>
      </c>
      <c r="CZ136" s="43">
        <v>4.6891795203074239E-4</v>
      </c>
      <c r="DA136" s="43">
        <v>5.1114848585661688E-4</v>
      </c>
      <c r="DB136" s="43">
        <v>1.8220256709787131E-4</v>
      </c>
      <c r="DC136" s="43">
        <v>3.2900718483047844E-5</v>
      </c>
      <c r="DD136" s="43">
        <v>1.760012450344218E-4</v>
      </c>
      <c r="DE136" s="43">
        <v>3.0316156571493386E-4</v>
      </c>
      <c r="DF136" s="43">
        <v>5.4438306744735061E-4</v>
      </c>
      <c r="DG136" s="43">
        <v>5.2802517165049287E-4</v>
      </c>
      <c r="DH136" s="43">
        <v>5.2915517454697975E-4</v>
      </c>
      <c r="DI136" s="43">
        <v>4.037054675650472E-4</v>
      </c>
      <c r="DJ136" s="43">
        <v>3.6946221106370512E-4</v>
      </c>
      <c r="DK136" s="43">
        <v>4.4010861357412909E-4</v>
      </c>
      <c r="DL136" s="43">
        <v>4.296918066509252E-4</v>
      </c>
      <c r="DM136" s="43">
        <v>4.0453501885978946E-4</v>
      </c>
      <c r="DN136" s="43">
        <v>3.4584829828182784E-4</v>
      </c>
      <c r="DO136" s="43">
        <v>3.1802664908053022E-4</v>
      </c>
      <c r="DP136" s="43">
        <v>8.6030189795596973E-4</v>
      </c>
      <c r="DQ136" s="43">
        <v>2.7425449345417973E-4</v>
      </c>
      <c r="DR136" s="43">
        <v>3.4951923275641084E-4</v>
      </c>
      <c r="DS136" s="43">
        <v>1.8231345005583339E-4</v>
      </c>
      <c r="DT136" s="43">
        <v>1.0020297421414982E-2</v>
      </c>
      <c r="DU136" s="43">
        <v>7.5196560718584994E-4</v>
      </c>
      <c r="DV136" s="43">
        <v>1.1337142469459831E-3</v>
      </c>
      <c r="DW136" s="43">
        <v>1.0296797258696297E-3</v>
      </c>
      <c r="DX136" s="43">
        <v>2.0485209423086871E-3</v>
      </c>
      <c r="DY136" s="43">
        <v>3.138306694318161E-4</v>
      </c>
      <c r="DZ136" s="43">
        <v>1.080602485255963E-3</v>
      </c>
      <c r="EA136" s="43">
        <v>5.6123422413180673E-4</v>
      </c>
      <c r="EB136" s="43">
        <v>4.1450934704221671E-4</v>
      </c>
      <c r="EC136" s="43">
        <v>6.8538627666344667E-4</v>
      </c>
      <c r="ED136" s="43">
        <v>7.1806882547873537E-4</v>
      </c>
      <c r="EE136" s="43">
        <v>1.1802451234899189E-3</v>
      </c>
      <c r="EF136" s="43">
        <v>1.0906825429677484E-3</v>
      </c>
      <c r="EG136" s="43">
        <v>1.3177959082828542E-3</v>
      </c>
      <c r="EH136" s="43">
        <v>4.301817159758169E-4</v>
      </c>
      <c r="EI136" s="43">
        <v>1.1184332706349373E-3</v>
      </c>
      <c r="EJ136" s="43">
        <v>8.6504448119129041E-4</v>
      </c>
      <c r="EK136" s="43">
        <v>6.0779670808057775E-4</v>
      </c>
      <c r="EL136" s="43">
        <v>6.5125866162065208E-4</v>
      </c>
      <c r="EM136" s="43">
        <v>1.0226098995173409E-3</v>
      </c>
      <c r="EN136" s="43">
        <v>5.4709564103711374E-4</v>
      </c>
      <c r="EO136" s="43">
        <v>1.1206638827327053E-4</v>
      </c>
      <c r="EP136" s="43">
        <v>4.0554779555155006E-4</v>
      </c>
      <c r="EQ136" s="43">
        <v>2.3669601905188317E-4</v>
      </c>
      <c r="ER136" s="43">
        <v>9.1903153601380068E-4</v>
      </c>
      <c r="ES136" s="43">
        <v>1.0995690774387417E-3</v>
      </c>
      <c r="ET136" s="43">
        <v>1.0733137003634608E-3</v>
      </c>
      <c r="EU136" s="43">
        <v>1.5534337373382886E-3</v>
      </c>
      <c r="EV136" s="43">
        <v>9.6387822213087288E-4</v>
      </c>
      <c r="EW136" s="43">
        <v>3.9140223193384361E-4</v>
      </c>
      <c r="EX136" s="43">
        <v>3.0265639429118184E-4</v>
      </c>
      <c r="EY136" s="43">
        <v>1.0889743755558377E-3</v>
      </c>
      <c r="EZ136" s="43">
        <v>1.180769897332486E-3</v>
      </c>
      <c r="FA136" s="43">
        <v>1.2395360697014669E-3</v>
      </c>
      <c r="FB136" s="43">
        <v>1.1581623455695503E-3</v>
      </c>
      <c r="FC136" s="43">
        <v>1.0010116749959487E-3</v>
      </c>
      <c r="FD136" s="43">
        <v>3.9768240558522486E-4</v>
      </c>
      <c r="FE136" s="43">
        <v>8.4064526243061001E-4</v>
      </c>
      <c r="FF136" s="43">
        <v>1.2734977867340622E-3</v>
      </c>
      <c r="FG136" s="43">
        <v>1.1613620498233783E-3</v>
      </c>
      <c r="FH136" s="43">
        <v>4.3672148916024753E-3</v>
      </c>
      <c r="FI136" s="43">
        <v>6.4788175817804899E-4</v>
      </c>
      <c r="FJ136" s="43">
        <v>5.3822574488268139E-4</v>
      </c>
      <c r="FK136" s="43">
        <v>1.1117419347175491E-3</v>
      </c>
      <c r="FL136" s="44">
        <v>0.10580195443112791</v>
      </c>
      <c r="FM136" s="2"/>
    </row>
    <row r="137" spans="1:169" ht="13.5" customHeight="1">
      <c r="A137" s="36" t="s">
        <v>318</v>
      </c>
      <c r="B137" s="1" t="s">
        <v>369</v>
      </c>
      <c r="C137" s="43">
        <v>1.286053058120367E-4</v>
      </c>
      <c r="D137" s="43">
        <v>7.0052729480049066E-5</v>
      </c>
      <c r="E137" s="43">
        <v>1.2835332590535204E-4</v>
      </c>
      <c r="F137" s="43">
        <v>1.9213240428742889E-4</v>
      </c>
      <c r="G137" s="43">
        <v>2.3731825491611313E-4</v>
      </c>
      <c r="H137" s="43">
        <v>1.7871537352108049E-4</v>
      </c>
      <c r="I137" s="43">
        <v>7.4471430647219262E-4</v>
      </c>
      <c r="J137" s="43">
        <v>4.5112516360596729E-4</v>
      </c>
      <c r="K137" s="43">
        <v>4.0430940505277761E-4</v>
      </c>
      <c r="L137" s="43">
        <v>6.3895042631277078E-4</v>
      </c>
      <c r="M137" s="43">
        <v>2.6472905145935192E-4</v>
      </c>
      <c r="N137" s="43">
        <v>1.8380806406729521E-4</v>
      </c>
      <c r="O137" s="43">
        <v>2.3875728321541705E-4</v>
      </c>
      <c r="P137" s="43">
        <v>3.8394007097686066E-4</v>
      </c>
      <c r="Q137" s="43">
        <v>1.520727477042165E-4</v>
      </c>
      <c r="R137" s="43">
        <v>1.5266674694504198E-4</v>
      </c>
      <c r="S137" s="43">
        <v>2.2249075723559201E-4</v>
      </c>
      <c r="T137" s="43">
        <v>2.6511506646533298E-4</v>
      </c>
      <c r="U137" s="43">
        <v>2.0996938213941599E-4</v>
      </c>
      <c r="V137" s="43">
        <v>2.1365513676015036E-4</v>
      </c>
      <c r="W137" s="43">
        <v>1.2981357767739884E-4</v>
      </c>
      <c r="X137" s="43">
        <v>2.6039755152282176E-4</v>
      </c>
      <c r="Y137" s="43">
        <v>5.552950832685022E-5</v>
      </c>
      <c r="Z137" s="43">
        <v>1.3938522540542895E-4</v>
      </c>
      <c r="AA137" s="43">
        <v>1.9932153894772661E-4</v>
      </c>
      <c r="AB137" s="43">
        <v>3.1324694408213348E-4</v>
      </c>
      <c r="AC137" s="43">
        <v>2.077750172285646E-4</v>
      </c>
      <c r="AD137" s="43">
        <v>1.6616046756985674E-4</v>
      </c>
      <c r="AE137" s="43">
        <v>1.6266382267078348E-4</v>
      </c>
      <c r="AF137" s="43">
        <v>2.1062864200497555E-4</v>
      </c>
      <c r="AG137" s="43">
        <v>2.8317660272762199E-4</v>
      </c>
      <c r="AH137" s="43">
        <v>2.5363273370066896E-4</v>
      </c>
      <c r="AI137" s="43">
        <v>2.0995507253305671E-4</v>
      </c>
      <c r="AJ137" s="43">
        <v>2.0975958151236637E-4</v>
      </c>
      <c r="AK137" s="43">
        <v>1.9761794638815402E-4</v>
      </c>
      <c r="AL137" s="43">
        <v>2.7649916367354849E-4</v>
      </c>
      <c r="AM137" s="43">
        <v>6.3660768694293626E-5</v>
      </c>
      <c r="AN137" s="43">
        <v>9.6333939048303351E-5</v>
      </c>
      <c r="AO137" s="43">
        <v>1.1750007191038614E-4</v>
      </c>
      <c r="AP137" s="43">
        <v>1.4422586615960576E-4</v>
      </c>
      <c r="AQ137" s="43">
        <v>1.3557310939385891E-4</v>
      </c>
      <c r="AR137" s="43">
        <v>2.1908548605422009E-4</v>
      </c>
      <c r="AS137" s="43">
        <v>1.9976342942980345E-4</v>
      </c>
      <c r="AT137" s="43">
        <v>3.5429934648185517E-4</v>
      </c>
      <c r="AU137" s="43">
        <v>1.4636421840141179E-4</v>
      </c>
      <c r="AV137" s="43">
        <v>2.5653766742417765E-4</v>
      </c>
      <c r="AW137" s="43">
        <v>1.293198370471601E-4</v>
      </c>
      <c r="AX137" s="43">
        <v>1.8058818372156349E-4</v>
      </c>
      <c r="AY137" s="43">
        <v>1.5859578359515036E-4</v>
      </c>
      <c r="AZ137" s="43">
        <v>1.7018105112277145E-4</v>
      </c>
      <c r="BA137" s="43">
        <v>1.8984960854210269E-4</v>
      </c>
      <c r="BB137" s="43">
        <v>2.2024241798096665E-4</v>
      </c>
      <c r="BC137" s="43">
        <v>2.0881492586808184E-4</v>
      </c>
      <c r="BD137" s="43">
        <v>2.9409081843218519E-4</v>
      </c>
      <c r="BE137" s="43">
        <v>3.1566241707556644E-4</v>
      </c>
      <c r="BF137" s="43">
        <v>2.0819115230568977E-4</v>
      </c>
      <c r="BG137" s="43">
        <v>1.3529477128941685E-4</v>
      </c>
      <c r="BH137" s="43">
        <v>1.6513384613729853E-4</v>
      </c>
      <c r="BI137" s="43">
        <v>1.309131150710974E-4</v>
      </c>
      <c r="BJ137" s="43">
        <v>1.373636614715304E-4</v>
      </c>
      <c r="BK137" s="43">
        <v>7.1958350594894673E-5</v>
      </c>
      <c r="BL137" s="43">
        <v>1.2230318068555011E-4</v>
      </c>
      <c r="BM137" s="43">
        <v>1.7223285035896965E-4</v>
      </c>
      <c r="BN137" s="43">
        <v>1.9090954910171859E-4</v>
      </c>
      <c r="BO137" s="43">
        <v>2.6705200081706451E-4</v>
      </c>
      <c r="BP137" s="43">
        <v>1.3854354377737714E-4</v>
      </c>
      <c r="BQ137" s="43">
        <v>1.6420179751529658E-4</v>
      </c>
      <c r="BR137" s="43">
        <v>5.1530040142760911E-5</v>
      </c>
      <c r="BS137" s="43">
        <v>6.3371609572697115E-5</v>
      </c>
      <c r="BT137" s="43">
        <v>1.4333063034588109E-4</v>
      </c>
      <c r="BU137" s="43">
        <v>1.0983546128040915E-4</v>
      </c>
      <c r="BV137" s="43">
        <v>8.0660195244289422E-5</v>
      </c>
      <c r="BW137" s="43">
        <v>8.6114143862737298E-5</v>
      </c>
      <c r="BX137" s="43">
        <v>1.3642985563880073E-4</v>
      </c>
      <c r="BY137" s="43">
        <v>1.3729771904005841E-4</v>
      </c>
      <c r="BZ137" s="43">
        <v>1.1613110827622837E-4</v>
      </c>
      <c r="CA137" s="43">
        <v>1.5517822550764393E-4</v>
      </c>
      <c r="CB137" s="43">
        <v>1.9794347010188687E-4</v>
      </c>
      <c r="CC137" s="43">
        <v>1.1781237756817913E-4</v>
      </c>
      <c r="CD137" s="43">
        <v>1.6721611221190368E-4</v>
      </c>
      <c r="CE137" s="43">
        <v>1.694864107428011E-4</v>
      </c>
      <c r="CF137" s="43">
        <v>1.8318446086867021E-4</v>
      </c>
      <c r="CG137" s="43">
        <v>1.5088798340370297E-4</v>
      </c>
      <c r="CH137" s="43">
        <v>1.3457941386743686E-4</v>
      </c>
      <c r="CI137" s="43">
        <v>1.44764216279255E-4</v>
      </c>
      <c r="CJ137" s="43">
        <v>1.9643216264996697E-4</v>
      </c>
      <c r="CK137" s="43">
        <v>1.7146192001419992E-4</v>
      </c>
      <c r="CL137" s="43">
        <v>1.6229549183530568E-4</v>
      </c>
      <c r="CM137" s="43">
        <v>1.6311688652756069E-4</v>
      </c>
      <c r="CN137" s="43">
        <v>1.7094385190741612E-4</v>
      </c>
      <c r="CO137" s="43">
        <v>1.3497843312042571E-4</v>
      </c>
      <c r="CP137" s="43">
        <v>1.1386029003997553E-4</v>
      </c>
      <c r="CQ137" s="43">
        <v>1.4481247017351784E-4</v>
      </c>
      <c r="CR137" s="43">
        <v>1.7256985268587907E-4</v>
      </c>
      <c r="CS137" s="43">
        <v>1.7039702612218038E-4</v>
      </c>
      <c r="CT137" s="43">
        <v>1.751938370210787E-4</v>
      </c>
      <c r="CU137" s="43">
        <v>1.6427060709354836E-4</v>
      </c>
      <c r="CV137" s="43">
        <v>1.7436849254787363E-4</v>
      </c>
      <c r="CW137" s="43">
        <v>9.5302223863328567E-5</v>
      </c>
      <c r="CX137" s="43">
        <v>1.8713041651199959E-4</v>
      </c>
      <c r="CY137" s="43">
        <v>2.5718033440785706E-4</v>
      </c>
      <c r="CZ137" s="43">
        <v>1.9162300765054863E-4</v>
      </c>
      <c r="DA137" s="43">
        <v>1.8709491352919544E-4</v>
      </c>
      <c r="DB137" s="43">
        <v>8.6495156798565469E-5</v>
      </c>
      <c r="DC137" s="43">
        <v>1.9301366300713002E-5</v>
      </c>
      <c r="DD137" s="43">
        <v>6.5496695453494622E-5</v>
      </c>
      <c r="DE137" s="43">
        <v>1.3435920746484911E-4</v>
      </c>
      <c r="DF137" s="43">
        <v>1.3023438329242863E-4</v>
      </c>
      <c r="DG137" s="43">
        <v>2.4026740025376818E-4</v>
      </c>
      <c r="DH137" s="43">
        <v>5.0832250725141705E-4</v>
      </c>
      <c r="DI137" s="43">
        <v>1.7307941191100653E-4</v>
      </c>
      <c r="DJ137" s="43">
        <v>1.607044182054433E-4</v>
      </c>
      <c r="DK137" s="43">
        <v>2.3391491960231647E-4</v>
      </c>
      <c r="DL137" s="43">
        <v>1.7251382762974916E-4</v>
      </c>
      <c r="DM137" s="43">
        <v>1.5905354941568288E-4</v>
      </c>
      <c r="DN137" s="43">
        <v>1.3049189359898961E-4</v>
      </c>
      <c r="DO137" s="43">
        <v>1.2598853974491266E-4</v>
      </c>
      <c r="DP137" s="43">
        <v>6.6461295030584972E-4</v>
      </c>
      <c r="DQ137" s="43">
        <v>1.1362005171926708E-4</v>
      </c>
      <c r="DR137" s="43">
        <v>1.6333214306321929E-4</v>
      </c>
      <c r="DS137" s="43">
        <v>6.4760031708189234E-4</v>
      </c>
      <c r="DT137" s="43">
        <v>8.208882657237461E-5</v>
      </c>
      <c r="DU137" s="43">
        <v>2.8277920854435836E-4</v>
      </c>
      <c r="DV137" s="43">
        <v>6.4319267176799052E-4</v>
      </c>
      <c r="DW137" s="43">
        <v>3.9208799654198527E-4</v>
      </c>
      <c r="DX137" s="43">
        <v>9.1610545411503026E-4</v>
      </c>
      <c r="DY137" s="43">
        <v>4.1162210316067661E-4</v>
      </c>
      <c r="DZ137" s="43">
        <v>3.6885837988640913E-4</v>
      </c>
      <c r="EA137" s="43">
        <v>2.6034068637095488E-4</v>
      </c>
      <c r="EB137" s="43">
        <v>3.4840429845791715E-4</v>
      </c>
      <c r="EC137" s="43">
        <v>2.3085438559922802E-2</v>
      </c>
      <c r="ED137" s="43">
        <v>3.3320816865871571E-3</v>
      </c>
      <c r="EE137" s="43">
        <v>1.3512804744136068E-3</v>
      </c>
      <c r="EF137" s="43">
        <v>9.8304889536155382E-4</v>
      </c>
      <c r="EG137" s="43">
        <v>1.5083710874618401E-4</v>
      </c>
      <c r="EH137" s="43">
        <v>6.6391723711579779E-4</v>
      </c>
      <c r="EI137" s="43">
        <v>4.0763799488940304E-4</v>
      </c>
      <c r="EJ137" s="43">
        <v>3.5594737939211805E-4</v>
      </c>
      <c r="EK137" s="43">
        <v>2.5219551697714201E-4</v>
      </c>
      <c r="EL137" s="43">
        <v>7.0060207060642624E-4</v>
      </c>
      <c r="EM137" s="43">
        <v>5.2304953724768084E-4</v>
      </c>
      <c r="EN137" s="43">
        <v>3.1164436640660148E-4</v>
      </c>
      <c r="EO137" s="43">
        <v>7.3811011725961838E-5</v>
      </c>
      <c r="EP137" s="43">
        <v>2.2062060959643563E-4</v>
      </c>
      <c r="EQ137" s="43">
        <v>1.8300463575955742E-4</v>
      </c>
      <c r="ER137" s="43">
        <v>2.3492760475277811E-4</v>
      </c>
      <c r="ES137" s="43">
        <v>9.3325030621500555E-4</v>
      </c>
      <c r="ET137" s="43">
        <v>7.6555696367808278E-4</v>
      </c>
      <c r="EU137" s="43">
        <v>3.097201257251693E-4</v>
      </c>
      <c r="EV137" s="43">
        <v>5.4079769141656829E-4</v>
      </c>
      <c r="EW137" s="43">
        <v>4.0313300450560397E-4</v>
      </c>
      <c r="EX137" s="43">
        <v>1.9344385862874022E-4</v>
      </c>
      <c r="EY137" s="43">
        <v>2.251636315771115E-4</v>
      </c>
      <c r="EZ137" s="43">
        <v>7.8090093784975397E-4</v>
      </c>
      <c r="FA137" s="43">
        <v>5.83006667303713E-4</v>
      </c>
      <c r="FB137" s="43">
        <v>4.6998304480702781E-4</v>
      </c>
      <c r="FC137" s="43">
        <v>2.3328277769384936E-4</v>
      </c>
      <c r="FD137" s="43">
        <v>1.6020194646135629E-4</v>
      </c>
      <c r="FE137" s="43">
        <v>1.6827102752836802E-4</v>
      </c>
      <c r="FF137" s="43">
        <v>6.8198691325934585E-4</v>
      </c>
      <c r="FG137" s="43">
        <v>2.5422433976779696E-4</v>
      </c>
      <c r="FH137" s="43">
        <v>5.2260233957401891E-4</v>
      </c>
      <c r="FI137" s="43">
        <v>1.9595479749363415E-4</v>
      </c>
      <c r="FJ137" s="43">
        <v>2.5233894786009934E-4</v>
      </c>
      <c r="FK137" s="43">
        <v>6.156994901273076E-4</v>
      </c>
      <c r="FL137" s="44">
        <v>6.8375048680957992E-2</v>
      </c>
      <c r="FM137" s="2"/>
    </row>
    <row r="138" spans="1:169" ht="13.5" customHeight="1">
      <c r="A138" s="36" t="s">
        <v>319</v>
      </c>
      <c r="B138" s="1" t="s">
        <v>167</v>
      </c>
      <c r="C138" s="43">
        <v>0</v>
      </c>
      <c r="D138" s="43">
        <v>0</v>
      </c>
      <c r="E138" s="43">
        <v>0</v>
      </c>
      <c r="F138" s="43">
        <v>0</v>
      </c>
      <c r="G138" s="43">
        <v>0</v>
      </c>
      <c r="H138" s="43">
        <v>0</v>
      </c>
      <c r="I138" s="43">
        <v>0</v>
      </c>
      <c r="J138" s="43">
        <v>0</v>
      </c>
      <c r="K138" s="43">
        <v>0</v>
      </c>
      <c r="L138" s="43">
        <v>0</v>
      </c>
      <c r="M138" s="43">
        <v>0</v>
      </c>
      <c r="N138" s="43">
        <v>0</v>
      </c>
      <c r="O138" s="43">
        <v>0</v>
      </c>
      <c r="P138" s="43">
        <v>0</v>
      </c>
      <c r="Q138" s="43">
        <v>0</v>
      </c>
      <c r="R138" s="43">
        <v>0</v>
      </c>
      <c r="S138" s="43">
        <v>0</v>
      </c>
      <c r="T138" s="43">
        <v>0</v>
      </c>
      <c r="U138" s="43">
        <v>0</v>
      </c>
      <c r="V138" s="43">
        <v>0</v>
      </c>
      <c r="W138" s="43">
        <v>0</v>
      </c>
      <c r="X138" s="43">
        <v>0</v>
      </c>
      <c r="Y138" s="43">
        <v>0</v>
      </c>
      <c r="Z138" s="43">
        <v>0</v>
      </c>
      <c r="AA138" s="43">
        <v>0</v>
      </c>
      <c r="AB138" s="43">
        <v>0</v>
      </c>
      <c r="AC138" s="43">
        <v>0</v>
      </c>
      <c r="AD138" s="43">
        <v>0</v>
      </c>
      <c r="AE138" s="43">
        <v>0</v>
      </c>
      <c r="AF138" s="43">
        <v>0</v>
      </c>
      <c r="AG138" s="43">
        <v>0</v>
      </c>
      <c r="AH138" s="43">
        <v>0</v>
      </c>
      <c r="AI138" s="43">
        <v>0</v>
      </c>
      <c r="AJ138" s="43">
        <v>0</v>
      </c>
      <c r="AK138" s="43">
        <v>0</v>
      </c>
      <c r="AL138" s="43">
        <v>0</v>
      </c>
      <c r="AM138" s="43">
        <v>0</v>
      </c>
      <c r="AN138" s="43">
        <v>0</v>
      </c>
      <c r="AO138" s="43">
        <v>0</v>
      </c>
      <c r="AP138" s="43">
        <v>0</v>
      </c>
      <c r="AQ138" s="43">
        <v>0</v>
      </c>
      <c r="AR138" s="43">
        <v>0</v>
      </c>
      <c r="AS138" s="43">
        <v>0</v>
      </c>
      <c r="AT138" s="43">
        <v>0</v>
      </c>
      <c r="AU138" s="43">
        <v>0</v>
      </c>
      <c r="AV138" s="43">
        <v>0</v>
      </c>
      <c r="AW138" s="43">
        <v>0</v>
      </c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0</v>
      </c>
      <c r="BF138" s="43">
        <v>0</v>
      </c>
      <c r="BG138" s="43">
        <v>0</v>
      </c>
      <c r="BH138" s="43">
        <v>0</v>
      </c>
      <c r="BI138" s="43">
        <v>0</v>
      </c>
      <c r="BJ138" s="43">
        <v>0</v>
      </c>
      <c r="BK138" s="43">
        <v>0</v>
      </c>
      <c r="BL138" s="43">
        <v>0</v>
      </c>
      <c r="BM138" s="43">
        <v>0</v>
      </c>
      <c r="BN138" s="43">
        <v>0</v>
      </c>
      <c r="BO138" s="43">
        <v>0</v>
      </c>
      <c r="BP138" s="43">
        <v>0</v>
      </c>
      <c r="BQ138" s="43">
        <v>0</v>
      </c>
      <c r="BR138" s="43">
        <v>0</v>
      </c>
      <c r="BS138" s="43">
        <v>0</v>
      </c>
      <c r="BT138" s="43">
        <v>0</v>
      </c>
      <c r="BU138" s="43">
        <v>0</v>
      </c>
      <c r="BV138" s="43">
        <v>0</v>
      </c>
      <c r="BW138" s="43">
        <v>0</v>
      </c>
      <c r="BX138" s="43">
        <v>0</v>
      </c>
      <c r="BY138" s="43">
        <v>0</v>
      </c>
      <c r="BZ138" s="43">
        <v>0</v>
      </c>
      <c r="CA138" s="43">
        <v>0</v>
      </c>
      <c r="CB138" s="43">
        <v>0</v>
      </c>
      <c r="CC138" s="43">
        <v>0</v>
      </c>
      <c r="CD138" s="43">
        <v>0</v>
      </c>
      <c r="CE138" s="43">
        <v>0</v>
      </c>
      <c r="CF138" s="43">
        <v>0</v>
      </c>
      <c r="CG138" s="43">
        <v>0</v>
      </c>
      <c r="CH138" s="43">
        <v>0</v>
      </c>
      <c r="CI138" s="43">
        <v>0</v>
      </c>
      <c r="CJ138" s="43">
        <v>0</v>
      </c>
      <c r="CK138" s="43">
        <v>0</v>
      </c>
      <c r="CL138" s="43">
        <v>0</v>
      </c>
      <c r="CM138" s="43">
        <v>0</v>
      </c>
      <c r="CN138" s="43">
        <v>0</v>
      </c>
      <c r="CO138" s="43">
        <v>0</v>
      </c>
      <c r="CP138" s="43">
        <v>0</v>
      </c>
      <c r="CQ138" s="43">
        <v>0</v>
      </c>
      <c r="CR138" s="43">
        <v>0</v>
      </c>
      <c r="CS138" s="43">
        <v>0</v>
      </c>
      <c r="CT138" s="43">
        <v>0</v>
      </c>
      <c r="CU138" s="43">
        <v>0</v>
      </c>
      <c r="CV138" s="43">
        <v>0</v>
      </c>
      <c r="CW138" s="43">
        <v>0</v>
      </c>
      <c r="CX138" s="43">
        <v>0</v>
      </c>
      <c r="CY138" s="43">
        <v>0</v>
      </c>
      <c r="CZ138" s="43">
        <v>0</v>
      </c>
      <c r="DA138" s="43">
        <v>0</v>
      </c>
      <c r="DB138" s="43">
        <v>0</v>
      </c>
      <c r="DC138" s="43">
        <v>0</v>
      </c>
      <c r="DD138" s="43">
        <v>0</v>
      </c>
      <c r="DE138" s="43">
        <v>0</v>
      </c>
      <c r="DF138" s="43">
        <v>0</v>
      </c>
      <c r="DG138" s="43">
        <v>0</v>
      </c>
      <c r="DH138" s="43">
        <v>0</v>
      </c>
      <c r="DI138" s="43">
        <v>0</v>
      </c>
      <c r="DJ138" s="43">
        <v>0</v>
      </c>
      <c r="DK138" s="43">
        <v>0</v>
      </c>
      <c r="DL138" s="43">
        <v>0</v>
      </c>
      <c r="DM138" s="43">
        <v>0</v>
      </c>
      <c r="DN138" s="43">
        <v>0</v>
      </c>
      <c r="DO138" s="43">
        <v>0</v>
      </c>
      <c r="DP138" s="43">
        <v>0</v>
      </c>
      <c r="DQ138" s="43">
        <v>0</v>
      </c>
      <c r="DR138" s="43">
        <v>0</v>
      </c>
      <c r="DS138" s="43">
        <v>0</v>
      </c>
      <c r="DT138" s="43">
        <v>0</v>
      </c>
      <c r="DU138" s="43">
        <v>0</v>
      </c>
      <c r="DV138" s="43">
        <v>0</v>
      </c>
      <c r="DW138" s="43">
        <v>0</v>
      </c>
      <c r="DX138" s="43">
        <v>0</v>
      </c>
      <c r="DY138" s="43">
        <v>0</v>
      </c>
      <c r="DZ138" s="43">
        <v>0</v>
      </c>
      <c r="EA138" s="43">
        <v>0</v>
      </c>
      <c r="EB138" s="43">
        <v>0</v>
      </c>
      <c r="EC138" s="43">
        <v>0</v>
      </c>
      <c r="ED138" s="43">
        <v>0</v>
      </c>
      <c r="EE138" s="43">
        <v>0</v>
      </c>
      <c r="EF138" s="43">
        <v>0</v>
      </c>
      <c r="EG138" s="43">
        <v>0</v>
      </c>
      <c r="EH138" s="43">
        <v>0</v>
      </c>
      <c r="EI138" s="43">
        <v>0</v>
      </c>
      <c r="EJ138" s="43">
        <v>0</v>
      </c>
      <c r="EK138" s="43">
        <v>0</v>
      </c>
      <c r="EL138" s="43">
        <v>0</v>
      </c>
      <c r="EM138" s="43">
        <v>0</v>
      </c>
      <c r="EN138" s="43">
        <v>0</v>
      </c>
      <c r="EO138" s="43">
        <v>0</v>
      </c>
      <c r="EP138" s="43">
        <v>0</v>
      </c>
      <c r="EQ138" s="43">
        <v>0</v>
      </c>
      <c r="ER138" s="43">
        <v>0</v>
      </c>
      <c r="ES138" s="43">
        <v>0</v>
      </c>
      <c r="ET138" s="43">
        <v>0</v>
      </c>
      <c r="EU138" s="43">
        <v>0</v>
      </c>
      <c r="EV138" s="43">
        <v>0</v>
      </c>
      <c r="EW138" s="43">
        <v>0</v>
      </c>
      <c r="EX138" s="43">
        <v>0</v>
      </c>
      <c r="EY138" s="43">
        <v>0</v>
      </c>
      <c r="EZ138" s="43">
        <v>0</v>
      </c>
      <c r="FA138" s="43">
        <v>0</v>
      </c>
      <c r="FB138" s="43">
        <v>0</v>
      </c>
      <c r="FC138" s="43">
        <v>0</v>
      </c>
      <c r="FD138" s="43">
        <v>0</v>
      </c>
      <c r="FE138" s="43">
        <v>0</v>
      </c>
      <c r="FF138" s="43">
        <v>0</v>
      </c>
      <c r="FG138" s="43">
        <v>0</v>
      </c>
      <c r="FH138" s="43">
        <v>0</v>
      </c>
      <c r="FI138" s="43">
        <v>0</v>
      </c>
      <c r="FJ138" s="43">
        <v>0</v>
      </c>
      <c r="FK138" s="43">
        <v>0</v>
      </c>
      <c r="FL138" s="44">
        <v>0</v>
      </c>
      <c r="FM138" s="2"/>
    </row>
    <row r="139" spans="1:169" ht="13.5" customHeight="1">
      <c r="A139" s="36" t="s">
        <v>320</v>
      </c>
      <c r="B139" s="1" t="s">
        <v>168</v>
      </c>
      <c r="C139" s="43">
        <v>4.7962431584932695E-5</v>
      </c>
      <c r="D139" s="43">
        <v>2.3625121651394706E-5</v>
      </c>
      <c r="E139" s="43">
        <v>2.9486456302068205E-5</v>
      </c>
      <c r="F139" s="43">
        <v>5.8537907950774629E-5</v>
      </c>
      <c r="G139" s="43">
        <v>6.2057436907104007E-5</v>
      </c>
      <c r="H139" s="43">
        <v>3.9982441846407882E-5</v>
      </c>
      <c r="I139" s="43">
        <v>4.2171144279395688E-5</v>
      </c>
      <c r="J139" s="43">
        <v>1.2639900809238507E-4</v>
      </c>
      <c r="K139" s="43">
        <v>9.1118087038789239E-5</v>
      </c>
      <c r="L139" s="43">
        <v>1.9145450395468996E-4</v>
      </c>
      <c r="M139" s="43">
        <v>3.9021622385715541E-5</v>
      </c>
      <c r="N139" s="43">
        <v>3.6444183077954224E-5</v>
      </c>
      <c r="O139" s="43">
        <v>7.3377657551354511E-5</v>
      </c>
      <c r="P139" s="43">
        <v>8.1996741960770213E-5</v>
      </c>
      <c r="Q139" s="43">
        <v>7.3070523068067636E-5</v>
      </c>
      <c r="R139" s="43">
        <v>5.4404427061613899E-5</v>
      </c>
      <c r="S139" s="43">
        <v>8.6099599318987765E-5</v>
      </c>
      <c r="T139" s="43">
        <v>8.315748049697156E-5</v>
      </c>
      <c r="U139" s="43">
        <v>1.0008173668094306E-4</v>
      </c>
      <c r="V139" s="43">
        <v>6.5196058521364001E-5</v>
      </c>
      <c r="W139" s="43">
        <v>1.0774079287185795E-4</v>
      </c>
      <c r="X139" s="43">
        <v>1.3525698518548605E-4</v>
      </c>
      <c r="Y139" s="43">
        <v>5.9731229271988853E-5</v>
      </c>
      <c r="Z139" s="43">
        <v>3.5969064287211751E-5</v>
      </c>
      <c r="AA139" s="43">
        <v>4.4951030783926044E-5</v>
      </c>
      <c r="AB139" s="43">
        <v>4.3595100660799024E-5</v>
      </c>
      <c r="AC139" s="43">
        <v>5.8350069790067519E-5</v>
      </c>
      <c r="AD139" s="43">
        <v>6.6975098447600456E-5</v>
      </c>
      <c r="AE139" s="43">
        <v>7.9539904535438506E-5</v>
      </c>
      <c r="AF139" s="43">
        <v>4.2962488963192743E-5</v>
      </c>
      <c r="AG139" s="43">
        <v>5.1814282977140989E-5</v>
      </c>
      <c r="AH139" s="43">
        <v>2.9605576057363634E-5</v>
      </c>
      <c r="AI139" s="43">
        <v>3.9146125458908569E-5</v>
      </c>
      <c r="AJ139" s="43">
        <v>6.8712009044099876E-5</v>
      </c>
      <c r="AK139" s="43">
        <v>5.2960308206056889E-5</v>
      </c>
      <c r="AL139" s="43">
        <v>5.6391790414178718E-5</v>
      </c>
      <c r="AM139" s="43">
        <v>1.4209761454596554E-5</v>
      </c>
      <c r="AN139" s="43">
        <v>2.3421088012362716E-5</v>
      </c>
      <c r="AO139" s="43">
        <v>2.8632416861107068E-5</v>
      </c>
      <c r="AP139" s="43">
        <v>3.3380618612499485E-5</v>
      </c>
      <c r="AQ139" s="43">
        <v>3.4241584972386008E-5</v>
      </c>
      <c r="AR139" s="43">
        <v>4.5422725544767122E-5</v>
      </c>
      <c r="AS139" s="43">
        <v>9.9725509592418838E-5</v>
      </c>
      <c r="AT139" s="43">
        <v>6.9691776427861465E-5</v>
      </c>
      <c r="AU139" s="43">
        <v>4.1125544719026358E-5</v>
      </c>
      <c r="AV139" s="43">
        <v>9.3558902736768829E-5</v>
      </c>
      <c r="AW139" s="43">
        <v>3.6514181517195233E-5</v>
      </c>
      <c r="AX139" s="43">
        <v>4.3491133681142539E-5</v>
      </c>
      <c r="AY139" s="43">
        <v>4.4268788807677688E-5</v>
      </c>
      <c r="AZ139" s="43">
        <v>1.6683987633193855E-4</v>
      </c>
      <c r="BA139" s="43">
        <v>3.8263913909113029E-5</v>
      </c>
      <c r="BB139" s="43">
        <v>3.3739858898460265E-5</v>
      </c>
      <c r="BC139" s="43">
        <v>5.2009401639705018E-5</v>
      </c>
      <c r="BD139" s="43">
        <v>4.1457756636364646E-5</v>
      </c>
      <c r="BE139" s="43">
        <v>5.2044294340200039E-5</v>
      </c>
      <c r="BF139" s="43">
        <v>4.3966684309275043E-5</v>
      </c>
      <c r="BG139" s="43">
        <v>2.8144247733945168E-5</v>
      </c>
      <c r="BH139" s="43">
        <v>3.7181753237890052E-5</v>
      </c>
      <c r="BI139" s="43">
        <v>3.1357361511141909E-5</v>
      </c>
      <c r="BJ139" s="43">
        <v>3.3260626887049022E-5</v>
      </c>
      <c r="BK139" s="43">
        <v>1.7957041534097512E-5</v>
      </c>
      <c r="BL139" s="43">
        <v>2.7528057398719544E-5</v>
      </c>
      <c r="BM139" s="43">
        <v>4.1098097345865898E-5</v>
      </c>
      <c r="BN139" s="43">
        <v>4.7143087663442585E-5</v>
      </c>
      <c r="BO139" s="43">
        <v>4.8511496190752837E-5</v>
      </c>
      <c r="BP139" s="43">
        <v>3.4453798672541212E-5</v>
      </c>
      <c r="BQ139" s="43">
        <v>4.6985234386092998E-5</v>
      </c>
      <c r="BR139" s="43">
        <v>1.6311392567738303E-5</v>
      </c>
      <c r="BS139" s="43">
        <v>1.6298310805515658E-5</v>
      </c>
      <c r="BT139" s="43">
        <v>4.1920951917427884E-5</v>
      </c>
      <c r="BU139" s="43">
        <v>3.107223928733918E-5</v>
      </c>
      <c r="BV139" s="43">
        <v>3.0669190322363942E-5</v>
      </c>
      <c r="BW139" s="43">
        <v>2.5807294752821999E-5</v>
      </c>
      <c r="BX139" s="43">
        <v>1.029401091840903E-4</v>
      </c>
      <c r="BY139" s="43">
        <v>4.4938091931538448E-5</v>
      </c>
      <c r="BZ139" s="43">
        <v>4.6252553600156355E-5</v>
      </c>
      <c r="CA139" s="43">
        <v>3.9159495750007596E-5</v>
      </c>
      <c r="CB139" s="43">
        <v>4.5231202553962692E-5</v>
      </c>
      <c r="CC139" s="43">
        <v>3.4592750543338637E-5</v>
      </c>
      <c r="CD139" s="43">
        <v>3.9268419423083508E-5</v>
      </c>
      <c r="CE139" s="43">
        <v>1.1781960708396391E-4</v>
      </c>
      <c r="CF139" s="43">
        <v>4.8138998791400659E-5</v>
      </c>
      <c r="CG139" s="43">
        <v>3.5896205148214988E-5</v>
      </c>
      <c r="CH139" s="43">
        <v>3.9366667346729041E-5</v>
      </c>
      <c r="CI139" s="43">
        <v>3.4557234220843168E-5</v>
      </c>
      <c r="CJ139" s="43">
        <v>5.1251750869000794E-5</v>
      </c>
      <c r="CK139" s="43">
        <v>6.5552114085476687E-5</v>
      </c>
      <c r="CL139" s="43">
        <v>4.143632074666471E-5</v>
      </c>
      <c r="CM139" s="43">
        <v>4.6480176330701006E-5</v>
      </c>
      <c r="CN139" s="43">
        <v>4.1295858043664952E-5</v>
      </c>
      <c r="CO139" s="43">
        <v>3.3464486562095854E-5</v>
      </c>
      <c r="CP139" s="43">
        <v>3.0154017145039247E-5</v>
      </c>
      <c r="CQ139" s="43">
        <v>4.0284456574109082E-5</v>
      </c>
      <c r="CR139" s="43">
        <v>6.2326414158601293E-5</v>
      </c>
      <c r="CS139" s="43">
        <v>5.0866483257608732E-5</v>
      </c>
      <c r="CT139" s="43">
        <v>4.5972179047354416E-5</v>
      </c>
      <c r="CU139" s="43">
        <v>4.5099833865928221E-5</v>
      </c>
      <c r="CV139" s="43">
        <v>4.4538461668990309E-5</v>
      </c>
      <c r="CW139" s="43">
        <v>4.1098706431858721E-5</v>
      </c>
      <c r="CX139" s="43">
        <v>6.1709001365530818E-5</v>
      </c>
      <c r="CY139" s="43">
        <v>8.5742562110293404E-5</v>
      </c>
      <c r="CZ139" s="43">
        <v>1.0053147639133806E-4</v>
      </c>
      <c r="DA139" s="43">
        <v>7.4066142493218659E-5</v>
      </c>
      <c r="DB139" s="43">
        <v>2.1658788565596307E-5</v>
      </c>
      <c r="DC139" s="43">
        <v>6.8635070086827734E-6</v>
      </c>
      <c r="DD139" s="43">
        <v>3.3608955964295782E-5</v>
      </c>
      <c r="DE139" s="43">
        <v>3.9123485845045142E-5</v>
      </c>
      <c r="DF139" s="43">
        <v>3.417055289007844E-5</v>
      </c>
      <c r="DG139" s="43">
        <v>4.9207728371412316E-5</v>
      </c>
      <c r="DH139" s="43">
        <v>5.3654332326501758E-5</v>
      </c>
      <c r="DI139" s="43">
        <v>5.4285773366362899E-5</v>
      </c>
      <c r="DJ139" s="43">
        <v>4.5124800686120667E-5</v>
      </c>
      <c r="DK139" s="43">
        <v>5.275569811843225E-5</v>
      </c>
      <c r="DL139" s="43">
        <v>4.5538449616833101E-5</v>
      </c>
      <c r="DM139" s="43">
        <v>4.7838945870631045E-5</v>
      </c>
      <c r="DN139" s="43">
        <v>4.3115549512707029E-5</v>
      </c>
      <c r="DO139" s="43">
        <v>4.0481534571741515E-5</v>
      </c>
      <c r="DP139" s="43">
        <v>2.9065671001878859E-4</v>
      </c>
      <c r="DQ139" s="43">
        <v>2.1635687840315252E-5</v>
      </c>
      <c r="DR139" s="43">
        <v>3.7866829614916837E-5</v>
      </c>
      <c r="DS139" s="43">
        <v>1.6109606847511655E-5</v>
      </c>
      <c r="DT139" s="43">
        <v>2.4488786814003741E-5</v>
      </c>
      <c r="DU139" s="43">
        <v>3.265815391869248E-5</v>
      </c>
      <c r="DV139" s="43">
        <v>5.3649300175995111E-5</v>
      </c>
      <c r="DW139" s="43">
        <v>6.7691744447056422E-5</v>
      </c>
      <c r="DX139" s="43">
        <v>6.0158282643380145E-5</v>
      </c>
      <c r="DY139" s="43">
        <v>3.1852905850132955E-4</v>
      </c>
      <c r="DZ139" s="43">
        <v>8.9068961376985746E-5</v>
      </c>
      <c r="EA139" s="43">
        <v>1.0155591656257422E-4</v>
      </c>
      <c r="EB139" s="43">
        <v>3.3099982363942463E-4</v>
      </c>
      <c r="EC139" s="43">
        <v>2.4384124474307659E-4</v>
      </c>
      <c r="ED139" s="43">
        <v>1.418814843638168E-4</v>
      </c>
      <c r="EE139" s="43">
        <v>2.5599001515946355E-2</v>
      </c>
      <c r="EF139" s="43">
        <v>1.8104292601200717E-3</v>
      </c>
      <c r="EG139" s="43">
        <v>1.0522918373715675E-4</v>
      </c>
      <c r="EH139" s="43">
        <v>6.4667734223083491E-5</v>
      </c>
      <c r="EI139" s="43">
        <v>2.320282434502714E-4</v>
      </c>
      <c r="EJ139" s="43">
        <v>1.5704235847283831E-4</v>
      </c>
      <c r="EK139" s="43">
        <v>3.2061903935773608E-5</v>
      </c>
      <c r="EL139" s="43">
        <v>8.2824664893447393E-5</v>
      </c>
      <c r="EM139" s="43">
        <v>6.4088524526897909E-5</v>
      </c>
      <c r="EN139" s="43">
        <v>4.4175647524561622E-5</v>
      </c>
      <c r="EO139" s="43">
        <v>2.0874267599349357E-5</v>
      </c>
      <c r="EP139" s="43">
        <v>4.3245795942336871E-5</v>
      </c>
      <c r="EQ139" s="43">
        <v>2.4535684416499028E-5</v>
      </c>
      <c r="ER139" s="43">
        <v>4.287001350191019E-5</v>
      </c>
      <c r="ES139" s="43">
        <v>1.8937194595271644E-4</v>
      </c>
      <c r="ET139" s="43">
        <v>6.916110620048016E-3</v>
      </c>
      <c r="EU139" s="43">
        <v>3.636355107369492E-5</v>
      </c>
      <c r="EV139" s="43">
        <v>4.5950231405395434E-5</v>
      </c>
      <c r="EW139" s="43">
        <v>3.8242784738976509E-5</v>
      </c>
      <c r="EX139" s="43">
        <v>3.1622406817005426E-5</v>
      </c>
      <c r="EY139" s="43">
        <v>2.8246868646106447E-5</v>
      </c>
      <c r="EZ139" s="43">
        <v>5.1866912624407043E-5</v>
      </c>
      <c r="FA139" s="43">
        <v>6.9512230128149373E-5</v>
      </c>
      <c r="FB139" s="43">
        <v>8.0987933323729055E-5</v>
      </c>
      <c r="FC139" s="43">
        <v>1.2813032310136224E-4</v>
      </c>
      <c r="FD139" s="43">
        <v>5.6876598438619591E-5</v>
      </c>
      <c r="FE139" s="43">
        <v>4.2240221172441963E-5</v>
      </c>
      <c r="FF139" s="43">
        <v>1.9209175256358E-4</v>
      </c>
      <c r="FG139" s="43">
        <v>8.607058267065346E-5</v>
      </c>
      <c r="FH139" s="43">
        <v>2.8760265637924276E-4</v>
      </c>
      <c r="FI139" s="43">
        <v>8.8883725953728998E-5</v>
      </c>
      <c r="FJ139" s="43">
        <v>1.1789057570808836E-4</v>
      </c>
      <c r="FK139" s="43">
        <v>1.0547817067856074E-4</v>
      </c>
      <c r="FL139" s="44">
        <v>4.4875918788568753E-2</v>
      </c>
      <c r="FM139" s="2"/>
    </row>
    <row r="140" spans="1:169" ht="13.5" customHeight="1">
      <c r="A140" s="36" t="s">
        <v>321</v>
      </c>
      <c r="B140" s="1" t="s">
        <v>169</v>
      </c>
      <c r="C140" s="43">
        <v>1.3870480952932743E-4</v>
      </c>
      <c r="D140" s="43">
        <v>6.832516852512038E-5</v>
      </c>
      <c r="E140" s="43">
        <v>9.0057417782038506E-5</v>
      </c>
      <c r="F140" s="43">
        <v>1.8767834030490189E-4</v>
      </c>
      <c r="G140" s="43">
        <v>2.018463620225065E-4</v>
      </c>
      <c r="H140" s="43">
        <v>1.4526022170351812E-4</v>
      </c>
      <c r="I140" s="43">
        <v>1.5525570797967979E-4</v>
      </c>
      <c r="J140" s="43">
        <v>6.6539967419868007E-4</v>
      </c>
      <c r="K140" s="43">
        <v>3.9673154727616535E-4</v>
      </c>
      <c r="L140" s="43">
        <v>6.3432175461728953E-4</v>
      </c>
      <c r="M140" s="43">
        <v>2.0290482983029268E-4</v>
      </c>
      <c r="N140" s="43">
        <v>1.8672412031942717E-4</v>
      </c>
      <c r="O140" s="43">
        <v>2.3798752779677148E-4</v>
      </c>
      <c r="P140" s="43">
        <v>2.7023359236095248E-4</v>
      </c>
      <c r="Q140" s="43">
        <v>2.1460620144361699E-4</v>
      </c>
      <c r="R140" s="43">
        <v>1.8162592206899788E-4</v>
      </c>
      <c r="S140" s="43">
        <v>2.6309051410367646E-4</v>
      </c>
      <c r="T140" s="43">
        <v>2.6672446887696604E-4</v>
      </c>
      <c r="U140" s="43">
        <v>2.9924660829428991E-4</v>
      </c>
      <c r="V140" s="43">
        <v>2.1508413212327298E-4</v>
      </c>
      <c r="W140" s="43">
        <v>3.2542276090455916E-4</v>
      </c>
      <c r="X140" s="43">
        <v>4.0694596930128954E-4</v>
      </c>
      <c r="Y140" s="43">
        <v>1.7082031404970876E-4</v>
      </c>
      <c r="Z140" s="43">
        <v>1.3380761209074422E-4</v>
      </c>
      <c r="AA140" s="43">
        <v>1.5938637915454125E-4</v>
      </c>
      <c r="AB140" s="43">
        <v>1.7683724250534214E-4</v>
      </c>
      <c r="AC140" s="43">
        <v>1.9975923132047765E-4</v>
      </c>
      <c r="AD140" s="43">
        <v>1.9498199901217696E-4</v>
      </c>
      <c r="AE140" s="43">
        <v>2.3168770740087999E-4</v>
      </c>
      <c r="AF140" s="43">
        <v>1.5990431339441152E-4</v>
      </c>
      <c r="AG140" s="43">
        <v>1.9100877242225417E-4</v>
      </c>
      <c r="AH140" s="43">
        <v>1.5903091221726668E-4</v>
      </c>
      <c r="AI140" s="43">
        <v>1.6128259932505002E-4</v>
      </c>
      <c r="AJ140" s="43">
        <v>2.2461301547245448E-4</v>
      </c>
      <c r="AK140" s="43">
        <v>2.249921553316417E-4</v>
      </c>
      <c r="AL140" s="43">
        <v>2.7150274547162412E-4</v>
      </c>
      <c r="AM140" s="43">
        <v>6.4193476531575701E-5</v>
      </c>
      <c r="AN140" s="43">
        <v>9.4192365604849179E-5</v>
      </c>
      <c r="AO140" s="43">
        <v>1.179602251073151E-4</v>
      </c>
      <c r="AP140" s="43">
        <v>1.4184364912598531E-4</v>
      </c>
      <c r="AQ140" s="43">
        <v>1.3183504768901304E-4</v>
      </c>
      <c r="AR140" s="43">
        <v>1.7366707188809123E-4</v>
      </c>
      <c r="AS140" s="43">
        <v>3.047302203186602E-4</v>
      </c>
      <c r="AT140" s="43">
        <v>2.543828432402529E-4</v>
      </c>
      <c r="AU140" s="43">
        <v>1.444674262837956E-4</v>
      </c>
      <c r="AV140" s="43">
        <v>3.4158566795478799E-4</v>
      </c>
      <c r="AW140" s="43">
        <v>1.3402918333928774E-4</v>
      </c>
      <c r="AX140" s="43">
        <v>1.6518080001753146E-4</v>
      </c>
      <c r="AY140" s="43">
        <v>1.7122859747117141E-4</v>
      </c>
      <c r="AZ140" s="43">
        <v>4.9032035372956781E-4</v>
      </c>
      <c r="BA140" s="43">
        <v>1.4575436913935564E-4</v>
      </c>
      <c r="BB140" s="43">
        <v>1.3560062868845326E-4</v>
      </c>
      <c r="BC140" s="43">
        <v>1.8858768240590011E-4</v>
      </c>
      <c r="BD140" s="43">
        <v>1.824584317676495E-4</v>
      </c>
      <c r="BE140" s="43">
        <v>2.1445662375816718E-4</v>
      </c>
      <c r="BF140" s="43">
        <v>1.8526630719627299E-4</v>
      </c>
      <c r="BG140" s="43">
        <v>1.4414136046265525E-4</v>
      </c>
      <c r="BH140" s="43">
        <v>1.6254675824361396E-4</v>
      </c>
      <c r="BI140" s="43">
        <v>1.3819422495567281E-4</v>
      </c>
      <c r="BJ140" s="43">
        <v>1.3320931740348519E-4</v>
      </c>
      <c r="BK140" s="43">
        <v>7.7212635363005296E-5</v>
      </c>
      <c r="BL140" s="43">
        <v>1.1541282672179605E-4</v>
      </c>
      <c r="BM140" s="43">
        <v>1.7373244358081868E-4</v>
      </c>
      <c r="BN140" s="43">
        <v>1.8843376885219968E-4</v>
      </c>
      <c r="BO140" s="43">
        <v>2.1067138516403511E-4</v>
      </c>
      <c r="BP140" s="43">
        <v>1.3690788963478592E-4</v>
      </c>
      <c r="BQ140" s="43">
        <v>1.7537155810276085E-4</v>
      </c>
      <c r="BR140" s="43">
        <v>5.9436851153407946E-5</v>
      </c>
      <c r="BS140" s="43">
        <v>6.0221527476078846E-5</v>
      </c>
      <c r="BT140" s="43">
        <v>1.5273151863696787E-4</v>
      </c>
      <c r="BU140" s="43">
        <v>1.0743682426661878E-4</v>
      </c>
      <c r="BV140" s="43">
        <v>1.150297563429113E-4</v>
      </c>
      <c r="BW140" s="43">
        <v>8.9098098897652254E-5</v>
      </c>
      <c r="BX140" s="43">
        <v>3.1157815575538555E-4</v>
      </c>
      <c r="BY140" s="43">
        <v>1.6001476541409513E-4</v>
      </c>
      <c r="BZ140" s="43">
        <v>1.351466842804287E-4</v>
      </c>
      <c r="CA140" s="43">
        <v>1.4832745984169076E-4</v>
      </c>
      <c r="CB140" s="43">
        <v>1.7182102867498435E-4</v>
      </c>
      <c r="CC140" s="43">
        <v>1.2317605621739786E-4</v>
      </c>
      <c r="CD140" s="43">
        <v>1.6289451521900379E-4</v>
      </c>
      <c r="CE140" s="43">
        <v>3.7034208974259737E-4</v>
      </c>
      <c r="CF140" s="43">
        <v>1.7388419298554962E-4</v>
      </c>
      <c r="CG140" s="43">
        <v>1.3745585612615747E-4</v>
      </c>
      <c r="CH140" s="43">
        <v>1.6498410654789685E-4</v>
      </c>
      <c r="CI140" s="43">
        <v>1.3378688503948584E-4</v>
      </c>
      <c r="CJ140" s="43">
        <v>2.1061773396820839E-4</v>
      </c>
      <c r="CK140" s="43">
        <v>2.2980150504931987E-4</v>
      </c>
      <c r="CL140" s="43">
        <v>1.5893289727705482E-4</v>
      </c>
      <c r="CM140" s="43">
        <v>1.7757518410984471E-4</v>
      </c>
      <c r="CN140" s="43">
        <v>1.6224756196798096E-4</v>
      </c>
      <c r="CO140" s="43">
        <v>1.4185805274089953E-4</v>
      </c>
      <c r="CP140" s="43">
        <v>1.1538308336284136E-4</v>
      </c>
      <c r="CQ140" s="43">
        <v>1.5062999523392486E-4</v>
      </c>
      <c r="CR140" s="43">
        <v>2.0213972988973548E-4</v>
      </c>
      <c r="CS140" s="43">
        <v>1.6839122385722464E-4</v>
      </c>
      <c r="CT140" s="43">
        <v>1.6607227587818528E-4</v>
      </c>
      <c r="CU140" s="43">
        <v>1.6670781951222576E-4</v>
      </c>
      <c r="CV140" s="43">
        <v>1.865947333326967E-4</v>
      </c>
      <c r="CW140" s="43">
        <v>1.4009616613082639E-4</v>
      </c>
      <c r="CX140" s="43">
        <v>2.1336445687879045E-4</v>
      </c>
      <c r="CY140" s="43">
        <v>2.7649367683524572E-4</v>
      </c>
      <c r="CZ140" s="43">
        <v>3.0063354396863762E-4</v>
      </c>
      <c r="DA140" s="43">
        <v>2.0864282794457459E-4</v>
      </c>
      <c r="DB140" s="43">
        <v>9.4088877015421817E-5</v>
      </c>
      <c r="DC140" s="43">
        <v>3.4463637715661608E-5</v>
      </c>
      <c r="DD140" s="43">
        <v>1.1135044137516262E-4</v>
      </c>
      <c r="DE140" s="43">
        <v>1.2812654456254011E-4</v>
      </c>
      <c r="DF140" s="43">
        <v>1.4004048064327891E-4</v>
      </c>
      <c r="DG140" s="43">
        <v>2.1070143200538002E-4</v>
      </c>
      <c r="DH140" s="43">
        <v>5.2750016087373759E-4</v>
      </c>
      <c r="DI140" s="43">
        <v>2.0521099355912096E-4</v>
      </c>
      <c r="DJ140" s="43">
        <v>1.7587032650162991E-4</v>
      </c>
      <c r="DK140" s="43">
        <v>2.1129107211964062E-4</v>
      </c>
      <c r="DL140" s="43">
        <v>2.0240713041371153E-4</v>
      </c>
      <c r="DM140" s="43">
        <v>1.8249823642986691E-4</v>
      </c>
      <c r="DN140" s="43">
        <v>1.6296966861684793E-4</v>
      </c>
      <c r="DO140" s="43">
        <v>1.8161509422101287E-4</v>
      </c>
      <c r="DP140" s="43">
        <v>7.0688754141080108E-4</v>
      </c>
      <c r="DQ140" s="43">
        <v>1.8001531071813392E-4</v>
      </c>
      <c r="DR140" s="43">
        <v>1.5538887888565337E-4</v>
      </c>
      <c r="DS140" s="43">
        <v>8.564947191192133E-5</v>
      </c>
      <c r="DT140" s="43">
        <v>1.2682866586030054E-4</v>
      </c>
      <c r="DU140" s="43">
        <v>2.3395518397710373E-4</v>
      </c>
      <c r="DV140" s="43">
        <v>3.0457162479461639E-4</v>
      </c>
      <c r="DW140" s="43">
        <v>3.9268376033770345E-4</v>
      </c>
      <c r="DX140" s="43">
        <v>4.6222508981723034E-4</v>
      </c>
      <c r="DY140" s="43">
        <v>5.119439410411332E-4</v>
      </c>
      <c r="DZ140" s="43">
        <v>5.6359932854362039E-4</v>
      </c>
      <c r="EA140" s="43">
        <v>2.9037426056048712E-4</v>
      </c>
      <c r="EB140" s="43">
        <v>5.394382632763901E-4</v>
      </c>
      <c r="EC140" s="43">
        <v>9.4875792840034385E-4</v>
      </c>
      <c r="ED140" s="43">
        <v>1.2475469239837862E-3</v>
      </c>
      <c r="EE140" s="43">
        <v>2.1356902500990965E-2</v>
      </c>
      <c r="EF140" s="43">
        <v>2.7492311556070133E-2</v>
      </c>
      <c r="EG140" s="43">
        <v>3.697927509492871E-4</v>
      </c>
      <c r="EH140" s="43">
        <v>5.9760622982600511E-4</v>
      </c>
      <c r="EI140" s="43">
        <v>4.1630295346809773E-2</v>
      </c>
      <c r="EJ140" s="43">
        <v>6.0409444292558424E-4</v>
      </c>
      <c r="EK140" s="43">
        <v>2.9474751406172422E-4</v>
      </c>
      <c r="EL140" s="43">
        <v>2.1245554939196289E-3</v>
      </c>
      <c r="EM140" s="43">
        <v>4.6177617507912948E-4</v>
      </c>
      <c r="EN140" s="43">
        <v>3.5787922187634956E-4</v>
      </c>
      <c r="EO140" s="43">
        <v>1.3588613205913697E-4</v>
      </c>
      <c r="EP140" s="43">
        <v>1.5359022187734733E-4</v>
      </c>
      <c r="EQ140" s="43">
        <v>1.0599132380897712E-4</v>
      </c>
      <c r="ER140" s="43">
        <v>3.7986029976150049E-4</v>
      </c>
      <c r="ES140" s="43">
        <v>8.4781841217039565E-4</v>
      </c>
      <c r="ET140" s="43">
        <v>1.8699933585498596E-2</v>
      </c>
      <c r="EU140" s="43">
        <v>3.4391143423593797E-4</v>
      </c>
      <c r="EV140" s="43">
        <v>4.4806138622975356E-4</v>
      </c>
      <c r="EW140" s="43">
        <v>2.4112288396229236E-4</v>
      </c>
      <c r="EX140" s="43">
        <v>1.6817783781822678E-4</v>
      </c>
      <c r="EY140" s="43">
        <v>1.2561768403261507E-4</v>
      </c>
      <c r="EZ140" s="43">
        <v>2.6331587280298637E-4</v>
      </c>
      <c r="FA140" s="43">
        <v>3.407869412466964E-4</v>
      </c>
      <c r="FB140" s="43">
        <v>4.5613942081165331E-4</v>
      </c>
      <c r="FC140" s="43">
        <v>4.3130633535326621E-4</v>
      </c>
      <c r="FD140" s="43">
        <v>1.8841433222499727E-4</v>
      </c>
      <c r="FE140" s="43">
        <v>2.4143653199810246E-4</v>
      </c>
      <c r="FF140" s="43">
        <v>8.6575166411920592E-4</v>
      </c>
      <c r="FG140" s="43">
        <v>2.972878328646301E-4</v>
      </c>
      <c r="FH140" s="43">
        <v>8.3272922836402511E-4</v>
      </c>
      <c r="FI140" s="43">
        <v>2.6638298789838843E-4</v>
      </c>
      <c r="FJ140" s="43">
        <v>4.1860938939515801E-4</v>
      </c>
      <c r="FK140" s="43">
        <v>4.2005374145817495E-4</v>
      </c>
      <c r="FL140" s="44">
        <v>0.15128506361290384</v>
      </c>
      <c r="FM140" s="2"/>
    </row>
    <row r="141" spans="1:169" ht="13.5" customHeight="1">
      <c r="A141" s="36" t="s">
        <v>322</v>
      </c>
      <c r="B141" s="1" t="s">
        <v>370</v>
      </c>
      <c r="C141" s="43">
        <v>3.5899063635680875E-5</v>
      </c>
      <c r="D141" s="43">
        <v>2.1345452399725977E-5</v>
      </c>
      <c r="E141" s="43">
        <v>2.4816011833449196E-5</v>
      </c>
      <c r="F141" s="43">
        <v>6.6568233693220459E-5</v>
      </c>
      <c r="G141" s="43">
        <v>6.4227223345281905E-5</v>
      </c>
      <c r="H141" s="43">
        <v>3.0298789018807071E-5</v>
      </c>
      <c r="I141" s="43">
        <v>5.17090065047474E-5</v>
      </c>
      <c r="J141" s="43">
        <v>8.648447243997708E-5</v>
      </c>
      <c r="K141" s="43">
        <v>1.1181422424561844E-4</v>
      </c>
      <c r="L141" s="43">
        <v>1.644699368004822E-4</v>
      </c>
      <c r="M141" s="43">
        <v>5.5266853594980183E-5</v>
      </c>
      <c r="N141" s="43">
        <v>4.8603959289463446E-5</v>
      </c>
      <c r="O141" s="43">
        <v>1.0386988283968198E-4</v>
      </c>
      <c r="P141" s="43">
        <v>1.0977189262731519E-4</v>
      </c>
      <c r="Q141" s="43">
        <v>9.1406495716180898E-5</v>
      </c>
      <c r="R141" s="43">
        <v>6.9798272161852189E-5</v>
      </c>
      <c r="S141" s="43">
        <v>9.6012878195210496E-5</v>
      </c>
      <c r="T141" s="43">
        <v>9.3424481798933844E-5</v>
      </c>
      <c r="U141" s="43">
        <v>1.1017572957280294E-4</v>
      </c>
      <c r="V141" s="43">
        <v>8.9063145826132824E-5</v>
      </c>
      <c r="W141" s="43">
        <v>1.0104885919870414E-4</v>
      </c>
      <c r="X141" s="43">
        <v>1.3309257135869551E-4</v>
      </c>
      <c r="Y141" s="43">
        <v>5.631688168159091E-5</v>
      </c>
      <c r="Z141" s="43">
        <v>6.2269234977132773E-5</v>
      </c>
      <c r="AA141" s="43">
        <v>6.7540388455068548E-5</v>
      </c>
      <c r="AB141" s="43">
        <v>4.9711371889687047E-5</v>
      </c>
      <c r="AC141" s="43">
        <v>8.1463494590730149E-5</v>
      </c>
      <c r="AD141" s="43">
        <v>7.0926456025960759E-5</v>
      </c>
      <c r="AE141" s="43">
        <v>8.0129517221186878E-5</v>
      </c>
      <c r="AF141" s="43">
        <v>4.9091212407253517E-5</v>
      </c>
      <c r="AG141" s="43">
        <v>5.6445184340159849E-5</v>
      </c>
      <c r="AH141" s="43">
        <v>3.7407307946807685E-5</v>
      </c>
      <c r="AI141" s="43">
        <v>7.9221208464024098E-5</v>
      </c>
      <c r="AJ141" s="43">
        <v>8.343280903906027E-5</v>
      </c>
      <c r="AK141" s="43">
        <v>1.4445371412556018E-4</v>
      </c>
      <c r="AL141" s="43">
        <v>6.437454743269453E-5</v>
      </c>
      <c r="AM141" s="43">
        <v>3.8405045049031538E-5</v>
      </c>
      <c r="AN141" s="43">
        <v>4.4837984795895721E-5</v>
      </c>
      <c r="AO141" s="43">
        <v>4.0252242248228442E-5</v>
      </c>
      <c r="AP141" s="43">
        <v>5.6677600404365466E-5</v>
      </c>
      <c r="AQ141" s="43">
        <v>4.3431564935154305E-5</v>
      </c>
      <c r="AR141" s="43">
        <v>4.933775359892778E-5</v>
      </c>
      <c r="AS141" s="43">
        <v>9.6985692188407605E-5</v>
      </c>
      <c r="AT141" s="43">
        <v>7.9469002310206721E-5</v>
      </c>
      <c r="AU141" s="43">
        <v>4.5576724880598375E-5</v>
      </c>
      <c r="AV141" s="43">
        <v>9.4166999534420949E-5</v>
      </c>
      <c r="AW141" s="43">
        <v>4.4353647054902613E-5</v>
      </c>
      <c r="AX141" s="43">
        <v>5.5508539232991969E-5</v>
      </c>
      <c r="AY141" s="43">
        <v>8.173039556509307E-5</v>
      </c>
      <c r="AZ141" s="43">
        <v>1.3811044721140337E-4</v>
      </c>
      <c r="BA141" s="43">
        <v>4.9360415109061364E-5</v>
      </c>
      <c r="BB141" s="43">
        <v>4.5079253155572819E-5</v>
      </c>
      <c r="BC141" s="43">
        <v>7.0784205022007094E-5</v>
      </c>
      <c r="BD141" s="43">
        <v>5.6914317277952078E-5</v>
      </c>
      <c r="BE141" s="43">
        <v>6.7231114809826692E-5</v>
      </c>
      <c r="BF141" s="43">
        <v>7.0239714756763382E-5</v>
      </c>
      <c r="BG141" s="43">
        <v>6.6591591326579607E-5</v>
      </c>
      <c r="BH141" s="43">
        <v>5.6655764449459658E-5</v>
      </c>
      <c r="BI141" s="43">
        <v>4.5565119684730403E-5</v>
      </c>
      <c r="BJ141" s="43">
        <v>4.371202207228522E-5</v>
      </c>
      <c r="BK141" s="43">
        <v>2.1557054526015099E-5</v>
      </c>
      <c r="BL141" s="43">
        <v>6.6901091066281769E-5</v>
      </c>
      <c r="BM141" s="43">
        <v>7.8561876237212802E-5</v>
      </c>
      <c r="BN141" s="43">
        <v>6.5163289820046108E-5</v>
      </c>
      <c r="BO141" s="43">
        <v>7.3847776961861181E-5</v>
      </c>
      <c r="BP141" s="43">
        <v>4.1869733530637993E-5</v>
      </c>
      <c r="BQ141" s="43">
        <v>5.3351939817094886E-5</v>
      </c>
      <c r="BR141" s="43">
        <v>4.0742436625556454E-5</v>
      </c>
      <c r="BS141" s="43">
        <v>2.9286386767050113E-4</v>
      </c>
      <c r="BT141" s="43">
        <v>5.0467152738257199E-5</v>
      </c>
      <c r="BU141" s="43">
        <v>8.1280635751219702E-5</v>
      </c>
      <c r="BV141" s="43">
        <v>4.3519029841772902E-4</v>
      </c>
      <c r="BW141" s="43">
        <v>3.505826542777045E-4</v>
      </c>
      <c r="BX141" s="43">
        <v>2.1028109551421602E-4</v>
      </c>
      <c r="BY141" s="43">
        <v>1.0557389164441285E-4</v>
      </c>
      <c r="BZ141" s="43">
        <v>5.1134926472301406E-5</v>
      </c>
      <c r="CA141" s="43">
        <v>4.1568157202217693E-5</v>
      </c>
      <c r="CB141" s="43">
        <v>8.6944691242965197E-5</v>
      </c>
      <c r="CC141" s="43">
        <v>4.2251714245442114E-5</v>
      </c>
      <c r="CD141" s="43">
        <v>4.549501375615552E-5</v>
      </c>
      <c r="CE141" s="43">
        <v>1.1619200752186392E-4</v>
      </c>
      <c r="CF141" s="43">
        <v>6.7338913162836943E-5</v>
      </c>
      <c r="CG141" s="43">
        <v>6.6176670204177459E-5</v>
      </c>
      <c r="CH141" s="43">
        <v>4.6763834011228412E-5</v>
      </c>
      <c r="CI141" s="43">
        <v>4.3034961603591738E-5</v>
      </c>
      <c r="CJ141" s="43">
        <v>6.6050189590951004E-5</v>
      </c>
      <c r="CK141" s="43">
        <v>7.2579952093547513E-5</v>
      </c>
      <c r="CL141" s="43">
        <v>7.4596729450669507E-5</v>
      </c>
      <c r="CM141" s="43">
        <v>6.0551455461822341E-5</v>
      </c>
      <c r="CN141" s="43">
        <v>5.6182316950183125E-5</v>
      </c>
      <c r="CO141" s="43">
        <v>6.4345939891999294E-5</v>
      </c>
      <c r="CP141" s="43">
        <v>1.7657839212277166E-4</v>
      </c>
      <c r="CQ141" s="43">
        <v>6.2869558878955305E-5</v>
      </c>
      <c r="CR141" s="43">
        <v>1.0643990116921685E-4</v>
      </c>
      <c r="CS141" s="43">
        <v>9.37475521865084E-5</v>
      </c>
      <c r="CT141" s="43">
        <v>9.1155830619550358E-5</v>
      </c>
      <c r="CU141" s="43">
        <v>6.6797550038444077E-5</v>
      </c>
      <c r="CV141" s="43">
        <v>4.792842187608053E-5</v>
      </c>
      <c r="CW141" s="43">
        <v>6.2354788448016883E-5</v>
      </c>
      <c r="CX141" s="43">
        <v>9.152974275832297E-5</v>
      </c>
      <c r="CY141" s="43">
        <v>8.3279982246213727E-5</v>
      </c>
      <c r="CZ141" s="43">
        <v>9.5818004189485859E-5</v>
      </c>
      <c r="DA141" s="43">
        <v>1.2279279383299181E-4</v>
      </c>
      <c r="DB141" s="43">
        <v>5.7142900142943306E-5</v>
      </c>
      <c r="DC141" s="43">
        <v>7.3580785901055187E-6</v>
      </c>
      <c r="DD141" s="43">
        <v>3.1051746437860609E-5</v>
      </c>
      <c r="DE141" s="43">
        <v>1.4820638541261682E-4</v>
      </c>
      <c r="DF141" s="43">
        <v>3.9652057702068478E-5</v>
      </c>
      <c r="DG141" s="43">
        <v>6.5764575704209662E-5</v>
      </c>
      <c r="DH141" s="43">
        <v>4.8346355828407257E-4</v>
      </c>
      <c r="DI141" s="43">
        <v>6.2221946648278483E-5</v>
      </c>
      <c r="DJ141" s="43">
        <v>5.8281512533425159E-5</v>
      </c>
      <c r="DK141" s="43">
        <v>5.956625186653651E-5</v>
      </c>
      <c r="DL141" s="43">
        <v>6.8312952978024868E-5</v>
      </c>
      <c r="DM141" s="43">
        <v>6.243096462957321E-5</v>
      </c>
      <c r="DN141" s="43">
        <v>8.2344884568351628E-5</v>
      </c>
      <c r="DO141" s="43">
        <v>5.6514959148526114E-5</v>
      </c>
      <c r="DP141" s="43">
        <v>2.5208299598997446E-4</v>
      </c>
      <c r="DQ141" s="43">
        <v>3.2964248740445374E-5</v>
      </c>
      <c r="DR141" s="43">
        <v>4.7077780067348508E-5</v>
      </c>
      <c r="DS141" s="43">
        <v>2.3072293762985307E-5</v>
      </c>
      <c r="DT141" s="43">
        <v>2.9066258571422878E-5</v>
      </c>
      <c r="DU141" s="43">
        <v>4.8218747203139034E-5</v>
      </c>
      <c r="DV141" s="43">
        <v>6.4658805570230534E-5</v>
      </c>
      <c r="DW141" s="43">
        <v>5.0978441035790813E-4</v>
      </c>
      <c r="DX141" s="43">
        <v>7.1737816056145586E-5</v>
      </c>
      <c r="DY141" s="43">
        <v>5.4182513723313296E-5</v>
      </c>
      <c r="DZ141" s="43">
        <v>8.6902851153737202E-5</v>
      </c>
      <c r="EA141" s="43">
        <v>8.4079174422830677E-5</v>
      </c>
      <c r="EB141" s="43">
        <v>7.3924752820361217E-5</v>
      </c>
      <c r="EC141" s="43">
        <v>2.7571347989388745E-4</v>
      </c>
      <c r="ED141" s="43">
        <v>1.6180683245943316E-4</v>
      </c>
      <c r="EE141" s="43">
        <v>1.2285326881064456E-4</v>
      </c>
      <c r="EF141" s="43">
        <v>2.8055559072820278E-4</v>
      </c>
      <c r="EG141" s="43">
        <v>9.4707479634475046E-4</v>
      </c>
      <c r="EH141" s="43">
        <v>5.7638359780362742E-5</v>
      </c>
      <c r="EI141" s="43">
        <v>2.0364835533535772E-4</v>
      </c>
      <c r="EJ141" s="43">
        <v>1.3503072236463514E-4</v>
      </c>
      <c r="EK141" s="43">
        <v>6.8467941667601378E-5</v>
      </c>
      <c r="EL141" s="43">
        <v>2.6615140061306497E-4</v>
      </c>
      <c r="EM141" s="43">
        <v>2.779451386844362E-4</v>
      </c>
      <c r="EN141" s="43">
        <v>1.7927589932285282E-4</v>
      </c>
      <c r="EO141" s="43">
        <v>2.3629048922533234E-5</v>
      </c>
      <c r="EP141" s="43">
        <v>7.9169265859826301E-5</v>
      </c>
      <c r="EQ141" s="43">
        <v>5.7572242708305883E-5</v>
      </c>
      <c r="ER141" s="43">
        <v>9.3208275044516614E-5</v>
      </c>
      <c r="ES141" s="43">
        <v>1.6216695137882494E-4</v>
      </c>
      <c r="ET141" s="43">
        <v>5.1165190760301639E-3</v>
      </c>
      <c r="EU141" s="43">
        <v>9.3267769066319919E-5</v>
      </c>
      <c r="EV141" s="43">
        <v>6.7226907293100089E-5</v>
      </c>
      <c r="EW141" s="43">
        <v>4.3129771646098689E-5</v>
      </c>
      <c r="EX141" s="43">
        <v>3.0428022682354808E-5</v>
      </c>
      <c r="EY141" s="43">
        <v>2.3777258043829685E-5</v>
      </c>
      <c r="EZ141" s="43">
        <v>4.7926385532874602E-5</v>
      </c>
      <c r="FA141" s="43">
        <v>2.1909485298953407E-4</v>
      </c>
      <c r="FB141" s="43">
        <v>1.2124237502139817E-4</v>
      </c>
      <c r="FC141" s="43">
        <v>8.880810463086099E-5</v>
      </c>
      <c r="FD141" s="43">
        <v>6.4280725990567672E-5</v>
      </c>
      <c r="FE141" s="43">
        <v>8.2424481569855779E-5</v>
      </c>
      <c r="FF141" s="43">
        <v>1.4099438156789046E-4</v>
      </c>
      <c r="FG141" s="43">
        <v>1.4875802544315182E-3</v>
      </c>
      <c r="FH141" s="43">
        <v>8.4393690330059274E-5</v>
      </c>
      <c r="FI141" s="43">
        <v>9.6358037958050129E-5</v>
      </c>
      <c r="FJ141" s="43">
        <v>8.955555974180982E-5</v>
      </c>
      <c r="FK141" s="43">
        <v>2.0233908035461622E-4</v>
      </c>
      <c r="FL141" s="44">
        <v>2.2444982435081549E-2</v>
      </c>
      <c r="FM141" s="2"/>
    </row>
    <row r="142" spans="1:169" ht="13.5" customHeight="1">
      <c r="A142" s="36" t="s">
        <v>323</v>
      </c>
      <c r="B142" s="1" t="s">
        <v>371</v>
      </c>
      <c r="C142" s="43">
        <v>2.3610011885936012E-4</v>
      </c>
      <c r="D142" s="43">
        <v>1.1768420671960391E-4</v>
      </c>
      <c r="E142" s="43">
        <v>1.6332737527546181E-4</v>
      </c>
      <c r="F142" s="43">
        <v>3.0874806500525462E-4</v>
      </c>
      <c r="G142" s="43">
        <v>3.5142150330845804E-4</v>
      </c>
      <c r="H142" s="43">
        <v>2.4260568941130133E-4</v>
      </c>
      <c r="I142" s="43">
        <v>3.2085835489015419E-4</v>
      </c>
      <c r="J142" s="43">
        <v>6.1700808239670431E-4</v>
      </c>
      <c r="K142" s="43">
        <v>1.4661928613948845E-3</v>
      </c>
      <c r="L142" s="43">
        <v>8.977710068320151E-4</v>
      </c>
      <c r="M142" s="43">
        <v>5.5761857894360081E-4</v>
      </c>
      <c r="N142" s="43">
        <v>5.0383948772365743E-4</v>
      </c>
      <c r="O142" s="43">
        <v>3.9561644229298116E-4</v>
      </c>
      <c r="P142" s="43">
        <v>4.1459120468674294E-4</v>
      </c>
      <c r="Q142" s="43">
        <v>3.1283245767052624E-4</v>
      </c>
      <c r="R142" s="43">
        <v>3.3716352397825144E-4</v>
      </c>
      <c r="S142" s="43">
        <v>4.0949727766740235E-4</v>
      </c>
      <c r="T142" s="43">
        <v>4.4845143152198307E-4</v>
      </c>
      <c r="U142" s="43">
        <v>3.6707446941990594E-4</v>
      </c>
      <c r="V142" s="43">
        <v>4.2771912539153268E-4</v>
      </c>
      <c r="W142" s="43">
        <v>2.803374089002654E-4</v>
      </c>
      <c r="X142" s="43">
        <v>4.6219793888969534E-4</v>
      </c>
      <c r="Y142" s="43">
        <v>1.4547004309590516E-4</v>
      </c>
      <c r="Z142" s="43">
        <v>3.5125662453976738E-4</v>
      </c>
      <c r="AA142" s="43">
        <v>3.9570497992276867E-4</v>
      </c>
      <c r="AB142" s="43">
        <v>4.3949862411827841E-4</v>
      </c>
      <c r="AC142" s="43">
        <v>4.0921583263778217E-4</v>
      </c>
      <c r="AD142" s="43">
        <v>3.6621705143480109E-4</v>
      </c>
      <c r="AE142" s="43">
        <v>2.9931516760021851E-4</v>
      </c>
      <c r="AF142" s="43">
        <v>3.5029707620012353E-4</v>
      </c>
      <c r="AG142" s="43">
        <v>4.3098483957362458E-4</v>
      </c>
      <c r="AH142" s="43">
        <v>6.1303965409764607E-4</v>
      </c>
      <c r="AI142" s="43">
        <v>4.9435055896996684E-4</v>
      </c>
      <c r="AJ142" s="43">
        <v>4.9311003479217484E-4</v>
      </c>
      <c r="AK142" s="43">
        <v>5.8502755423301084E-4</v>
      </c>
      <c r="AL142" s="43">
        <v>6.7224696222266617E-4</v>
      </c>
      <c r="AM142" s="43">
        <v>2.245761985542048E-4</v>
      </c>
      <c r="AN142" s="43">
        <v>2.2755196557065405E-4</v>
      </c>
      <c r="AO142" s="43">
        <v>3.2987557510208177E-4</v>
      </c>
      <c r="AP142" s="43">
        <v>4.7087551896819903E-4</v>
      </c>
      <c r="AQ142" s="43">
        <v>3.5363415539692327E-4</v>
      </c>
      <c r="AR142" s="43">
        <v>4.4397981799267788E-4</v>
      </c>
      <c r="AS142" s="43">
        <v>4.3111971042924857E-4</v>
      </c>
      <c r="AT142" s="43">
        <v>6.0026659094410432E-4</v>
      </c>
      <c r="AU142" s="43">
        <v>3.9931320814710599E-4</v>
      </c>
      <c r="AV142" s="43">
        <v>6.1137476724414271E-4</v>
      </c>
      <c r="AW142" s="43">
        <v>3.7559059986917248E-4</v>
      </c>
      <c r="AX142" s="43">
        <v>5.1722276875016304E-4</v>
      </c>
      <c r="AY142" s="43">
        <v>4.7923564990086295E-4</v>
      </c>
      <c r="AZ142" s="43">
        <v>4.1532672286254769E-4</v>
      </c>
      <c r="BA142" s="43">
        <v>3.7483769130216112E-4</v>
      </c>
      <c r="BB142" s="43">
        <v>3.0352275499972298E-4</v>
      </c>
      <c r="BC142" s="43">
        <v>4.5970165768772207E-4</v>
      </c>
      <c r="BD142" s="43">
        <v>5.8414530670084517E-4</v>
      </c>
      <c r="BE142" s="43">
        <v>5.8948921385171694E-4</v>
      </c>
      <c r="BF142" s="43">
        <v>5.7215604769136669E-4</v>
      </c>
      <c r="BG142" s="43">
        <v>6.3740567186780245E-4</v>
      </c>
      <c r="BH142" s="43">
        <v>6.9232017266000583E-4</v>
      </c>
      <c r="BI142" s="43">
        <v>5.624653721757318E-4</v>
      </c>
      <c r="BJ142" s="43">
        <v>7.0049139640866221E-4</v>
      </c>
      <c r="BK142" s="43">
        <v>2.4910743526386264E-4</v>
      </c>
      <c r="BL142" s="43">
        <v>2.9582989136071533E-4</v>
      </c>
      <c r="BM142" s="43">
        <v>4.6868460586332156E-4</v>
      </c>
      <c r="BN142" s="43">
        <v>6.0099014817605284E-4</v>
      </c>
      <c r="BO142" s="43">
        <v>5.5119144797694268E-4</v>
      </c>
      <c r="BP142" s="43">
        <v>3.5567613382393525E-4</v>
      </c>
      <c r="BQ142" s="43">
        <v>4.2989389526231105E-4</v>
      </c>
      <c r="BR142" s="43">
        <v>2.0364113131317652E-4</v>
      </c>
      <c r="BS142" s="43">
        <v>2.0809590672715892E-4</v>
      </c>
      <c r="BT142" s="43">
        <v>4.52016703130051E-4</v>
      </c>
      <c r="BU142" s="43">
        <v>2.7864054993396542E-4</v>
      </c>
      <c r="BV142" s="43">
        <v>3.0121312259956634E-4</v>
      </c>
      <c r="BW142" s="43">
        <v>2.2679882435518923E-4</v>
      </c>
      <c r="BX142" s="43">
        <v>3.5520625622984615E-4</v>
      </c>
      <c r="BY142" s="43">
        <v>3.7255916223316002E-4</v>
      </c>
      <c r="BZ142" s="43">
        <v>2.578811059205248E-4</v>
      </c>
      <c r="CA142" s="43">
        <v>3.3694829429948111E-4</v>
      </c>
      <c r="CB142" s="43">
        <v>4.3081972206696827E-4</v>
      </c>
      <c r="CC142" s="43">
        <v>2.7776580038928807E-4</v>
      </c>
      <c r="CD142" s="43">
        <v>4.4254972377327968E-4</v>
      </c>
      <c r="CE142" s="43">
        <v>4.6209615771320507E-4</v>
      </c>
      <c r="CF142" s="43">
        <v>4.4978937033322055E-4</v>
      </c>
      <c r="CG142" s="43">
        <v>4.468023837450017E-4</v>
      </c>
      <c r="CH142" s="43">
        <v>3.3459190897603531E-4</v>
      </c>
      <c r="CI142" s="43">
        <v>3.649270507719148E-4</v>
      </c>
      <c r="CJ142" s="43">
        <v>8.2001120405961485E-4</v>
      </c>
      <c r="CK142" s="43">
        <v>5.9767373111803575E-4</v>
      </c>
      <c r="CL142" s="43">
        <v>3.8046389398605076E-4</v>
      </c>
      <c r="CM142" s="43">
        <v>4.8910161275472763E-4</v>
      </c>
      <c r="CN142" s="43">
        <v>4.2189698656729926E-4</v>
      </c>
      <c r="CO142" s="43">
        <v>3.9629966584621575E-4</v>
      </c>
      <c r="CP142" s="43">
        <v>3.5633898874811544E-4</v>
      </c>
      <c r="CQ142" s="43">
        <v>4.3170340328874731E-4</v>
      </c>
      <c r="CR142" s="43">
        <v>5.2806815890993396E-4</v>
      </c>
      <c r="CS142" s="43">
        <v>5.1901774158757713E-4</v>
      </c>
      <c r="CT142" s="43">
        <v>5.4914770882165636E-4</v>
      </c>
      <c r="CU142" s="43">
        <v>4.9662699573959127E-4</v>
      </c>
      <c r="CV142" s="43">
        <v>4.2484950677757735E-4</v>
      </c>
      <c r="CW142" s="43">
        <v>2.4954629782365041E-4</v>
      </c>
      <c r="CX142" s="43">
        <v>5.7455169231102336E-4</v>
      </c>
      <c r="CY142" s="43">
        <v>4.8018208783751683E-4</v>
      </c>
      <c r="CZ142" s="43">
        <v>4.05991989089509E-4</v>
      </c>
      <c r="DA142" s="43">
        <v>4.8976024411626778E-4</v>
      </c>
      <c r="DB142" s="43">
        <v>2.7157142574783853E-4</v>
      </c>
      <c r="DC142" s="43">
        <v>8.189063695376991E-5</v>
      </c>
      <c r="DD142" s="43">
        <v>1.5228574960720074E-4</v>
      </c>
      <c r="DE142" s="43">
        <v>2.30996589099941E-4</v>
      </c>
      <c r="DF142" s="43">
        <v>5.3117931990307973E-4</v>
      </c>
      <c r="DG142" s="43">
        <v>8.7219719399682057E-4</v>
      </c>
      <c r="DH142" s="43">
        <v>1.2450411181817299E-3</v>
      </c>
      <c r="DI142" s="43">
        <v>4.822664437869793E-4</v>
      </c>
      <c r="DJ142" s="43">
        <v>4.6425782792657277E-4</v>
      </c>
      <c r="DK142" s="43">
        <v>4.851987534299759E-4</v>
      </c>
      <c r="DL142" s="43">
        <v>4.9487998936060217E-4</v>
      </c>
      <c r="DM142" s="43">
        <v>4.0502255471461869E-4</v>
      </c>
      <c r="DN142" s="43">
        <v>3.6395944380128382E-4</v>
      </c>
      <c r="DO142" s="43">
        <v>4.6550055560593342E-4</v>
      </c>
      <c r="DP142" s="43">
        <v>7.0212448772578808E-4</v>
      </c>
      <c r="DQ142" s="43">
        <v>5.0196360129208212E-4</v>
      </c>
      <c r="DR142" s="43">
        <v>5.5405963105232073E-4</v>
      </c>
      <c r="DS142" s="43">
        <v>3.339951203412229E-4</v>
      </c>
      <c r="DT142" s="43">
        <v>2.8891532151481634E-4</v>
      </c>
      <c r="DU142" s="43">
        <v>5.6008991029650034E-4</v>
      </c>
      <c r="DV142" s="43">
        <v>1.1204013907267396E-3</v>
      </c>
      <c r="DW142" s="43">
        <v>8.0174059263974501E-4</v>
      </c>
      <c r="DX142" s="43">
        <v>1.4164906629666055E-3</v>
      </c>
      <c r="DY142" s="43">
        <v>1.1415177221831235E-3</v>
      </c>
      <c r="DZ142" s="43">
        <v>3.5727790685766529E-3</v>
      </c>
      <c r="EA142" s="43">
        <v>3.8159515313041453E-4</v>
      </c>
      <c r="EB142" s="43">
        <v>5.0354111000806693E-4</v>
      </c>
      <c r="EC142" s="43">
        <v>3.2999987036631913E-3</v>
      </c>
      <c r="ED142" s="43">
        <v>6.2938583787056348E-3</v>
      </c>
      <c r="EE142" s="43">
        <v>2.135034813925081E-3</v>
      </c>
      <c r="EF142" s="43">
        <v>8.902938404676727E-3</v>
      </c>
      <c r="EG142" s="43">
        <v>1.2370068315796269E-3</v>
      </c>
      <c r="EH142" s="43">
        <v>1.8878097375600381E-2</v>
      </c>
      <c r="EI142" s="43">
        <v>8.7470312949464852E-4</v>
      </c>
      <c r="EJ142" s="43">
        <v>1.0587164435400317E-3</v>
      </c>
      <c r="EK142" s="43">
        <v>1.6347307427612926E-3</v>
      </c>
      <c r="EL142" s="43">
        <v>5.6062636487234181E-3</v>
      </c>
      <c r="EM142" s="43">
        <v>4.311341700645864E-3</v>
      </c>
      <c r="EN142" s="43">
        <v>3.354470693838177E-3</v>
      </c>
      <c r="EO142" s="43">
        <v>4.0414330242580812E-4</v>
      </c>
      <c r="EP142" s="43">
        <v>3.8330550450229472E-4</v>
      </c>
      <c r="EQ142" s="43">
        <v>3.0893824504722321E-4</v>
      </c>
      <c r="ER142" s="43">
        <v>1.5866460865923829E-3</v>
      </c>
      <c r="ES142" s="43">
        <v>2.3240012288265719E-3</v>
      </c>
      <c r="ET142" s="43">
        <v>3.4984058974525554E-3</v>
      </c>
      <c r="EU142" s="43">
        <v>8.6015819898620943E-4</v>
      </c>
      <c r="EV142" s="43">
        <v>9.5981953927947686E-4</v>
      </c>
      <c r="EW142" s="43">
        <v>9.6207185159183914E-4</v>
      </c>
      <c r="EX142" s="43">
        <v>2.6909306073851321E-4</v>
      </c>
      <c r="EY142" s="43">
        <v>3.316701908982744E-4</v>
      </c>
      <c r="EZ142" s="43">
        <v>6.224268387105623E-4</v>
      </c>
      <c r="FA142" s="43">
        <v>1.3382353267172879E-3</v>
      </c>
      <c r="FB142" s="43">
        <v>8.4718037715802834E-4</v>
      </c>
      <c r="FC142" s="43">
        <v>9.5405494277152141E-4</v>
      </c>
      <c r="FD142" s="43">
        <v>3.4982198504826604E-4</v>
      </c>
      <c r="FE142" s="43">
        <v>6.0293518290444764E-4</v>
      </c>
      <c r="FF142" s="43">
        <v>1.2433304421323498E-3</v>
      </c>
      <c r="FG142" s="43">
        <v>5.8498271785509422E-4</v>
      </c>
      <c r="FH142" s="43">
        <v>1.4961878654820772E-3</v>
      </c>
      <c r="FI142" s="43">
        <v>4.1183381083156439E-4</v>
      </c>
      <c r="FJ142" s="43">
        <v>4.0094734829389321E-4</v>
      </c>
      <c r="FK142" s="43">
        <v>1.7142068008001794E-3</v>
      </c>
      <c r="FL142" s="44">
        <v>0.1432728377780885</v>
      </c>
      <c r="FM142" s="2"/>
    </row>
    <row r="143" spans="1:169" ht="13.5" customHeight="1">
      <c r="A143" s="36" t="s">
        <v>324</v>
      </c>
      <c r="B143" s="1" t="s">
        <v>372</v>
      </c>
      <c r="C143" s="43">
        <v>3.0596976730802557E-5</v>
      </c>
      <c r="D143" s="43">
        <v>1.8128356543056611E-5</v>
      </c>
      <c r="E143" s="43">
        <v>1.9650257345483997E-5</v>
      </c>
      <c r="F143" s="43">
        <v>5.6760359449200546E-5</v>
      </c>
      <c r="G143" s="43">
        <v>5.8250772001306258E-5</v>
      </c>
      <c r="H143" s="43">
        <v>2.6501767251596379E-5</v>
      </c>
      <c r="I143" s="43">
        <v>4.9962280549203416E-5</v>
      </c>
      <c r="J143" s="43">
        <v>1.3134330419239452E-4</v>
      </c>
      <c r="K143" s="43">
        <v>1.519462837250492E-4</v>
      </c>
      <c r="L143" s="43">
        <v>1.5594732765979202E-4</v>
      </c>
      <c r="M143" s="43">
        <v>5.4102664592564681E-5</v>
      </c>
      <c r="N143" s="43">
        <v>4.6579134922479733E-5</v>
      </c>
      <c r="O143" s="43">
        <v>7.2168598738311999E-5</v>
      </c>
      <c r="P143" s="43">
        <v>7.9872308681368196E-5</v>
      </c>
      <c r="Q143" s="43">
        <v>5.0913824072036743E-5</v>
      </c>
      <c r="R143" s="43">
        <v>7.0705649644276086E-5</v>
      </c>
      <c r="S143" s="43">
        <v>7.7076431851549751E-5</v>
      </c>
      <c r="T143" s="43">
        <v>8.2660081644170264E-5</v>
      </c>
      <c r="U143" s="43">
        <v>6.5831772792123778E-5</v>
      </c>
      <c r="V143" s="43">
        <v>6.7801610066224016E-5</v>
      </c>
      <c r="W143" s="43">
        <v>5.2293408410511216E-5</v>
      </c>
      <c r="X143" s="43">
        <v>8.4556692378282076E-5</v>
      </c>
      <c r="Y143" s="43">
        <v>2.9454394828674169E-5</v>
      </c>
      <c r="Z143" s="43">
        <v>4.3567400762532878E-5</v>
      </c>
      <c r="AA143" s="43">
        <v>5.1272371457908967E-5</v>
      </c>
      <c r="AB143" s="43">
        <v>5.2603310406491924E-5</v>
      </c>
      <c r="AC143" s="43">
        <v>6.1413265701346914E-5</v>
      </c>
      <c r="AD143" s="43">
        <v>5.7927659645241461E-5</v>
      </c>
      <c r="AE143" s="43">
        <v>5.4391089355555495E-5</v>
      </c>
      <c r="AF143" s="43">
        <v>4.5443379309050496E-5</v>
      </c>
      <c r="AG143" s="43">
        <v>4.5404580135511029E-5</v>
      </c>
      <c r="AH143" s="43">
        <v>4.43810204843358E-5</v>
      </c>
      <c r="AI143" s="43">
        <v>4.9431926074276713E-5</v>
      </c>
      <c r="AJ143" s="43">
        <v>5.8306516673549627E-5</v>
      </c>
      <c r="AK143" s="43">
        <v>4.7111560974151493E-5</v>
      </c>
      <c r="AL143" s="43">
        <v>8.0149351726056857E-5</v>
      </c>
      <c r="AM143" s="43">
        <v>2.0149646837720535E-5</v>
      </c>
      <c r="AN143" s="43">
        <v>3.9071887980162246E-5</v>
      </c>
      <c r="AO143" s="43">
        <v>5.4378099657682023E-5</v>
      </c>
      <c r="AP143" s="43">
        <v>5.2179961752064161E-5</v>
      </c>
      <c r="AQ143" s="43">
        <v>5.3490070454525173E-5</v>
      </c>
      <c r="AR143" s="43">
        <v>8.1564164101676821E-5</v>
      </c>
      <c r="AS143" s="43">
        <v>8.4605829896283036E-5</v>
      </c>
      <c r="AT143" s="43">
        <v>6.7705358154496352E-5</v>
      </c>
      <c r="AU143" s="43">
        <v>5.1747148004468244E-5</v>
      </c>
      <c r="AV143" s="43">
        <v>8.9533462930893446E-5</v>
      </c>
      <c r="AW143" s="43">
        <v>4.1506351242780092E-5</v>
      </c>
      <c r="AX143" s="43">
        <v>5.4542520097339918E-5</v>
      </c>
      <c r="AY143" s="43">
        <v>4.9570248344906815E-5</v>
      </c>
      <c r="AZ143" s="43">
        <v>7.0327897665928914E-5</v>
      </c>
      <c r="BA143" s="43">
        <v>4.1398105864636887E-5</v>
      </c>
      <c r="BB143" s="43">
        <v>3.59027378757315E-5</v>
      </c>
      <c r="BC143" s="43">
        <v>4.5137035943756955E-5</v>
      </c>
      <c r="BD143" s="43">
        <v>6.494341382989073E-5</v>
      </c>
      <c r="BE143" s="43">
        <v>7.5958763872233405E-5</v>
      </c>
      <c r="BF143" s="43">
        <v>5.6488745011838285E-5</v>
      </c>
      <c r="BG143" s="43">
        <v>4.7691608976873609E-5</v>
      </c>
      <c r="BH143" s="43">
        <v>5.301869249994391E-5</v>
      </c>
      <c r="BI143" s="43">
        <v>4.2915826152366798E-5</v>
      </c>
      <c r="BJ143" s="43">
        <v>4.2155546755195926E-5</v>
      </c>
      <c r="BK143" s="43">
        <v>2.0215762751025869E-5</v>
      </c>
      <c r="BL143" s="43">
        <v>3.4012951357526224E-5</v>
      </c>
      <c r="BM143" s="43">
        <v>4.4981769455838253E-5</v>
      </c>
      <c r="BN143" s="43">
        <v>5.6108230509765022E-5</v>
      </c>
      <c r="BO143" s="43">
        <v>5.2091986862385884E-5</v>
      </c>
      <c r="BP143" s="43">
        <v>3.3400508433632143E-5</v>
      </c>
      <c r="BQ143" s="43">
        <v>4.3263573899587374E-5</v>
      </c>
      <c r="BR143" s="43">
        <v>1.8427381266989319E-5</v>
      </c>
      <c r="BS143" s="43">
        <v>2.9762083461644884E-5</v>
      </c>
      <c r="BT143" s="43">
        <v>4.1998617905657034E-5</v>
      </c>
      <c r="BU143" s="43">
        <v>3.1646046094245433E-5</v>
      </c>
      <c r="BV143" s="43">
        <v>3.597013423022038E-5</v>
      </c>
      <c r="BW143" s="43">
        <v>2.7930814946805255E-5</v>
      </c>
      <c r="BX143" s="43">
        <v>5.3497281469299656E-5</v>
      </c>
      <c r="BY143" s="43">
        <v>4.3141074237863516E-5</v>
      </c>
      <c r="BZ143" s="43">
        <v>7.578179460166566E-5</v>
      </c>
      <c r="CA143" s="43">
        <v>4.0849940566045819E-5</v>
      </c>
      <c r="CB143" s="43">
        <v>4.8563289057229672E-5</v>
      </c>
      <c r="CC143" s="43">
        <v>4.0620437302713356E-5</v>
      </c>
      <c r="CD143" s="43">
        <v>4.7521828671058545E-5</v>
      </c>
      <c r="CE143" s="43">
        <v>6.6730393267353815E-5</v>
      </c>
      <c r="CF143" s="43">
        <v>4.7794947705464442E-5</v>
      </c>
      <c r="CG143" s="43">
        <v>3.9582533250909861E-5</v>
      </c>
      <c r="CH143" s="43">
        <v>4.0932909259037787E-5</v>
      </c>
      <c r="CI143" s="43">
        <v>3.5750383751947017E-5</v>
      </c>
      <c r="CJ143" s="43">
        <v>5.1483713592974311E-5</v>
      </c>
      <c r="CK143" s="43">
        <v>5.8941717821495431E-5</v>
      </c>
      <c r="CL143" s="43">
        <v>4.9783098648481115E-5</v>
      </c>
      <c r="CM143" s="43">
        <v>4.770716867109293E-5</v>
      </c>
      <c r="CN143" s="43">
        <v>4.8475610834448641E-5</v>
      </c>
      <c r="CO143" s="43">
        <v>3.6759282548239313E-5</v>
      </c>
      <c r="CP143" s="43">
        <v>3.1086845682360613E-5</v>
      </c>
      <c r="CQ143" s="43">
        <v>4.3015481070648277E-5</v>
      </c>
      <c r="CR143" s="43">
        <v>5.6057156874904711E-5</v>
      </c>
      <c r="CS143" s="43">
        <v>4.7662730846719547E-5</v>
      </c>
      <c r="CT143" s="43">
        <v>4.9700634055299708E-5</v>
      </c>
      <c r="CU143" s="43">
        <v>5.1145601018798822E-5</v>
      </c>
      <c r="CV143" s="43">
        <v>6.1749272766187534E-5</v>
      </c>
      <c r="CW143" s="43">
        <v>3.926455799340934E-5</v>
      </c>
      <c r="CX143" s="43">
        <v>5.8759912743177959E-5</v>
      </c>
      <c r="CY143" s="43">
        <v>7.1643704694683972E-5</v>
      </c>
      <c r="CZ143" s="43">
        <v>5.8852837392154606E-5</v>
      </c>
      <c r="DA143" s="43">
        <v>5.5584759723882317E-5</v>
      </c>
      <c r="DB143" s="43">
        <v>2.7193945021102668E-5</v>
      </c>
      <c r="DC143" s="43">
        <v>5.8306548509427047E-6</v>
      </c>
      <c r="DD143" s="43">
        <v>2.0572363706074544E-5</v>
      </c>
      <c r="DE143" s="43">
        <v>3.1790175865989854E-5</v>
      </c>
      <c r="DF143" s="43">
        <v>3.8085406741327372E-5</v>
      </c>
      <c r="DG143" s="43">
        <v>5.4935056438838718E-5</v>
      </c>
      <c r="DH143" s="43">
        <v>1.1901351448249826E-4</v>
      </c>
      <c r="DI143" s="43">
        <v>4.7472247257959762E-5</v>
      </c>
      <c r="DJ143" s="43">
        <v>4.328985476829383E-5</v>
      </c>
      <c r="DK143" s="43">
        <v>4.8055456405997536E-5</v>
      </c>
      <c r="DL143" s="43">
        <v>5.1397169338832944E-5</v>
      </c>
      <c r="DM143" s="43">
        <v>4.462479672673645E-5</v>
      </c>
      <c r="DN143" s="43">
        <v>4.0161550227254916E-5</v>
      </c>
      <c r="DO143" s="43">
        <v>3.798256228745846E-5</v>
      </c>
      <c r="DP143" s="43">
        <v>2.0184356251750512E-4</v>
      </c>
      <c r="DQ143" s="43">
        <v>2.8105173287433129E-5</v>
      </c>
      <c r="DR143" s="43">
        <v>4.3415838453784006E-5</v>
      </c>
      <c r="DS143" s="43">
        <v>2.677917897183102E-5</v>
      </c>
      <c r="DT143" s="43">
        <v>1.687183909371951E-4</v>
      </c>
      <c r="DU143" s="43">
        <v>6.2841386634487816E-5</v>
      </c>
      <c r="DV143" s="43">
        <v>6.2874420002307423E-5</v>
      </c>
      <c r="DW143" s="43">
        <v>2.9773983673307518E-4</v>
      </c>
      <c r="DX143" s="43">
        <v>2.6464339985663517E-4</v>
      </c>
      <c r="DY143" s="43">
        <v>3.9789344312538389E-5</v>
      </c>
      <c r="DZ143" s="43">
        <v>1.0881905831731398E-4</v>
      </c>
      <c r="EA143" s="43">
        <v>6.2116145535364426E-5</v>
      </c>
      <c r="EB143" s="43">
        <v>5.4922106034842365E-5</v>
      </c>
      <c r="EC143" s="43">
        <v>1.1902337233663001E-4</v>
      </c>
      <c r="ED143" s="43">
        <v>1.556096959214865E-4</v>
      </c>
      <c r="EE143" s="43">
        <v>1.1470928468964861E-4</v>
      </c>
      <c r="EF143" s="43">
        <v>1.6761414145266464E-4</v>
      </c>
      <c r="EG143" s="43">
        <v>4.4139755566463933E-5</v>
      </c>
      <c r="EH143" s="43">
        <v>4.8754389260741371E-5</v>
      </c>
      <c r="EI143" s="43">
        <v>1.7482660703950622E-3</v>
      </c>
      <c r="EJ143" s="43">
        <v>1.2235712943200799E-4</v>
      </c>
      <c r="EK143" s="43">
        <v>5.4304508532764259E-5</v>
      </c>
      <c r="EL143" s="43">
        <v>7.937406592505608E-5</v>
      </c>
      <c r="EM143" s="43">
        <v>1.0645594065608324E-4</v>
      </c>
      <c r="EN143" s="43">
        <v>6.9496446766449668E-5</v>
      </c>
      <c r="EO143" s="43">
        <v>1.2779599268826808E-5</v>
      </c>
      <c r="EP143" s="43">
        <v>3.1710847002492516E-5</v>
      </c>
      <c r="EQ143" s="43">
        <v>4.2194373779249586E-5</v>
      </c>
      <c r="ER143" s="43">
        <v>2.2423896544013512E-4</v>
      </c>
      <c r="ES143" s="43">
        <v>5.1827561230844831E-4</v>
      </c>
      <c r="ET143" s="43">
        <v>1.3855019364767943E-3</v>
      </c>
      <c r="EU143" s="43">
        <v>9.3499819155403293E-5</v>
      </c>
      <c r="EV143" s="43">
        <v>1.9222833919662534E-4</v>
      </c>
      <c r="EW143" s="43">
        <v>9.3659989440071683E-5</v>
      </c>
      <c r="EX143" s="43">
        <v>4.551935150011496E-5</v>
      </c>
      <c r="EY143" s="43">
        <v>2.817492896115042E-5</v>
      </c>
      <c r="EZ143" s="43">
        <v>2.6705269554545157E-4</v>
      </c>
      <c r="FA143" s="43">
        <v>5.9395819381619823E-4</v>
      </c>
      <c r="FB143" s="43">
        <v>1.6174965007128973E-4</v>
      </c>
      <c r="FC143" s="43">
        <v>1.2720168090748192E-4</v>
      </c>
      <c r="FD143" s="43">
        <v>5.6938152221261071E-5</v>
      </c>
      <c r="FE143" s="43">
        <v>7.5798126777562374E-5</v>
      </c>
      <c r="FF143" s="43">
        <v>4.367008920673855E-4</v>
      </c>
      <c r="FG143" s="43">
        <v>6.0436666586782295E-5</v>
      </c>
      <c r="FH143" s="43">
        <v>2.1504430509725118E-4</v>
      </c>
      <c r="FI143" s="43">
        <v>5.0756224153070644E-5</v>
      </c>
      <c r="FJ143" s="43">
        <v>8.3532770971007954E-5</v>
      </c>
      <c r="FK143" s="43">
        <v>4.9939252754869828E-4</v>
      </c>
      <c r="FL143" s="44">
        <v>1.5668204620916164E-2</v>
      </c>
      <c r="FM143" s="2"/>
    </row>
    <row r="144" spans="1:169" ht="13.5" customHeight="1">
      <c r="A144" s="36" t="s">
        <v>325</v>
      </c>
      <c r="B144" s="1" t="s">
        <v>373</v>
      </c>
      <c r="C144" s="43">
        <v>9.9690543874496396E-6</v>
      </c>
      <c r="D144" s="43">
        <v>4.8814211634665485E-6</v>
      </c>
      <c r="E144" s="43">
        <v>8.0247847864267211E-6</v>
      </c>
      <c r="F144" s="43">
        <v>1.2713910113220686E-5</v>
      </c>
      <c r="G144" s="43">
        <v>1.4308584946741026E-5</v>
      </c>
      <c r="H144" s="43">
        <v>1.3151531582006554E-5</v>
      </c>
      <c r="I144" s="43">
        <v>1.4984999668215363E-5</v>
      </c>
      <c r="J144" s="43">
        <v>3.4729716225258164E-5</v>
      </c>
      <c r="K144" s="43">
        <v>2.7072377396612426E-5</v>
      </c>
      <c r="L144" s="43">
        <v>5.3696389906627895E-5</v>
      </c>
      <c r="M144" s="43">
        <v>1.4164042564187713E-5</v>
      </c>
      <c r="N144" s="43">
        <v>1.2253134236015088E-5</v>
      </c>
      <c r="O144" s="43">
        <v>1.6536408458916757E-5</v>
      </c>
      <c r="P144" s="43">
        <v>1.9066515235976192E-5</v>
      </c>
      <c r="Q144" s="43">
        <v>1.6329395887436425E-5</v>
      </c>
      <c r="R144" s="43">
        <v>1.3132070600808271E-5</v>
      </c>
      <c r="S144" s="43">
        <v>1.9166481083568198E-5</v>
      </c>
      <c r="T144" s="43">
        <v>1.933763718522676E-5</v>
      </c>
      <c r="U144" s="43">
        <v>2.3183689626730648E-5</v>
      </c>
      <c r="V144" s="43">
        <v>1.5058965017522628E-5</v>
      </c>
      <c r="W144" s="43">
        <v>2.9017402444226141E-5</v>
      </c>
      <c r="X144" s="43">
        <v>3.318872244970662E-5</v>
      </c>
      <c r="Y144" s="43">
        <v>1.5648511815334682E-5</v>
      </c>
      <c r="Z144" s="43">
        <v>8.5141319014320155E-6</v>
      </c>
      <c r="AA144" s="43">
        <v>1.1170510556245522E-5</v>
      </c>
      <c r="AB144" s="43">
        <v>1.3739847016865101E-5</v>
      </c>
      <c r="AC144" s="43">
        <v>1.4402821263847056E-5</v>
      </c>
      <c r="AD144" s="43">
        <v>1.4436839281326244E-5</v>
      </c>
      <c r="AE144" s="43">
        <v>1.8037700160547779E-5</v>
      </c>
      <c r="AF144" s="43">
        <v>1.1994243011164681E-5</v>
      </c>
      <c r="AG144" s="43">
        <v>1.5119140963669391E-5</v>
      </c>
      <c r="AH144" s="43">
        <v>8.3577952182047855E-6</v>
      </c>
      <c r="AI144" s="43">
        <v>9.7847845879612892E-6</v>
      </c>
      <c r="AJ144" s="43">
        <v>1.7364109905052261E-5</v>
      </c>
      <c r="AK144" s="43">
        <v>6.8655480959068564E-5</v>
      </c>
      <c r="AL144" s="43">
        <v>1.7137899489257758E-5</v>
      </c>
      <c r="AM144" s="43">
        <v>3.5631816836035866E-6</v>
      </c>
      <c r="AN144" s="43">
        <v>5.6924005730732338E-6</v>
      </c>
      <c r="AO144" s="43">
        <v>7.0475458183782746E-6</v>
      </c>
      <c r="AP144" s="43">
        <v>8.3945870360636325E-6</v>
      </c>
      <c r="AQ144" s="43">
        <v>8.44533878664162E-6</v>
      </c>
      <c r="AR144" s="43">
        <v>1.145894060508593E-5</v>
      </c>
      <c r="AS144" s="43">
        <v>2.6467914670775463E-5</v>
      </c>
      <c r="AT144" s="43">
        <v>1.7468431865646095E-5</v>
      </c>
      <c r="AU144" s="43">
        <v>1.0066657223888283E-5</v>
      </c>
      <c r="AV144" s="43">
        <v>2.3365703766809421E-5</v>
      </c>
      <c r="AW144" s="43">
        <v>9.0767566539458396E-6</v>
      </c>
      <c r="AX144" s="43">
        <v>1.1218440979098067E-5</v>
      </c>
      <c r="AY144" s="43">
        <v>1.1573764380704941E-5</v>
      </c>
      <c r="AZ144" s="43">
        <v>4.333157678819719E-5</v>
      </c>
      <c r="BA144" s="43">
        <v>9.3187245770034296E-6</v>
      </c>
      <c r="BB144" s="43">
        <v>8.5332060305605638E-6</v>
      </c>
      <c r="BC144" s="43">
        <v>1.4890344388976294E-5</v>
      </c>
      <c r="BD144" s="43">
        <v>1.1032502092830651E-5</v>
      </c>
      <c r="BE144" s="43">
        <v>1.383870550633354E-5</v>
      </c>
      <c r="BF144" s="43">
        <v>1.2174288706320529E-5</v>
      </c>
      <c r="BG144" s="43">
        <v>7.2671006635845796E-6</v>
      </c>
      <c r="BH144" s="43">
        <v>1.0466380203801764E-5</v>
      </c>
      <c r="BI144" s="43">
        <v>9.7027796924944073E-6</v>
      </c>
      <c r="BJ144" s="43">
        <v>8.5029680525116794E-6</v>
      </c>
      <c r="BK144" s="43">
        <v>5.3994775446640455E-6</v>
      </c>
      <c r="BL144" s="43">
        <v>7.607689522795042E-6</v>
      </c>
      <c r="BM144" s="43">
        <v>1.0997166523887217E-5</v>
      </c>
      <c r="BN144" s="43">
        <v>1.2573039218868966E-5</v>
      </c>
      <c r="BO144" s="43">
        <v>1.3277693962916486E-5</v>
      </c>
      <c r="BP144" s="43">
        <v>9.4685933444716151E-6</v>
      </c>
      <c r="BQ144" s="43">
        <v>1.3147070588637642E-5</v>
      </c>
      <c r="BR144" s="43">
        <v>3.6317931675783583E-6</v>
      </c>
      <c r="BS144" s="43">
        <v>3.6946401748406747E-6</v>
      </c>
      <c r="BT144" s="43">
        <v>9.9957050022244747E-6</v>
      </c>
      <c r="BU144" s="43">
        <v>7.2044650458916923E-6</v>
      </c>
      <c r="BV144" s="43">
        <v>7.6751693781582159E-6</v>
      </c>
      <c r="BW144" s="43">
        <v>5.495317382225937E-6</v>
      </c>
      <c r="BX144" s="43">
        <v>2.6606786836384055E-5</v>
      </c>
      <c r="BY144" s="43">
        <v>1.0660925929043567E-5</v>
      </c>
      <c r="BZ144" s="43">
        <v>1.0321135683615326E-5</v>
      </c>
      <c r="CA144" s="43">
        <v>9.2449313992309396E-6</v>
      </c>
      <c r="CB144" s="43">
        <v>1.1451563050496187E-5</v>
      </c>
      <c r="CC144" s="43">
        <v>8.4811823807566361E-6</v>
      </c>
      <c r="CD144" s="43">
        <v>9.9533174623063897E-6</v>
      </c>
      <c r="CE144" s="43">
        <v>3.0111020715439801E-5</v>
      </c>
      <c r="CF144" s="43">
        <v>1.1414130790559099E-5</v>
      </c>
      <c r="CG144" s="43">
        <v>8.8835919991071838E-6</v>
      </c>
      <c r="CH144" s="43">
        <v>1.0745640851667588E-5</v>
      </c>
      <c r="CI144" s="43">
        <v>8.7407598157104962E-6</v>
      </c>
      <c r="CJ144" s="43">
        <v>1.3227689258675722E-5</v>
      </c>
      <c r="CK144" s="43">
        <v>1.6723615342236095E-5</v>
      </c>
      <c r="CL144" s="43">
        <v>1.0419141721421685E-5</v>
      </c>
      <c r="CM144" s="43">
        <v>1.1057591436937885E-5</v>
      </c>
      <c r="CN144" s="43">
        <v>1.004797433252249E-5</v>
      </c>
      <c r="CO144" s="43">
        <v>8.6834129852644875E-6</v>
      </c>
      <c r="CP144" s="43">
        <v>7.8221139500549233E-6</v>
      </c>
      <c r="CQ144" s="43">
        <v>9.8709362957124062E-6</v>
      </c>
      <c r="CR144" s="43">
        <v>1.4455895356716821E-5</v>
      </c>
      <c r="CS144" s="43">
        <v>1.1419579825021001E-5</v>
      </c>
      <c r="CT144" s="43">
        <v>1.0711086298872667E-5</v>
      </c>
      <c r="CU144" s="43">
        <v>1.0583227327718986E-5</v>
      </c>
      <c r="CV144" s="43">
        <v>1.1193931625747593E-5</v>
      </c>
      <c r="CW144" s="43">
        <v>1.2045903771857958E-5</v>
      </c>
      <c r="CX144" s="43">
        <v>1.5710881446650221E-5</v>
      </c>
      <c r="CY144" s="43">
        <v>2.0287838218743724E-5</v>
      </c>
      <c r="CZ144" s="43">
        <v>2.3702333057412044E-5</v>
      </c>
      <c r="DA144" s="43">
        <v>1.3853025735788733E-5</v>
      </c>
      <c r="DB144" s="43">
        <v>5.243528821738867E-6</v>
      </c>
      <c r="DC144" s="43">
        <v>1.6528382218596793E-6</v>
      </c>
      <c r="DD144" s="43">
        <v>8.437328189698644E-6</v>
      </c>
      <c r="DE144" s="43">
        <v>1.0537263572653048E-5</v>
      </c>
      <c r="DF144" s="43">
        <v>1.0277231987632168E-5</v>
      </c>
      <c r="DG144" s="43">
        <v>1.3981076215877172E-5</v>
      </c>
      <c r="DH144" s="43">
        <v>1.599095683140812E-5</v>
      </c>
      <c r="DI144" s="43">
        <v>1.3926740798579264E-5</v>
      </c>
      <c r="DJ144" s="43">
        <v>1.1538117479539828E-5</v>
      </c>
      <c r="DK144" s="43">
        <v>1.4531929307211665E-5</v>
      </c>
      <c r="DL144" s="43">
        <v>1.1940304700483377E-5</v>
      </c>
      <c r="DM144" s="43">
        <v>1.2689292724172867E-5</v>
      </c>
      <c r="DN144" s="43">
        <v>1.0996037227674107E-5</v>
      </c>
      <c r="DO144" s="43">
        <v>1.0415365802221368E-5</v>
      </c>
      <c r="DP144" s="43">
        <v>5.0420279156459147E-5</v>
      </c>
      <c r="DQ144" s="43">
        <v>6.2362013967240684E-6</v>
      </c>
      <c r="DR144" s="43">
        <v>9.0583869587908466E-6</v>
      </c>
      <c r="DS144" s="43">
        <v>5.1668752132999812E-6</v>
      </c>
      <c r="DT144" s="43">
        <v>1.5532851334844448E-5</v>
      </c>
      <c r="DU144" s="43">
        <v>1.0507622608531303E-5</v>
      </c>
      <c r="DV144" s="43">
        <v>1.8569740315569543E-5</v>
      </c>
      <c r="DW144" s="43">
        <v>1.7314305219844137E-5</v>
      </c>
      <c r="DX144" s="43">
        <v>1.7909848291736877E-5</v>
      </c>
      <c r="DY144" s="43">
        <v>3.6024713646212599E-5</v>
      </c>
      <c r="DZ144" s="43">
        <v>2.232110803708681E-5</v>
      </c>
      <c r="EA144" s="43">
        <v>2.1076749695746871E-5</v>
      </c>
      <c r="EB144" s="43">
        <v>4.0286590275316791E-5</v>
      </c>
      <c r="EC144" s="43">
        <v>5.5726357203956702E-5</v>
      </c>
      <c r="ED144" s="43">
        <v>2.9778335194956283E-5</v>
      </c>
      <c r="EE144" s="43">
        <v>1.8496838111013536E-3</v>
      </c>
      <c r="EF144" s="43">
        <v>1.8722285762011727E-4</v>
      </c>
      <c r="EG144" s="43">
        <v>5.0682108922877981E-5</v>
      </c>
      <c r="EH144" s="43">
        <v>1.3299047084634122E-5</v>
      </c>
      <c r="EI144" s="43">
        <v>1.295992596530191E-4</v>
      </c>
      <c r="EJ144" s="43">
        <v>1.7425502523624233E-2</v>
      </c>
      <c r="EK144" s="43">
        <v>7.9281157587885184E-6</v>
      </c>
      <c r="EL144" s="43">
        <v>1.9379017309806676E-5</v>
      </c>
      <c r="EM144" s="43">
        <v>1.9252346370433798E-5</v>
      </c>
      <c r="EN144" s="43">
        <v>1.0741180845241957E-5</v>
      </c>
      <c r="EO144" s="43">
        <v>3.9627448702077057E-6</v>
      </c>
      <c r="EP144" s="43">
        <v>1.0767851163180126E-5</v>
      </c>
      <c r="EQ144" s="43">
        <v>5.936028015097458E-6</v>
      </c>
      <c r="ER144" s="43">
        <v>1.2699267717330922E-5</v>
      </c>
      <c r="ES144" s="43">
        <v>5.3526785343818943E-5</v>
      </c>
      <c r="ET144" s="43">
        <v>1.8325329332984784E-3</v>
      </c>
      <c r="EU144" s="43">
        <v>9.0557170566879411E-6</v>
      </c>
      <c r="EV144" s="43">
        <v>1.5718538978710032E-5</v>
      </c>
      <c r="EW144" s="43">
        <v>2.1456287039255977E-5</v>
      </c>
      <c r="EX144" s="43">
        <v>8.5385541909273358E-6</v>
      </c>
      <c r="EY144" s="43">
        <v>7.45526361935058E-6</v>
      </c>
      <c r="EZ144" s="43">
        <v>1.3575031493650059E-5</v>
      </c>
      <c r="FA144" s="43">
        <v>7.499921291694756E-5</v>
      </c>
      <c r="FB144" s="43">
        <v>2.8884039096699453E-5</v>
      </c>
      <c r="FC144" s="43">
        <v>1.0616773788874131E-4</v>
      </c>
      <c r="FD144" s="43">
        <v>1.3622159440216888E-5</v>
      </c>
      <c r="FE144" s="43">
        <v>1.8434208591654983E-5</v>
      </c>
      <c r="FF144" s="43">
        <v>2.6731144714734601E-4</v>
      </c>
      <c r="FG144" s="43">
        <v>4.7116730700837991E-4</v>
      </c>
      <c r="FH144" s="43">
        <v>4.1828909180966909E-5</v>
      </c>
      <c r="FI144" s="43">
        <v>2.2113587138490865E-5</v>
      </c>
      <c r="FJ144" s="43">
        <v>2.7370166860643796E-5</v>
      </c>
      <c r="FK144" s="43">
        <v>9.3211159430292006E-5</v>
      </c>
      <c r="FL144" s="44">
        <v>2.4851541459808894E-2</v>
      </c>
      <c r="FM144" s="2"/>
    </row>
    <row r="145" spans="1:169" ht="13.5" customHeight="1">
      <c r="A145" s="36" t="s">
        <v>326</v>
      </c>
      <c r="B145" s="1" t="s">
        <v>170</v>
      </c>
      <c r="C145" s="43">
        <v>3.0076063952450411E-4</v>
      </c>
      <c r="D145" s="43">
        <v>2.5922435453328474E-4</v>
      </c>
      <c r="E145" s="43">
        <v>4.3935378380823665E-4</v>
      </c>
      <c r="F145" s="43">
        <v>2.5209282966423221E-4</v>
      </c>
      <c r="G145" s="43">
        <v>2.2438527804111537E-4</v>
      </c>
      <c r="H145" s="43">
        <v>2.0218792279328378E-4</v>
      </c>
      <c r="I145" s="43">
        <v>2.9459285809003169E-4</v>
      </c>
      <c r="J145" s="43">
        <v>2.3109008929284808E-4</v>
      </c>
      <c r="K145" s="43">
        <v>5.3998249525389393E-4</v>
      </c>
      <c r="L145" s="43">
        <v>1.5357886615228425E-3</v>
      </c>
      <c r="M145" s="43">
        <v>5.6841866702105742E-4</v>
      </c>
      <c r="N145" s="43">
        <v>3.4306952400216196E-4</v>
      </c>
      <c r="O145" s="43">
        <v>2.6873593280384337E-4</v>
      </c>
      <c r="P145" s="43">
        <v>2.6253306039576176E-4</v>
      </c>
      <c r="Q145" s="43">
        <v>2.9708681802076349E-4</v>
      </c>
      <c r="R145" s="43">
        <v>2.2630347831653177E-4</v>
      </c>
      <c r="S145" s="43">
        <v>2.8744334326591788E-4</v>
      </c>
      <c r="T145" s="43">
        <v>2.4248440815764069E-4</v>
      </c>
      <c r="U145" s="43">
        <v>2.466015394573502E-4</v>
      </c>
      <c r="V145" s="43">
        <v>2.2786765751560889E-4</v>
      </c>
      <c r="W145" s="43">
        <v>1.7612322552093868E-4</v>
      </c>
      <c r="X145" s="43">
        <v>2.9024688716792211E-4</v>
      </c>
      <c r="Y145" s="43">
        <v>5.8288077349883438E-5</v>
      </c>
      <c r="Z145" s="43">
        <v>2.2512269493193688E-4</v>
      </c>
      <c r="AA145" s="43">
        <v>2.5840147058912334E-4</v>
      </c>
      <c r="AB145" s="43">
        <v>2.4735858634677163E-4</v>
      </c>
      <c r="AC145" s="43">
        <v>2.3761253025697434E-4</v>
      </c>
      <c r="AD145" s="43">
        <v>1.5981365043889355E-4</v>
      </c>
      <c r="AE145" s="43">
        <v>1.7667361670233321E-4</v>
      </c>
      <c r="AF145" s="43">
        <v>2.693890638866124E-4</v>
      </c>
      <c r="AG145" s="43">
        <v>2.8461107470462756E-4</v>
      </c>
      <c r="AH145" s="43">
        <v>2.2904087140146519E-4</v>
      </c>
      <c r="AI145" s="43">
        <v>2.4682016677106676E-4</v>
      </c>
      <c r="AJ145" s="43">
        <v>2.7250773139311709E-4</v>
      </c>
      <c r="AK145" s="43">
        <v>2.5235922237283007E-4</v>
      </c>
      <c r="AL145" s="43">
        <v>2.1424017192477092E-4</v>
      </c>
      <c r="AM145" s="43">
        <v>4.8214964137433677E-5</v>
      </c>
      <c r="AN145" s="43">
        <v>1.109368327203885E-4</v>
      </c>
      <c r="AO145" s="43">
        <v>1.1990288857851088E-4</v>
      </c>
      <c r="AP145" s="43">
        <v>1.9681532152168997E-4</v>
      </c>
      <c r="AQ145" s="43">
        <v>1.687946073773903E-4</v>
      </c>
      <c r="AR145" s="43">
        <v>2.3295763924851426E-4</v>
      </c>
      <c r="AS145" s="43">
        <v>2.2088823870896335E-4</v>
      </c>
      <c r="AT145" s="43">
        <v>1.8869008058093695E-4</v>
      </c>
      <c r="AU145" s="43">
        <v>1.8826674696670076E-4</v>
      </c>
      <c r="AV145" s="43">
        <v>2.0232709845001583E-4</v>
      </c>
      <c r="AW145" s="43">
        <v>1.6038218017574757E-4</v>
      </c>
      <c r="AX145" s="43">
        <v>1.961131092791915E-4</v>
      </c>
      <c r="AY145" s="43">
        <v>2.1071480887494917E-4</v>
      </c>
      <c r="AZ145" s="43">
        <v>2.1097104433217049E-4</v>
      </c>
      <c r="BA145" s="43">
        <v>2.22147910374276E-4</v>
      </c>
      <c r="BB145" s="43">
        <v>1.9930246365792401E-4</v>
      </c>
      <c r="BC145" s="43">
        <v>2.2150889505857872E-4</v>
      </c>
      <c r="BD145" s="43">
        <v>3.1547898871411763E-4</v>
      </c>
      <c r="BE145" s="43">
        <v>3.2088960815413245E-4</v>
      </c>
      <c r="BF145" s="43">
        <v>2.7012372529931886E-4</v>
      </c>
      <c r="BG145" s="43">
        <v>2.4595592019397306E-4</v>
      </c>
      <c r="BH145" s="43">
        <v>1.8292641965904778E-4</v>
      </c>
      <c r="BI145" s="43">
        <v>2.0465283845722758E-4</v>
      </c>
      <c r="BJ145" s="43">
        <v>2.2947551631552864E-4</v>
      </c>
      <c r="BK145" s="43">
        <v>1.448211231876488E-4</v>
      </c>
      <c r="BL145" s="43">
        <v>1.6142972476187035E-4</v>
      </c>
      <c r="BM145" s="43">
        <v>2.2153369661568963E-4</v>
      </c>
      <c r="BN145" s="43">
        <v>2.9762508508357309E-4</v>
      </c>
      <c r="BO145" s="43">
        <v>2.4289498345159602E-4</v>
      </c>
      <c r="BP145" s="43">
        <v>2.0059432645416598E-4</v>
      </c>
      <c r="BQ145" s="43">
        <v>2.1093671810817853E-4</v>
      </c>
      <c r="BR145" s="43">
        <v>7.8240031329017895E-5</v>
      </c>
      <c r="BS145" s="43">
        <v>8.5361962736139166E-5</v>
      </c>
      <c r="BT145" s="43">
        <v>1.8117087144783515E-4</v>
      </c>
      <c r="BU145" s="43">
        <v>1.3071869211024403E-4</v>
      </c>
      <c r="BV145" s="43">
        <v>1.484389690679955E-4</v>
      </c>
      <c r="BW145" s="43">
        <v>1.1225520202023457E-4</v>
      </c>
      <c r="BX145" s="43">
        <v>1.2022081375312445E-4</v>
      </c>
      <c r="BY145" s="43">
        <v>1.8498402461038723E-4</v>
      </c>
      <c r="BZ145" s="43">
        <v>1.5010233618448747E-4</v>
      </c>
      <c r="CA145" s="43">
        <v>2.2923432285172008E-4</v>
      </c>
      <c r="CB145" s="43">
        <v>1.9857597310574441E-4</v>
      </c>
      <c r="CC145" s="43">
        <v>1.5369609100772028E-4</v>
      </c>
      <c r="CD145" s="43">
        <v>1.7561952382165973E-4</v>
      </c>
      <c r="CE145" s="43">
        <v>2.5433209295603102E-4</v>
      </c>
      <c r="CF145" s="43">
        <v>1.9399483895246952E-4</v>
      </c>
      <c r="CG145" s="43">
        <v>2.4043970291025586E-4</v>
      </c>
      <c r="CH145" s="43">
        <v>2.3261893794761847E-4</v>
      </c>
      <c r="CI145" s="43">
        <v>2.3444241392732182E-4</v>
      </c>
      <c r="CJ145" s="43">
        <v>2.9706485074293203E-4</v>
      </c>
      <c r="CK145" s="43">
        <v>2.7238606589795891E-4</v>
      </c>
      <c r="CL145" s="43">
        <v>2.5228886818625388E-4</v>
      </c>
      <c r="CM145" s="43">
        <v>2.7019861186033402E-4</v>
      </c>
      <c r="CN145" s="43">
        <v>2.7412394593656717E-4</v>
      </c>
      <c r="CO145" s="43">
        <v>2.3318408233114531E-4</v>
      </c>
      <c r="CP145" s="43">
        <v>1.9935758253897346E-4</v>
      </c>
      <c r="CQ145" s="43">
        <v>2.3891290703493599E-4</v>
      </c>
      <c r="CR145" s="43">
        <v>2.1295446242840512E-4</v>
      </c>
      <c r="CS145" s="43">
        <v>1.7227213754014286E-4</v>
      </c>
      <c r="CT145" s="43">
        <v>2.4496076137363928E-4</v>
      </c>
      <c r="CU145" s="43">
        <v>2.4501197703381432E-4</v>
      </c>
      <c r="CV145" s="43">
        <v>1.759374774158211E-4</v>
      </c>
      <c r="CW145" s="43">
        <v>1.8948027020056294E-4</v>
      </c>
      <c r="CX145" s="43">
        <v>1.7603704166650549E-4</v>
      </c>
      <c r="CY145" s="43">
        <v>2.3784853945299901E-4</v>
      </c>
      <c r="CZ145" s="43">
        <v>3.330525061060932E-4</v>
      </c>
      <c r="DA145" s="43">
        <v>1.8971310311562421E-4</v>
      </c>
      <c r="DB145" s="43">
        <v>1.0305398067441227E-4</v>
      </c>
      <c r="DC145" s="43">
        <v>3.5190195475662797E-5</v>
      </c>
      <c r="DD145" s="43">
        <v>9.7854848652779685E-5</v>
      </c>
      <c r="DE145" s="43">
        <v>1.0048852120134535E-4</v>
      </c>
      <c r="DF145" s="43">
        <v>2.1590679366893507E-4</v>
      </c>
      <c r="DG145" s="43">
        <v>2.4175520329353572E-4</v>
      </c>
      <c r="DH145" s="43">
        <v>3.4059465600583857E-4</v>
      </c>
      <c r="DI145" s="43">
        <v>3.201641476149178E-4</v>
      </c>
      <c r="DJ145" s="43">
        <v>3.3119369801234283E-4</v>
      </c>
      <c r="DK145" s="43">
        <v>2.7006316047862954E-4</v>
      </c>
      <c r="DL145" s="43">
        <v>2.8552424501716438E-4</v>
      </c>
      <c r="DM145" s="43">
        <v>3.0811872221027571E-4</v>
      </c>
      <c r="DN145" s="43">
        <v>2.8305721698593218E-4</v>
      </c>
      <c r="DO145" s="43">
        <v>7.1248035943240965E-4</v>
      </c>
      <c r="DP145" s="43">
        <v>3.930245826330958E-4</v>
      </c>
      <c r="DQ145" s="43">
        <v>2.3531372074386646E-4</v>
      </c>
      <c r="DR145" s="43">
        <v>1.6843666812162421E-4</v>
      </c>
      <c r="DS145" s="43">
        <v>1.0270055033945505E-4</v>
      </c>
      <c r="DT145" s="43">
        <v>1.1489806280926281E-4</v>
      </c>
      <c r="DU145" s="43">
        <v>2.5753697112922537E-4</v>
      </c>
      <c r="DV145" s="43">
        <v>3.4012115170795553E-4</v>
      </c>
      <c r="DW145" s="43">
        <v>3.23766140296691E-4</v>
      </c>
      <c r="DX145" s="43">
        <v>3.9536470260695611E-4</v>
      </c>
      <c r="DY145" s="43">
        <v>8.8234972959959612E-5</v>
      </c>
      <c r="DZ145" s="43">
        <v>2.1136333566946979E-4</v>
      </c>
      <c r="EA145" s="43">
        <v>2.8567632895608818E-4</v>
      </c>
      <c r="EB145" s="43">
        <v>5.8284209612404967E-4</v>
      </c>
      <c r="EC145" s="43">
        <v>2.2966746432861914E-4</v>
      </c>
      <c r="ED145" s="43">
        <v>2.212364641438582E-4</v>
      </c>
      <c r="EE145" s="43">
        <v>2.6102317035061511E-4</v>
      </c>
      <c r="EF145" s="43">
        <v>2.5039159455017649E-4</v>
      </c>
      <c r="EG145" s="43">
        <v>8.0638720059365631E-5</v>
      </c>
      <c r="EH145" s="43">
        <v>9.5927696176630387E-5</v>
      </c>
      <c r="EI145" s="43">
        <v>2.9649578532796149E-4</v>
      </c>
      <c r="EJ145" s="43">
        <v>2.8023794275340732E-4</v>
      </c>
      <c r="EK145" s="43">
        <v>5.8846886085229459E-4</v>
      </c>
      <c r="EL145" s="43">
        <v>2.1236739525665538E-3</v>
      </c>
      <c r="EM145" s="43">
        <v>7.6181532088597707E-4</v>
      </c>
      <c r="EN145" s="43">
        <v>4.1866892681091677E-4</v>
      </c>
      <c r="EO145" s="43">
        <v>1.78394363973589E-3</v>
      </c>
      <c r="EP145" s="43">
        <v>1.2694696553132315E-3</v>
      </c>
      <c r="EQ145" s="43">
        <v>1.9439669286414E-4</v>
      </c>
      <c r="ER145" s="43">
        <v>1.1974768262421822E-4</v>
      </c>
      <c r="ES145" s="43">
        <v>3.9438149061592139E-4</v>
      </c>
      <c r="ET145" s="43">
        <v>3.5445752777160867E-4</v>
      </c>
      <c r="EU145" s="43">
        <v>2.1500294797644585E-4</v>
      </c>
      <c r="EV145" s="43">
        <v>2.2889023187361494E-4</v>
      </c>
      <c r="EW145" s="43">
        <v>1.6702017806131643E-4</v>
      </c>
      <c r="EX145" s="43">
        <v>1.4482331396788625E-4</v>
      </c>
      <c r="EY145" s="43">
        <v>8.7194580936231689E-5</v>
      </c>
      <c r="EZ145" s="43">
        <v>2.2050648165798127E-4</v>
      </c>
      <c r="FA145" s="43">
        <v>3.326853754119983E-4</v>
      </c>
      <c r="FB145" s="43">
        <v>3.1940553938655195E-4</v>
      </c>
      <c r="FC145" s="43">
        <v>1.702919549634478E-4</v>
      </c>
      <c r="FD145" s="43">
        <v>2.7518511761013311E-4</v>
      </c>
      <c r="FE145" s="43">
        <v>2.116623294688879E-4</v>
      </c>
      <c r="FF145" s="43">
        <v>2.8603983837202439E-4</v>
      </c>
      <c r="FG145" s="43">
        <v>3.4229869002776967E-4</v>
      </c>
      <c r="FH145" s="43">
        <v>4.6228569901201445E-4</v>
      </c>
      <c r="FI145" s="43">
        <v>1.9409385967800034E-4</v>
      </c>
      <c r="FJ145" s="43">
        <v>5.2680212415030271E-4</v>
      </c>
      <c r="FK145" s="43">
        <v>3.214889183513407E-4</v>
      </c>
      <c r="FL145" s="44">
        <v>4.589116268080156E-2</v>
      </c>
      <c r="FM145" s="2"/>
    </row>
    <row r="146" spans="1:169" ht="13.5" customHeight="1">
      <c r="A146" s="36" t="s">
        <v>327</v>
      </c>
      <c r="B146" s="1" t="s">
        <v>374</v>
      </c>
      <c r="C146" s="43">
        <v>7.0959148788313724E-5</v>
      </c>
      <c r="D146" s="43">
        <v>4.3364923976955216E-5</v>
      </c>
      <c r="E146" s="43">
        <v>1.3597323793273456E-4</v>
      </c>
      <c r="F146" s="43">
        <v>1.215919313578035E-4</v>
      </c>
      <c r="G146" s="43">
        <v>1.2124934330238046E-4</v>
      </c>
      <c r="H146" s="43">
        <v>5.7972096223224274E-5</v>
      </c>
      <c r="I146" s="43">
        <v>1.2380136302816343E-4</v>
      </c>
      <c r="J146" s="43">
        <v>8.5719806746288138E-5</v>
      </c>
      <c r="K146" s="43">
        <v>4.3956860476330946E-4</v>
      </c>
      <c r="L146" s="43">
        <v>1.9645376233027329E-4</v>
      </c>
      <c r="M146" s="43">
        <v>7.3155486066547588E-4</v>
      </c>
      <c r="N146" s="43">
        <v>2.7984270651166778E-4</v>
      </c>
      <c r="O146" s="43">
        <v>1.5895693730406455E-4</v>
      </c>
      <c r="P146" s="43">
        <v>1.7171206916799728E-4</v>
      </c>
      <c r="Q146" s="43">
        <v>1.1032720841933838E-4</v>
      </c>
      <c r="R146" s="43">
        <v>1.7723775171152832E-4</v>
      </c>
      <c r="S146" s="43">
        <v>2.1156680055912672E-4</v>
      </c>
      <c r="T146" s="43">
        <v>1.7513610701820208E-4</v>
      </c>
      <c r="U146" s="43">
        <v>1.9008596386543294E-4</v>
      </c>
      <c r="V146" s="43">
        <v>1.651865023599906E-4</v>
      </c>
      <c r="W146" s="43">
        <v>1.4672955464070439E-4</v>
      </c>
      <c r="X146" s="43">
        <v>1.844119475671322E-4</v>
      </c>
      <c r="Y146" s="43">
        <v>4.2589624078751318E-5</v>
      </c>
      <c r="Z146" s="43">
        <v>1.9548088561355286E-4</v>
      </c>
      <c r="AA146" s="43">
        <v>1.8769058743136051E-4</v>
      </c>
      <c r="AB146" s="43">
        <v>1.6952476926062026E-4</v>
      </c>
      <c r="AC146" s="43">
        <v>1.8197964197826788E-4</v>
      </c>
      <c r="AD146" s="43">
        <v>1.2303288207389363E-4</v>
      </c>
      <c r="AE146" s="43">
        <v>1.3095380192947858E-4</v>
      </c>
      <c r="AF146" s="43">
        <v>1.882618269895792E-4</v>
      </c>
      <c r="AG146" s="43">
        <v>1.8648295160594568E-4</v>
      </c>
      <c r="AH146" s="43">
        <v>1.5913898730118199E-4</v>
      </c>
      <c r="AI146" s="43">
        <v>1.8218185729426399E-4</v>
      </c>
      <c r="AJ146" s="43">
        <v>1.7488307572738183E-4</v>
      </c>
      <c r="AK146" s="43">
        <v>1.7296955180612854E-4</v>
      </c>
      <c r="AL146" s="43">
        <v>2.2078066309086359E-4</v>
      </c>
      <c r="AM146" s="43">
        <v>5.4244677289320437E-5</v>
      </c>
      <c r="AN146" s="43">
        <v>1.167882205619387E-4</v>
      </c>
      <c r="AO146" s="43">
        <v>9.490862656050043E-5</v>
      </c>
      <c r="AP146" s="43">
        <v>1.2557761944278906E-4</v>
      </c>
      <c r="AQ146" s="43">
        <v>1.3113493947889305E-4</v>
      </c>
      <c r="AR146" s="43">
        <v>1.6338321803363831E-4</v>
      </c>
      <c r="AS146" s="43">
        <v>1.6288534723742283E-4</v>
      </c>
      <c r="AT146" s="43">
        <v>1.7757806254058113E-4</v>
      </c>
      <c r="AU146" s="43">
        <v>1.7066539641510131E-4</v>
      </c>
      <c r="AV146" s="43">
        <v>1.5244057989660328E-4</v>
      </c>
      <c r="AW146" s="43">
        <v>1.3106627587649927E-4</v>
      </c>
      <c r="AX146" s="43">
        <v>1.2643347527212684E-4</v>
      </c>
      <c r="AY146" s="43">
        <v>1.4980111728132289E-4</v>
      </c>
      <c r="AZ146" s="43">
        <v>1.9084437241283732E-4</v>
      </c>
      <c r="BA146" s="43">
        <v>1.4856683859682242E-4</v>
      </c>
      <c r="BB146" s="43">
        <v>1.1240103436623949E-4</v>
      </c>
      <c r="BC146" s="43">
        <v>1.6980931150632761E-4</v>
      </c>
      <c r="BD146" s="43">
        <v>3.3228271060531031E-4</v>
      </c>
      <c r="BE146" s="43">
        <v>2.8038600240484676E-4</v>
      </c>
      <c r="BF146" s="43">
        <v>2.2493229479412681E-4</v>
      </c>
      <c r="BG146" s="43">
        <v>3.1467415889221734E-4</v>
      </c>
      <c r="BH146" s="43">
        <v>1.2670430076345768E-4</v>
      </c>
      <c r="BI146" s="43">
        <v>1.3274508579892659E-4</v>
      </c>
      <c r="BJ146" s="43">
        <v>2.1456773217221124E-4</v>
      </c>
      <c r="BK146" s="43">
        <v>9.3036686182516089E-5</v>
      </c>
      <c r="BL146" s="43">
        <v>1.1699555783473628E-4</v>
      </c>
      <c r="BM146" s="43">
        <v>1.9379797746545371E-4</v>
      </c>
      <c r="BN146" s="43">
        <v>2.0713936473983359E-4</v>
      </c>
      <c r="BO146" s="43">
        <v>1.4557158612227891E-4</v>
      </c>
      <c r="BP146" s="43">
        <v>1.2756617280499963E-4</v>
      </c>
      <c r="BQ146" s="43">
        <v>1.5320722079539993E-4</v>
      </c>
      <c r="BR146" s="43">
        <v>8.9719321508514093E-5</v>
      </c>
      <c r="BS146" s="43">
        <v>5.4869315015169548E-5</v>
      </c>
      <c r="BT146" s="43">
        <v>1.687405572603291E-4</v>
      </c>
      <c r="BU146" s="43">
        <v>1.2302703890195972E-4</v>
      </c>
      <c r="BV146" s="43">
        <v>1.8985004693190498E-4</v>
      </c>
      <c r="BW146" s="43">
        <v>9.5256289007881236E-5</v>
      </c>
      <c r="BX146" s="43">
        <v>9.2762115022727146E-5</v>
      </c>
      <c r="BY146" s="43">
        <v>1.5946864714910325E-4</v>
      </c>
      <c r="BZ146" s="43">
        <v>8.0632705950012853E-5</v>
      </c>
      <c r="CA146" s="43">
        <v>2.0907339693154852E-4</v>
      </c>
      <c r="CB146" s="43">
        <v>1.5647877465041181E-4</v>
      </c>
      <c r="CC146" s="43">
        <v>1.0410854966029918E-4</v>
      </c>
      <c r="CD146" s="43">
        <v>1.6329360030932762E-4</v>
      </c>
      <c r="CE146" s="43">
        <v>2.5261811541077959E-4</v>
      </c>
      <c r="CF146" s="43">
        <v>1.2932764687518736E-4</v>
      </c>
      <c r="CG146" s="43">
        <v>1.6808948984565255E-4</v>
      </c>
      <c r="CH146" s="43">
        <v>1.4082590526073071E-4</v>
      </c>
      <c r="CI146" s="43">
        <v>1.3605225738570848E-4</v>
      </c>
      <c r="CJ146" s="43">
        <v>2.0694199567606138E-4</v>
      </c>
      <c r="CK146" s="43">
        <v>1.7273271623522606E-4</v>
      </c>
      <c r="CL146" s="43">
        <v>1.8355711968076727E-4</v>
      </c>
      <c r="CM146" s="43">
        <v>2.1229264540619319E-4</v>
      </c>
      <c r="CN146" s="43">
        <v>2.219055415147403E-4</v>
      </c>
      <c r="CO146" s="43">
        <v>1.7531810273184949E-4</v>
      </c>
      <c r="CP146" s="43">
        <v>9.5090233202192175E-5</v>
      </c>
      <c r="CQ146" s="43">
        <v>1.8339900276860712E-4</v>
      </c>
      <c r="CR146" s="43">
        <v>1.9310728255903068E-4</v>
      </c>
      <c r="CS146" s="43">
        <v>1.4383113677823837E-4</v>
      </c>
      <c r="CT146" s="43">
        <v>2.4818957185525532E-4</v>
      </c>
      <c r="CU146" s="43">
        <v>2.1218693746907568E-4</v>
      </c>
      <c r="CV146" s="43">
        <v>1.5647248261739568E-4</v>
      </c>
      <c r="CW146" s="43">
        <v>1.6125105697324611E-4</v>
      </c>
      <c r="CX146" s="43">
        <v>1.3793708310841385E-4</v>
      </c>
      <c r="CY146" s="43">
        <v>1.667076849466071E-4</v>
      </c>
      <c r="CZ146" s="43">
        <v>1.5979347326469987E-4</v>
      </c>
      <c r="DA146" s="43">
        <v>1.4676388236101417E-4</v>
      </c>
      <c r="DB146" s="43">
        <v>1.4634831678248008E-4</v>
      </c>
      <c r="DC146" s="43">
        <v>2.8621309073367515E-5</v>
      </c>
      <c r="DD146" s="43">
        <v>1.2425224025318485E-4</v>
      </c>
      <c r="DE146" s="43">
        <v>7.110854906462326E-5</v>
      </c>
      <c r="DF146" s="43">
        <v>2.1898913238383022E-4</v>
      </c>
      <c r="DG146" s="43">
        <v>1.8222781327091996E-4</v>
      </c>
      <c r="DH146" s="43">
        <v>2.3641025742432008E-4</v>
      </c>
      <c r="DI146" s="43">
        <v>3.4678321648386542E-4</v>
      </c>
      <c r="DJ146" s="43">
        <v>1.5776498835508529E-4</v>
      </c>
      <c r="DK146" s="43">
        <v>1.5591418536713608E-4</v>
      </c>
      <c r="DL146" s="43">
        <v>1.9902672302161953E-4</v>
      </c>
      <c r="DM146" s="43">
        <v>2.7210872121451933E-4</v>
      </c>
      <c r="DN146" s="43">
        <v>2.2585657805077779E-4</v>
      </c>
      <c r="DO146" s="43">
        <v>2.4537100939216812E-4</v>
      </c>
      <c r="DP146" s="43">
        <v>2.8953089310462723E-4</v>
      </c>
      <c r="DQ146" s="43">
        <v>3.0139973967226657E-4</v>
      </c>
      <c r="DR146" s="43">
        <v>1.522996938720511E-4</v>
      </c>
      <c r="DS146" s="43">
        <v>1.1921086940045559E-4</v>
      </c>
      <c r="DT146" s="43">
        <v>1.3605082870231781E-4</v>
      </c>
      <c r="DU146" s="43">
        <v>1.7196400144584663E-4</v>
      </c>
      <c r="DV146" s="43">
        <v>2.8771423435170455E-4</v>
      </c>
      <c r="DW146" s="43">
        <v>2.1250431176986386E-4</v>
      </c>
      <c r="DX146" s="43">
        <v>2.9008527024337638E-4</v>
      </c>
      <c r="DY146" s="43">
        <v>5.971943903080567E-5</v>
      </c>
      <c r="DZ146" s="43">
        <v>1.7288275706747776E-4</v>
      </c>
      <c r="EA146" s="43">
        <v>1.9650858470388746E-4</v>
      </c>
      <c r="EB146" s="43">
        <v>3.0302268501484955E-4</v>
      </c>
      <c r="EC146" s="43">
        <v>2.0223947927719454E-4</v>
      </c>
      <c r="ED146" s="43">
        <v>2.7636332421201624E-4</v>
      </c>
      <c r="EE146" s="43">
        <v>2.2112480641053324E-4</v>
      </c>
      <c r="EF146" s="43">
        <v>1.8099735888736624E-4</v>
      </c>
      <c r="EG146" s="43">
        <v>8.493681977160001E-5</v>
      </c>
      <c r="EH146" s="43">
        <v>7.638207263942452E-5</v>
      </c>
      <c r="EI146" s="43">
        <v>3.2581680756378888E-4</v>
      </c>
      <c r="EJ146" s="43">
        <v>2.5844274112250576E-4</v>
      </c>
      <c r="EK146" s="43">
        <v>4.7638003022340526E-4</v>
      </c>
      <c r="EL146" s="43">
        <v>1.0147835851508414E-3</v>
      </c>
      <c r="EM146" s="43">
        <v>1.1106786103094303E-3</v>
      </c>
      <c r="EN146" s="43">
        <v>3.5807902480550213E-4</v>
      </c>
      <c r="EO146" s="43">
        <v>8.0214163951653698E-4</v>
      </c>
      <c r="EP146" s="43">
        <v>1.3291047828439312E-3</v>
      </c>
      <c r="EQ146" s="43">
        <v>5.4210563739108527E-5</v>
      </c>
      <c r="ER146" s="43">
        <v>1.071051583619195E-4</v>
      </c>
      <c r="ES146" s="43">
        <v>3.9063790072123782E-4</v>
      </c>
      <c r="ET146" s="43">
        <v>1.8473407711289865E-4</v>
      </c>
      <c r="EU146" s="43">
        <v>7.951346661078111E-5</v>
      </c>
      <c r="EV146" s="43">
        <v>1.115475349743017E-4</v>
      </c>
      <c r="EW146" s="43">
        <v>6.7171060802564831E-5</v>
      </c>
      <c r="EX146" s="43">
        <v>5.0598998940122962E-5</v>
      </c>
      <c r="EY146" s="43">
        <v>3.8815132733104734E-5</v>
      </c>
      <c r="EZ146" s="43">
        <v>8.4691030328336582E-5</v>
      </c>
      <c r="FA146" s="43">
        <v>3.2229259385581257E-4</v>
      </c>
      <c r="FB146" s="43">
        <v>3.0968620340229131E-4</v>
      </c>
      <c r="FC146" s="43">
        <v>1.8752158271966837E-4</v>
      </c>
      <c r="FD146" s="43">
        <v>2.3079720322094615E-4</v>
      </c>
      <c r="FE146" s="43">
        <v>1.7391459675705564E-4</v>
      </c>
      <c r="FF146" s="43">
        <v>2.4882987400129988E-4</v>
      </c>
      <c r="FG146" s="43">
        <v>2.2954340196007571E-4</v>
      </c>
      <c r="FH146" s="43">
        <v>5.2581687610109794E-4</v>
      </c>
      <c r="FI146" s="43">
        <v>1.5072796884748981E-4</v>
      </c>
      <c r="FJ146" s="43">
        <v>2.1184432751504093E-4</v>
      </c>
      <c r="FK146" s="43">
        <v>3.0034284628555492E-4</v>
      </c>
      <c r="FL146" s="44">
        <v>3.3230651251034742E-2</v>
      </c>
      <c r="FM146" s="2"/>
    </row>
    <row r="147" spans="1:169" ht="13.5" customHeight="1">
      <c r="A147" s="36" t="s">
        <v>328</v>
      </c>
      <c r="B147" s="1" t="s">
        <v>171</v>
      </c>
      <c r="C147" s="43">
        <v>-8.3953391048180562E-6</v>
      </c>
      <c r="D147" s="43">
        <v>-7.8713022297443111E-5</v>
      </c>
      <c r="E147" s="43">
        <v>-4.0238530265169166E-5</v>
      </c>
      <c r="F147" s="43">
        <v>-3.0437499332904255E-4</v>
      </c>
      <c r="G147" s="43">
        <v>-1.7052423923039699E-4</v>
      </c>
      <c r="H147" s="43">
        <v>4.4181554110963361E-6</v>
      </c>
      <c r="I147" s="43">
        <v>-2.0165130488185434E-4</v>
      </c>
      <c r="J147" s="43">
        <v>-7.7973482566982084E-4</v>
      </c>
      <c r="K147" s="43">
        <v>1.8517692727142981E-4</v>
      </c>
      <c r="L147" s="43">
        <v>2.2709378905068071E-4</v>
      </c>
      <c r="M147" s="43">
        <v>2.3463151711770219E-4</v>
      </c>
      <c r="N147" s="43">
        <v>1.2511405337834684E-4</v>
      </c>
      <c r="O147" s="43">
        <v>-5.9920633330443017E-5</v>
      </c>
      <c r="P147" s="43">
        <v>6.190795687353523E-5</v>
      </c>
      <c r="Q147" s="43">
        <v>5.2254538094163131E-5</v>
      </c>
      <c r="R147" s="43">
        <v>7.0337149583917926E-5</v>
      </c>
      <c r="S147" s="43">
        <v>1.4882682727488509E-4</v>
      </c>
      <c r="T147" s="43">
        <v>1.2023682514416769E-4</v>
      </c>
      <c r="U147" s="43">
        <v>1.1001010092570705E-4</v>
      </c>
      <c r="V147" s="43">
        <v>9.6426360821048998E-5</v>
      </c>
      <c r="W147" s="43">
        <v>8.2106334200532147E-5</v>
      </c>
      <c r="X147" s="43">
        <v>1.4326507055261288E-4</v>
      </c>
      <c r="Y147" s="43">
        <v>2.2670192383874718E-5</v>
      </c>
      <c r="Z147" s="43">
        <v>1.3865867943247743E-4</v>
      </c>
      <c r="AA147" s="43">
        <v>1.619879407474734E-4</v>
      </c>
      <c r="AB147" s="43">
        <v>1.9366728029330299E-4</v>
      </c>
      <c r="AC147" s="43">
        <v>1.6808401382122087E-4</v>
      </c>
      <c r="AD147" s="43">
        <v>1.2233607312141839E-4</v>
      </c>
      <c r="AE147" s="43">
        <v>1.2491638081840498E-4</v>
      </c>
      <c r="AF147" s="43">
        <v>1.5073559865074455E-4</v>
      </c>
      <c r="AG147" s="43">
        <v>1.9767841728914935E-4</v>
      </c>
      <c r="AH147" s="43">
        <v>1.3181674418527364E-4</v>
      </c>
      <c r="AI147" s="43">
        <v>1.0471301254612374E-4</v>
      </c>
      <c r="AJ147" s="43">
        <v>1.5093745909488068E-4</v>
      </c>
      <c r="AK147" s="43">
        <v>2.2368021653020869E-4</v>
      </c>
      <c r="AL147" s="43">
        <v>1.4719498957284645E-4</v>
      </c>
      <c r="AM147" s="43">
        <v>2.0641604892560748E-5</v>
      </c>
      <c r="AN147" s="43">
        <v>7.5917119142016441E-5</v>
      </c>
      <c r="AO147" s="43">
        <v>1.1479427005601595E-4</v>
      </c>
      <c r="AP147" s="43">
        <v>1.0494331116983648E-4</v>
      </c>
      <c r="AQ147" s="43">
        <v>8.9677331749352099E-5</v>
      </c>
      <c r="AR147" s="43">
        <v>1.1542794479317297E-4</v>
      </c>
      <c r="AS147" s="43">
        <v>1.2730133493826345E-4</v>
      </c>
      <c r="AT147" s="43">
        <v>1.4405859140242632E-4</v>
      </c>
      <c r="AU147" s="43">
        <v>1.1748345380103278E-4</v>
      </c>
      <c r="AV147" s="43">
        <v>1.3016202445586449E-4</v>
      </c>
      <c r="AW147" s="43">
        <v>8.9395699029533158E-5</v>
      </c>
      <c r="AX147" s="43">
        <v>1.0361967571358654E-4</v>
      </c>
      <c r="AY147" s="43">
        <v>1.458883716242673E-4</v>
      </c>
      <c r="AZ147" s="43">
        <v>1.154871047901241E-4</v>
      </c>
      <c r="BA147" s="43">
        <v>1.3203648026052312E-4</v>
      </c>
      <c r="BB147" s="43">
        <v>8.815774864377767E-5</v>
      </c>
      <c r="BC147" s="43">
        <v>1.6060556543109319E-4</v>
      </c>
      <c r="BD147" s="43">
        <v>1.065980264672958E-4</v>
      </c>
      <c r="BE147" s="43">
        <v>1.5166103596985625E-4</v>
      </c>
      <c r="BF147" s="43">
        <v>1.7700508002877662E-4</v>
      </c>
      <c r="BG147" s="43">
        <v>2.1098818698284428E-4</v>
      </c>
      <c r="BH147" s="43">
        <v>9.8543078279037733E-5</v>
      </c>
      <c r="BI147" s="43">
        <v>1.3153470025669867E-4</v>
      </c>
      <c r="BJ147" s="43">
        <v>1.2183989100861873E-4</v>
      </c>
      <c r="BK147" s="43">
        <v>1.0104414737242896E-4</v>
      </c>
      <c r="BL147" s="43">
        <v>1.1877068358950173E-4</v>
      </c>
      <c r="BM147" s="43">
        <v>1.6327622683469644E-4</v>
      </c>
      <c r="BN147" s="43">
        <v>2.110010180266198E-4</v>
      </c>
      <c r="BO147" s="43">
        <v>1.1598162561395538E-4</v>
      </c>
      <c r="BP147" s="43">
        <v>1.148889271553302E-4</v>
      </c>
      <c r="BQ147" s="43">
        <v>1.2778198375290064E-4</v>
      </c>
      <c r="BR147" s="43">
        <v>6.064591451201184E-5</v>
      </c>
      <c r="BS147" s="43">
        <v>6.5399834161149987E-5</v>
      </c>
      <c r="BT147" s="43">
        <v>1.5708819842533101E-4</v>
      </c>
      <c r="BU147" s="43">
        <v>9.0263158484921841E-5</v>
      </c>
      <c r="BV147" s="43">
        <v>1.0635383830615826E-4</v>
      </c>
      <c r="BW147" s="43">
        <v>1.0461338790214721E-4</v>
      </c>
      <c r="BX147" s="43">
        <v>1.1565196007988145E-4</v>
      </c>
      <c r="BY147" s="43">
        <v>1.2893870005927061E-4</v>
      </c>
      <c r="BZ147" s="43">
        <v>8.5917351324986665E-5</v>
      </c>
      <c r="CA147" s="43">
        <v>9.5484595285739358E-5</v>
      </c>
      <c r="CB147" s="43">
        <v>1.7800789631164051E-4</v>
      </c>
      <c r="CC147" s="43">
        <v>9.4136861141206989E-5</v>
      </c>
      <c r="CD147" s="43">
        <v>8.9896688852830512E-5</v>
      </c>
      <c r="CE147" s="43">
        <v>2.3271266917758966E-4</v>
      </c>
      <c r="CF147" s="43">
        <v>1.1441307860028454E-4</v>
      </c>
      <c r="CG147" s="43">
        <v>8.8526340498679652E-5</v>
      </c>
      <c r="CH147" s="43">
        <v>1.4437578155843128E-4</v>
      </c>
      <c r="CI147" s="43">
        <v>1.0123215344388082E-4</v>
      </c>
      <c r="CJ147" s="43">
        <v>1.6023468625120995E-4</v>
      </c>
      <c r="CK147" s="43">
        <v>2.3841137464296723E-4</v>
      </c>
      <c r="CL147" s="43">
        <v>8.9991611459284274E-5</v>
      </c>
      <c r="CM147" s="43">
        <v>1.2219228519387798E-4</v>
      </c>
      <c r="CN147" s="43">
        <v>3.2781945076007838E-4</v>
      </c>
      <c r="CO147" s="43">
        <v>2.2142172201859088E-4</v>
      </c>
      <c r="CP147" s="43">
        <v>1.3152035466149301E-4</v>
      </c>
      <c r="CQ147" s="43">
        <v>1.6840474826638059E-4</v>
      </c>
      <c r="CR147" s="43">
        <v>1.1498335012652973E-4</v>
      </c>
      <c r="CS147" s="43">
        <v>1.3002778973773219E-4</v>
      </c>
      <c r="CT147" s="43">
        <v>1.4417941705100395E-4</v>
      </c>
      <c r="CU147" s="43">
        <v>1.1115093251621185E-4</v>
      </c>
      <c r="CV147" s="43">
        <v>1.1407447768160229E-4</v>
      </c>
      <c r="CW147" s="43">
        <v>1.1596538509137461E-4</v>
      </c>
      <c r="CX147" s="43">
        <v>1.1261706361192846E-4</v>
      </c>
      <c r="CY147" s="43">
        <v>1.8417110288968284E-4</v>
      </c>
      <c r="CZ147" s="43">
        <v>1.9548231961805251E-4</v>
      </c>
      <c r="DA147" s="43">
        <v>1.3622632007381037E-4</v>
      </c>
      <c r="DB147" s="43">
        <v>4.2670908377395889E-5</v>
      </c>
      <c r="DC147" s="43">
        <v>1.6151640594274568E-5</v>
      </c>
      <c r="DD147" s="43">
        <v>3.7923760775621885E-5</v>
      </c>
      <c r="DE147" s="43">
        <v>4.5929520049310636E-5</v>
      </c>
      <c r="DF147" s="43">
        <v>1.6250437590409035E-4</v>
      </c>
      <c r="DG147" s="43">
        <v>4.0995979017662389E-4</v>
      </c>
      <c r="DH147" s="43">
        <v>4.1399079548971884E-4</v>
      </c>
      <c r="DI147" s="43">
        <v>1.4341731280060753E-4</v>
      </c>
      <c r="DJ147" s="43">
        <v>2.300819079305944E-4</v>
      </c>
      <c r="DK147" s="43">
        <v>1.7039610532769921E-4</v>
      </c>
      <c r="DL147" s="43">
        <v>2.2739545267158956E-4</v>
      </c>
      <c r="DM147" s="43">
        <v>2.0501849974252387E-4</v>
      </c>
      <c r="DN147" s="43">
        <v>1.2331415413402894E-4</v>
      </c>
      <c r="DO147" s="43">
        <v>9.2192983077578816E-4</v>
      </c>
      <c r="DP147" s="43">
        <v>2.756188509931241E-4</v>
      </c>
      <c r="DQ147" s="43">
        <v>4.8840502638066883E-5</v>
      </c>
      <c r="DR147" s="43">
        <v>2.1527566758728039E-4</v>
      </c>
      <c r="DS147" s="43">
        <v>4.64488079989549E-5</v>
      </c>
      <c r="DT147" s="43">
        <v>2.9986406502288099E-5</v>
      </c>
      <c r="DU147" s="43">
        <v>1.1052857104267693E-4</v>
      </c>
      <c r="DV147" s="43">
        <v>2.2052065922610633E-4</v>
      </c>
      <c r="DW147" s="43">
        <v>1.5412421624791902E-4</v>
      </c>
      <c r="DX147" s="43">
        <v>2.8651409333431871E-4</v>
      </c>
      <c r="DY147" s="43">
        <v>4.6708220481213589E-5</v>
      </c>
      <c r="DZ147" s="43">
        <v>2.705364337655024E-4</v>
      </c>
      <c r="EA147" s="43">
        <v>1.6999234493591246E-4</v>
      </c>
      <c r="EB147" s="43">
        <v>1.6974215241705883E-4</v>
      </c>
      <c r="EC147" s="43">
        <v>2.9466355635222066E-4</v>
      </c>
      <c r="ED147" s="43">
        <v>1.183498821475851E-4</v>
      </c>
      <c r="EE147" s="43">
        <v>1.2357549934086418E-4</v>
      </c>
      <c r="EF147" s="43">
        <v>1.3213782790564343E-4</v>
      </c>
      <c r="EG147" s="43">
        <v>1.0377155070922613E-4</v>
      </c>
      <c r="EH147" s="43">
        <v>8.564143110428747E-5</v>
      </c>
      <c r="EI147" s="43">
        <v>1.7733373370045662E-4</v>
      </c>
      <c r="EJ147" s="43">
        <v>1.5593191311362873E-4</v>
      </c>
      <c r="EK147" s="43">
        <v>6.7269855655164394E-5</v>
      </c>
      <c r="EL147" s="43">
        <v>7.938501644310034E-5</v>
      </c>
      <c r="EM147" s="43">
        <v>2.7622807879461576E-2</v>
      </c>
      <c r="EN147" s="43">
        <v>1.5094554944654218E-4</v>
      </c>
      <c r="EO147" s="43">
        <v>2.1426148112869352E-5</v>
      </c>
      <c r="EP147" s="43">
        <v>2.5320137580359131E-4</v>
      </c>
      <c r="EQ147" s="43">
        <v>3.4461495124702584E-5</v>
      </c>
      <c r="ER147" s="43">
        <v>5.4664473956500366E-5</v>
      </c>
      <c r="ES147" s="43">
        <v>3.501908266330597E-4</v>
      </c>
      <c r="ET147" s="43">
        <v>1.2978749854692265E-4</v>
      </c>
      <c r="EU147" s="43">
        <v>1.0320302619974225E-4</v>
      </c>
      <c r="EV147" s="43">
        <v>1.036205926442184E-4</v>
      </c>
      <c r="EW147" s="43">
        <v>5.5550331989226788E-5</v>
      </c>
      <c r="EX147" s="43">
        <v>5.4054682507875013E-5</v>
      </c>
      <c r="EY147" s="43">
        <v>3.1475768374001997E-5</v>
      </c>
      <c r="EZ147" s="43">
        <v>7.3406223976643691E-5</v>
      </c>
      <c r="FA147" s="43">
        <v>4.5361385262254836E-4</v>
      </c>
      <c r="FB147" s="43">
        <v>1.0516364182222533E-4</v>
      </c>
      <c r="FC147" s="43">
        <v>6.386796738704035E-5</v>
      </c>
      <c r="FD147" s="43">
        <v>2.9605124812872289E-4</v>
      </c>
      <c r="FE147" s="43">
        <v>4.0835027414243603E-5</v>
      </c>
      <c r="FF147" s="43">
        <v>1.3710541947629883E-4</v>
      </c>
      <c r="FG147" s="43">
        <v>9.3422022131074386E-5</v>
      </c>
      <c r="FH147" s="43">
        <v>1.0668724346096095E-4</v>
      </c>
      <c r="FI147" s="43">
        <v>1.5614013846041184E-4</v>
      </c>
      <c r="FJ147" s="43">
        <v>1.2301642550992817E-4</v>
      </c>
      <c r="FK147" s="43">
        <v>3.9472280370848921E-4</v>
      </c>
      <c r="FL147" s="44">
        <v>4.8299377670380089E-2</v>
      </c>
      <c r="FM147" s="2"/>
    </row>
    <row r="148" spans="1:169" ht="13.5" customHeight="1">
      <c r="A148" s="36" t="s">
        <v>329</v>
      </c>
      <c r="B148" s="1" t="s">
        <v>375</v>
      </c>
      <c r="C148" s="43">
        <v>4.9173471505768218E-5</v>
      </c>
      <c r="D148" s="43">
        <v>2.8457300648194019E-5</v>
      </c>
      <c r="E148" s="43">
        <v>5.8289026682408606E-5</v>
      </c>
      <c r="F148" s="43">
        <v>2.6067032111705303E-5</v>
      </c>
      <c r="G148" s="43">
        <v>3.4892144882977642E-5</v>
      </c>
      <c r="H148" s="43">
        <v>3.1558809236707102E-5</v>
      </c>
      <c r="I148" s="43">
        <v>3.7717604655499849E-5</v>
      </c>
      <c r="J148" s="43">
        <v>-3.5544851046253716E-5</v>
      </c>
      <c r="K148" s="43">
        <v>1.5190130625130673E-4</v>
      </c>
      <c r="L148" s="43">
        <v>9.7057395571300694E-5</v>
      </c>
      <c r="M148" s="43">
        <v>1.6572374053970836E-4</v>
      </c>
      <c r="N148" s="43">
        <v>9.3296345845795452E-5</v>
      </c>
      <c r="O148" s="43">
        <v>6.0040644761140462E-5</v>
      </c>
      <c r="P148" s="43">
        <v>6.7651049173869342E-5</v>
      </c>
      <c r="Q148" s="43">
        <v>6.7767363544533267E-5</v>
      </c>
      <c r="R148" s="43">
        <v>6.6735369018808841E-5</v>
      </c>
      <c r="S148" s="43">
        <v>8.389398053820123E-5</v>
      </c>
      <c r="T148" s="43">
        <v>7.3838817646613929E-5</v>
      </c>
      <c r="U148" s="43">
        <v>6.7053174256412641E-5</v>
      </c>
      <c r="V148" s="43">
        <v>7.1970107741752305E-5</v>
      </c>
      <c r="W148" s="43">
        <v>4.7555495730821858E-5</v>
      </c>
      <c r="X148" s="43">
        <v>8.039223549469384E-5</v>
      </c>
      <c r="Y148" s="43">
        <v>2.1311941585578434E-5</v>
      </c>
      <c r="Z148" s="43">
        <v>7.6985283096474047E-5</v>
      </c>
      <c r="AA148" s="43">
        <v>8.4366279278762116E-5</v>
      </c>
      <c r="AB148" s="43">
        <v>8.5945091324694488E-5</v>
      </c>
      <c r="AC148" s="43">
        <v>7.9538027925345897E-5</v>
      </c>
      <c r="AD148" s="43">
        <v>5.4470610143189965E-5</v>
      </c>
      <c r="AE148" s="43">
        <v>5.7919820873674724E-5</v>
      </c>
      <c r="AF148" s="43">
        <v>7.617701510454946E-5</v>
      </c>
      <c r="AG148" s="43">
        <v>8.5889000583317293E-5</v>
      </c>
      <c r="AH148" s="43">
        <v>6.7739450366773642E-5</v>
      </c>
      <c r="AI148" s="43">
        <v>7.63039879039384E-5</v>
      </c>
      <c r="AJ148" s="43">
        <v>8.1907476677563714E-5</v>
      </c>
      <c r="AK148" s="43">
        <v>7.5191976701899756E-5</v>
      </c>
      <c r="AL148" s="43">
        <v>9.6061860203583617E-5</v>
      </c>
      <c r="AM148" s="43">
        <v>2.3280380414305838E-5</v>
      </c>
      <c r="AN148" s="43">
        <v>5.6892616191811778E-5</v>
      </c>
      <c r="AO148" s="43">
        <v>5.349733642600349E-5</v>
      </c>
      <c r="AP148" s="43">
        <v>7.8205838930877215E-5</v>
      </c>
      <c r="AQ148" s="43">
        <v>5.4613841367497822E-5</v>
      </c>
      <c r="AR148" s="43">
        <v>8.3329257492297695E-5</v>
      </c>
      <c r="AS148" s="43">
        <v>6.5491441533252479E-5</v>
      </c>
      <c r="AT148" s="43">
        <v>6.976286693741575E-5</v>
      </c>
      <c r="AU148" s="43">
        <v>7.0287110894079591E-5</v>
      </c>
      <c r="AV148" s="43">
        <v>6.7695219138748077E-5</v>
      </c>
      <c r="AW148" s="43">
        <v>5.8653345571936297E-5</v>
      </c>
      <c r="AX148" s="43">
        <v>5.8304960176670584E-5</v>
      </c>
      <c r="AY148" s="43">
        <v>6.7478297878824288E-5</v>
      </c>
      <c r="AZ148" s="43">
        <v>6.7665253480384967E-5</v>
      </c>
      <c r="BA148" s="43">
        <v>8.2173061322711395E-5</v>
      </c>
      <c r="BB148" s="43">
        <v>6.1121068831173251E-5</v>
      </c>
      <c r="BC148" s="43">
        <v>7.477486475025167E-5</v>
      </c>
      <c r="BD148" s="43">
        <v>9.720725148829554E-5</v>
      </c>
      <c r="BE148" s="43">
        <v>9.7450418779957107E-5</v>
      </c>
      <c r="BF148" s="43">
        <v>8.9421001649131552E-5</v>
      </c>
      <c r="BG148" s="43">
        <v>1.0251159532577023E-4</v>
      </c>
      <c r="BH148" s="43">
        <v>5.8204794297802343E-5</v>
      </c>
      <c r="BI148" s="43">
        <v>5.5132883336612657E-5</v>
      </c>
      <c r="BJ148" s="43">
        <v>6.8098242245451655E-5</v>
      </c>
      <c r="BK148" s="43">
        <v>5.8169726179888877E-5</v>
      </c>
      <c r="BL148" s="43">
        <v>6.4965182088870199E-5</v>
      </c>
      <c r="BM148" s="43">
        <v>8.6066546785251258E-5</v>
      </c>
      <c r="BN148" s="43">
        <v>9.2406377435983369E-5</v>
      </c>
      <c r="BO148" s="43">
        <v>7.1169535840380228E-5</v>
      </c>
      <c r="BP148" s="43">
        <v>6.6477941869616772E-5</v>
      </c>
      <c r="BQ148" s="43">
        <v>6.8879272660320892E-5</v>
      </c>
      <c r="BR148" s="43">
        <v>3.0236555625822312E-5</v>
      </c>
      <c r="BS148" s="43">
        <v>3.9048443775024536E-5</v>
      </c>
      <c r="BT148" s="43">
        <v>7.9843580875446743E-5</v>
      </c>
      <c r="BU148" s="43">
        <v>5.2104081484806622E-5</v>
      </c>
      <c r="BV148" s="43">
        <v>5.1429524456841072E-5</v>
      </c>
      <c r="BW148" s="43">
        <v>5.0100670093578246E-5</v>
      </c>
      <c r="BX148" s="43">
        <v>5.5775799275847751E-5</v>
      </c>
      <c r="BY148" s="43">
        <v>5.9289344497183968E-5</v>
      </c>
      <c r="BZ148" s="43">
        <v>5.1080724686488761E-5</v>
      </c>
      <c r="CA148" s="43">
        <v>6.9888363149920161E-5</v>
      </c>
      <c r="CB148" s="43">
        <v>7.6422741513550805E-5</v>
      </c>
      <c r="CC148" s="43">
        <v>5.8905107480755923E-5</v>
      </c>
      <c r="CD148" s="43">
        <v>5.748311074845061E-5</v>
      </c>
      <c r="CE148" s="43">
        <v>9.6254181930596392E-5</v>
      </c>
      <c r="CF148" s="43">
        <v>6.7546455952640735E-5</v>
      </c>
      <c r="CG148" s="43">
        <v>6.8666868659616835E-5</v>
      </c>
      <c r="CH148" s="43">
        <v>7.4489428000763219E-5</v>
      </c>
      <c r="CI148" s="43">
        <v>6.9954056010836189E-5</v>
      </c>
      <c r="CJ148" s="43">
        <v>9.0660986389617693E-5</v>
      </c>
      <c r="CK148" s="43">
        <v>9.6032221704807634E-5</v>
      </c>
      <c r="CL148" s="43">
        <v>6.9920064297950869E-5</v>
      </c>
      <c r="CM148" s="43">
        <v>8.1263094208868867E-5</v>
      </c>
      <c r="CN148" s="43">
        <v>1.0709880261782754E-4</v>
      </c>
      <c r="CO148" s="43">
        <v>8.6548523333340692E-5</v>
      </c>
      <c r="CP148" s="43">
        <v>6.1664413729222144E-5</v>
      </c>
      <c r="CQ148" s="43">
        <v>7.9032453043097705E-5</v>
      </c>
      <c r="CR148" s="43">
        <v>6.546356705696171E-5</v>
      </c>
      <c r="CS148" s="43">
        <v>6.0613927871753502E-5</v>
      </c>
      <c r="CT148" s="43">
        <v>8.1979997564803802E-5</v>
      </c>
      <c r="CU148" s="43">
        <v>7.3087631766155693E-5</v>
      </c>
      <c r="CV148" s="43">
        <v>6.4730500084430895E-5</v>
      </c>
      <c r="CW148" s="43">
        <v>6.703358929150285E-5</v>
      </c>
      <c r="CX148" s="43">
        <v>6.0431783927440802E-5</v>
      </c>
      <c r="CY148" s="43">
        <v>8.2070133335621521E-5</v>
      </c>
      <c r="CZ148" s="43">
        <v>6.9986865752441827E-5</v>
      </c>
      <c r="DA148" s="43">
        <v>6.4036133516232407E-5</v>
      </c>
      <c r="DB148" s="43">
        <v>4.8785115073019582E-5</v>
      </c>
      <c r="DC148" s="43">
        <v>1.6814070436437406E-5</v>
      </c>
      <c r="DD148" s="43">
        <v>4.6086231921198072E-5</v>
      </c>
      <c r="DE148" s="43">
        <v>4.4504619343807576E-5</v>
      </c>
      <c r="DF148" s="43">
        <v>7.4619129700693028E-5</v>
      </c>
      <c r="DG148" s="43">
        <v>1.0571356466955605E-4</v>
      </c>
      <c r="DH148" s="43">
        <v>1.23997882733144E-4</v>
      </c>
      <c r="DI148" s="43">
        <v>8.5331723899917359E-5</v>
      </c>
      <c r="DJ148" s="43">
        <v>8.9746038437255851E-5</v>
      </c>
      <c r="DK148" s="43">
        <v>8.1974228208765902E-5</v>
      </c>
      <c r="DL148" s="43">
        <v>1.0406089036984922E-4</v>
      </c>
      <c r="DM148" s="43">
        <v>9.0233728619874248E-5</v>
      </c>
      <c r="DN148" s="43">
        <v>6.5079716433885949E-5</v>
      </c>
      <c r="DO148" s="43">
        <v>1.9633311014832371E-4</v>
      </c>
      <c r="DP148" s="43">
        <v>1.0458168443586539E-4</v>
      </c>
      <c r="DQ148" s="43">
        <v>8.0476308510920241E-5</v>
      </c>
      <c r="DR148" s="43">
        <v>6.7489588851825824E-5</v>
      </c>
      <c r="DS148" s="43">
        <v>3.9121159485201874E-5</v>
      </c>
      <c r="DT148" s="43">
        <v>4.2765710571018361E-5</v>
      </c>
      <c r="DU148" s="43">
        <v>6.1130285432636544E-5</v>
      </c>
      <c r="DV148" s="43">
        <v>1.0219085664788007E-4</v>
      </c>
      <c r="DW148" s="43">
        <v>8.761508343951423E-5</v>
      </c>
      <c r="DX148" s="43">
        <v>1.131001892719985E-4</v>
      </c>
      <c r="DY148" s="43">
        <v>4.5223687969887917E-5</v>
      </c>
      <c r="DZ148" s="43">
        <v>9.1333709930056502E-5</v>
      </c>
      <c r="EA148" s="43">
        <v>8.260824784978626E-5</v>
      </c>
      <c r="EB148" s="43">
        <v>1.040492619103959E-4</v>
      </c>
      <c r="EC148" s="43">
        <v>1.0712321377126218E-4</v>
      </c>
      <c r="ED148" s="43">
        <v>6.5809599335309239E-5</v>
      </c>
      <c r="EE148" s="43">
        <v>8.2600667545818809E-5</v>
      </c>
      <c r="EF148" s="43">
        <v>8.1138814726625813E-5</v>
      </c>
      <c r="EG148" s="43">
        <v>3.0848225390965169E-5</v>
      </c>
      <c r="EH148" s="43">
        <v>3.4802605855519192E-5</v>
      </c>
      <c r="EI148" s="43">
        <v>9.2519637905896779E-5</v>
      </c>
      <c r="EJ148" s="43">
        <v>8.6429193303460487E-5</v>
      </c>
      <c r="EK148" s="43">
        <v>3.5584172649336923E-4</v>
      </c>
      <c r="EL148" s="43">
        <v>1.2613017003789853E-3</v>
      </c>
      <c r="EM148" s="43">
        <v>3.0044012598167079E-3</v>
      </c>
      <c r="EN148" s="43">
        <v>1.5352120531210412E-3</v>
      </c>
      <c r="EO148" s="43">
        <v>2.1169517118679887E-4</v>
      </c>
      <c r="EP148" s="43">
        <v>2.2574166681632799E-4</v>
      </c>
      <c r="EQ148" s="43">
        <v>3.2621557084386561E-5</v>
      </c>
      <c r="ER148" s="43">
        <v>5.0044029170841487E-5</v>
      </c>
      <c r="ES148" s="43">
        <v>1.3910027344670389E-4</v>
      </c>
      <c r="ET148" s="43">
        <v>9.5337692521403299E-5</v>
      </c>
      <c r="EU148" s="43">
        <v>6.0702601017979555E-5</v>
      </c>
      <c r="EV148" s="43">
        <v>6.533889360728847E-5</v>
      </c>
      <c r="EW148" s="43">
        <v>3.9970516132719861E-5</v>
      </c>
      <c r="EX148" s="43">
        <v>4.0636644276143268E-5</v>
      </c>
      <c r="EY148" s="43">
        <v>3.2401023724039176E-5</v>
      </c>
      <c r="EZ148" s="43">
        <v>6.5772980211793792E-5</v>
      </c>
      <c r="FA148" s="43">
        <v>6.3198108677674783E-5</v>
      </c>
      <c r="FB148" s="43">
        <v>8.3656756840537128E-5</v>
      </c>
      <c r="FC148" s="43">
        <v>5.861894654432396E-5</v>
      </c>
      <c r="FD148" s="43">
        <v>1.0021335104305694E-4</v>
      </c>
      <c r="FE148" s="43">
        <v>6.3054714819705743E-5</v>
      </c>
      <c r="FF148" s="43">
        <v>8.1920326294084608E-5</v>
      </c>
      <c r="FG148" s="43">
        <v>6.9161992517103508E-5</v>
      </c>
      <c r="FH148" s="43">
        <v>1.1075825666626284E-4</v>
      </c>
      <c r="FI148" s="43">
        <v>7.3067866482712888E-5</v>
      </c>
      <c r="FJ148" s="43">
        <v>6.6646490006339512E-5</v>
      </c>
      <c r="FK148" s="43">
        <v>6.5663272043838246E-5</v>
      </c>
      <c r="FL148" s="44">
        <v>1.7913174298672882E-2</v>
      </c>
      <c r="FM148" s="2"/>
    </row>
    <row r="149" spans="1:169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</v>
      </c>
      <c r="FM149" s="2"/>
    </row>
    <row r="150" spans="1:169" ht="13.5" customHeight="1">
      <c r="A150" s="36" t="s">
        <v>331</v>
      </c>
      <c r="B150" s="1" t="s">
        <v>376</v>
      </c>
      <c r="C150" s="43">
        <v>1.0028202318180814E-4</v>
      </c>
      <c r="D150" s="43">
        <v>6.5615062141898792E-5</v>
      </c>
      <c r="E150" s="43">
        <v>7.2212032822929751E-5</v>
      </c>
      <c r="F150" s="43">
        <v>1.8420759366791331E-4</v>
      </c>
      <c r="G150" s="43">
        <v>1.7807509950856795E-4</v>
      </c>
      <c r="H150" s="43">
        <v>8.0812974405033167E-5</v>
      </c>
      <c r="I150" s="43">
        <v>1.9303634879584296E-4</v>
      </c>
      <c r="J150" s="43">
        <v>1.2915697182916435E-4</v>
      </c>
      <c r="K150" s="43">
        <v>3.7631974761004013E-4</v>
      </c>
      <c r="L150" s="43">
        <v>2.9314365660076984E-4</v>
      </c>
      <c r="M150" s="43">
        <v>1.8179048032045911E-4</v>
      </c>
      <c r="N150" s="43">
        <v>1.0723582391193699E-4</v>
      </c>
      <c r="O150" s="43">
        <v>2.0888932095511597E-4</v>
      </c>
      <c r="P150" s="43">
        <v>2.408456730467232E-4</v>
      </c>
      <c r="Q150" s="43">
        <v>1.3633306931338417E-4</v>
      </c>
      <c r="R150" s="43">
        <v>1.6343924799605406E-4</v>
      </c>
      <c r="S150" s="43">
        <v>2.5464287654467307E-4</v>
      </c>
      <c r="T150" s="43">
        <v>2.402289028707652E-4</v>
      </c>
      <c r="U150" s="43">
        <v>2.0716063412105286E-4</v>
      </c>
      <c r="V150" s="43">
        <v>1.9437000608353369E-4</v>
      </c>
      <c r="W150" s="43">
        <v>1.0095661203142091E-4</v>
      </c>
      <c r="X150" s="43">
        <v>2.3462930025552008E-4</v>
      </c>
      <c r="Y150" s="43">
        <v>5.0556076077147473E-5</v>
      </c>
      <c r="Z150" s="43">
        <v>1.2751227360639913E-4</v>
      </c>
      <c r="AA150" s="43">
        <v>1.8601478760426653E-4</v>
      </c>
      <c r="AB150" s="43">
        <v>1.2925292861021721E-4</v>
      </c>
      <c r="AC150" s="43">
        <v>2.4776538863325969E-4</v>
      </c>
      <c r="AD150" s="43">
        <v>1.9086296441680475E-4</v>
      </c>
      <c r="AE150" s="43">
        <v>1.8953468336151182E-4</v>
      </c>
      <c r="AF150" s="43">
        <v>1.4442149084772712E-4</v>
      </c>
      <c r="AG150" s="43">
        <v>1.546849982911518E-4</v>
      </c>
      <c r="AH150" s="43">
        <v>6.5969489288242523E-5</v>
      </c>
      <c r="AI150" s="43">
        <v>1.440059825703225E-4</v>
      </c>
      <c r="AJ150" s="43">
        <v>1.7181419421337588E-4</v>
      </c>
      <c r="AK150" s="43">
        <v>1.5212396797352874E-4</v>
      </c>
      <c r="AL150" s="43">
        <v>1.5918921725099563E-4</v>
      </c>
      <c r="AM150" s="43">
        <v>1.0528078585849711E-4</v>
      </c>
      <c r="AN150" s="43">
        <v>1.0978428182068729E-4</v>
      </c>
      <c r="AO150" s="43">
        <v>1.6066441163052527E-4</v>
      </c>
      <c r="AP150" s="43">
        <v>1.3956726608034488E-4</v>
      </c>
      <c r="AQ150" s="43">
        <v>4.7076122721816506E-4</v>
      </c>
      <c r="AR150" s="43">
        <v>2.7176486664454445E-4</v>
      </c>
      <c r="AS150" s="43">
        <v>3.1540914916953225E-4</v>
      </c>
      <c r="AT150" s="43">
        <v>1.8139081083969362E-4</v>
      </c>
      <c r="AU150" s="43">
        <v>1.6064727017230034E-4</v>
      </c>
      <c r="AV150" s="43">
        <v>2.3555783613717665E-4</v>
      </c>
      <c r="AW150" s="43">
        <v>1.8199342011506698E-4</v>
      </c>
      <c r="AX150" s="43">
        <v>2.6495129981036998E-4</v>
      </c>
      <c r="AY150" s="43">
        <v>2.074293764818499E-4</v>
      </c>
      <c r="AZ150" s="43">
        <v>2.0832287529846808E-4</v>
      </c>
      <c r="BA150" s="43">
        <v>1.4782372732902711E-4</v>
      </c>
      <c r="BB150" s="43">
        <v>9.6827691280954964E-5</v>
      </c>
      <c r="BC150" s="43">
        <v>1.1947361410316143E-4</v>
      </c>
      <c r="BD150" s="43">
        <v>1.5351251352966065E-4</v>
      </c>
      <c r="BE150" s="43">
        <v>1.6978912289431468E-4</v>
      </c>
      <c r="BF150" s="43">
        <v>1.393860321064991E-4</v>
      </c>
      <c r="BG150" s="43">
        <v>8.8402043287376327E-5</v>
      </c>
      <c r="BH150" s="43">
        <v>1.1220105610382623E-4</v>
      </c>
      <c r="BI150" s="43">
        <v>9.9719540042154616E-5</v>
      </c>
      <c r="BJ150" s="43">
        <v>1.0857433302724366E-4</v>
      </c>
      <c r="BK150" s="43">
        <v>5.4738966039613995E-5</v>
      </c>
      <c r="BL150" s="43">
        <v>9.8347025726788767E-5</v>
      </c>
      <c r="BM150" s="43">
        <v>1.1071407726306305E-4</v>
      </c>
      <c r="BN150" s="43">
        <v>1.4844833922520863E-4</v>
      </c>
      <c r="BO150" s="43">
        <v>1.2663959425100849E-4</v>
      </c>
      <c r="BP150" s="43">
        <v>9.8929716017957396E-5</v>
      </c>
      <c r="BQ150" s="43">
        <v>1.2565546267820813E-4</v>
      </c>
      <c r="BR150" s="43">
        <v>1.8224350140728533E-4</v>
      </c>
      <c r="BS150" s="43">
        <v>5.333874750276922E-5</v>
      </c>
      <c r="BT150" s="43">
        <v>1.9765095164894834E-4</v>
      </c>
      <c r="BU150" s="43">
        <v>1.2396758807934366E-4</v>
      </c>
      <c r="BV150" s="43">
        <v>1.2999385231809348E-4</v>
      </c>
      <c r="BW150" s="43">
        <v>1.0509619179341993E-4</v>
      </c>
      <c r="BX150" s="43">
        <v>1.1150441689159215E-4</v>
      </c>
      <c r="BY150" s="43">
        <v>1.603975027292732E-4</v>
      </c>
      <c r="BZ150" s="43">
        <v>1.3137579357014396E-4</v>
      </c>
      <c r="CA150" s="43">
        <v>1.2890889765020089E-4</v>
      </c>
      <c r="CB150" s="43">
        <v>1.6625849566336793E-4</v>
      </c>
      <c r="CC150" s="43">
        <v>1.4028333388054821E-4</v>
      </c>
      <c r="CD150" s="43">
        <v>1.531643733876195E-4</v>
      </c>
      <c r="CE150" s="43">
        <v>3.1239115251653014E-4</v>
      </c>
      <c r="CF150" s="43">
        <v>1.7018067059213542E-4</v>
      </c>
      <c r="CG150" s="43">
        <v>1.1781612643421414E-4</v>
      </c>
      <c r="CH150" s="43">
        <v>1.554027107340166E-4</v>
      </c>
      <c r="CI150" s="43">
        <v>1.1168341403888374E-4</v>
      </c>
      <c r="CJ150" s="43">
        <v>1.8039984557185335E-4</v>
      </c>
      <c r="CK150" s="43">
        <v>1.8895408347776056E-4</v>
      </c>
      <c r="CL150" s="43">
        <v>1.6486330161524898E-4</v>
      </c>
      <c r="CM150" s="43">
        <v>1.8252813808808369E-4</v>
      </c>
      <c r="CN150" s="43">
        <v>1.730165033933095E-4</v>
      </c>
      <c r="CO150" s="43">
        <v>1.0730940787145697E-4</v>
      </c>
      <c r="CP150" s="43">
        <v>9.5178808691155005E-5</v>
      </c>
      <c r="CQ150" s="43">
        <v>2.0018062215398688E-4</v>
      </c>
      <c r="CR150" s="43">
        <v>4.2280785151571019E-4</v>
      </c>
      <c r="CS150" s="43">
        <v>1.8264155548665712E-4</v>
      </c>
      <c r="CT150" s="43">
        <v>3.228948986825406E-4</v>
      </c>
      <c r="CU150" s="43">
        <v>2.4198779278949769E-4</v>
      </c>
      <c r="CV150" s="43">
        <v>1.4699525717580685E-4</v>
      </c>
      <c r="CW150" s="43">
        <v>1.1024868965544016E-4</v>
      </c>
      <c r="CX150" s="43">
        <v>1.8103577037515136E-4</v>
      </c>
      <c r="CY150" s="43">
        <v>2.2528454239189964E-4</v>
      </c>
      <c r="CZ150" s="43">
        <v>1.9767414036436369E-4</v>
      </c>
      <c r="DA150" s="43">
        <v>1.4869959305467139E-4</v>
      </c>
      <c r="DB150" s="43">
        <v>6.5000470883970265E-5</v>
      </c>
      <c r="DC150" s="43">
        <v>1.4121645936407993E-5</v>
      </c>
      <c r="DD150" s="43">
        <v>4.4875220441303212E-5</v>
      </c>
      <c r="DE150" s="43">
        <v>7.8848201807049331E-5</v>
      </c>
      <c r="DF150" s="43">
        <v>8.3813808995860758E-5</v>
      </c>
      <c r="DG150" s="43">
        <v>1.2466250032060826E-4</v>
      </c>
      <c r="DH150" s="43">
        <v>1.3280452022641087E-4</v>
      </c>
      <c r="DI150" s="43">
        <v>1.443258748653925E-4</v>
      </c>
      <c r="DJ150" s="43">
        <v>1.2952505939338473E-4</v>
      </c>
      <c r="DK150" s="43">
        <v>1.431616804558317E-4</v>
      </c>
      <c r="DL150" s="43">
        <v>1.2500797061058643E-4</v>
      </c>
      <c r="DM150" s="43">
        <v>1.2192652819945012E-4</v>
      </c>
      <c r="DN150" s="43">
        <v>1.1410328144078579E-4</v>
      </c>
      <c r="DO150" s="43">
        <v>1.2773510750676648E-4</v>
      </c>
      <c r="DP150" s="43">
        <v>9.3258996584801609E-4</v>
      </c>
      <c r="DQ150" s="43">
        <v>5.6843444866941365E-5</v>
      </c>
      <c r="DR150" s="43">
        <v>1.2749112601036358E-4</v>
      </c>
      <c r="DS150" s="43">
        <v>2.252628348430311E-4</v>
      </c>
      <c r="DT150" s="43">
        <v>2.1754936543233304E-4</v>
      </c>
      <c r="DU150" s="43">
        <v>1.0489026960884273E-4</v>
      </c>
      <c r="DV150" s="43">
        <v>1.6909649932298623E-4</v>
      </c>
      <c r="DW150" s="43">
        <v>2.2286580251539308E-4</v>
      </c>
      <c r="DX150" s="43">
        <v>2.0447479538427123E-4</v>
      </c>
      <c r="DY150" s="43">
        <v>8.0295937388095087E-5</v>
      </c>
      <c r="DZ150" s="43">
        <v>2.4572612865959544E-4</v>
      </c>
      <c r="EA150" s="43">
        <v>3.4444423829381725E-4</v>
      </c>
      <c r="EB150" s="43">
        <v>2.1267698517163719E-4</v>
      </c>
      <c r="EC150" s="43">
        <v>2.8508113750214028E-4</v>
      </c>
      <c r="ED150" s="43">
        <v>1.6238821414684077E-4</v>
      </c>
      <c r="EE150" s="43">
        <v>1.9298333444208956E-4</v>
      </c>
      <c r="EF150" s="43">
        <v>1.7012191804863526E-4</v>
      </c>
      <c r="EG150" s="43">
        <v>2.9038261337960259E-4</v>
      </c>
      <c r="EH150" s="43">
        <v>1.275425028519144E-4</v>
      </c>
      <c r="EI150" s="43">
        <v>2.4004235438926732E-4</v>
      </c>
      <c r="EJ150" s="43">
        <v>2.2664746901112376E-4</v>
      </c>
      <c r="EK150" s="43">
        <v>1.1374806603755667E-4</v>
      </c>
      <c r="EL150" s="43">
        <v>1.6059205600967578E-4</v>
      </c>
      <c r="EM150" s="43">
        <v>2.4709412572388541E-4</v>
      </c>
      <c r="EN150" s="43">
        <v>2.0247311958646391E-4</v>
      </c>
      <c r="EO150" s="43">
        <v>3.1899568900771917E-5</v>
      </c>
      <c r="EP150" s="43">
        <v>1.0495952861080316E-4</v>
      </c>
      <c r="EQ150" s="43">
        <v>1.3570372969336689E-4</v>
      </c>
      <c r="ER150" s="43">
        <v>1.1623082378077438E-4</v>
      </c>
      <c r="ES150" s="43">
        <v>9.4671229172302209E-4</v>
      </c>
      <c r="ET150" s="43">
        <v>2.859661882563786E-4</v>
      </c>
      <c r="EU150" s="43">
        <v>4.2031236510089179E-4</v>
      </c>
      <c r="EV150" s="43">
        <v>2.1661043928992516E-4</v>
      </c>
      <c r="EW150" s="43">
        <v>1.7541625894915771E-4</v>
      </c>
      <c r="EX150" s="43">
        <v>8.9070898963537033E-5</v>
      </c>
      <c r="EY150" s="43">
        <v>7.3637846872606289E-5</v>
      </c>
      <c r="EZ150" s="43">
        <v>9.5020496631711808E-4</v>
      </c>
      <c r="FA150" s="43">
        <v>5.855364453648061E-3</v>
      </c>
      <c r="FB150" s="43">
        <v>9.0003240627916612E-5</v>
      </c>
      <c r="FC150" s="43">
        <v>8.7635521458473797E-5</v>
      </c>
      <c r="FD150" s="43">
        <v>1.8221109341521517E-4</v>
      </c>
      <c r="FE150" s="43">
        <v>1.1380960594041272E-4</v>
      </c>
      <c r="FF150" s="43">
        <v>4.6239104916479912E-4</v>
      </c>
      <c r="FG150" s="43">
        <v>1.5717495149138102E-4</v>
      </c>
      <c r="FH150" s="43">
        <v>1.9914783219386994E-4</v>
      </c>
      <c r="FI150" s="43">
        <v>1.9002162987496871E-4</v>
      </c>
      <c r="FJ150" s="43">
        <v>1.5907035206245759E-4</v>
      </c>
      <c r="FK150" s="43">
        <v>4.7958326081792265E-3</v>
      </c>
      <c r="FL150" s="44">
        <v>4.0046761576209323E-2</v>
      </c>
      <c r="FM150" s="2"/>
    </row>
    <row r="151" spans="1:169" ht="13.5" customHeight="1">
      <c r="A151" s="36" t="s">
        <v>332</v>
      </c>
      <c r="B151" s="1" t="s">
        <v>377</v>
      </c>
      <c r="C151" s="43">
        <v>2.9053167081635522E-10</v>
      </c>
      <c r="D151" s="43">
        <v>1.5705990780624814E-10</v>
      </c>
      <c r="E151" s="43">
        <v>2.1844188367500123E-10</v>
      </c>
      <c r="F151" s="43">
        <v>2.5306717328543462E-10</v>
      </c>
      <c r="G151" s="43">
        <v>3.1635993534479049E-10</v>
      </c>
      <c r="H151" s="43">
        <v>2.3928605675537266E-10</v>
      </c>
      <c r="I151" s="43">
        <v>8.7422034761730616E-10</v>
      </c>
      <c r="J151" s="43">
        <v>1.2974619785772274E-10</v>
      </c>
      <c r="K151" s="43">
        <v>9.9041007313371088E-10</v>
      </c>
      <c r="L151" s="43">
        <v>1.2771630116789828E-10</v>
      </c>
      <c r="M151" s="43">
        <v>4.2749441057003336E-10</v>
      </c>
      <c r="N151" s="43">
        <v>1.5386783923533033E-10</v>
      </c>
      <c r="O151" s="43">
        <v>2.2262131851223842E-10</v>
      </c>
      <c r="P151" s="43">
        <v>3.1376215411270041E-10</v>
      </c>
      <c r="Q151" s="43">
        <v>2.630189699202998E-10</v>
      </c>
      <c r="R151" s="43">
        <v>8.6032876714469388E-11</v>
      </c>
      <c r="S151" s="43">
        <v>1.3686409169881128E-10</v>
      </c>
      <c r="T151" s="43">
        <v>1.243864778567563E-10</v>
      </c>
      <c r="U151" s="43">
        <v>1.2845088482948876E-10</v>
      </c>
      <c r="V151" s="43">
        <v>9.712823603615898E-11</v>
      </c>
      <c r="W151" s="43">
        <v>8.6020126575164166E-11</v>
      </c>
      <c r="X151" s="43">
        <v>1.1144102304925492E-10</v>
      </c>
      <c r="Y151" s="43">
        <v>5.0766331147303339E-11</v>
      </c>
      <c r="Z151" s="43">
        <v>1.133375567723071E-10</v>
      </c>
      <c r="AA151" s="43">
        <v>1.2055491010271582E-10</v>
      </c>
      <c r="AB151" s="43">
        <v>1.3319681142946694E-10</v>
      </c>
      <c r="AC151" s="43">
        <v>1.4106172237606844E-10</v>
      </c>
      <c r="AD151" s="43">
        <v>9.8694471086221055E-11</v>
      </c>
      <c r="AE151" s="43">
        <v>1.0154692141885516E-10</v>
      </c>
      <c r="AF151" s="43">
        <v>1.5436098306746038E-10</v>
      </c>
      <c r="AG151" s="43">
        <v>1.416008328286061E-10</v>
      </c>
      <c r="AH151" s="43">
        <v>1.2331767415927118E-10</v>
      </c>
      <c r="AI151" s="43">
        <v>1.3402777442680265E-10</v>
      </c>
      <c r="AJ151" s="43">
        <v>1.5476195502416607E-10</v>
      </c>
      <c r="AK151" s="43">
        <v>1.2531763394074696E-10</v>
      </c>
      <c r="AL151" s="43">
        <v>2.3815478559077784E-10</v>
      </c>
      <c r="AM151" s="43">
        <v>5.5616572984406214E-11</v>
      </c>
      <c r="AN151" s="43">
        <v>7.647474669328611E-11</v>
      </c>
      <c r="AO151" s="43">
        <v>8.641607118342355E-11</v>
      </c>
      <c r="AP151" s="43">
        <v>1.155910022720111E-10</v>
      </c>
      <c r="AQ151" s="43">
        <v>1.4161238599042987E-10</v>
      </c>
      <c r="AR151" s="43">
        <v>1.4105575612546431E-10</v>
      </c>
      <c r="AS151" s="43">
        <v>1.1629156888489536E-9</v>
      </c>
      <c r="AT151" s="43">
        <v>1.5047911404200578E-10</v>
      </c>
      <c r="AU151" s="43">
        <v>1.4600113039079373E-10</v>
      </c>
      <c r="AV151" s="43">
        <v>1.4721659496463145E-10</v>
      </c>
      <c r="AW151" s="43">
        <v>1.2248086264098931E-10</v>
      </c>
      <c r="AX151" s="43">
        <v>1.4950788857582605E-10</v>
      </c>
      <c r="AY151" s="43">
        <v>1.2556260887111169E-10</v>
      </c>
      <c r="AZ151" s="43">
        <v>8.4274427873968287E-11</v>
      </c>
      <c r="BA151" s="43">
        <v>1.0855395168979937E-10</v>
      </c>
      <c r="BB151" s="43">
        <v>1.2151375929694859E-10</v>
      </c>
      <c r="BC151" s="43">
        <v>9.1440088950677123E-11</v>
      </c>
      <c r="BD151" s="43">
        <v>1.7089553718908416E-10</v>
      </c>
      <c r="BE151" s="43">
        <v>1.1680272384569442E-10</v>
      </c>
      <c r="BF151" s="43">
        <v>1.1698880898208798E-10</v>
      </c>
      <c r="BG151" s="43">
        <v>8.4289023001329019E-11</v>
      </c>
      <c r="BH151" s="43">
        <v>1.1116680336341262E-10</v>
      </c>
      <c r="BI151" s="43">
        <v>6.9218937921845858E-11</v>
      </c>
      <c r="BJ151" s="43">
        <v>7.6644647625798627E-11</v>
      </c>
      <c r="BK151" s="43">
        <v>3.5563290803221659E-11</v>
      </c>
      <c r="BL151" s="43">
        <v>6.1509889365610958E-11</v>
      </c>
      <c r="BM151" s="43">
        <v>1.553397506368035E-10</v>
      </c>
      <c r="BN151" s="43">
        <v>1.1791811342346814E-10</v>
      </c>
      <c r="BO151" s="43">
        <v>1.5426767451358697E-10</v>
      </c>
      <c r="BP151" s="43">
        <v>1.2853245355198585E-10</v>
      </c>
      <c r="BQ151" s="43">
        <v>1.4475634839874328E-10</v>
      </c>
      <c r="BR151" s="43">
        <v>6.1030770470672787E-11</v>
      </c>
      <c r="BS151" s="43">
        <v>4.1578139401841639E-11</v>
      </c>
      <c r="BT151" s="43">
        <v>1.7445625124815408E-10</v>
      </c>
      <c r="BU151" s="43">
        <v>1.0199212287429438E-10</v>
      </c>
      <c r="BV151" s="43">
        <v>5.2861010519156331E-11</v>
      </c>
      <c r="BW151" s="43">
        <v>4.1627456016046807E-11</v>
      </c>
      <c r="BX151" s="43">
        <v>7.7928196387624152E-11</v>
      </c>
      <c r="BY151" s="43">
        <v>1.2473016792099545E-10</v>
      </c>
      <c r="BZ151" s="43">
        <v>1.047644711735111E-10</v>
      </c>
      <c r="CA151" s="43">
        <v>1.3254933949680665E-10</v>
      </c>
      <c r="CB151" s="43">
        <v>1.3796496047388872E-10</v>
      </c>
      <c r="CC151" s="43">
        <v>6.3157887919628676E-11</v>
      </c>
      <c r="CD151" s="43">
        <v>1.2140893642286417E-10</v>
      </c>
      <c r="CE151" s="43">
        <v>1.4670833444399246E-10</v>
      </c>
      <c r="CF151" s="43">
        <v>9.7318818372660191E-11</v>
      </c>
      <c r="CG151" s="43">
        <v>9.5940912002205331E-11</v>
      </c>
      <c r="CH151" s="43">
        <v>1.3747582368210231E-10</v>
      </c>
      <c r="CI151" s="43">
        <v>1.2912331739672633E-10</v>
      </c>
      <c r="CJ151" s="43">
        <v>1.1144306014968626E-10</v>
      </c>
      <c r="CK151" s="43">
        <v>1.0257707619323149E-10</v>
      </c>
      <c r="CL151" s="43">
        <v>1.0557421470823324E-10</v>
      </c>
      <c r="CM151" s="43">
        <v>1.1032384499941E-10</v>
      </c>
      <c r="CN151" s="43">
        <v>1.7411455730608311E-10</v>
      </c>
      <c r="CO151" s="43">
        <v>1.589114167392406E-10</v>
      </c>
      <c r="CP151" s="43">
        <v>1.0232761638444734E-10</v>
      </c>
      <c r="CQ151" s="43">
        <v>1.4801211981431599E-10</v>
      </c>
      <c r="CR151" s="43">
        <v>7.9303637211904247E-11</v>
      </c>
      <c r="CS151" s="43">
        <v>1.0845747514784692E-10</v>
      </c>
      <c r="CT151" s="43">
        <v>9.0514181199039555E-11</v>
      </c>
      <c r="CU151" s="43">
        <v>1.1682320411238048E-10</v>
      </c>
      <c r="CV151" s="43">
        <v>8.293348070536724E-11</v>
      </c>
      <c r="CW151" s="43">
        <v>1.381737237524721E-10</v>
      </c>
      <c r="CX151" s="43">
        <v>1.2166036524513507E-10</v>
      </c>
      <c r="CY151" s="43">
        <v>1.4929914994145431E-10</v>
      </c>
      <c r="CZ151" s="43">
        <v>1.3077581039329428E-10</v>
      </c>
      <c r="DA151" s="43">
        <v>3.1302579614087985E-10</v>
      </c>
      <c r="DB151" s="43">
        <v>8.697650711524288E-11</v>
      </c>
      <c r="DC151" s="43">
        <v>3.1077948838306181E-11</v>
      </c>
      <c r="DD151" s="43">
        <v>1.121394914221039E-10</v>
      </c>
      <c r="DE151" s="43">
        <v>6.2375835172729078E-11</v>
      </c>
      <c r="DF151" s="43">
        <v>8.3263352582679867E-11</v>
      </c>
      <c r="DG151" s="43">
        <v>1.3763173901183499E-10</v>
      </c>
      <c r="DH151" s="43">
        <v>8.3090402391736447E-11</v>
      </c>
      <c r="DI151" s="43">
        <v>8.7284560252566433E-11</v>
      </c>
      <c r="DJ151" s="43">
        <v>7.808849990569991E-11</v>
      </c>
      <c r="DK151" s="43">
        <v>1.0024488214148183E-10</v>
      </c>
      <c r="DL151" s="43">
        <v>9.7640984987758068E-11</v>
      </c>
      <c r="DM151" s="43">
        <v>1.0085607377785227E-10</v>
      </c>
      <c r="DN151" s="43">
        <v>7.0195025122950644E-11</v>
      </c>
      <c r="DO151" s="43">
        <v>6.9197224702762752E-11</v>
      </c>
      <c r="DP151" s="43">
        <v>1.0187752938218452E-10</v>
      </c>
      <c r="DQ151" s="43">
        <v>4.1329160799350277E-11</v>
      </c>
      <c r="DR151" s="43">
        <v>6.8329523682796599E-11</v>
      </c>
      <c r="DS151" s="43">
        <v>1.2707759801475624E-10</v>
      </c>
      <c r="DT151" s="43">
        <v>6.31302151974962E-10</v>
      </c>
      <c r="DU151" s="43">
        <v>5.7625626711677475E-11</v>
      </c>
      <c r="DV151" s="43">
        <v>1.0896861633035634E-10</v>
      </c>
      <c r="DW151" s="43">
        <v>1.2204996034072447E-10</v>
      </c>
      <c r="DX151" s="43">
        <v>8.3643347297287427E-11</v>
      </c>
      <c r="DY151" s="43">
        <v>1.0232724649138192E-10</v>
      </c>
      <c r="DZ151" s="43">
        <v>1.1106073566429666E-10</v>
      </c>
      <c r="EA151" s="43">
        <v>1.4662093751371607E-10</v>
      </c>
      <c r="EB151" s="43">
        <v>8.8822465000172859E-11</v>
      </c>
      <c r="EC151" s="43">
        <v>6.9810673056752561E-11</v>
      </c>
      <c r="ED151" s="43">
        <v>9.3053291099582475E-11</v>
      </c>
      <c r="EE151" s="43">
        <v>5.941815642452625E-11</v>
      </c>
      <c r="EF151" s="43">
        <v>9.1949028826107692E-11</v>
      </c>
      <c r="EG151" s="43">
        <v>2.0914153885531446E-10</v>
      </c>
      <c r="EH151" s="43">
        <v>6.3138294639332224E-11</v>
      </c>
      <c r="EI151" s="43">
        <v>8.2875238829918302E-11</v>
      </c>
      <c r="EJ151" s="43">
        <v>6.7033021331177713E-11</v>
      </c>
      <c r="EK151" s="43">
        <v>5.7438084311928397E-11</v>
      </c>
      <c r="EL151" s="43">
        <v>6.5315836949961293E-11</v>
      </c>
      <c r="EM151" s="43">
        <v>1.0397997850831125E-10</v>
      </c>
      <c r="EN151" s="43">
        <v>5.5409423107632782E-11</v>
      </c>
      <c r="EO151" s="43">
        <v>6.1534658190699427E-11</v>
      </c>
      <c r="EP151" s="43">
        <v>1.8160314108276156E-10</v>
      </c>
      <c r="EQ151" s="43">
        <v>5.4313952172248651E-11</v>
      </c>
      <c r="ER151" s="43">
        <v>8.1885090205050872E-11</v>
      </c>
      <c r="ES151" s="43">
        <v>1.1188258369639672E-10</v>
      </c>
      <c r="ET151" s="43">
        <v>8.189243648741253E-11</v>
      </c>
      <c r="EU151" s="43">
        <v>7.4757621607415912E-11</v>
      </c>
      <c r="EV151" s="43">
        <v>8.3595693924054347E-11</v>
      </c>
      <c r="EW151" s="43">
        <v>1.0511541841004656E-10</v>
      </c>
      <c r="EX151" s="43">
        <v>8.2485511829070518E-11</v>
      </c>
      <c r="EY151" s="43">
        <v>7.5479479977598906E-11</v>
      </c>
      <c r="EZ151" s="43">
        <v>9.752471421932386E-11</v>
      </c>
      <c r="FA151" s="43">
        <v>6.5023877602522849E-8</v>
      </c>
      <c r="FB151" s="43">
        <v>5.5109945296613531E-11</v>
      </c>
      <c r="FC151" s="43">
        <v>4.3855893339929412E-11</v>
      </c>
      <c r="FD151" s="43">
        <v>3.7466013134016193E-10</v>
      </c>
      <c r="FE151" s="43">
        <v>5.9436225802296773E-11</v>
      </c>
      <c r="FF151" s="43">
        <v>1.0324464412291487E-10</v>
      </c>
      <c r="FG151" s="43">
        <v>7.5854894327761732E-11</v>
      </c>
      <c r="FH151" s="43">
        <v>9.4435932593243637E-11</v>
      </c>
      <c r="FI151" s="43">
        <v>8.3306677919582266E-11</v>
      </c>
      <c r="FJ151" s="43">
        <v>9.1360492232347972E-11</v>
      </c>
      <c r="FK151" s="43">
        <v>5.2678058192162158E-8</v>
      </c>
      <c r="FL151" s="44">
        <v>1.4012103354635817E-7</v>
      </c>
      <c r="FM151" s="2"/>
    </row>
    <row r="152" spans="1:169" ht="13.5" customHeight="1">
      <c r="A152" s="36" t="s">
        <v>333</v>
      </c>
      <c r="B152" s="1" t="s">
        <v>173</v>
      </c>
      <c r="C152" s="43">
        <v>8.4758489331781791E-4</v>
      </c>
      <c r="D152" s="43">
        <v>5.4611814289710361E-4</v>
      </c>
      <c r="E152" s="43">
        <v>6.6096836535014115E-4</v>
      </c>
      <c r="F152" s="43">
        <v>1.3857953831789135E-3</v>
      </c>
      <c r="G152" s="43">
        <v>1.2734732855856413E-3</v>
      </c>
      <c r="H152" s="43">
        <v>6.1664408539458004E-4</v>
      </c>
      <c r="I152" s="43">
        <v>1.172370634455772E-3</v>
      </c>
      <c r="J152" s="43">
        <v>1.4604302275145152E-3</v>
      </c>
      <c r="K152" s="43">
        <v>1.9860817551981009E-3</v>
      </c>
      <c r="L152" s="43">
        <v>1.9949769546785492E-3</v>
      </c>
      <c r="M152" s="43">
        <v>1.3539411269543442E-3</v>
      </c>
      <c r="N152" s="43">
        <v>9.1650763853878825E-4</v>
      </c>
      <c r="O152" s="43">
        <v>1.3410361386722708E-3</v>
      </c>
      <c r="P152" s="43">
        <v>1.2142184325029093E-3</v>
      </c>
      <c r="Q152" s="43">
        <v>1.0881524212490252E-3</v>
      </c>
      <c r="R152" s="43">
        <v>1.0170326446285126E-3</v>
      </c>
      <c r="S152" s="43">
        <v>1.2449193666937389E-3</v>
      </c>
      <c r="T152" s="43">
        <v>2.757469979850108E-3</v>
      </c>
      <c r="U152" s="43">
        <v>2.3836628136540885E-3</v>
      </c>
      <c r="V152" s="43">
        <v>2.1530789583783434E-3</v>
      </c>
      <c r="W152" s="43">
        <v>8.2264095649502611E-4</v>
      </c>
      <c r="X152" s="43">
        <v>1.7700729811738235E-3</v>
      </c>
      <c r="Y152" s="43">
        <v>3.2170911999676268E-4</v>
      </c>
      <c r="Z152" s="43">
        <v>1.1390127400478982E-3</v>
      </c>
      <c r="AA152" s="43">
        <v>1.6201600705056827E-3</v>
      </c>
      <c r="AB152" s="43">
        <v>1.4125012635125393E-3</v>
      </c>
      <c r="AC152" s="43">
        <v>1.3788194816680593E-3</v>
      </c>
      <c r="AD152" s="43">
        <v>7.4879500452291645E-4</v>
      </c>
      <c r="AE152" s="43">
        <v>8.6748463535886477E-4</v>
      </c>
      <c r="AF152" s="43">
        <v>1.0576896675320256E-3</v>
      </c>
      <c r="AG152" s="43">
        <v>1.334134206710957E-3</v>
      </c>
      <c r="AH152" s="43">
        <v>1.2566798495737773E-3</v>
      </c>
      <c r="AI152" s="43">
        <v>9.9321953271920582E-4</v>
      </c>
      <c r="AJ152" s="43">
        <v>1.091112003813674E-3</v>
      </c>
      <c r="AK152" s="43">
        <v>1.5574446696770717E-3</v>
      </c>
      <c r="AL152" s="43">
        <v>2.7891154622797553E-3</v>
      </c>
      <c r="AM152" s="43">
        <v>5.2919134782489739E-4</v>
      </c>
      <c r="AN152" s="43">
        <v>1.9235836650926502E-3</v>
      </c>
      <c r="AO152" s="43">
        <v>7.9975999929239041E-4</v>
      </c>
      <c r="AP152" s="43">
        <v>2.5094813113766246E-3</v>
      </c>
      <c r="AQ152" s="43">
        <v>1.9827410650333382E-3</v>
      </c>
      <c r="AR152" s="43">
        <v>3.0542234323239635E-3</v>
      </c>
      <c r="AS152" s="43">
        <v>6.6861159761512625E-3</v>
      </c>
      <c r="AT152" s="43">
        <v>4.8142494093583576E-3</v>
      </c>
      <c r="AU152" s="43">
        <v>4.8502608279272687E-3</v>
      </c>
      <c r="AV152" s="43">
        <v>5.1409634678731605E-3</v>
      </c>
      <c r="AW152" s="43">
        <v>6.196314011855531E-3</v>
      </c>
      <c r="AX152" s="43">
        <v>2.2336644478167401E-3</v>
      </c>
      <c r="AY152" s="43">
        <v>2.9822415427555385E-3</v>
      </c>
      <c r="AZ152" s="43">
        <v>1.7582760297740049E-3</v>
      </c>
      <c r="BA152" s="43">
        <v>2.6514622695957184E-3</v>
      </c>
      <c r="BB152" s="43">
        <v>2.2495818901357816E-3</v>
      </c>
      <c r="BC152" s="43">
        <v>1.8825341870842979E-3</v>
      </c>
      <c r="BD152" s="43">
        <v>1.5159460773181317E-3</v>
      </c>
      <c r="BE152" s="43">
        <v>1.677332548376871E-3</v>
      </c>
      <c r="BF152" s="43">
        <v>1.5388201093290705E-3</v>
      </c>
      <c r="BG152" s="43">
        <v>9.6946399582713619E-4</v>
      </c>
      <c r="BH152" s="43">
        <v>3.7696579652708802E-3</v>
      </c>
      <c r="BI152" s="43">
        <v>6.3376535825044652E-3</v>
      </c>
      <c r="BJ152" s="43">
        <v>2.0663204507331283E-3</v>
      </c>
      <c r="BK152" s="43">
        <v>5.1551336816492562E-4</v>
      </c>
      <c r="BL152" s="43">
        <v>1.0880938607100929E-3</v>
      </c>
      <c r="BM152" s="43">
        <v>2.6985824915620386E-3</v>
      </c>
      <c r="BN152" s="43">
        <v>2.3113324155147616E-3</v>
      </c>
      <c r="BO152" s="43">
        <v>3.0801205900253046E-3</v>
      </c>
      <c r="BP152" s="43">
        <v>1.8966979779107575E-3</v>
      </c>
      <c r="BQ152" s="43">
        <v>2.1434568837412262E-3</v>
      </c>
      <c r="BR152" s="43">
        <v>1.1457706558824892E-2</v>
      </c>
      <c r="BS152" s="43">
        <v>2.1084017993109436E-3</v>
      </c>
      <c r="BT152" s="43">
        <v>3.365084145528629E-3</v>
      </c>
      <c r="BU152" s="43">
        <v>4.9030185663885787E-3</v>
      </c>
      <c r="BV152" s="43">
        <v>2.7083125888412696E-3</v>
      </c>
      <c r="BW152" s="43">
        <v>3.2375302310328098E-3</v>
      </c>
      <c r="BX152" s="43">
        <v>4.5559752622514145E-3</v>
      </c>
      <c r="BY152" s="43">
        <v>1.3248252689925692E-2</v>
      </c>
      <c r="BZ152" s="43">
        <v>7.9023766285287976E-3</v>
      </c>
      <c r="CA152" s="43">
        <v>5.6213994219498596E-3</v>
      </c>
      <c r="CB152" s="43">
        <v>3.8027258905730505E-3</v>
      </c>
      <c r="CC152" s="43">
        <v>3.6257734711495687E-3</v>
      </c>
      <c r="CD152" s="43">
        <v>3.5140330071138188E-3</v>
      </c>
      <c r="CE152" s="43">
        <v>2.4250760955274822E-3</v>
      </c>
      <c r="CF152" s="43">
        <v>7.0805682494846922E-3</v>
      </c>
      <c r="CG152" s="43">
        <v>2.574966596521074E-3</v>
      </c>
      <c r="CH152" s="43">
        <v>4.2040345968640466E-3</v>
      </c>
      <c r="CI152" s="43">
        <v>3.1294305078880462E-3</v>
      </c>
      <c r="CJ152" s="43">
        <v>4.0136245695451206E-3</v>
      </c>
      <c r="CK152" s="43">
        <v>3.8137867787011279E-3</v>
      </c>
      <c r="CL152" s="43">
        <v>4.1533302081801886E-3</v>
      </c>
      <c r="CM152" s="43">
        <v>4.7114493388557693E-3</v>
      </c>
      <c r="CN152" s="43">
        <v>3.0998205724018313E-3</v>
      </c>
      <c r="CO152" s="43">
        <v>2.406782028737221E-3</v>
      </c>
      <c r="CP152" s="43">
        <v>5.7747765620947134E-3</v>
      </c>
      <c r="CQ152" s="43">
        <v>5.4153131228265906E-3</v>
      </c>
      <c r="CR152" s="43">
        <v>5.8567344950342867E-3</v>
      </c>
      <c r="CS152" s="43">
        <v>4.6464793232729494E-3</v>
      </c>
      <c r="CT152" s="43">
        <v>1.0115723088002404E-2</v>
      </c>
      <c r="CU152" s="43">
        <v>3.0122954389112909E-3</v>
      </c>
      <c r="CV152" s="43">
        <v>5.5629382754549782E-3</v>
      </c>
      <c r="CW152" s="43">
        <v>1.6139487840880757E-3</v>
      </c>
      <c r="CX152" s="43">
        <v>4.4027453978686048E-3</v>
      </c>
      <c r="CY152" s="43">
        <v>1.7299674184367028E-3</v>
      </c>
      <c r="CZ152" s="43">
        <v>1.6884617986596181E-3</v>
      </c>
      <c r="DA152" s="43">
        <v>1.1182048952480131E-3</v>
      </c>
      <c r="DB152" s="43">
        <v>1.1075933965658947E-3</v>
      </c>
      <c r="DC152" s="43">
        <v>7.0590530543323914E-5</v>
      </c>
      <c r="DD152" s="43">
        <v>4.9210695074075454E-4</v>
      </c>
      <c r="DE152" s="43">
        <v>1.4451890984910139E-3</v>
      </c>
      <c r="DF152" s="43">
        <v>6.4232756959935774E-4</v>
      </c>
      <c r="DG152" s="43">
        <v>1.247730767777218E-3</v>
      </c>
      <c r="DH152" s="43">
        <v>1.6018099908281268E-3</v>
      </c>
      <c r="DI152" s="43">
        <v>2.1756599391301772E-3</v>
      </c>
      <c r="DJ152" s="43">
        <v>1.9330101470917047E-3</v>
      </c>
      <c r="DK152" s="43">
        <v>3.4698577041740552E-3</v>
      </c>
      <c r="DL152" s="43">
        <v>1.7376452374564904E-3</v>
      </c>
      <c r="DM152" s="43">
        <v>2.6346344439193503E-3</v>
      </c>
      <c r="DN152" s="43">
        <v>2.4457739148639451E-3</v>
      </c>
      <c r="DO152" s="43">
        <v>1.1387496088338628E-3</v>
      </c>
      <c r="DP152" s="43">
        <v>1.1804175538261755E-3</v>
      </c>
      <c r="DQ152" s="43">
        <v>8.2850691248177613E-4</v>
      </c>
      <c r="DR152" s="43">
        <v>1.6057811202545569E-3</v>
      </c>
      <c r="DS152" s="43">
        <v>2.7569280249734019E-4</v>
      </c>
      <c r="DT152" s="43">
        <v>2.8200310454036764E-4</v>
      </c>
      <c r="DU152" s="43">
        <v>1.3809973986321864E-3</v>
      </c>
      <c r="DV152" s="43">
        <v>1.1089209664983729E-3</v>
      </c>
      <c r="DW152" s="43">
        <v>2.2462525686069022E-3</v>
      </c>
      <c r="DX152" s="43">
        <v>4.3062590502037637E-3</v>
      </c>
      <c r="DY152" s="43">
        <v>5.9145056303318397E-4</v>
      </c>
      <c r="DZ152" s="43">
        <v>1.6959956311237508E-3</v>
      </c>
      <c r="EA152" s="43">
        <v>8.4523933969980357E-4</v>
      </c>
      <c r="EB152" s="43">
        <v>8.2191392857161626E-4</v>
      </c>
      <c r="EC152" s="43">
        <v>2.8296650655947561E-3</v>
      </c>
      <c r="ED152" s="43">
        <v>4.0043790638810669E-3</v>
      </c>
      <c r="EE152" s="43">
        <v>3.5826878676879443E-3</v>
      </c>
      <c r="EF152" s="43">
        <v>2.5493424991092696E-3</v>
      </c>
      <c r="EG152" s="43">
        <v>6.3088770092739289E-3</v>
      </c>
      <c r="EH152" s="43">
        <v>1.3302262492586418E-3</v>
      </c>
      <c r="EI152" s="43">
        <v>1.1834575947529474E-3</v>
      </c>
      <c r="EJ152" s="43">
        <v>1.174546723590352E-3</v>
      </c>
      <c r="EK152" s="43">
        <v>2.4915916932805927E-4</v>
      </c>
      <c r="EL152" s="43">
        <v>6.9932558333182901E-4</v>
      </c>
      <c r="EM152" s="43">
        <v>5.9838866424833184E-4</v>
      </c>
      <c r="EN152" s="43">
        <v>4.807656685744983E-4</v>
      </c>
      <c r="EO152" s="43">
        <v>2.3344400965469726E-4</v>
      </c>
      <c r="EP152" s="43">
        <v>8.3617332446423321E-4</v>
      </c>
      <c r="EQ152" s="43">
        <v>5.8735302299408026E-4</v>
      </c>
      <c r="ER152" s="43">
        <v>1.7720986599485125E-3</v>
      </c>
      <c r="ES152" s="43">
        <v>2.2294213552656018E-3</v>
      </c>
      <c r="ET152" s="43">
        <v>2.2509053018878919E-3</v>
      </c>
      <c r="EU152" s="43">
        <v>6.2934633960298704E-3</v>
      </c>
      <c r="EV152" s="43">
        <v>4.4779200731381889E-3</v>
      </c>
      <c r="EW152" s="43">
        <v>7.2918726070232188E-4</v>
      </c>
      <c r="EX152" s="43">
        <v>7.8624628257506924E-4</v>
      </c>
      <c r="EY152" s="43">
        <v>3.759026737285622E-4</v>
      </c>
      <c r="EZ152" s="43">
        <v>8.9839558326756811E-4</v>
      </c>
      <c r="FA152" s="43">
        <v>3.7549564591185167E-4</v>
      </c>
      <c r="FB152" s="43">
        <v>4.5800338801588978E-4</v>
      </c>
      <c r="FC152" s="43">
        <v>4.5681091977013358E-4</v>
      </c>
      <c r="FD152" s="43">
        <v>1.350046493263893E-3</v>
      </c>
      <c r="FE152" s="43">
        <v>4.8661942392809509E-4</v>
      </c>
      <c r="FF152" s="43">
        <v>7.6922639972438003E-4</v>
      </c>
      <c r="FG152" s="43">
        <v>7.5465688359542277E-4</v>
      </c>
      <c r="FH152" s="43">
        <v>8.222228730742037E-4</v>
      </c>
      <c r="FI152" s="43">
        <v>3.351161071108747E-3</v>
      </c>
      <c r="FJ152" s="43">
        <v>9.2462555905238511E-4</v>
      </c>
      <c r="FK152" s="43">
        <v>7.6786785665429957E-4</v>
      </c>
      <c r="FL152" s="44">
        <v>0.39031991935293819</v>
      </c>
      <c r="FM152" s="2"/>
    </row>
    <row r="153" spans="1:169" ht="13.5" customHeight="1">
      <c r="A153" s="36" t="s">
        <v>334</v>
      </c>
      <c r="B153" s="1" t="s">
        <v>174</v>
      </c>
      <c r="C153" s="43">
        <v>9.9618998666984562E-4</v>
      </c>
      <c r="D153" s="43">
        <v>6.1460721636174913E-4</v>
      </c>
      <c r="E153" s="43">
        <v>1.0465924149097093E-3</v>
      </c>
      <c r="F153" s="43">
        <v>1.6821035544374602E-3</v>
      </c>
      <c r="G153" s="43">
        <v>1.6573118296014564E-3</v>
      </c>
      <c r="H153" s="43">
        <v>7.566264252205255E-4</v>
      </c>
      <c r="I153" s="43">
        <v>1.7179176182328477E-3</v>
      </c>
      <c r="J153" s="43">
        <v>2.9715082350755908E-3</v>
      </c>
      <c r="K153" s="43">
        <v>3.8837428403664144E-3</v>
      </c>
      <c r="L153" s="43">
        <v>3.4083696436676852E-3</v>
      </c>
      <c r="M153" s="43">
        <v>2.539737311057349E-3</v>
      </c>
      <c r="N153" s="43">
        <v>1.6682110978379428E-3</v>
      </c>
      <c r="O153" s="43">
        <v>2.0436571023787222E-3</v>
      </c>
      <c r="P153" s="43">
        <v>3.2092917827898334E-3</v>
      </c>
      <c r="Q153" s="43">
        <v>1.2556762014682844E-3</v>
      </c>
      <c r="R153" s="43">
        <v>1.8139152681952077E-3</v>
      </c>
      <c r="S153" s="43">
        <v>2.0941871303975586E-3</v>
      </c>
      <c r="T153" s="43">
        <v>2.4454927866094001E-3</v>
      </c>
      <c r="U153" s="43">
        <v>1.9118882820869832E-3</v>
      </c>
      <c r="V153" s="43">
        <v>2.404453547602289E-3</v>
      </c>
      <c r="W153" s="43">
        <v>2.9099597060488992E-3</v>
      </c>
      <c r="X153" s="43">
        <v>2.8994175608969388E-3</v>
      </c>
      <c r="Y153" s="43">
        <v>8.8979632480507887E-4</v>
      </c>
      <c r="Z153" s="43">
        <v>1.5784460649369933E-3</v>
      </c>
      <c r="AA153" s="43">
        <v>2.5159286656732875E-3</v>
      </c>
      <c r="AB153" s="43">
        <v>1.4534096622569423E-3</v>
      </c>
      <c r="AC153" s="43">
        <v>2.5757388630135002E-3</v>
      </c>
      <c r="AD153" s="43">
        <v>1.5825471321394538E-3</v>
      </c>
      <c r="AE153" s="43">
        <v>1.9144495994398347E-3</v>
      </c>
      <c r="AF153" s="43">
        <v>1.5672384754699849E-3</v>
      </c>
      <c r="AG153" s="43">
        <v>1.6715040502587417E-3</v>
      </c>
      <c r="AH153" s="43">
        <v>1.5153573908568902E-3</v>
      </c>
      <c r="AI153" s="43">
        <v>2.2707119853108324E-3</v>
      </c>
      <c r="AJ153" s="43">
        <v>1.9926847064525451E-3</v>
      </c>
      <c r="AK153" s="43">
        <v>3.2718654957425326E-3</v>
      </c>
      <c r="AL153" s="43">
        <v>5.1291083576704101E-3</v>
      </c>
      <c r="AM153" s="43">
        <v>1.9328440358331726E-3</v>
      </c>
      <c r="AN153" s="43">
        <v>3.0419152283449511E-3</v>
      </c>
      <c r="AO153" s="43">
        <v>3.8313114723615106E-3</v>
      </c>
      <c r="AP153" s="43">
        <v>1.8268548644914931E-3</v>
      </c>
      <c r="AQ153" s="43">
        <v>3.5988525678485078E-3</v>
      </c>
      <c r="AR153" s="43">
        <v>3.6609414451845177E-3</v>
      </c>
      <c r="AS153" s="43">
        <v>5.8083510488676866E-3</v>
      </c>
      <c r="AT153" s="43">
        <v>2.1231673901332265E-3</v>
      </c>
      <c r="AU153" s="43">
        <v>2.0597710933939316E-3</v>
      </c>
      <c r="AV153" s="43">
        <v>9.2913564113352113E-3</v>
      </c>
      <c r="AW153" s="43">
        <v>1.4583368799594948E-3</v>
      </c>
      <c r="AX153" s="43">
        <v>2.6205558434192243E-3</v>
      </c>
      <c r="AY153" s="43">
        <v>2.2205682353424721E-3</v>
      </c>
      <c r="AZ153" s="43">
        <v>1.976387413907741E-3</v>
      </c>
      <c r="BA153" s="43">
        <v>1.8909433962734212E-3</v>
      </c>
      <c r="BB153" s="43">
        <v>1.1891846271428672E-3</v>
      </c>
      <c r="BC153" s="43">
        <v>1.8655671193560824E-3</v>
      </c>
      <c r="BD153" s="43">
        <v>2.0650495678718201E-3</v>
      </c>
      <c r="BE153" s="43">
        <v>2.3034217372861379E-3</v>
      </c>
      <c r="BF153" s="43">
        <v>2.9266142064322937E-3</v>
      </c>
      <c r="BG153" s="43">
        <v>1.3484702975378631E-3</v>
      </c>
      <c r="BH153" s="43">
        <v>5.3950571983151776E-3</v>
      </c>
      <c r="BI153" s="43">
        <v>4.2676658317956587E-3</v>
      </c>
      <c r="BJ153" s="43">
        <v>5.1969684836579632E-3</v>
      </c>
      <c r="BK153" s="43">
        <v>9.3210645709882996E-4</v>
      </c>
      <c r="BL153" s="43">
        <v>2.7924784454324892E-3</v>
      </c>
      <c r="BM153" s="43">
        <v>1.670987096419219E-3</v>
      </c>
      <c r="BN153" s="43">
        <v>3.4122783765200447E-3</v>
      </c>
      <c r="BO153" s="43">
        <v>3.3704762630397144E-3</v>
      </c>
      <c r="BP153" s="43">
        <v>1.6089097342309841E-3</v>
      </c>
      <c r="BQ153" s="43">
        <v>2.089772798453841E-3</v>
      </c>
      <c r="BR153" s="43">
        <v>2.5518525710782822E-3</v>
      </c>
      <c r="BS153" s="43">
        <v>1.6268788923792532E-3</v>
      </c>
      <c r="BT153" s="43">
        <v>2.4170798299158018E-3</v>
      </c>
      <c r="BU153" s="43">
        <v>1.549003998886663E-3</v>
      </c>
      <c r="BV153" s="43">
        <v>1.2999070798729489E-3</v>
      </c>
      <c r="BW153" s="43">
        <v>2.4525061355167026E-3</v>
      </c>
      <c r="BX153" s="43">
        <v>2.2048290998983376E-3</v>
      </c>
      <c r="BY153" s="43">
        <v>1.7387278992836959E-3</v>
      </c>
      <c r="BZ153" s="43">
        <v>1.2324411169966705E-3</v>
      </c>
      <c r="CA153" s="43">
        <v>2.2852985764081767E-3</v>
      </c>
      <c r="CB153" s="43">
        <v>2.3382162111609101E-3</v>
      </c>
      <c r="CC153" s="43">
        <v>2.0929225312616793E-3</v>
      </c>
      <c r="CD153" s="43">
        <v>2.0535880546002274E-3</v>
      </c>
      <c r="CE153" s="43">
        <v>2.7659036989407916E-3</v>
      </c>
      <c r="CF153" s="43">
        <v>2.3628727001957445E-3</v>
      </c>
      <c r="CG153" s="43">
        <v>2.8213683900026169E-3</v>
      </c>
      <c r="CH153" s="43">
        <v>1.5158175591847413E-3</v>
      </c>
      <c r="CI153" s="43">
        <v>1.4057466668342046E-3</v>
      </c>
      <c r="CJ153" s="43">
        <v>2.9692129601111431E-3</v>
      </c>
      <c r="CK153" s="43">
        <v>3.3510676773128006E-3</v>
      </c>
      <c r="CL153" s="43">
        <v>2.075698176017843E-3</v>
      </c>
      <c r="CM153" s="43">
        <v>2.0224352292150063E-3</v>
      </c>
      <c r="CN153" s="43">
        <v>2.0034294022744262E-3</v>
      </c>
      <c r="CO153" s="43">
        <v>1.4014485833719924E-3</v>
      </c>
      <c r="CP153" s="43">
        <v>1.957868128482088E-3</v>
      </c>
      <c r="CQ153" s="43">
        <v>1.8704116076056008E-3</v>
      </c>
      <c r="CR153" s="43">
        <v>4.5038279113400236E-3</v>
      </c>
      <c r="CS153" s="43">
        <v>2.313285749934627E-3</v>
      </c>
      <c r="CT153" s="43">
        <v>3.0688678943312686E-3</v>
      </c>
      <c r="CU153" s="43">
        <v>2.3408901663717683E-3</v>
      </c>
      <c r="CV153" s="43">
        <v>1.9276927140480489E-3</v>
      </c>
      <c r="CW153" s="43">
        <v>1.9580920230347939E-3</v>
      </c>
      <c r="CX153" s="43">
        <v>2.0595893019597993E-3</v>
      </c>
      <c r="CY153" s="43">
        <v>2.0772085736042224E-3</v>
      </c>
      <c r="CZ153" s="43">
        <v>1.8948268167331603E-3</v>
      </c>
      <c r="DA153" s="43">
        <v>1.3111195648319162E-3</v>
      </c>
      <c r="DB153" s="43">
        <v>1.0461049227557561E-3</v>
      </c>
      <c r="DC153" s="43">
        <v>1.8922556884173753E-4</v>
      </c>
      <c r="DD153" s="43">
        <v>5.0689229846585435E-4</v>
      </c>
      <c r="DE153" s="43">
        <v>8.7516025893105687E-4</v>
      </c>
      <c r="DF153" s="43">
        <v>1.232612398955432E-3</v>
      </c>
      <c r="DG153" s="43">
        <v>2.9196564078961102E-3</v>
      </c>
      <c r="DH153" s="43">
        <v>1.8235734823971975E-3</v>
      </c>
      <c r="DI153" s="43">
        <v>1.729743813117501E-3</v>
      </c>
      <c r="DJ153" s="43">
        <v>1.684311486540715E-3</v>
      </c>
      <c r="DK153" s="43">
        <v>2.2199279722004235E-3</v>
      </c>
      <c r="DL153" s="43">
        <v>1.9117403317381444E-3</v>
      </c>
      <c r="DM153" s="43">
        <v>1.82037527971775E-3</v>
      </c>
      <c r="DN153" s="43">
        <v>1.5166066930183393E-3</v>
      </c>
      <c r="DO153" s="43">
        <v>1.9850914712551708E-3</v>
      </c>
      <c r="DP153" s="43">
        <v>4.3585196641329291E-3</v>
      </c>
      <c r="DQ153" s="43">
        <v>1.3374672765527082E-3</v>
      </c>
      <c r="DR153" s="43">
        <v>2.027117154748691E-3</v>
      </c>
      <c r="DS153" s="43">
        <v>3.6957403385935038E-3</v>
      </c>
      <c r="DT153" s="43">
        <v>1.1981729325971704E-3</v>
      </c>
      <c r="DU153" s="43">
        <v>3.0222781783505728E-3</v>
      </c>
      <c r="DV153" s="43">
        <v>4.6483276866279167E-3</v>
      </c>
      <c r="DW153" s="43">
        <v>3.5911410871230925E-3</v>
      </c>
      <c r="DX153" s="43">
        <v>6.5047108712166868E-3</v>
      </c>
      <c r="DY153" s="43">
        <v>1.0699937850334087E-3</v>
      </c>
      <c r="DZ153" s="43">
        <v>2.6956002059836089E-3</v>
      </c>
      <c r="EA153" s="43">
        <v>1.875293406209629E-3</v>
      </c>
      <c r="EB153" s="43">
        <v>2.1690041070226221E-3</v>
      </c>
      <c r="EC153" s="43">
        <v>5.3603583685157361E-3</v>
      </c>
      <c r="ED153" s="43">
        <v>5.4985947912561568E-3</v>
      </c>
      <c r="EE153" s="43">
        <v>1.2491024531439797E-2</v>
      </c>
      <c r="EF153" s="43">
        <v>6.396283657641077E-3</v>
      </c>
      <c r="EG153" s="43">
        <v>1.0809749107459082E-2</v>
      </c>
      <c r="EH153" s="43">
        <v>2.1857221358846214E-3</v>
      </c>
      <c r="EI153" s="43">
        <v>9.966462796222585E-3</v>
      </c>
      <c r="EJ153" s="43">
        <v>4.7858520943042495E-3</v>
      </c>
      <c r="EK153" s="43">
        <v>4.5671112941858792E-3</v>
      </c>
      <c r="EL153" s="43">
        <v>7.3157539414234257E-3</v>
      </c>
      <c r="EM153" s="43">
        <v>9.7060052551057804E-3</v>
      </c>
      <c r="EN153" s="43">
        <v>6.3437843642497969E-3</v>
      </c>
      <c r="EO153" s="43">
        <v>8.7033818506456839E-4</v>
      </c>
      <c r="EP153" s="43">
        <v>1.7516526324243891E-3</v>
      </c>
      <c r="EQ153" s="43">
        <v>1.4666200948809411E-3</v>
      </c>
      <c r="ER153" s="43">
        <v>2.0620431584481556E-3</v>
      </c>
      <c r="ES153" s="43">
        <v>8.5236910232313647E-3</v>
      </c>
      <c r="ET153" s="43">
        <v>8.7026101346612626E-3</v>
      </c>
      <c r="EU153" s="43">
        <v>3.8535651849383131E-3</v>
      </c>
      <c r="EV153" s="43">
        <v>3.7036045232582675E-3</v>
      </c>
      <c r="EW153" s="43">
        <v>2.9021802096039144E-3</v>
      </c>
      <c r="EX153" s="43">
        <v>1.8828371087658993E-3</v>
      </c>
      <c r="EY153" s="43">
        <v>9.6472995380945459E-4</v>
      </c>
      <c r="EZ153" s="43">
        <v>7.6090567779083145E-3</v>
      </c>
      <c r="FA153" s="43">
        <v>1.3357124061447788E-3</v>
      </c>
      <c r="FB153" s="43">
        <v>9.7359385802298754E-4</v>
      </c>
      <c r="FC153" s="43">
        <v>1.0922450821050857E-3</v>
      </c>
      <c r="FD153" s="43">
        <v>1.9839500274564654E-3</v>
      </c>
      <c r="FE153" s="43">
        <v>9.0671573225509347E-4</v>
      </c>
      <c r="FF153" s="43">
        <v>5.1635262650170178E-3</v>
      </c>
      <c r="FG153" s="43">
        <v>2.8824243074133666E-3</v>
      </c>
      <c r="FH153" s="43">
        <v>2.0005990050554899E-3</v>
      </c>
      <c r="FI153" s="43">
        <v>1.7797688002060082E-3</v>
      </c>
      <c r="FJ153" s="43">
        <v>2.1441177953920075E-3</v>
      </c>
      <c r="FK153" s="43">
        <v>1.6253873877492817E-3</v>
      </c>
      <c r="FL153" s="44">
        <v>0.45472080444774948</v>
      </c>
      <c r="FM153" s="2"/>
    </row>
    <row r="154" spans="1:169" ht="13.5" customHeight="1">
      <c r="A154" s="36" t="s">
        <v>335</v>
      </c>
      <c r="B154" s="1" t="s">
        <v>175</v>
      </c>
      <c r="C154" s="43">
        <v>8.1554869910541367E-4</v>
      </c>
      <c r="D154" s="43">
        <v>4.9012342823009773E-4</v>
      </c>
      <c r="E154" s="43">
        <v>8.2501574695114624E-4</v>
      </c>
      <c r="F154" s="43">
        <v>1.2951141202754415E-3</v>
      </c>
      <c r="G154" s="43">
        <v>1.2717086917466477E-3</v>
      </c>
      <c r="H154" s="43">
        <v>6.352745537881344E-4</v>
      </c>
      <c r="I154" s="43">
        <v>1.0712864597502514E-3</v>
      </c>
      <c r="J154" s="43">
        <v>2.383580494340115E-3</v>
      </c>
      <c r="K154" s="43">
        <v>1.8445182090931194E-3</v>
      </c>
      <c r="L154" s="43">
        <v>2.3188083395294734E-3</v>
      </c>
      <c r="M154" s="43">
        <v>9.8193751734784078E-4</v>
      </c>
      <c r="N154" s="43">
        <v>8.2110299124691472E-4</v>
      </c>
      <c r="O154" s="43">
        <v>2.4672897793727396E-3</v>
      </c>
      <c r="P154" s="43">
        <v>2.6600074989199733E-3</v>
      </c>
      <c r="Q154" s="43">
        <v>1.1146423049744204E-3</v>
      </c>
      <c r="R154" s="43">
        <v>1.4816517826819872E-3</v>
      </c>
      <c r="S154" s="43">
        <v>2.2754082697483053E-3</v>
      </c>
      <c r="T154" s="43">
        <v>2.689794737685298E-3</v>
      </c>
      <c r="U154" s="43">
        <v>2.8174590759782914E-3</v>
      </c>
      <c r="V154" s="43">
        <v>1.4517715124499223E-3</v>
      </c>
      <c r="W154" s="43">
        <v>4.1007804642796348E-3</v>
      </c>
      <c r="X154" s="43">
        <v>4.4408018561786057E-3</v>
      </c>
      <c r="Y154" s="43">
        <v>2.3935826526453635E-3</v>
      </c>
      <c r="Z154" s="43">
        <v>8.4168095436421367E-4</v>
      </c>
      <c r="AA154" s="43">
        <v>9.6756530133323862E-4</v>
      </c>
      <c r="AB154" s="43">
        <v>1.087504493511689E-3</v>
      </c>
      <c r="AC154" s="43">
        <v>1.5417867980573486E-3</v>
      </c>
      <c r="AD154" s="43">
        <v>1.8168897919564693E-3</v>
      </c>
      <c r="AE154" s="43">
        <v>2.2988635341626225E-3</v>
      </c>
      <c r="AF154" s="43">
        <v>1.0526653093360227E-3</v>
      </c>
      <c r="AG154" s="43">
        <v>1.3366565197862467E-3</v>
      </c>
      <c r="AH154" s="43">
        <v>6.3515041846361469E-4</v>
      </c>
      <c r="AI154" s="43">
        <v>1.1321214315138841E-3</v>
      </c>
      <c r="AJ154" s="43">
        <v>2.0520711720455539E-3</v>
      </c>
      <c r="AK154" s="43">
        <v>1.9656234208246877E-3</v>
      </c>
      <c r="AL154" s="43">
        <v>1.2630981385142335E-3</v>
      </c>
      <c r="AM154" s="43">
        <v>2.9221471924192709E-4</v>
      </c>
      <c r="AN154" s="43">
        <v>5.0160156920500535E-4</v>
      </c>
      <c r="AO154" s="43">
        <v>5.995168611650707E-4</v>
      </c>
      <c r="AP154" s="43">
        <v>7.3463635038502784E-4</v>
      </c>
      <c r="AQ154" s="43">
        <v>6.750910333824105E-4</v>
      </c>
      <c r="AR154" s="43">
        <v>9.4521756688089372E-4</v>
      </c>
      <c r="AS154" s="43">
        <v>2.861237286636184E-3</v>
      </c>
      <c r="AT154" s="43">
        <v>1.7581378691720714E-3</v>
      </c>
      <c r="AU154" s="43">
        <v>2.0048136398165342E-3</v>
      </c>
      <c r="AV154" s="43">
        <v>3.9622540327405456E-3</v>
      </c>
      <c r="AW154" s="43">
        <v>8.7867332373829101E-4</v>
      </c>
      <c r="AX154" s="43">
        <v>9.0735757783375949E-4</v>
      </c>
      <c r="AY154" s="43">
        <v>1.2797923805734494E-3</v>
      </c>
      <c r="AZ154" s="43">
        <v>3.9992272030156028E-3</v>
      </c>
      <c r="BA154" s="43">
        <v>9.1525600762846387E-4</v>
      </c>
      <c r="BB154" s="43">
        <v>1.1739850328107808E-3</v>
      </c>
      <c r="BC154" s="43">
        <v>1.780214728663734E-3</v>
      </c>
      <c r="BD154" s="43">
        <v>9.3378369777363411E-4</v>
      </c>
      <c r="BE154" s="43">
        <v>1.396904101239921E-3</v>
      </c>
      <c r="BF154" s="43">
        <v>1.0981250274405287E-3</v>
      </c>
      <c r="BG154" s="43">
        <v>6.7262334782590167E-4</v>
      </c>
      <c r="BH154" s="43">
        <v>7.7960452244116437E-4</v>
      </c>
      <c r="BI154" s="43">
        <v>6.5786647059383767E-4</v>
      </c>
      <c r="BJ154" s="43">
        <v>7.8902389407879247E-4</v>
      </c>
      <c r="BK154" s="43">
        <v>3.9283873194835512E-4</v>
      </c>
      <c r="BL154" s="43">
        <v>6.1635284855735483E-4</v>
      </c>
      <c r="BM154" s="43">
        <v>1.0919879108692791E-3</v>
      </c>
      <c r="BN154" s="43">
        <v>1.0323754101568001E-3</v>
      </c>
      <c r="BO154" s="43">
        <v>1.0052882755704341E-3</v>
      </c>
      <c r="BP154" s="43">
        <v>9.5623123520065711E-4</v>
      </c>
      <c r="BQ154" s="43">
        <v>1.2113624002124028E-3</v>
      </c>
      <c r="BR154" s="43">
        <v>3.965263439509411E-4</v>
      </c>
      <c r="BS154" s="43">
        <v>1.0580010704005667E-3</v>
      </c>
      <c r="BT154" s="43">
        <v>1.0340670289616012E-3</v>
      </c>
      <c r="BU154" s="43">
        <v>8.6039617762066485E-4</v>
      </c>
      <c r="BV154" s="43">
        <v>1.395891182381028E-3</v>
      </c>
      <c r="BW154" s="43">
        <v>5.6538280375257616E-3</v>
      </c>
      <c r="BX154" s="43">
        <v>3.8717720121167957E-3</v>
      </c>
      <c r="BY154" s="43">
        <v>1.2746873233906394E-3</v>
      </c>
      <c r="BZ154" s="43">
        <v>1.2786588626489742E-3</v>
      </c>
      <c r="CA154" s="43">
        <v>9.2926998766665195E-4</v>
      </c>
      <c r="CB154" s="43">
        <v>1.1596707771875346E-3</v>
      </c>
      <c r="CC154" s="43">
        <v>1.7182230137273062E-3</v>
      </c>
      <c r="CD154" s="43">
        <v>8.841758669646541E-4</v>
      </c>
      <c r="CE154" s="43">
        <v>4.8069238243628369E-3</v>
      </c>
      <c r="CF154" s="43">
        <v>1.1223529925293932E-3</v>
      </c>
      <c r="CG154" s="43">
        <v>1.3225257397803888E-3</v>
      </c>
      <c r="CH154" s="43">
        <v>9.5527098737336117E-4</v>
      </c>
      <c r="CI154" s="43">
        <v>7.6211649836140105E-4</v>
      </c>
      <c r="CJ154" s="43">
        <v>1.6294532326461561E-3</v>
      </c>
      <c r="CK154" s="43">
        <v>2.5709454842041944E-3</v>
      </c>
      <c r="CL154" s="43">
        <v>1.1497443839903804E-3</v>
      </c>
      <c r="CM154" s="43">
        <v>1.1309647936159752E-3</v>
      </c>
      <c r="CN154" s="43">
        <v>1.0087324646993591E-3</v>
      </c>
      <c r="CO154" s="43">
        <v>7.6549096957808694E-4</v>
      </c>
      <c r="CP154" s="43">
        <v>8.2164101597596915E-4</v>
      </c>
      <c r="CQ154" s="43">
        <v>9.4442727719113188E-4</v>
      </c>
      <c r="CR154" s="43">
        <v>1.542215604441834E-3</v>
      </c>
      <c r="CS154" s="43">
        <v>1.1901455643967356E-3</v>
      </c>
      <c r="CT154" s="43">
        <v>1.2460723637777115E-3</v>
      </c>
      <c r="CU154" s="43">
        <v>1.0580831641792618E-3</v>
      </c>
      <c r="CV154" s="43">
        <v>1.0534779303317139E-3</v>
      </c>
      <c r="CW154" s="43">
        <v>1.0877992064211583E-3</v>
      </c>
      <c r="CX154" s="43">
        <v>1.5668429287721195E-3</v>
      </c>
      <c r="CY154" s="43">
        <v>2.2759242631312437E-3</v>
      </c>
      <c r="CZ154" s="43">
        <v>2.6750839783250989E-3</v>
      </c>
      <c r="DA154" s="43">
        <v>1.1942174432999738E-3</v>
      </c>
      <c r="DB154" s="43">
        <v>7.544990684749417E-4</v>
      </c>
      <c r="DC154" s="43">
        <v>1.5194766249910781E-4</v>
      </c>
      <c r="DD154" s="43">
        <v>7.0912240928914204E-4</v>
      </c>
      <c r="DE154" s="43">
        <v>8.9504544991431156E-4</v>
      </c>
      <c r="DF154" s="43">
        <v>9.5583639536714153E-4</v>
      </c>
      <c r="DG154" s="43">
        <v>1.4877601864746962E-3</v>
      </c>
      <c r="DH154" s="43">
        <v>1.8361165653228936E-3</v>
      </c>
      <c r="DI154" s="43">
        <v>1.3396794071646185E-3</v>
      </c>
      <c r="DJ154" s="43">
        <v>1.1335982350570727E-3</v>
      </c>
      <c r="DK154" s="43">
        <v>1.5254962630503641E-3</v>
      </c>
      <c r="DL154" s="43">
        <v>1.1312866880262805E-3</v>
      </c>
      <c r="DM154" s="43">
        <v>1.1425588213808298E-3</v>
      </c>
      <c r="DN154" s="43">
        <v>1.0806655870992294E-3</v>
      </c>
      <c r="DO154" s="43">
        <v>1.3008760914733648E-3</v>
      </c>
      <c r="DP154" s="43">
        <v>6.3945831519759654E-3</v>
      </c>
      <c r="DQ154" s="43">
        <v>6.5531852807323597E-4</v>
      </c>
      <c r="DR154" s="43">
        <v>8.9337235423168633E-4</v>
      </c>
      <c r="DS154" s="43">
        <v>4.565230982244336E-4</v>
      </c>
      <c r="DT154" s="43">
        <v>7.5860432269921649E-4</v>
      </c>
      <c r="DU154" s="43">
        <v>8.1152194810932006E-4</v>
      </c>
      <c r="DV154" s="43">
        <v>1.2878848737481376E-3</v>
      </c>
      <c r="DW154" s="43">
        <v>1.7049818025670937E-3</v>
      </c>
      <c r="DX154" s="43">
        <v>1.5252200024561545E-3</v>
      </c>
      <c r="DY154" s="43">
        <v>1.3385281368498033E-3</v>
      </c>
      <c r="DZ154" s="43">
        <v>2.2808885747780455E-3</v>
      </c>
      <c r="EA154" s="43">
        <v>2.3421920564056817E-3</v>
      </c>
      <c r="EB154" s="43">
        <v>8.4228507239569352E-3</v>
      </c>
      <c r="EC154" s="43">
        <v>8.7857399885303226E-3</v>
      </c>
      <c r="ED154" s="43">
        <v>2.5555174844030266E-3</v>
      </c>
      <c r="EE154" s="43">
        <v>4.9695979457470727E-3</v>
      </c>
      <c r="EF154" s="43">
        <v>1.0556483965399063E-2</v>
      </c>
      <c r="EG154" s="43">
        <v>6.6113837858361741E-3</v>
      </c>
      <c r="EH154" s="43">
        <v>1.4822859628953807E-3</v>
      </c>
      <c r="EI154" s="43">
        <v>1.0173649554074387E-2</v>
      </c>
      <c r="EJ154" s="43">
        <v>1.1554481715928155E-2</v>
      </c>
      <c r="EK154" s="43">
        <v>2.9629300211872615E-3</v>
      </c>
      <c r="EL154" s="43">
        <v>1.5629630400128445E-3</v>
      </c>
      <c r="EM154" s="43">
        <v>1.3768269008344834E-3</v>
      </c>
      <c r="EN154" s="43">
        <v>8.7564480824872269E-4</v>
      </c>
      <c r="EO154" s="43">
        <v>4.4872697785261327E-4</v>
      </c>
      <c r="EP154" s="43">
        <v>7.1158255924516991E-4</v>
      </c>
      <c r="EQ154" s="43">
        <v>7.0307455080154883E-4</v>
      </c>
      <c r="ER154" s="43">
        <v>1.0898199014956083E-3</v>
      </c>
      <c r="ES154" s="43">
        <v>3.8713483952523718E-3</v>
      </c>
      <c r="ET154" s="43">
        <v>6.6442610823751243E-3</v>
      </c>
      <c r="EU154" s="43">
        <v>1.2765761154538108E-3</v>
      </c>
      <c r="EV154" s="43">
        <v>1.2773558165348592E-3</v>
      </c>
      <c r="EW154" s="43">
        <v>2.5166812387726516E-3</v>
      </c>
      <c r="EX154" s="43">
        <v>9.0686117554365949E-4</v>
      </c>
      <c r="EY154" s="43">
        <v>7.7387136253912706E-4</v>
      </c>
      <c r="EZ154" s="43">
        <v>3.6043435188541613E-3</v>
      </c>
      <c r="FA154" s="43">
        <v>2.0625525350007443E-3</v>
      </c>
      <c r="FB154" s="43">
        <v>1.7481532092333959E-3</v>
      </c>
      <c r="FC154" s="43">
        <v>1.7752334199416524E-3</v>
      </c>
      <c r="FD154" s="43">
        <v>1.3473383642223094E-3</v>
      </c>
      <c r="FE154" s="43">
        <v>1.1399330431531138E-3</v>
      </c>
      <c r="FF154" s="43">
        <v>5.8313194668487781E-3</v>
      </c>
      <c r="FG154" s="43">
        <v>2.9731685788429718E-3</v>
      </c>
      <c r="FH154" s="43">
        <v>2.0916765055841073E-3</v>
      </c>
      <c r="FI154" s="43">
        <v>2.0558289157572985E-3</v>
      </c>
      <c r="FJ154" s="43">
        <v>2.6406324734660918E-3</v>
      </c>
      <c r="FK154" s="43">
        <v>2.1952525492314112E-3</v>
      </c>
      <c r="FL154" s="44">
        <v>0.31140815665668559</v>
      </c>
      <c r="FM154" s="2"/>
    </row>
    <row r="155" spans="1:169" ht="13.5" customHeight="1">
      <c r="A155" s="36" t="s">
        <v>336</v>
      </c>
      <c r="B155" s="1" t="s">
        <v>378</v>
      </c>
      <c r="C155" s="43">
        <v>9.7060902891366543E-6</v>
      </c>
      <c r="D155" s="43">
        <v>4.7336796958620566E-6</v>
      </c>
      <c r="E155" s="43">
        <v>8.3208175633594345E-6</v>
      </c>
      <c r="F155" s="43">
        <v>1.5562238241995553E-5</v>
      </c>
      <c r="G155" s="43">
        <v>2.1246889068451966E-5</v>
      </c>
      <c r="H155" s="43">
        <v>3.7989492880314739E-5</v>
      </c>
      <c r="I155" s="43">
        <v>1.8972324114719869E-5</v>
      </c>
      <c r="J155" s="43">
        <v>1.6694918659577344E-5</v>
      </c>
      <c r="K155" s="43">
        <v>4.3290689017369182E-5</v>
      </c>
      <c r="L155" s="43">
        <v>8.674331579820179E-5</v>
      </c>
      <c r="M155" s="43">
        <v>2.8765635971167008E-5</v>
      </c>
      <c r="N155" s="43">
        <v>2.2226574073137318E-5</v>
      </c>
      <c r="O155" s="43">
        <v>1.9169414421992663E-5</v>
      </c>
      <c r="P155" s="43">
        <v>1.889463520967136E-5</v>
      </c>
      <c r="Q155" s="43">
        <v>1.2105788049402091E-5</v>
      </c>
      <c r="R155" s="43">
        <v>1.6257350872089352E-5</v>
      </c>
      <c r="S155" s="43">
        <v>1.9329852328389942E-5</v>
      </c>
      <c r="T155" s="43">
        <v>2.2533983812945453E-5</v>
      </c>
      <c r="U155" s="43">
        <v>2.0844744035958037E-5</v>
      </c>
      <c r="V155" s="43">
        <v>1.6669464430909464E-5</v>
      </c>
      <c r="W155" s="43">
        <v>1.021423778799035E-5</v>
      </c>
      <c r="X155" s="43">
        <v>2.2630828794006215E-5</v>
      </c>
      <c r="Y155" s="43">
        <v>3.1034077436440428E-6</v>
      </c>
      <c r="Z155" s="43">
        <v>1.2295168342149768E-5</v>
      </c>
      <c r="AA155" s="43">
        <v>1.4181094796116151E-5</v>
      </c>
      <c r="AB155" s="43">
        <v>1.8577590652962817E-5</v>
      </c>
      <c r="AC155" s="43">
        <v>1.5129865033491218E-5</v>
      </c>
      <c r="AD155" s="43">
        <v>1.0678962780362618E-5</v>
      </c>
      <c r="AE155" s="43">
        <v>1.0519969622649726E-5</v>
      </c>
      <c r="AF155" s="43">
        <v>1.6639007911351137E-5</v>
      </c>
      <c r="AG155" s="43">
        <v>1.6022211386451105E-5</v>
      </c>
      <c r="AH155" s="43">
        <v>1.5573796267727493E-5</v>
      </c>
      <c r="AI155" s="43">
        <v>1.452619917577134E-5</v>
      </c>
      <c r="AJ155" s="43">
        <v>1.3677137302567686E-5</v>
      </c>
      <c r="AK155" s="43">
        <v>1.3721560143681507E-5</v>
      </c>
      <c r="AL155" s="43">
        <v>2.6844057291997856E-5</v>
      </c>
      <c r="AM155" s="43">
        <v>5.8486947824634205E-6</v>
      </c>
      <c r="AN155" s="43">
        <v>7.1493119664539782E-6</v>
      </c>
      <c r="AO155" s="43">
        <v>1.0693198546435532E-5</v>
      </c>
      <c r="AP155" s="43">
        <v>1.4538674887391756E-5</v>
      </c>
      <c r="AQ155" s="43">
        <v>1.467451922920468E-5</v>
      </c>
      <c r="AR155" s="43">
        <v>1.7619000690800158E-5</v>
      </c>
      <c r="AS155" s="43">
        <v>1.7382114103083689E-5</v>
      </c>
      <c r="AT155" s="43">
        <v>1.6014673582085714E-5</v>
      </c>
      <c r="AU155" s="43">
        <v>1.1404336490995259E-5</v>
      </c>
      <c r="AV155" s="43">
        <v>1.7496151197763338E-5</v>
      </c>
      <c r="AW155" s="43">
        <v>1.3042169125875768E-5</v>
      </c>
      <c r="AX155" s="43">
        <v>1.6188342690673867E-5</v>
      </c>
      <c r="AY155" s="43">
        <v>1.6849298663068896E-5</v>
      </c>
      <c r="AZ155" s="43">
        <v>1.2480040305551705E-5</v>
      </c>
      <c r="BA155" s="43">
        <v>1.3200843086192084E-5</v>
      </c>
      <c r="BB155" s="43">
        <v>2.2459573811082454E-5</v>
      </c>
      <c r="BC155" s="43">
        <v>1.9030708522008824E-5</v>
      </c>
      <c r="BD155" s="43">
        <v>1.8350954776294209E-5</v>
      </c>
      <c r="BE155" s="43">
        <v>2.2093336846686395E-5</v>
      </c>
      <c r="BF155" s="43">
        <v>2.2152218829374906E-5</v>
      </c>
      <c r="BG155" s="43">
        <v>1.5909756841752962E-5</v>
      </c>
      <c r="BH155" s="43">
        <v>1.9547799897945929E-5</v>
      </c>
      <c r="BI155" s="43">
        <v>1.6440859640060638E-5</v>
      </c>
      <c r="BJ155" s="43">
        <v>1.3635595195176596E-5</v>
      </c>
      <c r="BK155" s="43">
        <v>1.1456462893974939E-5</v>
      </c>
      <c r="BL155" s="43">
        <v>1.2225299542971711E-5</v>
      </c>
      <c r="BM155" s="43">
        <v>1.9420575375972904E-5</v>
      </c>
      <c r="BN155" s="43">
        <v>1.9613823308975049E-5</v>
      </c>
      <c r="BO155" s="43">
        <v>1.9166650654644806E-5</v>
      </c>
      <c r="BP155" s="43">
        <v>1.694132706063276E-5</v>
      </c>
      <c r="BQ155" s="43">
        <v>1.5814275197569175E-5</v>
      </c>
      <c r="BR155" s="43">
        <v>5.2049036229044412E-6</v>
      </c>
      <c r="BS155" s="43">
        <v>5.8695810838257629E-6</v>
      </c>
      <c r="BT155" s="43">
        <v>1.3953487753036938E-5</v>
      </c>
      <c r="BU155" s="43">
        <v>8.9110936257791773E-6</v>
      </c>
      <c r="BV155" s="43">
        <v>5.9571063333556184E-6</v>
      </c>
      <c r="BW155" s="43">
        <v>5.0414228812208562E-6</v>
      </c>
      <c r="BX155" s="43">
        <v>1.2428539617342172E-5</v>
      </c>
      <c r="BY155" s="43">
        <v>1.1677607496202138E-5</v>
      </c>
      <c r="BZ155" s="43">
        <v>8.7855704693049087E-6</v>
      </c>
      <c r="CA155" s="43">
        <v>1.8860413804748089E-5</v>
      </c>
      <c r="CB155" s="43">
        <v>1.6073319765261104E-5</v>
      </c>
      <c r="CC155" s="43">
        <v>1.2510707806411213E-5</v>
      </c>
      <c r="CD155" s="43">
        <v>1.8369910430437115E-5</v>
      </c>
      <c r="CE155" s="43">
        <v>2.0245359660472577E-5</v>
      </c>
      <c r="CF155" s="43">
        <v>1.6138193161598364E-5</v>
      </c>
      <c r="CG155" s="43">
        <v>1.2963414799948812E-5</v>
      </c>
      <c r="CH155" s="43">
        <v>1.6814824008509262E-5</v>
      </c>
      <c r="CI155" s="43">
        <v>1.7192947587372427E-5</v>
      </c>
      <c r="CJ155" s="43">
        <v>2.2020714851372564E-5</v>
      </c>
      <c r="CK155" s="43">
        <v>1.7634059815971381E-5</v>
      </c>
      <c r="CL155" s="43">
        <v>1.7325120827155919E-5</v>
      </c>
      <c r="CM155" s="43">
        <v>1.5903210107131858E-5</v>
      </c>
      <c r="CN155" s="43">
        <v>1.4843989517130222E-5</v>
      </c>
      <c r="CO155" s="43">
        <v>1.7576486414514626E-5</v>
      </c>
      <c r="CP155" s="43">
        <v>1.416317371259077E-5</v>
      </c>
      <c r="CQ155" s="43">
        <v>2.2556888428846667E-5</v>
      </c>
      <c r="CR155" s="43">
        <v>1.2841969806215333E-5</v>
      </c>
      <c r="CS155" s="43">
        <v>1.3355242717728289E-5</v>
      </c>
      <c r="CT155" s="43">
        <v>1.5264253643964947E-5</v>
      </c>
      <c r="CU155" s="43">
        <v>1.5899670147028525E-5</v>
      </c>
      <c r="CV155" s="43">
        <v>1.811063579359547E-5</v>
      </c>
      <c r="CW155" s="43">
        <v>7.9442054606568859E-6</v>
      </c>
      <c r="CX155" s="43">
        <v>1.4282109486292604E-5</v>
      </c>
      <c r="CY155" s="43">
        <v>1.8932485091091991E-5</v>
      </c>
      <c r="CZ155" s="43">
        <v>1.4514151905671636E-5</v>
      </c>
      <c r="DA155" s="43">
        <v>1.5282256977236125E-5</v>
      </c>
      <c r="DB155" s="43">
        <v>2.976142781300018E-5</v>
      </c>
      <c r="DC155" s="43">
        <v>1.5867885971346918E-6</v>
      </c>
      <c r="DD155" s="43">
        <v>2.5192988958035E-5</v>
      </c>
      <c r="DE155" s="43">
        <v>2.0859728308503094E-5</v>
      </c>
      <c r="DF155" s="43">
        <v>3.8600323367482066E-5</v>
      </c>
      <c r="DG155" s="43">
        <v>4.5786965116082259E-5</v>
      </c>
      <c r="DH155" s="43">
        <v>3.3187764379826354E-5</v>
      </c>
      <c r="DI155" s="43">
        <v>3.8835751791922789E-3</v>
      </c>
      <c r="DJ155" s="43">
        <v>3.5569692644667307E-3</v>
      </c>
      <c r="DK155" s="43">
        <v>3.5445536223351315E-3</v>
      </c>
      <c r="DL155" s="43">
        <v>1.3033564215384076E-3</v>
      </c>
      <c r="DM155" s="43">
        <v>1.0862184560862383E-3</v>
      </c>
      <c r="DN155" s="43">
        <v>1.7773400388572862E-3</v>
      </c>
      <c r="DO155" s="43">
        <v>3.6025377060706763E-2</v>
      </c>
      <c r="DP155" s="43">
        <v>2.5572287117089047E-5</v>
      </c>
      <c r="DQ155" s="43">
        <v>1.4542696165325703E-5</v>
      </c>
      <c r="DR155" s="43">
        <v>1.6185786148259648E-5</v>
      </c>
      <c r="DS155" s="43">
        <v>8.4906628512105469E-6</v>
      </c>
      <c r="DT155" s="43">
        <v>7.8466614563775918E-6</v>
      </c>
      <c r="DU155" s="43">
        <v>2.121928842175313E-5</v>
      </c>
      <c r="DV155" s="43">
        <v>2.2309882686882478E-5</v>
      </c>
      <c r="DW155" s="43">
        <v>3.1689440873325105E-5</v>
      </c>
      <c r="DX155" s="43">
        <v>2.395373926121576E-5</v>
      </c>
      <c r="DY155" s="43">
        <v>2.2041883373622299E-5</v>
      </c>
      <c r="DZ155" s="43">
        <v>1.5898103866332262E-5</v>
      </c>
      <c r="EA155" s="43">
        <v>2.9427129727209895E-5</v>
      </c>
      <c r="EB155" s="43">
        <v>3.9673151930444677E-5</v>
      </c>
      <c r="EC155" s="43">
        <v>3.0785343440444423E-5</v>
      </c>
      <c r="ED155" s="43">
        <v>3.238556205909574E-5</v>
      </c>
      <c r="EE155" s="43">
        <v>2.7053489653047018E-5</v>
      </c>
      <c r="EF155" s="43">
        <v>1.9748872442631097E-5</v>
      </c>
      <c r="EG155" s="43">
        <v>1.489828489337913E-5</v>
      </c>
      <c r="EH155" s="43">
        <v>1.27418780958597E-5</v>
      </c>
      <c r="EI155" s="43">
        <v>2.0084255760686063E-5</v>
      </c>
      <c r="EJ155" s="43">
        <v>2.7788747665034677E-5</v>
      </c>
      <c r="EK155" s="43">
        <v>8.0077082506488786E-6</v>
      </c>
      <c r="EL155" s="43">
        <v>1.645128230891707E-5</v>
      </c>
      <c r="EM155" s="43">
        <v>1.8684653451905653E-5</v>
      </c>
      <c r="EN155" s="43">
        <v>1.142743319669319E-5</v>
      </c>
      <c r="EO155" s="43">
        <v>1.6791923966361034E-4</v>
      </c>
      <c r="EP155" s="43">
        <v>2.4947426597621053E-4</v>
      </c>
      <c r="EQ155" s="43">
        <v>1.845895233147913E-5</v>
      </c>
      <c r="ER155" s="43">
        <v>2.150016109067181E-4</v>
      </c>
      <c r="ES155" s="43">
        <v>7.7980120077283818E-5</v>
      </c>
      <c r="ET155" s="43">
        <v>2.9966683258635628E-5</v>
      </c>
      <c r="EU155" s="43">
        <v>2.28206023582548E-2</v>
      </c>
      <c r="EV155" s="43">
        <v>1.1105792666190159E-4</v>
      </c>
      <c r="EW155" s="43">
        <v>2.5448132678917397E-5</v>
      </c>
      <c r="EX155" s="43">
        <v>1.590575984257194E-5</v>
      </c>
      <c r="EY155" s="43">
        <v>8.2957765942728851E-6</v>
      </c>
      <c r="EZ155" s="43">
        <v>1.9446784131746754E-5</v>
      </c>
      <c r="FA155" s="43">
        <v>2.6853962846764461E-4</v>
      </c>
      <c r="FB155" s="43">
        <v>3.8336359574940298E-5</v>
      </c>
      <c r="FC155" s="43">
        <v>1.6317223846815534E-5</v>
      </c>
      <c r="FD155" s="43">
        <v>1.7514514605672035E-5</v>
      </c>
      <c r="FE155" s="43">
        <v>1.0834204638439535E-5</v>
      </c>
      <c r="FF155" s="43">
        <v>2.3431462478016624E-5</v>
      </c>
      <c r="FG155" s="43">
        <v>2.2124473732808353E-5</v>
      </c>
      <c r="FH155" s="43">
        <v>2.7181314728025555E-5</v>
      </c>
      <c r="FI155" s="43">
        <v>1.428033299735488E-5</v>
      </c>
      <c r="FJ155" s="43">
        <v>1.826830017035371E-5</v>
      </c>
      <c r="FK155" s="43">
        <v>2.527399813803627E-4</v>
      </c>
      <c r="FL155" s="44">
        <v>7.8059082271741562E-2</v>
      </c>
      <c r="FM155" s="2"/>
    </row>
    <row r="156" spans="1:169" ht="13.5" customHeight="1">
      <c r="A156" s="36" t="s">
        <v>337</v>
      </c>
      <c r="B156" s="1" t="s">
        <v>379</v>
      </c>
      <c r="C156" s="43">
        <v>1.971818716127656E-4</v>
      </c>
      <c r="D156" s="43">
        <v>1.3471826397248895E-4</v>
      </c>
      <c r="E156" s="43">
        <v>1.3229886253785647E-4</v>
      </c>
      <c r="F156" s="43">
        <v>3.7898332597888749E-4</v>
      </c>
      <c r="G156" s="43">
        <v>4.0577545208797007E-4</v>
      </c>
      <c r="H156" s="43">
        <v>1.847199694920094E-4</v>
      </c>
      <c r="I156" s="43">
        <v>3.7015117954834222E-4</v>
      </c>
      <c r="J156" s="43">
        <v>4.2812316948617047E-4</v>
      </c>
      <c r="K156" s="43">
        <v>1.0603448339145363E-3</v>
      </c>
      <c r="L156" s="43">
        <v>1.1247857040266338E-3</v>
      </c>
      <c r="M156" s="43">
        <v>4.5776339116831625E-4</v>
      </c>
      <c r="N156" s="43">
        <v>3.8389956381322716E-4</v>
      </c>
      <c r="O156" s="43">
        <v>4.2949732663770298E-4</v>
      </c>
      <c r="P156" s="43">
        <v>5.1155378811401132E-4</v>
      </c>
      <c r="Q156" s="43">
        <v>2.9496594053303628E-4</v>
      </c>
      <c r="R156" s="43">
        <v>3.2392559958607027E-4</v>
      </c>
      <c r="S156" s="43">
        <v>4.3918376113306966E-4</v>
      </c>
      <c r="T156" s="43">
        <v>4.977044109348137E-4</v>
      </c>
      <c r="U156" s="43">
        <v>3.8969281395315024E-4</v>
      </c>
      <c r="V156" s="43">
        <v>3.5564559517933179E-4</v>
      </c>
      <c r="W156" s="43">
        <v>3.2176090908519485E-4</v>
      </c>
      <c r="X156" s="43">
        <v>5.6239937775726004E-4</v>
      </c>
      <c r="Y156" s="43">
        <v>1.5844708158982518E-4</v>
      </c>
      <c r="Z156" s="43">
        <v>2.9943880369688927E-4</v>
      </c>
      <c r="AA156" s="43">
        <v>4.0896781404431269E-4</v>
      </c>
      <c r="AB156" s="43">
        <v>3.4808715936937286E-4</v>
      </c>
      <c r="AC156" s="43">
        <v>6.358851633676472E-4</v>
      </c>
      <c r="AD156" s="43">
        <v>1.1248390940190671E-3</v>
      </c>
      <c r="AE156" s="43">
        <v>9.8873701399797677E-4</v>
      </c>
      <c r="AF156" s="43">
        <v>3.5977010404007043E-4</v>
      </c>
      <c r="AG156" s="43">
        <v>3.6333096415494044E-4</v>
      </c>
      <c r="AH156" s="43">
        <v>1.3576707984653522E-4</v>
      </c>
      <c r="AI156" s="43">
        <v>3.8817939155703175E-4</v>
      </c>
      <c r="AJ156" s="43">
        <v>6.021415795123906E-4</v>
      </c>
      <c r="AK156" s="43">
        <v>3.39139991371287E-4</v>
      </c>
      <c r="AL156" s="43">
        <v>7.2973479109557783E-4</v>
      </c>
      <c r="AM156" s="43">
        <v>5.166012744254407E-4</v>
      </c>
      <c r="AN156" s="43">
        <v>4.1415365878305784E-4</v>
      </c>
      <c r="AO156" s="43">
        <v>6.0853446190225417E-4</v>
      </c>
      <c r="AP156" s="43">
        <v>4.0709521589747286E-4</v>
      </c>
      <c r="AQ156" s="43">
        <v>1.7847028706615563E-3</v>
      </c>
      <c r="AR156" s="43">
        <v>6.9549190376226849E-4</v>
      </c>
      <c r="AS156" s="43">
        <v>4.2134969190495744E-4</v>
      </c>
      <c r="AT156" s="43">
        <v>4.8175200838292668E-4</v>
      </c>
      <c r="AU156" s="43">
        <v>4.3057814821708572E-4</v>
      </c>
      <c r="AV156" s="43">
        <v>1.0727290607418793E-3</v>
      </c>
      <c r="AW156" s="43">
        <v>5.0205787096986956E-4</v>
      </c>
      <c r="AX156" s="43">
        <v>1.2887055281683593E-3</v>
      </c>
      <c r="AY156" s="43">
        <v>1.239070707609936E-3</v>
      </c>
      <c r="AZ156" s="43">
        <v>8.5612076860745398E-4</v>
      </c>
      <c r="BA156" s="43">
        <v>6.6851945231056521E-4</v>
      </c>
      <c r="BB156" s="43">
        <v>6.390123612919871E-4</v>
      </c>
      <c r="BC156" s="43">
        <v>4.4373617494432055E-4</v>
      </c>
      <c r="BD156" s="43">
        <v>4.1231673946435458E-4</v>
      </c>
      <c r="BE156" s="43">
        <v>5.429147737607944E-4</v>
      </c>
      <c r="BF156" s="43">
        <v>4.9839852282709829E-4</v>
      </c>
      <c r="BG156" s="43">
        <v>3.0996658868353465E-4</v>
      </c>
      <c r="BH156" s="43">
        <v>7.8879596385768498E-4</v>
      </c>
      <c r="BI156" s="43">
        <v>8.0378995845015004E-4</v>
      </c>
      <c r="BJ156" s="43">
        <v>6.2202830499197878E-4</v>
      </c>
      <c r="BK156" s="43">
        <v>4.5625446266710885E-4</v>
      </c>
      <c r="BL156" s="43">
        <v>5.5919215838097773E-4</v>
      </c>
      <c r="BM156" s="43">
        <v>5.4464203385327318E-4</v>
      </c>
      <c r="BN156" s="43">
        <v>6.8148822080583255E-4</v>
      </c>
      <c r="BO156" s="43">
        <v>5.7858445208769447E-4</v>
      </c>
      <c r="BP156" s="43">
        <v>3.3079630340906931E-4</v>
      </c>
      <c r="BQ156" s="43">
        <v>5.1473862471903577E-4</v>
      </c>
      <c r="BR156" s="43">
        <v>5.9952424658287254E-4</v>
      </c>
      <c r="BS156" s="43">
        <v>1.4723529019422127E-3</v>
      </c>
      <c r="BT156" s="43">
        <v>1.2095012559646533E-3</v>
      </c>
      <c r="BU156" s="43">
        <v>7.0715765464001009E-4</v>
      </c>
      <c r="BV156" s="43">
        <v>5.8826281589747717E-4</v>
      </c>
      <c r="BW156" s="43">
        <v>2.2076088573780026E-3</v>
      </c>
      <c r="BX156" s="43">
        <v>1.3573140689218976E-3</v>
      </c>
      <c r="BY156" s="43">
        <v>8.9935165416709371E-4</v>
      </c>
      <c r="BZ156" s="43">
        <v>6.965731406561828E-4</v>
      </c>
      <c r="CA156" s="43">
        <v>8.3255974537570904E-4</v>
      </c>
      <c r="CB156" s="43">
        <v>8.1857177539407916E-4</v>
      </c>
      <c r="CC156" s="43">
        <v>1.2554423068540013E-3</v>
      </c>
      <c r="CD156" s="43">
        <v>1.1352179245211411E-3</v>
      </c>
      <c r="CE156" s="43">
        <v>1.0041337812000993E-3</v>
      </c>
      <c r="CF156" s="43">
        <v>1.2644700922415483E-3</v>
      </c>
      <c r="CG156" s="43">
        <v>1.0102450500630415E-3</v>
      </c>
      <c r="CH156" s="43">
        <v>3.0270209346774995E-3</v>
      </c>
      <c r="CI156" s="43">
        <v>5.3800689221142177E-4</v>
      </c>
      <c r="CJ156" s="43">
        <v>1.4787789179250318E-3</v>
      </c>
      <c r="CK156" s="43">
        <v>1.2638021726156829E-3</v>
      </c>
      <c r="CL156" s="43">
        <v>1.0023361382156752E-3</v>
      </c>
      <c r="CM156" s="43">
        <v>1.5281490501332271E-3</v>
      </c>
      <c r="CN156" s="43">
        <v>7.7670028429493532E-4</v>
      </c>
      <c r="CO156" s="43">
        <v>8.6175284968495426E-4</v>
      </c>
      <c r="CP156" s="43">
        <v>8.6013497447211447E-4</v>
      </c>
      <c r="CQ156" s="43">
        <v>8.5201087311582286E-4</v>
      </c>
      <c r="CR156" s="43">
        <v>4.6775166271229747E-3</v>
      </c>
      <c r="CS156" s="43">
        <v>1.486649933845828E-3</v>
      </c>
      <c r="CT156" s="43">
        <v>5.3799560735047353E-3</v>
      </c>
      <c r="CU156" s="43">
        <v>1.6990696920205011E-3</v>
      </c>
      <c r="CV156" s="43">
        <v>8.3516091033788683E-4</v>
      </c>
      <c r="CW156" s="43">
        <v>4.9298028718419999E-4</v>
      </c>
      <c r="CX156" s="43">
        <v>7.8393680819597092E-4</v>
      </c>
      <c r="CY156" s="43">
        <v>9.9204040635658686E-4</v>
      </c>
      <c r="CZ156" s="43">
        <v>9.7374744438234382E-4</v>
      </c>
      <c r="DA156" s="43">
        <v>4.8593543609617984E-4</v>
      </c>
      <c r="DB156" s="43">
        <v>2.249809926205983E-4</v>
      </c>
      <c r="DC156" s="43">
        <v>3.5952162113059038E-5</v>
      </c>
      <c r="DD156" s="43">
        <v>1.795675725796248E-4</v>
      </c>
      <c r="DE156" s="43">
        <v>3.4257668749196704E-4</v>
      </c>
      <c r="DF156" s="43">
        <v>2.7958280455596119E-4</v>
      </c>
      <c r="DG156" s="43">
        <v>5.4626088201512209E-4</v>
      </c>
      <c r="DH156" s="43">
        <v>6.1674859834289213E-4</v>
      </c>
      <c r="DI156" s="43">
        <v>4.6131472179527562E-4</v>
      </c>
      <c r="DJ156" s="43">
        <v>4.3148517534632362E-4</v>
      </c>
      <c r="DK156" s="43">
        <v>5.3766868623089138E-4</v>
      </c>
      <c r="DL156" s="43">
        <v>1.1839936796101086E-3</v>
      </c>
      <c r="DM156" s="43">
        <v>1.0340298786929646E-3</v>
      </c>
      <c r="DN156" s="43">
        <v>1.0550854806516935E-3</v>
      </c>
      <c r="DO156" s="43">
        <v>3.4697643585995347E-4</v>
      </c>
      <c r="DP156" s="43">
        <v>8.4352603834805329E-4</v>
      </c>
      <c r="DQ156" s="43">
        <v>2.296129530993287E-4</v>
      </c>
      <c r="DR156" s="43">
        <v>8.519863567782519E-4</v>
      </c>
      <c r="DS156" s="43">
        <v>2.7708596138142666E-4</v>
      </c>
      <c r="DT156" s="43">
        <v>4.3305444351342557E-4</v>
      </c>
      <c r="DU156" s="43">
        <v>3.2812486270514067E-4</v>
      </c>
      <c r="DV156" s="43">
        <v>5.8381620775647361E-4</v>
      </c>
      <c r="DW156" s="43">
        <v>5.7070171174361864E-4</v>
      </c>
      <c r="DX156" s="43">
        <v>5.3514577598829933E-4</v>
      </c>
      <c r="DY156" s="43">
        <v>4.4305432588733439E-4</v>
      </c>
      <c r="DZ156" s="43">
        <v>1.0660282564403968E-3</v>
      </c>
      <c r="EA156" s="43">
        <v>4.6420108865410166E-4</v>
      </c>
      <c r="EB156" s="43">
        <v>6.5915733736024635E-4</v>
      </c>
      <c r="EC156" s="43">
        <v>1.0730515919533E-3</v>
      </c>
      <c r="ED156" s="43">
        <v>6.5529990472928533E-4</v>
      </c>
      <c r="EE156" s="43">
        <v>9.7042764157196353E-3</v>
      </c>
      <c r="EF156" s="43">
        <v>2.2559262869268639E-3</v>
      </c>
      <c r="EG156" s="43">
        <v>1.3179967767508764E-3</v>
      </c>
      <c r="EH156" s="43">
        <v>1.5004407321345282E-3</v>
      </c>
      <c r="EI156" s="43">
        <v>2.4942160494497178E-3</v>
      </c>
      <c r="EJ156" s="43">
        <v>9.5847597872407448E-3</v>
      </c>
      <c r="EK156" s="43">
        <v>2.9644784710321584E-4</v>
      </c>
      <c r="EL156" s="43">
        <v>6.4828245254721598E-4</v>
      </c>
      <c r="EM156" s="43">
        <v>5.665648757024939E-4</v>
      </c>
      <c r="EN156" s="43">
        <v>3.508004359188781E-4</v>
      </c>
      <c r="EO156" s="43">
        <v>9.4617303045531586E-5</v>
      </c>
      <c r="EP156" s="43">
        <v>2.3799304057533507E-4</v>
      </c>
      <c r="EQ156" s="43">
        <v>2.2566284793717559E-4</v>
      </c>
      <c r="ER156" s="43">
        <v>1.7321454749722139E-3</v>
      </c>
      <c r="ES156" s="43">
        <v>1.912505594033914E-3</v>
      </c>
      <c r="ET156" s="43">
        <v>8.8628230437596284E-3</v>
      </c>
      <c r="EU156" s="43">
        <v>1.0311615233741034E-3</v>
      </c>
      <c r="EV156" s="43">
        <v>4.5676077244508374E-3</v>
      </c>
      <c r="EW156" s="43">
        <v>8.066062914989532E-4</v>
      </c>
      <c r="EX156" s="43">
        <v>4.7419279539234396E-4</v>
      </c>
      <c r="EY156" s="43">
        <v>2.0107586728028857E-4</v>
      </c>
      <c r="EZ156" s="43">
        <v>1.1488344838167773E-3</v>
      </c>
      <c r="FA156" s="43">
        <v>5.4993518558344324E-4</v>
      </c>
      <c r="FB156" s="43">
        <v>2.6924563815870219E-4</v>
      </c>
      <c r="FC156" s="43">
        <v>3.3955886169782817E-4</v>
      </c>
      <c r="FD156" s="43">
        <v>2.5315876980852055E-4</v>
      </c>
      <c r="FE156" s="43">
        <v>2.2363294633773374E-4</v>
      </c>
      <c r="FF156" s="43">
        <v>1.1086206881612101E-3</v>
      </c>
      <c r="FG156" s="43">
        <v>5.2375163322745846E-4</v>
      </c>
      <c r="FH156" s="43">
        <v>4.5513966502366718E-4</v>
      </c>
      <c r="FI156" s="43">
        <v>1.5718434609959049E-3</v>
      </c>
      <c r="FJ156" s="43">
        <v>3.8609393179154361E-4</v>
      </c>
      <c r="FK156" s="43">
        <v>6.082045397675077E-4</v>
      </c>
      <c r="FL156" s="44">
        <v>0.15602982693137929</v>
      </c>
      <c r="FM156" s="2"/>
    </row>
    <row r="157" spans="1:169" ht="13.5" customHeight="1">
      <c r="A157" s="36" t="s">
        <v>338</v>
      </c>
      <c r="B157" s="1" t="s">
        <v>380</v>
      </c>
      <c r="C157" s="43">
        <v>4.6300953460145209E-4</v>
      </c>
      <c r="D157" s="43">
        <v>2.4938171546702169E-4</v>
      </c>
      <c r="E157" s="43">
        <v>2.7031896943590023E-4</v>
      </c>
      <c r="F157" s="43">
        <v>8.8501356707330653E-4</v>
      </c>
      <c r="G157" s="43">
        <v>9.0609509220618333E-4</v>
      </c>
      <c r="H157" s="43">
        <v>3.9912640312157597E-4</v>
      </c>
      <c r="I157" s="43">
        <v>4.565674667987081E-3</v>
      </c>
      <c r="J157" s="43">
        <v>1.0435470625137536E-3</v>
      </c>
      <c r="K157" s="43">
        <v>2.3899865673909608E-3</v>
      </c>
      <c r="L157" s="43">
        <v>1.8625271088377935E-3</v>
      </c>
      <c r="M157" s="43">
        <v>4.0840864361667267E-3</v>
      </c>
      <c r="N157" s="43">
        <v>3.4088367340632626E-3</v>
      </c>
      <c r="O157" s="43">
        <v>1.1675810121834979E-3</v>
      </c>
      <c r="P157" s="43">
        <v>2.2225486948384636E-3</v>
      </c>
      <c r="Q157" s="43">
        <v>6.9851640400932539E-4</v>
      </c>
      <c r="R157" s="43">
        <v>8.2118037733888759E-4</v>
      </c>
      <c r="S157" s="43">
        <v>1.3616668374387187E-3</v>
      </c>
      <c r="T157" s="43">
        <v>1.5692070451579067E-3</v>
      </c>
      <c r="U157" s="43">
        <v>1.0647480128422482E-3</v>
      </c>
      <c r="V157" s="43">
        <v>1.2237181966997484E-3</v>
      </c>
      <c r="W157" s="43">
        <v>7.8128143975150668E-4</v>
      </c>
      <c r="X157" s="43">
        <v>1.4323065747467638E-3</v>
      </c>
      <c r="Y157" s="43">
        <v>3.1771707990899698E-4</v>
      </c>
      <c r="Z157" s="43">
        <v>7.9668271442685833E-4</v>
      </c>
      <c r="AA157" s="43">
        <v>1.2032477124788378E-3</v>
      </c>
      <c r="AB157" s="43">
        <v>1.4361202601510324E-3</v>
      </c>
      <c r="AC157" s="43">
        <v>1.0915129056316764E-3</v>
      </c>
      <c r="AD157" s="43">
        <v>8.7150365064157169E-4</v>
      </c>
      <c r="AE157" s="43">
        <v>8.3001215857096591E-4</v>
      </c>
      <c r="AF157" s="43">
        <v>8.7825468265588719E-4</v>
      </c>
      <c r="AG157" s="43">
        <v>9.2679291638425826E-4</v>
      </c>
      <c r="AH157" s="43">
        <v>1.5963581642484219E-3</v>
      </c>
      <c r="AI157" s="43">
        <v>1.2487813623684721E-3</v>
      </c>
      <c r="AJ157" s="43">
        <v>1.2654343356576401E-3</v>
      </c>
      <c r="AK157" s="43">
        <v>2.4101543235954329E-3</v>
      </c>
      <c r="AL157" s="43">
        <v>2.0545255161952512E-3</v>
      </c>
      <c r="AM157" s="43">
        <v>5.9699390286787929E-4</v>
      </c>
      <c r="AN157" s="43">
        <v>6.9142168138766299E-4</v>
      </c>
      <c r="AO157" s="43">
        <v>7.8852455453576385E-4</v>
      </c>
      <c r="AP157" s="43">
        <v>9.5947227861349735E-4</v>
      </c>
      <c r="AQ157" s="43">
        <v>8.8231270462782376E-4</v>
      </c>
      <c r="AR157" s="43">
        <v>1.1431861527368581E-3</v>
      </c>
      <c r="AS157" s="43">
        <v>2.002676066159944E-3</v>
      </c>
      <c r="AT157" s="43">
        <v>1.177885578937616E-3</v>
      </c>
      <c r="AU157" s="43">
        <v>1.0290542887827494E-3</v>
      </c>
      <c r="AV157" s="43">
        <v>1.5598834966119265E-3</v>
      </c>
      <c r="AW157" s="43">
        <v>7.7524922877984478E-4</v>
      </c>
      <c r="AX157" s="43">
        <v>1.4571241959033985E-3</v>
      </c>
      <c r="AY157" s="43">
        <v>1.6550848336952845E-3</v>
      </c>
      <c r="AZ157" s="43">
        <v>1.1945832403884116E-3</v>
      </c>
      <c r="BA157" s="43">
        <v>1.2408053238434716E-3</v>
      </c>
      <c r="BB157" s="43">
        <v>8.8644722978642844E-4</v>
      </c>
      <c r="BC157" s="43">
        <v>1.2330857760505603E-3</v>
      </c>
      <c r="BD157" s="43">
        <v>5.0600700437255525E-3</v>
      </c>
      <c r="BE157" s="43">
        <v>3.0786409723357576E-3</v>
      </c>
      <c r="BF157" s="43">
        <v>1.8089979049508073E-3</v>
      </c>
      <c r="BG157" s="43">
        <v>1.5433731407540289E-3</v>
      </c>
      <c r="BH157" s="43">
        <v>2.5457965110084369E-3</v>
      </c>
      <c r="BI157" s="43">
        <v>1.7549453427885711E-3</v>
      </c>
      <c r="BJ157" s="43">
        <v>1.1578384883416872E-3</v>
      </c>
      <c r="BK157" s="43">
        <v>3.4943808742596489E-4</v>
      </c>
      <c r="BL157" s="43">
        <v>7.1645906996989828E-4</v>
      </c>
      <c r="BM157" s="43">
        <v>1.0575869876868892E-3</v>
      </c>
      <c r="BN157" s="43">
        <v>1.3924906881147038E-3</v>
      </c>
      <c r="BO157" s="43">
        <v>1.3286517611130631E-3</v>
      </c>
      <c r="BP157" s="43">
        <v>7.626184921243601E-4</v>
      </c>
      <c r="BQ157" s="43">
        <v>1.0867691460842135E-3</v>
      </c>
      <c r="BR157" s="43">
        <v>1.345821626369019E-3</v>
      </c>
      <c r="BS157" s="43">
        <v>1.601103347465805E-3</v>
      </c>
      <c r="BT157" s="43">
        <v>1.5550412992384763E-3</v>
      </c>
      <c r="BU157" s="43">
        <v>1.3415484740286819E-3</v>
      </c>
      <c r="BV157" s="43">
        <v>2.320346179997131E-3</v>
      </c>
      <c r="BW157" s="43">
        <v>1.6876171535591981E-3</v>
      </c>
      <c r="BX157" s="43">
        <v>2.1276487168791574E-3</v>
      </c>
      <c r="BY157" s="43">
        <v>1.2637108908002332E-3</v>
      </c>
      <c r="BZ157" s="43">
        <v>7.9313086027496104E-4</v>
      </c>
      <c r="CA157" s="43">
        <v>9.9677704773058068E-4</v>
      </c>
      <c r="CB157" s="43">
        <v>1.8053532117128829E-3</v>
      </c>
      <c r="CC157" s="43">
        <v>1.0552754246394389E-3</v>
      </c>
      <c r="CD157" s="43">
        <v>1.5852382529340642E-3</v>
      </c>
      <c r="CE157" s="43">
        <v>2.0229140938801491E-3</v>
      </c>
      <c r="CF157" s="43">
        <v>1.2319136607901642E-3</v>
      </c>
      <c r="CG157" s="43">
        <v>1.0135412244195138E-3</v>
      </c>
      <c r="CH157" s="43">
        <v>1.4703135646865428E-3</v>
      </c>
      <c r="CI157" s="43">
        <v>8.2694725544191748E-4</v>
      </c>
      <c r="CJ157" s="43">
        <v>2.2954030128564174E-3</v>
      </c>
      <c r="CK157" s="43">
        <v>1.57725612859023E-3</v>
      </c>
      <c r="CL157" s="43">
        <v>9.9972911851545871E-4</v>
      </c>
      <c r="CM157" s="43">
        <v>1.5203872703601917E-3</v>
      </c>
      <c r="CN157" s="43">
        <v>1.8186035154914868E-3</v>
      </c>
      <c r="CO157" s="43">
        <v>1.1747696323753654E-3</v>
      </c>
      <c r="CP157" s="43">
        <v>9.1303856842976465E-4</v>
      </c>
      <c r="CQ157" s="43">
        <v>1.4032388174108421E-3</v>
      </c>
      <c r="CR157" s="43">
        <v>2.2656674374272722E-3</v>
      </c>
      <c r="CS157" s="43">
        <v>1.4338576722647944E-3</v>
      </c>
      <c r="CT157" s="43">
        <v>2.2193279249193899E-3</v>
      </c>
      <c r="CU157" s="43">
        <v>1.8222317663356519E-3</v>
      </c>
      <c r="CV157" s="43">
        <v>2.3600686916696121E-3</v>
      </c>
      <c r="CW157" s="43">
        <v>2.2590722653311425E-3</v>
      </c>
      <c r="CX157" s="43">
        <v>1.4284822001551811E-3</v>
      </c>
      <c r="CY157" s="43">
        <v>1.2009662959338223E-3</v>
      </c>
      <c r="CZ157" s="43">
        <v>1.2045999002743336E-3</v>
      </c>
      <c r="DA157" s="43">
        <v>1.066474581552233E-3</v>
      </c>
      <c r="DB157" s="43">
        <v>6.2860804769696911E-4</v>
      </c>
      <c r="DC157" s="43">
        <v>1.5077292751351559E-4</v>
      </c>
      <c r="DD157" s="43">
        <v>3.6117179828701264E-4</v>
      </c>
      <c r="DE157" s="43">
        <v>5.2305490819671066E-4</v>
      </c>
      <c r="DF157" s="43">
        <v>6.7847844010650576E-4</v>
      </c>
      <c r="DG157" s="43">
        <v>1.8633883681383808E-3</v>
      </c>
      <c r="DH157" s="43">
        <v>3.4595632698501831E-3</v>
      </c>
      <c r="DI157" s="43">
        <v>1.7823808255380122E-3</v>
      </c>
      <c r="DJ157" s="43">
        <v>1.61118257607725E-3</v>
      </c>
      <c r="DK157" s="43">
        <v>1.5348661147511003E-3</v>
      </c>
      <c r="DL157" s="43">
        <v>1.8977368182792563E-3</v>
      </c>
      <c r="DM157" s="43">
        <v>1.6052461358761396E-3</v>
      </c>
      <c r="DN157" s="43">
        <v>1.35629829664292E-3</v>
      </c>
      <c r="DO157" s="43">
        <v>2.5524616590784787E-3</v>
      </c>
      <c r="DP157" s="43">
        <v>2.1231982979238945E-3</v>
      </c>
      <c r="DQ157" s="43">
        <v>7.317634105126617E-4</v>
      </c>
      <c r="DR157" s="43">
        <v>9.3212414203833953E-4</v>
      </c>
      <c r="DS157" s="43">
        <v>8.7479932076106465E-2</v>
      </c>
      <c r="DT157" s="43">
        <v>4.6914166112599874E-2</v>
      </c>
      <c r="DU157" s="43">
        <v>9.9281843789612661E-4</v>
      </c>
      <c r="DV157" s="43">
        <v>2.46058546784403E-3</v>
      </c>
      <c r="DW157" s="43">
        <v>2.4972386216929659E-3</v>
      </c>
      <c r="DX157" s="43">
        <v>6.8182896881540476E-3</v>
      </c>
      <c r="DY157" s="43">
        <v>7.3124565839384199E-4</v>
      </c>
      <c r="DZ157" s="43">
        <v>4.3119461417065463E-3</v>
      </c>
      <c r="EA157" s="43">
        <v>9.4603823855743418E-4</v>
      </c>
      <c r="EB157" s="43">
        <v>7.8003624688235745E-4</v>
      </c>
      <c r="EC157" s="43">
        <v>3.0510789166990153E-3</v>
      </c>
      <c r="ED157" s="43">
        <v>1.700876150876983E-3</v>
      </c>
      <c r="EE157" s="43">
        <v>2.4646368397220142E-3</v>
      </c>
      <c r="EF157" s="43">
        <v>3.8440156911998366E-3</v>
      </c>
      <c r="EG157" s="43">
        <v>1.9639038527577233E-3</v>
      </c>
      <c r="EH157" s="43">
        <v>2.0166912685146855E-3</v>
      </c>
      <c r="EI157" s="43">
        <v>2.7824053168872581E-3</v>
      </c>
      <c r="EJ157" s="43">
        <v>2.7183967941868184E-3</v>
      </c>
      <c r="EK157" s="43">
        <v>7.3122097910507434E-4</v>
      </c>
      <c r="EL157" s="43">
        <v>1.3577236425312896E-3</v>
      </c>
      <c r="EM157" s="43">
        <v>1.5252972142424173E-3</v>
      </c>
      <c r="EN157" s="43">
        <v>9.1173987347471493E-4</v>
      </c>
      <c r="EO157" s="43">
        <v>3.0562431129126029E-4</v>
      </c>
      <c r="EP157" s="43">
        <v>5.392921557591685E-4</v>
      </c>
      <c r="EQ157" s="43">
        <v>3.6972176460899872E-4</v>
      </c>
      <c r="ER157" s="43">
        <v>3.7157886067349022E-3</v>
      </c>
      <c r="ES157" s="43">
        <v>4.3932223615885235E-3</v>
      </c>
      <c r="ET157" s="43">
        <v>1.1906775143262759E-2</v>
      </c>
      <c r="EU157" s="43">
        <v>3.7701930029767536E-3</v>
      </c>
      <c r="EV157" s="43">
        <v>1.7649558520623858E-3</v>
      </c>
      <c r="EW157" s="43">
        <v>5.4022653081060822E-2</v>
      </c>
      <c r="EX157" s="43">
        <v>4.8749378007345584E-4</v>
      </c>
      <c r="EY157" s="43">
        <v>5.3600019414660853E-4</v>
      </c>
      <c r="EZ157" s="43">
        <v>8.8957228160192899E-4</v>
      </c>
      <c r="FA157" s="43">
        <v>9.8378100176699929E-4</v>
      </c>
      <c r="FB157" s="43">
        <v>9.3133799189950293E-4</v>
      </c>
      <c r="FC157" s="43">
        <v>6.2303573468170032E-4</v>
      </c>
      <c r="FD157" s="43">
        <v>1.3680418700866891E-3</v>
      </c>
      <c r="FE157" s="43">
        <v>5.3226930380393896E-4</v>
      </c>
      <c r="FF157" s="43">
        <v>1.2766999581870189E-3</v>
      </c>
      <c r="FG157" s="43">
        <v>2.7184357006770081E-3</v>
      </c>
      <c r="FH157" s="43">
        <v>1.2016024230038929E-3</v>
      </c>
      <c r="FI157" s="43">
        <v>1.1177710712571862E-3</v>
      </c>
      <c r="FJ157" s="43">
        <v>7.7052964546573863E-4</v>
      </c>
      <c r="FK157" s="43">
        <v>1.1879499734022512E-3</v>
      </c>
      <c r="FL157" s="44">
        <v>0.44592766696759994</v>
      </c>
      <c r="FM157" s="2"/>
    </row>
    <row r="158" spans="1:169" ht="13.5" customHeight="1">
      <c r="A158" s="36" t="s">
        <v>339</v>
      </c>
      <c r="B158" s="1" t="s">
        <v>381</v>
      </c>
      <c r="C158" s="43">
        <v>3.89789460608426E-4</v>
      </c>
      <c r="D158" s="43">
        <v>2.3543466063775457E-4</v>
      </c>
      <c r="E158" s="43">
        <v>2.544863384702901E-4</v>
      </c>
      <c r="F158" s="43">
        <v>6.138419222554987E-4</v>
      </c>
      <c r="G158" s="43">
        <v>6.2935820685603794E-4</v>
      </c>
      <c r="H158" s="43">
        <v>3.192600529164802E-4</v>
      </c>
      <c r="I158" s="43">
        <v>7.1196493849851701E-4</v>
      </c>
      <c r="J158" s="43">
        <v>1.3032227112450181E-3</v>
      </c>
      <c r="K158" s="43">
        <v>1.3688367028033969E-3</v>
      </c>
      <c r="L158" s="43">
        <v>1.125365480347655E-3</v>
      </c>
      <c r="M158" s="43">
        <v>9.2099169605617333E-4</v>
      </c>
      <c r="N158" s="43">
        <v>8.0678239041634663E-4</v>
      </c>
      <c r="O158" s="43">
        <v>8.8620095448887224E-4</v>
      </c>
      <c r="P158" s="43">
        <v>1.0082976808287645E-3</v>
      </c>
      <c r="Q158" s="43">
        <v>5.2990429439227563E-4</v>
      </c>
      <c r="R158" s="43">
        <v>5.2062456293921339E-4</v>
      </c>
      <c r="S158" s="43">
        <v>8.9251061900677661E-4</v>
      </c>
      <c r="T158" s="43">
        <v>9.437461308104126E-4</v>
      </c>
      <c r="U158" s="43">
        <v>7.7421760945654806E-4</v>
      </c>
      <c r="V158" s="43">
        <v>7.5401304370636859E-4</v>
      </c>
      <c r="W158" s="43">
        <v>4.1797121822628492E-4</v>
      </c>
      <c r="X158" s="43">
        <v>9.2937128812586758E-4</v>
      </c>
      <c r="Y158" s="43">
        <v>2.392013923015152E-4</v>
      </c>
      <c r="Z158" s="43">
        <v>4.9951702756446817E-4</v>
      </c>
      <c r="AA158" s="43">
        <v>6.2922447760328337E-4</v>
      </c>
      <c r="AB158" s="43">
        <v>6.0333537672691993E-4</v>
      </c>
      <c r="AC158" s="43">
        <v>7.0673721298596874E-4</v>
      </c>
      <c r="AD158" s="43">
        <v>5.7548197241995465E-4</v>
      </c>
      <c r="AE158" s="43">
        <v>6.3830736333942329E-4</v>
      </c>
      <c r="AF158" s="43">
        <v>6.0469423278588055E-4</v>
      </c>
      <c r="AG158" s="43">
        <v>7.2454516925150132E-4</v>
      </c>
      <c r="AH158" s="43">
        <v>1.3524685669125832E-3</v>
      </c>
      <c r="AI158" s="43">
        <v>1.2664432553630971E-3</v>
      </c>
      <c r="AJ158" s="43">
        <v>9.5199031247669567E-4</v>
      </c>
      <c r="AK158" s="43">
        <v>9.5032146969438274E-4</v>
      </c>
      <c r="AL158" s="43">
        <v>1.6134700108210412E-3</v>
      </c>
      <c r="AM158" s="43">
        <v>4.9259955142826224E-4</v>
      </c>
      <c r="AN158" s="43">
        <v>1.1575245117077249E-3</v>
      </c>
      <c r="AO158" s="43">
        <v>6.0249422413603479E-4</v>
      </c>
      <c r="AP158" s="43">
        <v>6.5961759975993891E-4</v>
      </c>
      <c r="AQ158" s="43">
        <v>6.2256498821984454E-4</v>
      </c>
      <c r="AR158" s="43">
        <v>8.20550586768512E-4</v>
      </c>
      <c r="AS158" s="43">
        <v>7.3559084279551854E-4</v>
      </c>
      <c r="AT158" s="43">
        <v>7.3643741411801467E-4</v>
      </c>
      <c r="AU158" s="43">
        <v>7.1357707711146778E-4</v>
      </c>
      <c r="AV158" s="43">
        <v>9.7980145463377809E-4</v>
      </c>
      <c r="AW158" s="43">
        <v>5.5836363044068792E-4</v>
      </c>
      <c r="AX158" s="43">
        <v>4.3126428373100652E-3</v>
      </c>
      <c r="AY158" s="43">
        <v>1.0712327784064648E-3</v>
      </c>
      <c r="AZ158" s="43">
        <v>6.3937522388577707E-4</v>
      </c>
      <c r="BA158" s="43">
        <v>6.5102403585677929E-4</v>
      </c>
      <c r="BB158" s="43">
        <v>5.9498706179292391E-4</v>
      </c>
      <c r="BC158" s="43">
        <v>7.0726035529763628E-4</v>
      </c>
      <c r="BD158" s="43">
        <v>8.9324994620782784E-4</v>
      </c>
      <c r="BE158" s="43">
        <v>9.9944021348808104E-4</v>
      </c>
      <c r="BF158" s="43">
        <v>9.018398672911009E-4</v>
      </c>
      <c r="BG158" s="43">
        <v>6.7748794007533425E-4</v>
      </c>
      <c r="BH158" s="43">
        <v>1.9250330787090519E-3</v>
      </c>
      <c r="BI158" s="43">
        <v>1.4990095590840925E-3</v>
      </c>
      <c r="BJ158" s="43">
        <v>1.4871762094395865E-3</v>
      </c>
      <c r="BK158" s="43">
        <v>6.1206666318243635E-4</v>
      </c>
      <c r="BL158" s="43">
        <v>7.2719272626286971E-4</v>
      </c>
      <c r="BM158" s="43">
        <v>7.8268025701581662E-4</v>
      </c>
      <c r="BN158" s="43">
        <v>8.6366795716702851E-4</v>
      </c>
      <c r="BO158" s="43">
        <v>1.1240216463538585E-3</v>
      </c>
      <c r="BP158" s="43">
        <v>7.1020877162781778E-4</v>
      </c>
      <c r="BQ158" s="43">
        <v>9.6116884735308655E-4</v>
      </c>
      <c r="BR158" s="43">
        <v>7.3928625669134637E-4</v>
      </c>
      <c r="BS158" s="43">
        <v>5.1955544444642877E-4</v>
      </c>
      <c r="BT158" s="43">
        <v>9.4816090684842098E-4</v>
      </c>
      <c r="BU158" s="43">
        <v>5.300459191851344E-4</v>
      </c>
      <c r="BV158" s="43">
        <v>4.6182417144987871E-4</v>
      </c>
      <c r="BW158" s="43">
        <v>4.2271022447792472E-4</v>
      </c>
      <c r="BX158" s="43">
        <v>6.9205066791926595E-4</v>
      </c>
      <c r="BY158" s="43">
        <v>7.6865328099652585E-4</v>
      </c>
      <c r="BZ158" s="43">
        <v>5.2089317669425734E-4</v>
      </c>
      <c r="CA158" s="43">
        <v>8.6447342142713759E-4</v>
      </c>
      <c r="CB158" s="43">
        <v>9.3156126769179551E-4</v>
      </c>
      <c r="CC158" s="43">
        <v>6.3960364061813914E-4</v>
      </c>
      <c r="CD158" s="43">
        <v>6.8984022193889223E-4</v>
      </c>
      <c r="CE158" s="43">
        <v>1.8569864044562694E-3</v>
      </c>
      <c r="CF158" s="43">
        <v>1.2363053305976801E-3</v>
      </c>
      <c r="CG158" s="43">
        <v>1.4567482285207255E-3</v>
      </c>
      <c r="CH158" s="43">
        <v>1.1157208684933683E-3</v>
      </c>
      <c r="CI158" s="43">
        <v>6.0660158793926174E-4</v>
      </c>
      <c r="CJ158" s="43">
        <v>8.4275631777766405E-4</v>
      </c>
      <c r="CK158" s="43">
        <v>1.1082865183116943E-3</v>
      </c>
      <c r="CL158" s="43">
        <v>1.0487913504760656E-3</v>
      </c>
      <c r="CM158" s="43">
        <v>7.7691737404904696E-4</v>
      </c>
      <c r="CN158" s="43">
        <v>9.5493507398599232E-4</v>
      </c>
      <c r="CO158" s="43">
        <v>8.0968929561108188E-4</v>
      </c>
      <c r="CP158" s="43">
        <v>5.2916652355254016E-4</v>
      </c>
      <c r="CQ158" s="43">
        <v>7.6332606546971118E-4</v>
      </c>
      <c r="CR158" s="43">
        <v>9.7587753126371194E-4</v>
      </c>
      <c r="CS158" s="43">
        <v>8.2026277033074482E-4</v>
      </c>
      <c r="CT158" s="43">
        <v>1.0045512987500627E-3</v>
      </c>
      <c r="CU158" s="43">
        <v>8.1049049162746809E-4</v>
      </c>
      <c r="CV158" s="43">
        <v>1.0726913211975785E-3</v>
      </c>
      <c r="CW158" s="43">
        <v>5.6310899403125248E-4</v>
      </c>
      <c r="CX158" s="43">
        <v>8.0464805182587848E-4</v>
      </c>
      <c r="CY158" s="43">
        <v>9.9105654854513003E-4</v>
      </c>
      <c r="CZ158" s="43">
        <v>9.0966638515548688E-4</v>
      </c>
      <c r="DA158" s="43">
        <v>6.2771491169937141E-4</v>
      </c>
      <c r="DB158" s="43">
        <v>7.9756612188450378E-4</v>
      </c>
      <c r="DC158" s="43">
        <v>9.5361190512786818E-5</v>
      </c>
      <c r="DD158" s="43">
        <v>2.3888364265550535E-4</v>
      </c>
      <c r="DE158" s="43">
        <v>4.0547919490333814E-4</v>
      </c>
      <c r="DF158" s="43">
        <v>5.2023340983126359E-4</v>
      </c>
      <c r="DG158" s="43">
        <v>1.4325082172860569E-3</v>
      </c>
      <c r="DH158" s="43">
        <v>1.0712850088274535E-3</v>
      </c>
      <c r="DI158" s="43">
        <v>6.7947060847225365E-4</v>
      </c>
      <c r="DJ158" s="43">
        <v>6.4727282137229457E-4</v>
      </c>
      <c r="DK158" s="43">
        <v>9.4905664384347245E-4</v>
      </c>
      <c r="DL158" s="43">
        <v>7.2616023496168509E-4</v>
      </c>
      <c r="DM158" s="43">
        <v>7.0262517439378209E-4</v>
      </c>
      <c r="DN158" s="43">
        <v>5.7445820340700578E-4</v>
      </c>
      <c r="DO158" s="43">
        <v>7.6712444948062437E-4</v>
      </c>
      <c r="DP158" s="43">
        <v>2.5648301932048225E-3</v>
      </c>
      <c r="DQ158" s="43">
        <v>1.2083932946250528E-3</v>
      </c>
      <c r="DR158" s="43">
        <v>9.0051116652475449E-4</v>
      </c>
      <c r="DS158" s="43">
        <v>4.9299984226537424E-4</v>
      </c>
      <c r="DT158" s="43">
        <v>5.1120512174138719E-4</v>
      </c>
      <c r="DU158" s="43">
        <v>2.6695019991638124E-3</v>
      </c>
      <c r="DV158" s="43">
        <v>4.8616894020257467E-3</v>
      </c>
      <c r="DW158" s="43">
        <v>5.8405170622367756E-3</v>
      </c>
      <c r="DX158" s="43">
        <v>3.5994630235317905E-3</v>
      </c>
      <c r="DY158" s="43">
        <v>1.155110858656002E-3</v>
      </c>
      <c r="DZ158" s="43">
        <v>1.9142521477697914E-3</v>
      </c>
      <c r="EA158" s="43">
        <v>1.1556071345665423E-3</v>
      </c>
      <c r="EB158" s="43">
        <v>9.0735308507229996E-4</v>
      </c>
      <c r="EC158" s="43">
        <v>1.4144701245066662E-3</v>
      </c>
      <c r="ED158" s="43">
        <v>2.1633650831456089E-3</v>
      </c>
      <c r="EE158" s="43">
        <v>1.1537365023222515E-3</v>
      </c>
      <c r="EF158" s="43">
        <v>2.1890438911566093E-3</v>
      </c>
      <c r="EG158" s="43">
        <v>1.5703549547746388E-3</v>
      </c>
      <c r="EH158" s="43">
        <v>9.7519489080023943E-4</v>
      </c>
      <c r="EI158" s="43">
        <v>1.6449012477702048E-3</v>
      </c>
      <c r="EJ158" s="43">
        <v>2.6891328213500235E-3</v>
      </c>
      <c r="EK158" s="43">
        <v>1.0293681306044087E-3</v>
      </c>
      <c r="EL158" s="43">
        <v>3.4536070906990637E-3</v>
      </c>
      <c r="EM158" s="43">
        <v>5.442727464177146E-3</v>
      </c>
      <c r="EN158" s="43">
        <v>2.1783934843853329E-3</v>
      </c>
      <c r="EO158" s="43">
        <v>3.6672295464888673E-4</v>
      </c>
      <c r="EP158" s="43">
        <v>1.8879706161317694E-3</v>
      </c>
      <c r="EQ158" s="43">
        <v>6.0883885770118525E-3</v>
      </c>
      <c r="ER158" s="43">
        <v>1.1977654119199397E-3</v>
      </c>
      <c r="ES158" s="43">
        <v>2.3441141187105973E-3</v>
      </c>
      <c r="ET158" s="43">
        <v>1.5080060584939203E-3</v>
      </c>
      <c r="EU158" s="43">
        <v>5.0072523747080532E-4</v>
      </c>
      <c r="EV158" s="43">
        <v>1.0553434852405936E-3</v>
      </c>
      <c r="EW158" s="43">
        <v>3.5982342290928064E-3</v>
      </c>
      <c r="EX158" s="43">
        <v>1.8342182633452793E-3</v>
      </c>
      <c r="EY158" s="43">
        <v>5.0242454828094724E-4</v>
      </c>
      <c r="EZ158" s="43">
        <v>5.9929957840049695E-3</v>
      </c>
      <c r="FA158" s="43">
        <v>1.4969171749651419E-3</v>
      </c>
      <c r="FB158" s="43">
        <v>5.0337399118593118E-4</v>
      </c>
      <c r="FC158" s="43">
        <v>5.1543866318756596E-4</v>
      </c>
      <c r="FD158" s="43">
        <v>8.2298239154747726E-4</v>
      </c>
      <c r="FE158" s="43">
        <v>4.1047072526910136E-4</v>
      </c>
      <c r="FF158" s="43">
        <v>5.0094207840597716E-3</v>
      </c>
      <c r="FG158" s="43">
        <v>1.722640977593009E-3</v>
      </c>
      <c r="FH158" s="43">
        <v>1.1022552467087265E-3</v>
      </c>
      <c r="FI158" s="43">
        <v>7.6832737012875649E-4</v>
      </c>
      <c r="FJ158" s="43">
        <v>7.4104907417260211E-4</v>
      </c>
      <c r="FK158" s="43">
        <v>1.4468009561495075E-3</v>
      </c>
      <c r="FL158" s="44">
        <v>0.1930365770825484</v>
      </c>
      <c r="FM158" s="2"/>
    </row>
    <row r="159" spans="1:169" ht="13.5" customHeight="1">
      <c r="A159" s="36" t="s">
        <v>340</v>
      </c>
      <c r="B159" s="1" t="s">
        <v>198</v>
      </c>
      <c r="C159" s="43">
        <v>5.5698570308241712E-4</v>
      </c>
      <c r="D159" s="43">
        <v>3.9355756475402371E-4</v>
      </c>
      <c r="E159" s="43">
        <v>3.9474737593540702E-4</v>
      </c>
      <c r="F159" s="43">
        <v>1.1839441837508628E-3</v>
      </c>
      <c r="G159" s="43">
        <v>1.0968057998399364E-3</v>
      </c>
      <c r="H159" s="43">
        <v>4.7657466090074863E-4</v>
      </c>
      <c r="I159" s="43">
        <v>1.3117970630487277E-3</v>
      </c>
      <c r="J159" s="43">
        <v>1.1484074150899569E-3</v>
      </c>
      <c r="K159" s="43">
        <v>1.9502152050877191E-3</v>
      </c>
      <c r="L159" s="43">
        <v>1.8848961607235001E-3</v>
      </c>
      <c r="M159" s="43">
        <v>1.139343954933564E-3</v>
      </c>
      <c r="N159" s="43">
        <v>9.6699166476055471E-4</v>
      </c>
      <c r="O159" s="43">
        <v>1.3561775244038509E-3</v>
      </c>
      <c r="P159" s="43">
        <v>2.0281736308206465E-3</v>
      </c>
      <c r="Q159" s="43">
        <v>8.1373133742913589E-4</v>
      </c>
      <c r="R159" s="43">
        <v>1.2485948884127707E-3</v>
      </c>
      <c r="S159" s="43">
        <v>1.5793029296129689E-3</v>
      </c>
      <c r="T159" s="43">
        <v>1.4996045631129322E-3</v>
      </c>
      <c r="U159" s="43">
        <v>1.6096196754522253E-3</v>
      </c>
      <c r="V159" s="43">
        <v>1.5446123199786927E-3</v>
      </c>
      <c r="W159" s="43">
        <v>9.4176307831671181E-4</v>
      </c>
      <c r="X159" s="43">
        <v>1.6302055012707229E-3</v>
      </c>
      <c r="Y159" s="43">
        <v>7.7356307838264186E-4</v>
      </c>
      <c r="Z159" s="43">
        <v>9.7122177695609384E-4</v>
      </c>
      <c r="AA159" s="43">
        <v>1.3166737579463831E-3</v>
      </c>
      <c r="AB159" s="43">
        <v>8.0973055501412595E-4</v>
      </c>
      <c r="AC159" s="43">
        <v>1.3291744963604059E-3</v>
      </c>
      <c r="AD159" s="43">
        <v>1.2395746134913135E-3</v>
      </c>
      <c r="AE159" s="43">
        <v>1.236662143709531E-3</v>
      </c>
      <c r="AF159" s="43">
        <v>8.2051510483230046E-4</v>
      </c>
      <c r="AG159" s="43">
        <v>9.4666851719473074E-4</v>
      </c>
      <c r="AH159" s="43">
        <v>7.6623074814963265E-4</v>
      </c>
      <c r="AI159" s="43">
        <v>1.7359071172881235E-3</v>
      </c>
      <c r="AJ159" s="43">
        <v>1.4462050587129025E-3</v>
      </c>
      <c r="AK159" s="43">
        <v>1.8101612977639383E-3</v>
      </c>
      <c r="AL159" s="43">
        <v>1.3445203565071505E-3</v>
      </c>
      <c r="AM159" s="43">
        <v>1.2022118639127609E-3</v>
      </c>
      <c r="AN159" s="43">
        <v>1.3565197110443764E-3</v>
      </c>
      <c r="AO159" s="43">
        <v>1.2558730369238054E-3</v>
      </c>
      <c r="AP159" s="43">
        <v>1.0717601505142226E-3</v>
      </c>
      <c r="AQ159" s="43">
        <v>1.0667634928757457E-3</v>
      </c>
      <c r="AR159" s="43">
        <v>1.8499408784840763E-3</v>
      </c>
      <c r="AS159" s="43">
        <v>1.2636119936801434E-3</v>
      </c>
      <c r="AT159" s="43">
        <v>1.2805113637572505E-3</v>
      </c>
      <c r="AU159" s="43">
        <v>1.1737958949667728E-3</v>
      </c>
      <c r="AV159" s="43">
        <v>1.8706185184454603E-3</v>
      </c>
      <c r="AW159" s="43">
        <v>9.3491674897551425E-4</v>
      </c>
      <c r="AX159" s="43">
        <v>1.4019786795349111E-3</v>
      </c>
      <c r="AY159" s="43">
        <v>1.2119063660152108E-3</v>
      </c>
      <c r="AZ159" s="43">
        <v>1.1497496054680074E-3</v>
      </c>
      <c r="BA159" s="43">
        <v>1.1744806592052721E-3</v>
      </c>
      <c r="BB159" s="43">
        <v>1.3208514340467858E-3</v>
      </c>
      <c r="BC159" s="43">
        <v>1.0313478757562845E-3</v>
      </c>
      <c r="BD159" s="43">
        <v>1.4177120944294046E-3</v>
      </c>
      <c r="BE159" s="43">
        <v>1.3578546631217733E-3</v>
      </c>
      <c r="BF159" s="43">
        <v>1.2216421219261304E-3</v>
      </c>
      <c r="BG159" s="43">
        <v>1.0510087058268973E-3</v>
      </c>
      <c r="BH159" s="43">
        <v>1.8203493515602091E-3</v>
      </c>
      <c r="BI159" s="43">
        <v>2.5439128464675286E-3</v>
      </c>
      <c r="BJ159" s="43">
        <v>1.5201012505874332E-3</v>
      </c>
      <c r="BK159" s="43">
        <v>1.1757653473528013E-3</v>
      </c>
      <c r="BL159" s="43">
        <v>2.2591351458881468E-3</v>
      </c>
      <c r="BM159" s="43">
        <v>1.4442334305766699E-3</v>
      </c>
      <c r="BN159" s="43">
        <v>1.8241454391688663E-3</v>
      </c>
      <c r="BO159" s="43">
        <v>1.3907931787034225E-3</v>
      </c>
      <c r="BP159" s="43">
        <v>8.2114683830302078E-4</v>
      </c>
      <c r="BQ159" s="43">
        <v>1.4893380278580544E-3</v>
      </c>
      <c r="BR159" s="43">
        <v>5.0637323400033729E-4</v>
      </c>
      <c r="BS159" s="43">
        <v>7.5414107310004918E-4</v>
      </c>
      <c r="BT159" s="43">
        <v>1.6442331996686398E-3</v>
      </c>
      <c r="BU159" s="43">
        <v>1.3495302240566077E-3</v>
      </c>
      <c r="BV159" s="43">
        <v>1.3957465770541089E-3</v>
      </c>
      <c r="BW159" s="43">
        <v>1.0431007457511758E-3</v>
      </c>
      <c r="BX159" s="43">
        <v>1.6875814066148603E-3</v>
      </c>
      <c r="BY159" s="43">
        <v>1.6266719639136383E-3</v>
      </c>
      <c r="BZ159" s="43">
        <v>1.3860954914572902E-3</v>
      </c>
      <c r="CA159" s="43">
        <v>1.179108740582786E-3</v>
      </c>
      <c r="CB159" s="43">
        <v>1.3870806470451828E-3</v>
      </c>
      <c r="CC159" s="43">
        <v>1.0870024065521382E-3</v>
      </c>
      <c r="CD159" s="43">
        <v>1.3440026871006899E-3</v>
      </c>
      <c r="CE159" s="43">
        <v>1.5252440920888587E-3</v>
      </c>
      <c r="CF159" s="43">
        <v>1.6256423594425968E-3</v>
      </c>
      <c r="CG159" s="43">
        <v>1.6832757816928371E-3</v>
      </c>
      <c r="CH159" s="43">
        <v>1.2248579842352033E-3</v>
      </c>
      <c r="CI159" s="43">
        <v>9.1727878146468072E-4</v>
      </c>
      <c r="CJ159" s="43">
        <v>1.3275139121116898E-3</v>
      </c>
      <c r="CK159" s="43">
        <v>1.5531887234596518E-3</v>
      </c>
      <c r="CL159" s="43">
        <v>1.196775607481469E-3</v>
      </c>
      <c r="CM159" s="43">
        <v>1.3129763239881937E-3</v>
      </c>
      <c r="CN159" s="43">
        <v>1.2554362442852339E-3</v>
      </c>
      <c r="CO159" s="43">
        <v>1.0173673553724285E-3</v>
      </c>
      <c r="CP159" s="43">
        <v>9.3185947292977905E-4</v>
      </c>
      <c r="CQ159" s="43">
        <v>1.0726451333194246E-3</v>
      </c>
      <c r="CR159" s="43">
        <v>3.6778713581985859E-3</v>
      </c>
      <c r="CS159" s="43">
        <v>2.0055508822777808E-3</v>
      </c>
      <c r="CT159" s="43">
        <v>2.4690372709148521E-3</v>
      </c>
      <c r="CU159" s="43">
        <v>9.8605388442675711E-3</v>
      </c>
      <c r="CV159" s="43">
        <v>1.5459812548439197E-3</v>
      </c>
      <c r="CW159" s="43">
        <v>1.8764059954734583E-3</v>
      </c>
      <c r="CX159" s="43">
        <v>1.282671085735298E-3</v>
      </c>
      <c r="CY159" s="43">
        <v>1.6885401421011135E-3</v>
      </c>
      <c r="CZ159" s="43">
        <v>1.6736136964057011E-3</v>
      </c>
      <c r="DA159" s="43">
        <v>8.9119671271200467E-4</v>
      </c>
      <c r="DB159" s="43">
        <v>8.7164604837143556E-4</v>
      </c>
      <c r="DC159" s="43">
        <v>8.6533900457001192E-5</v>
      </c>
      <c r="DD159" s="43">
        <v>3.0460983381878828E-4</v>
      </c>
      <c r="DE159" s="43">
        <v>5.7753005465497546E-4</v>
      </c>
      <c r="DF159" s="43">
        <v>5.7312501679114851E-4</v>
      </c>
      <c r="DG159" s="43">
        <v>9.8915622809394471E-4</v>
      </c>
      <c r="DH159" s="43">
        <v>1.1008125893781202E-3</v>
      </c>
      <c r="DI159" s="43">
        <v>9.7575971911185305E-4</v>
      </c>
      <c r="DJ159" s="43">
        <v>9.2605502630042718E-4</v>
      </c>
      <c r="DK159" s="43">
        <v>4.3234350692819331E-3</v>
      </c>
      <c r="DL159" s="43">
        <v>9.6167773714743909E-4</v>
      </c>
      <c r="DM159" s="43">
        <v>9.0910410824501006E-4</v>
      </c>
      <c r="DN159" s="43">
        <v>8.258359051599893E-4</v>
      </c>
      <c r="DO159" s="43">
        <v>4.1425463700204522E-3</v>
      </c>
      <c r="DP159" s="43">
        <v>5.073061082774423E-3</v>
      </c>
      <c r="DQ159" s="43">
        <v>1.7328510708505872E-3</v>
      </c>
      <c r="DR159" s="43">
        <v>1.9700516678335667E-3</v>
      </c>
      <c r="DS159" s="43">
        <v>1.5350588576161729E-3</v>
      </c>
      <c r="DT159" s="43">
        <v>1.7210844671485053E-3</v>
      </c>
      <c r="DU159" s="43">
        <v>1.2466130331050848E-3</v>
      </c>
      <c r="DV159" s="43">
        <v>2.3032124057479563E-3</v>
      </c>
      <c r="DW159" s="43">
        <v>2.5204235635411213E-3</v>
      </c>
      <c r="DX159" s="43">
        <v>2.7111631793310109E-3</v>
      </c>
      <c r="DY159" s="43">
        <v>1.4887302884542158E-3</v>
      </c>
      <c r="DZ159" s="43">
        <v>4.6833476004219448E-3</v>
      </c>
      <c r="EA159" s="43">
        <v>1.8692465807348593E-3</v>
      </c>
      <c r="EB159" s="43">
        <v>1.8219234353356079E-3</v>
      </c>
      <c r="EC159" s="43">
        <v>4.112960514523493E-3</v>
      </c>
      <c r="ED159" s="43">
        <v>2.481492327047499E-3</v>
      </c>
      <c r="EE159" s="43">
        <v>2.325441056824167E-3</v>
      </c>
      <c r="EF159" s="43">
        <v>2.2065734944204671E-3</v>
      </c>
      <c r="EG159" s="43">
        <v>2.9936986298567622E-3</v>
      </c>
      <c r="EH159" s="43">
        <v>1.0165611981915719E-3</v>
      </c>
      <c r="EI159" s="43">
        <v>2.4021910186256923E-3</v>
      </c>
      <c r="EJ159" s="43">
        <v>2.5771365269982565E-3</v>
      </c>
      <c r="EK159" s="43">
        <v>1.9233408317661297E-3</v>
      </c>
      <c r="EL159" s="43">
        <v>2.769571955420636E-3</v>
      </c>
      <c r="EM159" s="43">
        <v>3.8721815438669881E-3</v>
      </c>
      <c r="EN159" s="43">
        <v>2.3326471993105114E-3</v>
      </c>
      <c r="EO159" s="43">
        <v>5.2037174631795443E-4</v>
      </c>
      <c r="EP159" s="43">
        <v>8.6060116121215464E-4</v>
      </c>
      <c r="EQ159" s="43">
        <v>5.2996609030961058E-4</v>
      </c>
      <c r="ER159" s="43">
        <v>9.9651566916109514E-4</v>
      </c>
      <c r="ES159" s="43">
        <v>4.3987335887363732E-3</v>
      </c>
      <c r="ET159" s="43">
        <v>2.2714804366040639E-3</v>
      </c>
      <c r="EU159" s="43">
        <v>7.7823951073822842E-4</v>
      </c>
      <c r="EV159" s="43">
        <v>1.4339644940933537E-3</v>
      </c>
      <c r="EW159" s="43">
        <v>3.294482024047004E-3</v>
      </c>
      <c r="EX159" s="43">
        <v>2.1235715687613448E-3</v>
      </c>
      <c r="EY159" s="43">
        <v>2.1973791266474583E-3</v>
      </c>
      <c r="EZ159" s="43">
        <v>1.9417438553823447E-3</v>
      </c>
      <c r="FA159" s="43">
        <v>5.1003498496265693E-4</v>
      </c>
      <c r="FB159" s="43">
        <v>6.6777998993124079E-4</v>
      </c>
      <c r="FC159" s="43">
        <v>7.2851071568295087E-4</v>
      </c>
      <c r="FD159" s="43">
        <v>9.4314871624324179E-4</v>
      </c>
      <c r="FE159" s="43">
        <v>6.3959203983803958E-4</v>
      </c>
      <c r="FF159" s="43">
        <v>2.4616826693582587E-3</v>
      </c>
      <c r="FG159" s="43">
        <v>2.4311453739781302E-3</v>
      </c>
      <c r="FH159" s="43">
        <v>1.0764210002889188E-3</v>
      </c>
      <c r="FI159" s="43">
        <v>1.2766686397848934E-3</v>
      </c>
      <c r="FJ159" s="43">
        <v>9.9968841171394255E-4</v>
      </c>
      <c r="FK159" s="43">
        <v>7.9343801548856458E-4</v>
      </c>
      <c r="FL159" s="44">
        <v>0.25939652591596574</v>
      </c>
      <c r="FM159" s="2"/>
    </row>
    <row r="160" spans="1:169" ht="13.5" customHeight="1">
      <c r="A160" s="36" t="s">
        <v>341</v>
      </c>
      <c r="B160" s="1" t="s">
        <v>199</v>
      </c>
      <c r="C160" s="43">
        <v>7.6209152523306354E-4</v>
      </c>
      <c r="D160" s="43">
        <v>4.5914745466296106E-4</v>
      </c>
      <c r="E160" s="43">
        <v>5.9084205718624647E-4</v>
      </c>
      <c r="F160" s="43">
        <v>1.5128088475538813E-3</v>
      </c>
      <c r="G160" s="43">
        <v>1.5919878601113292E-3</v>
      </c>
      <c r="H160" s="43">
        <v>6.4565635603224902E-4</v>
      </c>
      <c r="I160" s="43">
        <v>1.3703299222010976E-3</v>
      </c>
      <c r="J160" s="43">
        <v>1.651332166196175E-3</v>
      </c>
      <c r="K160" s="43">
        <v>2.8964184343104201E-3</v>
      </c>
      <c r="L160" s="43">
        <v>2.7688129296067625E-3</v>
      </c>
      <c r="M160" s="43">
        <v>2.2871877433793021E-3</v>
      </c>
      <c r="N160" s="43">
        <v>1.6508422769085395E-3</v>
      </c>
      <c r="O160" s="43">
        <v>1.8522329032574581E-3</v>
      </c>
      <c r="P160" s="43">
        <v>2.0832582809480645E-3</v>
      </c>
      <c r="Q160" s="43">
        <v>1.1740544010003066E-3</v>
      </c>
      <c r="R160" s="43">
        <v>1.4070159682694962E-3</v>
      </c>
      <c r="S160" s="43">
        <v>1.7989545888336079E-3</v>
      </c>
      <c r="T160" s="43">
        <v>1.7655647721929939E-3</v>
      </c>
      <c r="U160" s="43">
        <v>1.574998481053477E-3</v>
      </c>
      <c r="V160" s="43">
        <v>2.0835557627519505E-3</v>
      </c>
      <c r="W160" s="43">
        <v>1.1842697512850658E-3</v>
      </c>
      <c r="X160" s="43">
        <v>2.2114020295323669E-3</v>
      </c>
      <c r="Y160" s="43">
        <v>9.0725683721267338E-4</v>
      </c>
      <c r="Z160" s="43">
        <v>1.2735177696004166E-3</v>
      </c>
      <c r="AA160" s="43">
        <v>1.7657001151424067E-3</v>
      </c>
      <c r="AB160" s="43">
        <v>2.2087745656404084E-3</v>
      </c>
      <c r="AC160" s="43">
        <v>2.0519272975486487E-3</v>
      </c>
      <c r="AD160" s="43">
        <v>2.2981196832199298E-3</v>
      </c>
      <c r="AE160" s="43">
        <v>2.0286123187839718E-3</v>
      </c>
      <c r="AF160" s="43">
        <v>1.3141038016612665E-3</v>
      </c>
      <c r="AG160" s="43">
        <v>1.5585835326391974E-3</v>
      </c>
      <c r="AH160" s="43">
        <v>3.2621143396203952E-3</v>
      </c>
      <c r="AI160" s="43">
        <v>2.7668684385564997E-3</v>
      </c>
      <c r="AJ160" s="43">
        <v>2.0459929471504136E-3</v>
      </c>
      <c r="AK160" s="43">
        <v>2.0178990646987868E-3</v>
      </c>
      <c r="AL160" s="43">
        <v>2.8929488591548304E-3</v>
      </c>
      <c r="AM160" s="43">
        <v>5.2479903622813632E-4</v>
      </c>
      <c r="AN160" s="43">
        <v>8.7297366064289182E-4</v>
      </c>
      <c r="AO160" s="43">
        <v>1.3483190632929234E-3</v>
      </c>
      <c r="AP160" s="43">
        <v>1.1796677681640314E-3</v>
      </c>
      <c r="AQ160" s="43">
        <v>1.7456000481073136E-3</v>
      </c>
      <c r="AR160" s="43">
        <v>1.5803656493847036E-3</v>
      </c>
      <c r="AS160" s="43">
        <v>1.338671423158793E-3</v>
      </c>
      <c r="AT160" s="43">
        <v>1.6773745829604457E-3</v>
      </c>
      <c r="AU160" s="43">
        <v>1.2377815134614002E-3</v>
      </c>
      <c r="AV160" s="43">
        <v>2.2075269921970533E-3</v>
      </c>
      <c r="AW160" s="43">
        <v>1.06966166389216E-3</v>
      </c>
      <c r="AX160" s="43">
        <v>1.6869452256280627E-3</v>
      </c>
      <c r="AY160" s="43">
        <v>1.760477282211347E-3</v>
      </c>
      <c r="AZ160" s="43">
        <v>1.3260814687422382E-3</v>
      </c>
      <c r="BA160" s="43">
        <v>1.4773740393531087E-3</v>
      </c>
      <c r="BB160" s="43">
        <v>1.3595035307353513E-3</v>
      </c>
      <c r="BC160" s="43">
        <v>1.6905754891115513E-3</v>
      </c>
      <c r="BD160" s="43">
        <v>1.767969249249901E-3</v>
      </c>
      <c r="BE160" s="43">
        <v>2.1877145798906606E-3</v>
      </c>
      <c r="BF160" s="43">
        <v>1.7741376011917683E-3</v>
      </c>
      <c r="BG160" s="43">
        <v>2.6729329109553192E-3</v>
      </c>
      <c r="BH160" s="43">
        <v>2.8996111912241019E-3</v>
      </c>
      <c r="BI160" s="43">
        <v>2.3521028180914227E-3</v>
      </c>
      <c r="BJ160" s="43">
        <v>2.2939960248670975E-3</v>
      </c>
      <c r="BK160" s="43">
        <v>7.8783554269127437E-4</v>
      </c>
      <c r="BL160" s="43">
        <v>2.160045076366419E-3</v>
      </c>
      <c r="BM160" s="43">
        <v>2.6443209338887011E-3</v>
      </c>
      <c r="BN160" s="43">
        <v>2.3547352454325161E-3</v>
      </c>
      <c r="BO160" s="43">
        <v>2.9885121880074373E-3</v>
      </c>
      <c r="BP160" s="43">
        <v>1.3716726621702631E-3</v>
      </c>
      <c r="BQ160" s="43">
        <v>1.4871285179604995E-3</v>
      </c>
      <c r="BR160" s="43">
        <v>6.0105748798326177E-4</v>
      </c>
      <c r="BS160" s="43">
        <v>1.3466635268080517E-3</v>
      </c>
      <c r="BT160" s="43">
        <v>1.3106708642212125E-3</v>
      </c>
      <c r="BU160" s="43">
        <v>9.9888113828941493E-4</v>
      </c>
      <c r="BV160" s="43">
        <v>8.5823280879015931E-4</v>
      </c>
      <c r="BW160" s="43">
        <v>8.9431828435886172E-4</v>
      </c>
      <c r="BX160" s="43">
        <v>1.4821437205397088E-3</v>
      </c>
      <c r="BY160" s="43">
        <v>1.2145243920921056E-3</v>
      </c>
      <c r="BZ160" s="43">
        <v>1.0073355586489611E-3</v>
      </c>
      <c r="CA160" s="43">
        <v>1.2393512801271986E-3</v>
      </c>
      <c r="CB160" s="43">
        <v>1.4377517780019516E-3</v>
      </c>
      <c r="CC160" s="43">
        <v>8.9355574227601743E-4</v>
      </c>
      <c r="CD160" s="43">
        <v>1.3402219213131295E-3</v>
      </c>
      <c r="CE160" s="43">
        <v>1.6089339110271419E-3</v>
      </c>
      <c r="CF160" s="43">
        <v>1.4047459094866368E-3</v>
      </c>
      <c r="CG160" s="43">
        <v>1.817522673567385E-3</v>
      </c>
      <c r="CH160" s="43">
        <v>1.1998133286772079E-3</v>
      </c>
      <c r="CI160" s="43">
        <v>1.3222425588597399E-3</v>
      </c>
      <c r="CJ160" s="43">
        <v>1.5170997383018303E-3</v>
      </c>
      <c r="CK160" s="43">
        <v>1.6758269130960921E-3</v>
      </c>
      <c r="CL160" s="43">
        <v>1.3964022243037281E-3</v>
      </c>
      <c r="CM160" s="43">
        <v>1.4596053635837364E-3</v>
      </c>
      <c r="CN160" s="43">
        <v>1.6996711279983305E-3</v>
      </c>
      <c r="CO160" s="43">
        <v>2.3600367592480167E-3</v>
      </c>
      <c r="CP160" s="43">
        <v>9.5655363278624611E-4</v>
      </c>
      <c r="CQ160" s="43">
        <v>1.3903146125157995E-3</v>
      </c>
      <c r="CR160" s="43">
        <v>1.7027751078747555E-3</v>
      </c>
      <c r="CS160" s="43">
        <v>1.5923880726572588E-3</v>
      </c>
      <c r="CT160" s="43">
        <v>1.6457366314332415E-3</v>
      </c>
      <c r="CU160" s="43">
        <v>1.7861451874983767E-3</v>
      </c>
      <c r="CV160" s="43">
        <v>1.4313632575360207E-3</v>
      </c>
      <c r="CW160" s="43">
        <v>1.2294626065821419E-3</v>
      </c>
      <c r="CX160" s="43">
        <v>1.5115309398500351E-3</v>
      </c>
      <c r="CY160" s="43">
        <v>1.8365424869635548E-3</v>
      </c>
      <c r="CZ160" s="43">
        <v>1.7694115668902388E-3</v>
      </c>
      <c r="DA160" s="43">
        <v>3.4500385116311553E-3</v>
      </c>
      <c r="DB160" s="43">
        <v>1.0523988090826359E-3</v>
      </c>
      <c r="DC160" s="43">
        <v>4.0090416168463611E-4</v>
      </c>
      <c r="DD160" s="43">
        <v>9.2450725412976408E-4</v>
      </c>
      <c r="DE160" s="43">
        <v>1.2469702909702664E-3</v>
      </c>
      <c r="DF160" s="43">
        <v>1.736731904650251E-3</v>
      </c>
      <c r="DG160" s="43">
        <v>2.0906314049982297E-3</v>
      </c>
      <c r="DH160" s="43">
        <v>2.3768173567598014E-2</v>
      </c>
      <c r="DI160" s="43">
        <v>1.5985174068955798E-3</v>
      </c>
      <c r="DJ160" s="43">
        <v>2.2736754854632982E-3</v>
      </c>
      <c r="DK160" s="43">
        <v>1.6205864049122594E-3</v>
      </c>
      <c r="DL160" s="43">
        <v>2.1225062306242663E-3</v>
      </c>
      <c r="DM160" s="43">
        <v>1.668378672758538E-3</v>
      </c>
      <c r="DN160" s="43">
        <v>2.3723446334985598E-3</v>
      </c>
      <c r="DO160" s="43">
        <v>1.7239262405878385E-3</v>
      </c>
      <c r="DP160" s="43">
        <v>5.3495924087577388E-3</v>
      </c>
      <c r="DQ160" s="43">
        <v>1.6497132860546489E-3</v>
      </c>
      <c r="DR160" s="43">
        <v>2.0564076082288645E-3</v>
      </c>
      <c r="DS160" s="43">
        <v>6.5093567448395008E-4</v>
      </c>
      <c r="DT160" s="43">
        <v>1.7066542269263615E-3</v>
      </c>
      <c r="DU160" s="43">
        <v>4.8795191351843833E-3</v>
      </c>
      <c r="DV160" s="43">
        <v>4.7650278637721751E-3</v>
      </c>
      <c r="DW160" s="43">
        <v>8.3373860265094236E-3</v>
      </c>
      <c r="DX160" s="43">
        <v>1.4497878419008766E-2</v>
      </c>
      <c r="DY160" s="43">
        <v>2.1729776183613916E-3</v>
      </c>
      <c r="DZ160" s="43">
        <v>1.3920169089406359E-2</v>
      </c>
      <c r="EA160" s="43">
        <v>1.5505108886556037E-3</v>
      </c>
      <c r="EB160" s="43">
        <v>1.4322952196434524E-3</v>
      </c>
      <c r="EC160" s="43">
        <v>1.0332529719395037E-2</v>
      </c>
      <c r="ED160" s="43">
        <v>1.1366795530883048E-2</v>
      </c>
      <c r="EE160" s="43">
        <v>4.173788517218815E-3</v>
      </c>
      <c r="EF160" s="43">
        <v>5.2494751791905157E-3</v>
      </c>
      <c r="EG160" s="43">
        <v>3.2509592556883822E-3</v>
      </c>
      <c r="EH160" s="43">
        <v>5.0838027173676142E-3</v>
      </c>
      <c r="EI160" s="43">
        <v>2.986872479933152E-3</v>
      </c>
      <c r="EJ160" s="43">
        <v>1.0103796502673953E-2</v>
      </c>
      <c r="EK160" s="43">
        <v>3.811423689300339E-3</v>
      </c>
      <c r="EL160" s="43">
        <v>1.3781789099730546E-2</v>
      </c>
      <c r="EM160" s="43">
        <v>1.0076669264320793E-2</v>
      </c>
      <c r="EN160" s="43">
        <v>5.4652372531484696E-3</v>
      </c>
      <c r="EO160" s="43">
        <v>1.0362387142848514E-3</v>
      </c>
      <c r="EP160" s="43">
        <v>1.2858722168804652E-3</v>
      </c>
      <c r="EQ160" s="43">
        <v>4.9183182570107049E-3</v>
      </c>
      <c r="ER160" s="43">
        <v>1.3545486856116195E-3</v>
      </c>
      <c r="ES160" s="43">
        <v>3.3332583409949185E-3</v>
      </c>
      <c r="ET160" s="43">
        <v>3.6844488772310988E-3</v>
      </c>
      <c r="EU160" s="43">
        <v>4.9825462291067666E-3</v>
      </c>
      <c r="EV160" s="43">
        <v>1.8887822257410199E-3</v>
      </c>
      <c r="EW160" s="43">
        <v>2.4782380227354088E-3</v>
      </c>
      <c r="EX160" s="43">
        <v>1.4914554740291825E-3</v>
      </c>
      <c r="EY160" s="43">
        <v>8.9795457018094907E-4</v>
      </c>
      <c r="EZ160" s="43">
        <v>4.9590892166254995E-3</v>
      </c>
      <c r="FA160" s="43">
        <v>2.8473344387942496E-3</v>
      </c>
      <c r="FB160" s="43">
        <v>2.4287096053517867E-3</v>
      </c>
      <c r="FC160" s="43">
        <v>1.8911909825223953E-3</v>
      </c>
      <c r="FD160" s="43">
        <v>1.1888370062518045E-3</v>
      </c>
      <c r="FE160" s="43">
        <v>1.2241364066744333E-3</v>
      </c>
      <c r="FF160" s="43">
        <v>5.8093492382258688E-3</v>
      </c>
      <c r="FG160" s="43">
        <v>3.7941126542516703E-3</v>
      </c>
      <c r="FH160" s="43">
        <v>3.0450800627174028E-3</v>
      </c>
      <c r="FI160" s="43">
        <v>1.3572030990348504E-3</v>
      </c>
      <c r="FJ160" s="43">
        <v>1.5662233541564776E-3</v>
      </c>
      <c r="FK160" s="43">
        <v>2.754747252575252E-3</v>
      </c>
      <c r="FL160" s="44">
        <v>0.42340060276090091</v>
      </c>
      <c r="FM160" s="2"/>
    </row>
    <row r="161" spans="1:169" ht="13.5" customHeight="1">
      <c r="A161" s="36" t="s">
        <v>342</v>
      </c>
      <c r="B161" s="1" t="s">
        <v>9</v>
      </c>
      <c r="C161" s="43">
        <v>5.4670448789829006E-5</v>
      </c>
      <c r="D161" s="43">
        <v>3.2784151192404479E-5</v>
      </c>
      <c r="E161" s="43">
        <v>3.6827891763655966E-5</v>
      </c>
      <c r="F161" s="43">
        <v>1.1850409879155046E-4</v>
      </c>
      <c r="G161" s="43">
        <v>1.1358765644066759E-4</v>
      </c>
      <c r="H161" s="43">
        <v>5.2507938253808039E-5</v>
      </c>
      <c r="I161" s="43">
        <v>1.0454076338423691E-2</v>
      </c>
      <c r="J161" s="43">
        <v>1.646868247947824E-4</v>
      </c>
      <c r="K161" s="43">
        <v>1.7403179302808201E-4</v>
      </c>
      <c r="L161" s="43">
        <v>1.6545495844107826E-4</v>
      </c>
      <c r="M161" s="43">
        <v>5.6916250458602347E-4</v>
      </c>
      <c r="N161" s="43">
        <v>7.8210732922462994E-5</v>
      </c>
      <c r="O161" s="43">
        <v>1.6712691932175067E-4</v>
      </c>
      <c r="P161" s="43">
        <v>2.8615849585555938E-3</v>
      </c>
      <c r="Q161" s="43">
        <v>7.8161302441099602E-5</v>
      </c>
      <c r="R161" s="43">
        <v>8.4251536039877962E-5</v>
      </c>
      <c r="S161" s="43">
        <v>2.5143570965680093E-4</v>
      </c>
      <c r="T161" s="43">
        <v>2.2472489174552891E-4</v>
      </c>
      <c r="U161" s="43">
        <v>1.8824378882168835E-4</v>
      </c>
      <c r="V161" s="43">
        <v>1.4402137963731386E-4</v>
      </c>
      <c r="W161" s="43">
        <v>1.0217804847488608E-4</v>
      </c>
      <c r="X161" s="43">
        <v>2.1885425503644996E-4</v>
      </c>
      <c r="Y161" s="43">
        <v>4.2184097977181077E-5</v>
      </c>
      <c r="Z161" s="43">
        <v>1.6536273514346076E-4</v>
      </c>
      <c r="AA161" s="43">
        <v>1.3332880730885333E-4</v>
      </c>
      <c r="AB161" s="43">
        <v>2.9515689154002202E-4</v>
      </c>
      <c r="AC161" s="43">
        <v>1.5735745475842477E-4</v>
      </c>
      <c r="AD161" s="43">
        <v>1.8898985760390578E-4</v>
      </c>
      <c r="AE161" s="43">
        <v>1.6462034464366645E-4</v>
      </c>
      <c r="AF161" s="43">
        <v>1.0910628559007212E-4</v>
      </c>
      <c r="AG161" s="43">
        <v>1.5386515926945469E-4</v>
      </c>
      <c r="AH161" s="43">
        <v>1.4270942558056184E-4</v>
      </c>
      <c r="AI161" s="43">
        <v>9.2117126360517318E-5</v>
      </c>
      <c r="AJ161" s="43">
        <v>1.0204399773345174E-4</v>
      </c>
      <c r="AK161" s="43">
        <v>1.0507485960707747E-4</v>
      </c>
      <c r="AL161" s="43">
        <v>1.209328813097977E-4</v>
      </c>
      <c r="AM161" s="43">
        <v>2.5129178586305913E-5</v>
      </c>
      <c r="AN161" s="43">
        <v>4.7280920724379525E-5</v>
      </c>
      <c r="AO161" s="43">
        <v>5.2906678921110504E-5</v>
      </c>
      <c r="AP161" s="43">
        <v>1.2269235017140835E-4</v>
      </c>
      <c r="AQ161" s="43">
        <v>7.628126097660076E-5</v>
      </c>
      <c r="AR161" s="43">
        <v>1.0702294209263483E-4</v>
      </c>
      <c r="AS161" s="43">
        <v>8.6222590907925035E-4</v>
      </c>
      <c r="AT161" s="43">
        <v>1.2524239423846332E-4</v>
      </c>
      <c r="AU161" s="43">
        <v>2.3315304218252524E-4</v>
      </c>
      <c r="AV161" s="43">
        <v>1.8407994236171966E-4</v>
      </c>
      <c r="AW161" s="43">
        <v>1.0391092285158153E-4</v>
      </c>
      <c r="AX161" s="43">
        <v>9.5268146628677987E-5</v>
      </c>
      <c r="AY161" s="43">
        <v>1.3368737015287012E-4</v>
      </c>
      <c r="AZ161" s="43">
        <v>2.5248184158380268E-4</v>
      </c>
      <c r="BA161" s="43">
        <v>9.3899588128620678E-5</v>
      </c>
      <c r="BB161" s="43">
        <v>1.2516614499727353E-4</v>
      </c>
      <c r="BC161" s="43">
        <v>1.7331291529569547E-4</v>
      </c>
      <c r="BD161" s="43">
        <v>1.2156960029767588E-4</v>
      </c>
      <c r="BE161" s="43">
        <v>1.4852955447024522E-4</v>
      </c>
      <c r="BF161" s="43">
        <v>1.0132930401326398E-4</v>
      </c>
      <c r="BG161" s="43">
        <v>4.2194914896863649E-4</v>
      </c>
      <c r="BH161" s="43">
        <v>1.1232569924456159E-4</v>
      </c>
      <c r="BI161" s="43">
        <v>8.6806356302700921E-5</v>
      </c>
      <c r="BJ161" s="43">
        <v>7.5580451511639307E-5</v>
      </c>
      <c r="BK161" s="43">
        <v>4.2215207097471064E-5</v>
      </c>
      <c r="BL161" s="43">
        <v>7.4110786056433872E-5</v>
      </c>
      <c r="BM161" s="43">
        <v>1.2906996691478752E-4</v>
      </c>
      <c r="BN161" s="43">
        <v>2.109912177075418E-4</v>
      </c>
      <c r="BO161" s="43">
        <v>1.274564024084425E-4</v>
      </c>
      <c r="BP161" s="43">
        <v>7.1005134426219751E-5</v>
      </c>
      <c r="BQ161" s="43">
        <v>1.1317453112416875E-4</v>
      </c>
      <c r="BR161" s="43">
        <v>7.6826441242514653E-5</v>
      </c>
      <c r="BS161" s="43">
        <v>9.3643828865815431E-5</v>
      </c>
      <c r="BT161" s="43">
        <v>2.5931850509792526E-4</v>
      </c>
      <c r="BU161" s="43">
        <v>2.8064687145306505E-4</v>
      </c>
      <c r="BV161" s="43">
        <v>6.9415829450697659E-4</v>
      </c>
      <c r="BW161" s="43">
        <v>3.0258301079253623E-4</v>
      </c>
      <c r="BX161" s="43">
        <v>1.6444101895277881E-4</v>
      </c>
      <c r="BY161" s="43">
        <v>3.9532294415142374E-4</v>
      </c>
      <c r="BZ161" s="43">
        <v>1.9399544287149808E-4</v>
      </c>
      <c r="CA161" s="43">
        <v>1.1021516563923845E-4</v>
      </c>
      <c r="CB161" s="43">
        <v>3.6843363049717534E-4</v>
      </c>
      <c r="CC161" s="43">
        <v>2.5297569838668812E-4</v>
      </c>
      <c r="CD161" s="43">
        <v>1.134029096857864E-4</v>
      </c>
      <c r="CE161" s="43">
        <v>6.2170720820596678E-4</v>
      </c>
      <c r="CF161" s="43">
        <v>1.7460609389048434E-4</v>
      </c>
      <c r="CG161" s="43">
        <v>1.6327461589840729E-4</v>
      </c>
      <c r="CH161" s="43">
        <v>1.5985647854967926E-4</v>
      </c>
      <c r="CI161" s="43">
        <v>1.1478851297725865E-4</v>
      </c>
      <c r="CJ161" s="43">
        <v>3.2817248441336104E-4</v>
      </c>
      <c r="CK161" s="43">
        <v>3.8767837986970755E-4</v>
      </c>
      <c r="CL161" s="43">
        <v>1.4622031892294287E-4</v>
      </c>
      <c r="CM161" s="43">
        <v>1.8434254850981595E-4</v>
      </c>
      <c r="CN161" s="43">
        <v>6.6152728701647837E-4</v>
      </c>
      <c r="CO161" s="43">
        <v>1.0032619508670006E-4</v>
      </c>
      <c r="CP161" s="43">
        <v>2.0360174009820427E-4</v>
      </c>
      <c r="CQ161" s="43">
        <v>5.0732794914546016E-4</v>
      </c>
      <c r="CR161" s="43">
        <v>1.5394896435467744E-4</v>
      </c>
      <c r="CS161" s="43">
        <v>1.5184638915447557E-4</v>
      </c>
      <c r="CT161" s="43">
        <v>1.5015638928900146E-4</v>
      </c>
      <c r="CU161" s="43">
        <v>1.3834441036756753E-4</v>
      </c>
      <c r="CV161" s="43">
        <v>4.335022401478242E-4</v>
      </c>
      <c r="CW161" s="43">
        <v>2.6629137357770896E-4</v>
      </c>
      <c r="CX161" s="43">
        <v>1.3686577072415527E-4</v>
      </c>
      <c r="CY161" s="43">
        <v>1.7427233689696253E-4</v>
      </c>
      <c r="CZ161" s="43">
        <v>2.800379001925762E-4</v>
      </c>
      <c r="DA161" s="43">
        <v>1.0678988276193294E-4</v>
      </c>
      <c r="DB161" s="43">
        <v>6.4991368659435663E-5</v>
      </c>
      <c r="DC161" s="43">
        <v>2.1571986792757357E-5</v>
      </c>
      <c r="DD161" s="43">
        <v>4.1514590770065438E-5</v>
      </c>
      <c r="DE161" s="43">
        <v>6.0740356699766381E-5</v>
      </c>
      <c r="DF161" s="43">
        <v>5.939129837548548E-5</v>
      </c>
      <c r="DG161" s="43">
        <v>1.1468305152896171E-4</v>
      </c>
      <c r="DH161" s="43">
        <v>1.2145347777954903E-4</v>
      </c>
      <c r="DI161" s="43">
        <v>1.2345388298618204E-4</v>
      </c>
      <c r="DJ161" s="43">
        <v>1.1004439163593835E-4</v>
      </c>
      <c r="DK161" s="43">
        <v>1.0894952284580215E-4</v>
      </c>
      <c r="DL161" s="43">
        <v>1.066295305910818E-4</v>
      </c>
      <c r="DM161" s="43">
        <v>9.9403778543501732E-5</v>
      </c>
      <c r="DN161" s="43">
        <v>1.0770855849486695E-4</v>
      </c>
      <c r="DO161" s="43">
        <v>1.21564225772359E-4</v>
      </c>
      <c r="DP161" s="43">
        <v>4.1593843813416288E-4</v>
      </c>
      <c r="DQ161" s="43">
        <v>9.8108987083709356E-5</v>
      </c>
      <c r="DR161" s="43">
        <v>9.6274393357633189E-5</v>
      </c>
      <c r="DS161" s="43">
        <v>2.9350916446618627E-5</v>
      </c>
      <c r="DT161" s="43">
        <v>3.2684314827761907E-2</v>
      </c>
      <c r="DU161" s="43">
        <v>1.3382077790247748E-4</v>
      </c>
      <c r="DV161" s="43">
        <v>1.8725192666878713E-4</v>
      </c>
      <c r="DW161" s="43">
        <v>2.6801488723939172E-4</v>
      </c>
      <c r="DX161" s="43">
        <v>4.7187879182974946E-4</v>
      </c>
      <c r="DY161" s="43">
        <v>1.5563373734196642E-4</v>
      </c>
      <c r="DZ161" s="43">
        <v>1.7293086258795564E-3</v>
      </c>
      <c r="EA161" s="43">
        <v>4.1042060819831001E-4</v>
      </c>
      <c r="EB161" s="43">
        <v>1.5587511001864026E-4</v>
      </c>
      <c r="EC161" s="43">
        <v>2.2764333678266391E-4</v>
      </c>
      <c r="ED161" s="43">
        <v>1.9218528550347862E-4</v>
      </c>
      <c r="EE161" s="43">
        <v>3.9674443633370228E-4</v>
      </c>
      <c r="EF161" s="43">
        <v>3.7088265901127253E-4</v>
      </c>
      <c r="EG161" s="43">
        <v>5.4680613714594038E-4</v>
      </c>
      <c r="EH161" s="43">
        <v>3.1408681181289082E-4</v>
      </c>
      <c r="EI161" s="43">
        <v>5.2698418960046237E-4</v>
      </c>
      <c r="EJ161" s="43">
        <v>6.4753984916667408E-4</v>
      </c>
      <c r="EK161" s="43">
        <v>8.5549489564300927E-5</v>
      </c>
      <c r="EL161" s="43">
        <v>1.6873137496086605E-4</v>
      </c>
      <c r="EM161" s="43">
        <v>9.4055607704437844E-5</v>
      </c>
      <c r="EN161" s="43">
        <v>7.1192870091404205E-5</v>
      </c>
      <c r="EO161" s="43">
        <v>2.2478587260082723E-5</v>
      </c>
      <c r="EP161" s="43">
        <v>6.1173881334855064E-5</v>
      </c>
      <c r="EQ161" s="43">
        <v>6.8264477146193442E-5</v>
      </c>
      <c r="ER161" s="43">
        <v>1.1318201764868612E-4</v>
      </c>
      <c r="ES161" s="43">
        <v>2.6738842984184947E-4</v>
      </c>
      <c r="ET161" s="43">
        <v>7.1827921414233001E-4</v>
      </c>
      <c r="EU161" s="43">
        <v>4.2492914466635929E-4</v>
      </c>
      <c r="EV161" s="43">
        <v>3.3167352902106799E-4</v>
      </c>
      <c r="EW161" s="43">
        <v>7.7688076912549916E-5</v>
      </c>
      <c r="EX161" s="43">
        <v>7.3135280277757163E-5</v>
      </c>
      <c r="EY161" s="43">
        <v>7.2952323858236482E-5</v>
      </c>
      <c r="EZ161" s="43">
        <v>1.4682021610279081E-4</v>
      </c>
      <c r="FA161" s="43">
        <v>9.3668511478081431E-5</v>
      </c>
      <c r="FB161" s="43">
        <v>1.7738074941572179E-4</v>
      </c>
      <c r="FC161" s="43">
        <v>8.0920359255108509E-5</v>
      </c>
      <c r="FD161" s="43">
        <v>1.9884601370160398E-4</v>
      </c>
      <c r="FE161" s="43">
        <v>1.3150855891751361E-4</v>
      </c>
      <c r="FF161" s="43">
        <v>2.0654827897343138E-4</v>
      </c>
      <c r="FG161" s="43">
        <v>1.5539055201915309E-4</v>
      </c>
      <c r="FH161" s="43">
        <v>4.5177055149099327E-4</v>
      </c>
      <c r="FI161" s="43">
        <v>1.2812898068272505E-4</v>
      </c>
      <c r="FJ161" s="43">
        <v>1.5402761047046001E-4</v>
      </c>
      <c r="FK161" s="43">
        <v>1.4112056328528132E-4</v>
      </c>
      <c r="FL161" s="44">
        <v>7.8047212198216531E-2</v>
      </c>
      <c r="FM161" s="2"/>
    </row>
    <row r="162" spans="1:169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</v>
      </c>
      <c r="FM162" s="2"/>
    </row>
    <row r="163" spans="1:169" ht="13.5" customHeight="1">
      <c r="A163" s="36" t="s">
        <v>344</v>
      </c>
      <c r="B163" s="1" t="s">
        <v>10</v>
      </c>
      <c r="C163" s="43">
        <v>8.7011159491549562E-7</v>
      </c>
      <c r="D163" s="43">
        <v>4.9415459324123403E-7</v>
      </c>
      <c r="E163" s="43">
        <v>4.9289157335468796E-7</v>
      </c>
      <c r="F163" s="43">
        <v>1.4507045096824359E-6</v>
      </c>
      <c r="G163" s="43">
        <v>1.3740838021371787E-6</v>
      </c>
      <c r="H163" s="43">
        <v>7.1258414322009117E-7</v>
      </c>
      <c r="I163" s="43">
        <v>1.305870101764134E-6</v>
      </c>
      <c r="J163" s="43">
        <v>3.7729489539655514E-6</v>
      </c>
      <c r="K163" s="43">
        <v>2.836130007525215E-6</v>
      </c>
      <c r="L163" s="43">
        <v>1.9126984909088085E-6</v>
      </c>
      <c r="M163" s="43">
        <v>1.3524189011106501E-6</v>
      </c>
      <c r="N163" s="43">
        <v>9.8570414349729456E-7</v>
      </c>
      <c r="O163" s="43">
        <v>1.842025297283293E-6</v>
      </c>
      <c r="P163" s="43">
        <v>1.9240968945623057E-6</v>
      </c>
      <c r="Q163" s="43">
        <v>1.4869782757723619E-6</v>
      </c>
      <c r="R163" s="43">
        <v>2.7233761000665558E-6</v>
      </c>
      <c r="S163" s="43">
        <v>2.117534723504887E-6</v>
      </c>
      <c r="T163" s="43">
        <v>2.4813538297450157E-6</v>
      </c>
      <c r="U163" s="43">
        <v>1.6958669095145493E-6</v>
      </c>
      <c r="V163" s="43">
        <v>1.8500796650453291E-6</v>
      </c>
      <c r="W163" s="43">
        <v>1.5790583865401064E-6</v>
      </c>
      <c r="X163" s="43">
        <v>2.2739067115960548E-6</v>
      </c>
      <c r="Y163" s="43">
        <v>7.1911349611790303E-7</v>
      </c>
      <c r="Z163" s="43">
        <v>1.7849029009978942E-6</v>
      </c>
      <c r="AA163" s="43">
        <v>2.0264712881343564E-6</v>
      </c>
      <c r="AB163" s="43">
        <v>1.7352578407815964E-6</v>
      </c>
      <c r="AC163" s="43">
        <v>2.3285308889851697E-6</v>
      </c>
      <c r="AD163" s="43">
        <v>1.8604657361429381E-6</v>
      </c>
      <c r="AE163" s="43">
        <v>1.9874808323595341E-6</v>
      </c>
      <c r="AF163" s="43">
        <v>1.43493007436511E-6</v>
      </c>
      <c r="AG163" s="43">
        <v>1.6275673820608379E-6</v>
      </c>
      <c r="AH163" s="43">
        <v>9.2686877143274879E-7</v>
      </c>
      <c r="AI163" s="43">
        <v>2.3636894294126901E-6</v>
      </c>
      <c r="AJ163" s="43">
        <v>2.103646704714527E-6</v>
      </c>
      <c r="AK163" s="43">
        <v>2.3937416179541205E-6</v>
      </c>
      <c r="AL163" s="43">
        <v>1.2808601445123181E-6</v>
      </c>
      <c r="AM163" s="43">
        <v>1.7137732222319442E-6</v>
      </c>
      <c r="AN163" s="43">
        <v>4.1890625428583045E-6</v>
      </c>
      <c r="AO163" s="43">
        <v>1.5564498262479358E-6</v>
      </c>
      <c r="AP163" s="43">
        <v>1.461920714392058E-6</v>
      </c>
      <c r="AQ163" s="43">
        <v>2.4469162778838097E-6</v>
      </c>
      <c r="AR163" s="43">
        <v>2.8640664108344576E-6</v>
      </c>
      <c r="AS163" s="43">
        <v>1.5981470924571635E-6</v>
      </c>
      <c r="AT163" s="43">
        <v>1.8711283024915317E-6</v>
      </c>
      <c r="AU163" s="43">
        <v>1.7061482964142632E-6</v>
      </c>
      <c r="AV163" s="43">
        <v>2.8865833769437877E-6</v>
      </c>
      <c r="AW163" s="43">
        <v>1.1987216914890523E-6</v>
      </c>
      <c r="AX163" s="43">
        <v>1.8996546937188888E-6</v>
      </c>
      <c r="AY163" s="43">
        <v>2.1272695123722963E-6</v>
      </c>
      <c r="AZ163" s="43">
        <v>1.1560739418966295E-6</v>
      </c>
      <c r="BA163" s="43">
        <v>1.672031424470107E-6</v>
      </c>
      <c r="BB163" s="43">
        <v>1.3408550487656542E-6</v>
      </c>
      <c r="BC163" s="43">
        <v>2.1735576643972521E-6</v>
      </c>
      <c r="BD163" s="43">
        <v>1.5939622713486323E-6</v>
      </c>
      <c r="BE163" s="43">
        <v>2.1621867503149449E-6</v>
      </c>
      <c r="BF163" s="43">
        <v>2.1415166581313361E-6</v>
      </c>
      <c r="BG163" s="43">
        <v>1.3099779144261178E-6</v>
      </c>
      <c r="BH163" s="43">
        <v>1.6692041514592818E-6</v>
      </c>
      <c r="BI163" s="43">
        <v>1.8894007280950614E-6</v>
      </c>
      <c r="BJ163" s="43">
        <v>1.869737977160926E-6</v>
      </c>
      <c r="BK163" s="43">
        <v>9.4225334638836844E-7</v>
      </c>
      <c r="BL163" s="43">
        <v>1.7237777681692361E-6</v>
      </c>
      <c r="BM163" s="43">
        <v>1.8045565683019487E-6</v>
      </c>
      <c r="BN163" s="43">
        <v>1.8521426165701572E-6</v>
      </c>
      <c r="BO163" s="43">
        <v>3.243481102736846E-6</v>
      </c>
      <c r="BP163" s="43">
        <v>1.2012244819022116E-6</v>
      </c>
      <c r="BQ163" s="43">
        <v>1.7507763729359061E-6</v>
      </c>
      <c r="BR163" s="43">
        <v>8.3581608553060835E-7</v>
      </c>
      <c r="BS163" s="43">
        <v>8.7589214884356747E-7</v>
      </c>
      <c r="BT163" s="43">
        <v>1.8668835811352192E-6</v>
      </c>
      <c r="BU163" s="43">
        <v>1.2880572819085084E-6</v>
      </c>
      <c r="BV163" s="43">
        <v>8.4029841401187296E-7</v>
      </c>
      <c r="BW163" s="43">
        <v>7.9178869672331146E-7</v>
      </c>
      <c r="BX163" s="43">
        <v>1.059981265993261E-6</v>
      </c>
      <c r="BY163" s="43">
        <v>1.7133408771854169E-6</v>
      </c>
      <c r="BZ163" s="43">
        <v>1.1241121828138887E-6</v>
      </c>
      <c r="CA163" s="43">
        <v>1.3501199771267538E-6</v>
      </c>
      <c r="CB163" s="43">
        <v>1.5863439487598069E-6</v>
      </c>
      <c r="CC163" s="43">
        <v>1.3181740633375631E-6</v>
      </c>
      <c r="CD163" s="43">
        <v>1.3509155856189748E-6</v>
      </c>
      <c r="CE163" s="43">
        <v>1.6642298145079422E-6</v>
      </c>
      <c r="CF163" s="43">
        <v>1.8337495478575437E-6</v>
      </c>
      <c r="CG163" s="43">
        <v>2.7476921238810531E-6</v>
      </c>
      <c r="CH163" s="43">
        <v>1.5062504556890281E-6</v>
      </c>
      <c r="CI163" s="43">
        <v>1.2831070224590428E-6</v>
      </c>
      <c r="CJ163" s="43">
        <v>2.4090957182904246E-6</v>
      </c>
      <c r="CK163" s="43">
        <v>2.1844471090919665E-6</v>
      </c>
      <c r="CL163" s="43">
        <v>1.7442405760710497E-6</v>
      </c>
      <c r="CM163" s="43">
        <v>1.676132548254076E-6</v>
      </c>
      <c r="CN163" s="43">
        <v>1.9972122166907503E-6</v>
      </c>
      <c r="CO163" s="43">
        <v>1.5747465582146907E-6</v>
      </c>
      <c r="CP163" s="43">
        <v>1.6815845761193197E-6</v>
      </c>
      <c r="CQ163" s="43">
        <v>1.3338450829210972E-6</v>
      </c>
      <c r="CR163" s="43">
        <v>2.1535283019178596E-6</v>
      </c>
      <c r="CS163" s="43">
        <v>1.6036098409206032E-6</v>
      </c>
      <c r="CT163" s="43">
        <v>2.1234649999084139E-6</v>
      </c>
      <c r="CU163" s="43">
        <v>1.7454921606379996E-6</v>
      </c>
      <c r="CV163" s="43">
        <v>1.2059659301451379E-6</v>
      </c>
      <c r="CW163" s="43">
        <v>1.1949258372679578E-6</v>
      </c>
      <c r="CX163" s="43">
        <v>1.4246079727970807E-6</v>
      </c>
      <c r="CY163" s="43">
        <v>2.177741499000195E-6</v>
      </c>
      <c r="CZ163" s="43">
        <v>1.6205522389240263E-6</v>
      </c>
      <c r="DA163" s="43">
        <v>5.1331327991186211E-6</v>
      </c>
      <c r="DB163" s="43">
        <v>9.8268846800829713E-7</v>
      </c>
      <c r="DC163" s="43">
        <v>1.2213403022984046E-7</v>
      </c>
      <c r="DD163" s="43">
        <v>1.0491711452032975E-6</v>
      </c>
      <c r="DE163" s="43">
        <v>1.1497522639181976E-6</v>
      </c>
      <c r="DF163" s="43">
        <v>1.9707141299827132E-6</v>
      </c>
      <c r="DG163" s="43">
        <v>1.0726565667447115E-6</v>
      </c>
      <c r="DH163" s="43">
        <v>4.4185775624168885E-6</v>
      </c>
      <c r="DI163" s="43">
        <v>1.1749325565232246E-6</v>
      </c>
      <c r="DJ163" s="43">
        <v>1.1337588614440312E-6</v>
      </c>
      <c r="DK163" s="43">
        <v>3.3522275992894173E-6</v>
      </c>
      <c r="DL163" s="43">
        <v>1.926780318694076E-6</v>
      </c>
      <c r="DM163" s="43">
        <v>2.0107728503930066E-6</v>
      </c>
      <c r="DN163" s="43">
        <v>1.1018186596825451E-6</v>
      </c>
      <c r="DO163" s="43">
        <v>1.0519437857573073E-6</v>
      </c>
      <c r="DP163" s="43">
        <v>5.4550943635386643E-6</v>
      </c>
      <c r="DQ163" s="43">
        <v>1.0321126965436428E-6</v>
      </c>
      <c r="DR163" s="43">
        <v>1.3508429665606205E-6</v>
      </c>
      <c r="DS163" s="43">
        <v>4.8686771142671416E-7</v>
      </c>
      <c r="DT163" s="43">
        <v>6.9844556546533403E-7</v>
      </c>
      <c r="DU163" s="43">
        <v>2.5386193623420851E-6</v>
      </c>
      <c r="DV163" s="43">
        <v>1.9077846392475107E-6</v>
      </c>
      <c r="DW163" s="43">
        <v>2.4577656770965608E-6</v>
      </c>
      <c r="DX163" s="43">
        <v>3.4618574704681893E-6</v>
      </c>
      <c r="DY163" s="43">
        <v>1.0022303581348226E-6</v>
      </c>
      <c r="DZ163" s="43">
        <v>1.6385838411525667E-6</v>
      </c>
      <c r="EA163" s="43">
        <v>2.0535517009521309E-6</v>
      </c>
      <c r="EB163" s="43">
        <v>1.40037914887572E-6</v>
      </c>
      <c r="EC163" s="43">
        <v>2.4195781070801111E-6</v>
      </c>
      <c r="ED163" s="43">
        <v>3.2464874800531167E-6</v>
      </c>
      <c r="EE163" s="43">
        <v>4.6071194542397891E-6</v>
      </c>
      <c r="EF163" s="43">
        <v>2.9092274798393871E-6</v>
      </c>
      <c r="EG163" s="43">
        <v>1.4822141257182995E-6</v>
      </c>
      <c r="EH163" s="43">
        <v>1.1654192382198516E-6</v>
      </c>
      <c r="EI163" s="43">
        <v>1.9349411686998891E-6</v>
      </c>
      <c r="EJ163" s="43">
        <v>2.036216039901578E-6</v>
      </c>
      <c r="EK163" s="43">
        <v>3.1539257101760434E-6</v>
      </c>
      <c r="EL163" s="43">
        <v>4.8733466051123919E-6</v>
      </c>
      <c r="EM163" s="43">
        <v>5.7178532708808126E-6</v>
      </c>
      <c r="EN163" s="43">
        <v>2.5410670750851618E-6</v>
      </c>
      <c r="EO163" s="43">
        <v>6.7875565844696907E-7</v>
      </c>
      <c r="EP163" s="43">
        <v>1.4040493776022551E-6</v>
      </c>
      <c r="EQ163" s="43">
        <v>7.3590675740814311E-7</v>
      </c>
      <c r="ER163" s="43">
        <v>1.9520835631142377E-6</v>
      </c>
      <c r="ES163" s="43">
        <v>3.6037299564794043E-6</v>
      </c>
      <c r="ET163" s="43">
        <v>2.7027903100691869E-6</v>
      </c>
      <c r="EU163" s="43">
        <v>1.0494295659146262E-6</v>
      </c>
      <c r="EV163" s="43">
        <v>1.9119689574620412E-6</v>
      </c>
      <c r="EW163" s="43">
        <v>1.0564674665044214E-6</v>
      </c>
      <c r="EX163" s="43">
        <v>2.322676634227978E-6</v>
      </c>
      <c r="EY163" s="43">
        <v>3.3625366930527134E-7</v>
      </c>
      <c r="EZ163" s="43">
        <v>1.8856393736694347E-6</v>
      </c>
      <c r="FA163" s="43">
        <v>1.1002178071052233E-5</v>
      </c>
      <c r="FB163" s="43">
        <v>6.8687233047419778E-7</v>
      </c>
      <c r="FC163" s="43">
        <v>1.4097630664145247E-6</v>
      </c>
      <c r="FD163" s="43">
        <v>1.3120454170350166E-6</v>
      </c>
      <c r="FE163" s="43">
        <v>1.1893934882800421E-6</v>
      </c>
      <c r="FF163" s="43">
        <v>1.3990850186343256E-6</v>
      </c>
      <c r="FG163" s="43">
        <v>1.3978065735948666E-6</v>
      </c>
      <c r="FH163" s="43">
        <v>7.436449531482303E-6</v>
      </c>
      <c r="FI163" s="43">
        <v>2.1800491561177015E-6</v>
      </c>
      <c r="FJ163" s="43">
        <v>2.0332200399104594E-6</v>
      </c>
      <c r="FK163" s="43">
        <v>9.333305084792021E-6</v>
      </c>
      <c r="FL163" s="44">
        <v>3.2425512162749585E-4</v>
      </c>
      <c r="FM163" s="2"/>
    </row>
    <row r="164" spans="1:169" ht="13.5" customHeight="1">
      <c r="A164" s="36" t="s">
        <v>345</v>
      </c>
      <c r="B164" s="1" t="s">
        <v>176</v>
      </c>
      <c r="C164" s="43">
        <v>6.2692345995954585E-8</v>
      </c>
      <c r="D164" s="43">
        <v>3.672103807922906E-8</v>
      </c>
      <c r="E164" s="43">
        <v>4.6387940627049622E-8</v>
      </c>
      <c r="F164" s="43">
        <v>2.7604914527713781E-7</v>
      </c>
      <c r="G164" s="43">
        <v>2.3669283079148204E-7</v>
      </c>
      <c r="H164" s="43">
        <v>6.9696472346115922E-8</v>
      </c>
      <c r="I164" s="43">
        <v>1.300617079414975E-4</v>
      </c>
      <c r="J164" s="43">
        <v>1.409747334004423E-7</v>
      </c>
      <c r="K164" s="43">
        <v>2.5000594193853002E-7</v>
      </c>
      <c r="L164" s="43">
        <v>1.7152072482393915E-7</v>
      </c>
      <c r="M164" s="43">
        <v>1.1502337333554863E-7</v>
      </c>
      <c r="N164" s="43">
        <v>1.282277495150361E-7</v>
      </c>
      <c r="O164" s="43">
        <v>2.4196473484984801E-7</v>
      </c>
      <c r="P164" s="43">
        <v>3.4168415850707211E-5</v>
      </c>
      <c r="Q164" s="43">
        <v>8.7037525199025226E-8</v>
      </c>
      <c r="R164" s="43">
        <v>7.6982017738297557E-8</v>
      </c>
      <c r="S164" s="43">
        <v>5.5666752232409771E-7</v>
      </c>
      <c r="T164" s="43">
        <v>1.1499488125845118E-6</v>
      </c>
      <c r="U164" s="43">
        <v>6.5192174675976014E-7</v>
      </c>
      <c r="V164" s="43">
        <v>4.8008780385399458E-7</v>
      </c>
      <c r="W164" s="43">
        <v>8.966508050008341E-8</v>
      </c>
      <c r="X164" s="43">
        <v>1.781531857072322E-7</v>
      </c>
      <c r="Y164" s="43">
        <v>3.4123115376067217E-8</v>
      </c>
      <c r="Z164" s="43">
        <v>9.534654784052981E-8</v>
      </c>
      <c r="AA164" s="43">
        <v>1.1524332081252895E-7</v>
      </c>
      <c r="AB164" s="43">
        <v>1.3819422023934814E-7</v>
      </c>
      <c r="AC164" s="43">
        <v>1.4755603355640685E-7</v>
      </c>
      <c r="AD164" s="43">
        <v>1.0717090911617866E-7</v>
      </c>
      <c r="AE164" s="43">
        <v>9.9922253257688775E-8</v>
      </c>
      <c r="AF164" s="43">
        <v>1.0126003386239085E-7</v>
      </c>
      <c r="AG164" s="43">
        <v>1.2896329704711844E-7</v>
      </c>
      <c r="AH164" s="43">
        <v>8.9273130417881961E-8</v>
      </c>
      <c r="AI164" s="43">
        <v>8.5172417698941406E-8</v>
      </c>
      <c r="AJ164" s="43">
        <v>1.0795317961843354E-7</v>
      </c>
      <c r="AK164" s="43">
        <v>1.2441855324921834E-7</v>
      </c>
      <c r="AL164" s="43">
        <v>1.5004670610851039E-7</v>
      </c>
      <c r="AM164" s="43">
        <v>2.4185361194345407E-8</v>
      </c>
      <c r="AN164" s="43">
        <v>4.279086511762316E-8</v>
      </c>
      <c r="AO164" s="43">
        <v>6.0388279786338104E-8</v>
      </c>
      <c r="AP164" s="43">
        <v>7.6346447595415968E-8</v>
      </c>
      <c r="AQ164" s="43">
        <v>8.523492597363629E-8</v>
      </c>
      <c r="AR164" s="43">
        <v>9.6061745543954267E-8</v>
      </c>
      <c r="AS164" s="43">
        <v>1.1103192904817331E-7</v>
      </c>
      <c r="AT164" s="43">
        <v>9.2917513570279363E-8</v>
      </c>
      <c r="AU164" s="43">
        <v>9.3567784390699881E-8</v>
      </c>
      <c r="AV164" s="43">
        <v>1.8218492384442991E-7</v>
      </c>
      <c r="AW164" s="43">
        <v>7.0977049901398599E-8</v>
      </c>
      <c r="AX164" s="43">
        <v>8.6294322493829984E-8</v>
      </c>
      <c r="AY164" s="43">
        <v>1.003048901262719E-7</v>
      </c>
      <c r="AZ164" s="43">
        <v>7.3335186222719612E-8</v>
      </c>
      <c r="BA164" s="43">
        <v>8.6935828918894246E-8</v>
      </c>
      <c r="BB164" s="43">
        <v>7.9521301736084662E-8</v>
      </c>
      <c r="BC164" s="43">
        <v>1.2529620633317513E-7</v>
      </c>
      <c r="BD164" s="43">
        <v>9.3246612029456295E-8</v>
      </c>
      <c r="BE164" s="43">
        <v>1.1625578244742969E-7</v>
      </c>
      <c r="BF164" s="43">
        <v>1.2545488603940052E-7</v>
      </c>
      <c r="BG164" s="43">
        <v>7.0806410920063172E-8</v>
      </c>
      <c r="BH164" s="43">
        <v>7.9806072634341177E-8</v>
      </c>
      <c r="BI164" s="43">
        <v>6.4500311394491452E-8</v>
      </c>
      <c r="BJ164" s="43">
        <v>8.0527532527324452E-8</v>
      </c>
      <c r="BK164" s="43">
        <v>4.4734339904481661E-8</v>
      </c>
      <c r="BL164" s="43">
        <v>6.6165921220133357E-8</v>
      </c>
      <c r="BM164" s="43">
        <v>1.2260287648826484E-7</v>
      </c>
      <c r="BN164" s="43">
        <v>1.1258480425265724E-7</v>
      </c>
      <c r="BO164" s="43">
        <v>1.2261798141041862E-7</v>
      </c>
      <c r="BP164" s="43">
        <v>8.1015520855262476E-8</v>
      </c>
      <c r="BQ164" s="43">
        <v>1.0052705291870672E-7</v>
      </c>
      <c r="BR164" s="43">
        <v>2.8894296970258439E-8</v>
      </c>
      <c r="BS164" s="43">
        <v>2.9825282520486349E-8</v>
      </c>
      <c r="BT164" s="43">
        <v>8.5186967930511426E-8</v>
      </c>
      <c r="BU164" s="43">
        <v>6.2174677186219987E-8</v>
      </c>
      <c r="BV164" s="43">
        <v>4.8110835447431453E-8</v>
      </c>
      <c r="BW164" s="43">
        <v>3.7951696144937876E-8</v>
      </c>
      <c r="BX164" s="43">
        <v>6.4762675834588638E-8</v>
      </c>
      <c r="BY164" s="43">
        <v>7.8484309381909023E-8</v>
      </c>
      <c r="BZ164" s="43">
        <v>6.7676326298109416E-8</v>
      </c>
      <c r="CA164" s="43">
        <v>7.0872542714482556E-8</v>
      </c>
      <c r="CB164" s="43">
        <v>8.4616474180510338E-8</v>
      </c>
      <c r="CC164" s="43">
        <v>5.5535705211393341E-8</v>
      </c>
      <c r="CD164" s="43">
        <v>7.5402585089688805E-8</v>
      </c>
      <c r="CE164" s="43">
        <v>8.7656768015673201E-8</v>
      </c>
      <c r="CF164" s="43">
        <v>8.4253458532643911E-8</v>
      </c>
      <c r="CG164" s="43">
        <v>7.8690200254765272E-8</v>
      </c>
      <c r="CH164" s="43">
        <v>1.2273979043867742E-7</v>
      </c>
      <c r="CI164" s="43">
        <v>8.290923765252822E-8</v>
      </c>
      <c r="CJ164" s="43">
        <v>1.0652705118888338E-7</v>
      </c>
      <c r="CK164" s="43">
        <v>1.0162928400708805E-7</v>
      </c>
      <c r="CL164" s="43">
        <v>9.0722099671292641E-8</v>
      </c>
      <c r="CM164" s="43">
        <v>9.5623104304261661E-8</v>
      </c>
      <c r="CN164" s="43">
        <v>1.0229163693949691E-7</v>
      </c>
      <c r="CO164" s="43">
        <v>1.0560234455222118E-7</v>
      </c>
      <c r="CP164" s="43">
        <v>8.1820171875448996E-8</v>
      </c>
      <c r="CQ164" s="43">
        <v>9.7377005701391459E-8</v>
      </c>
      <c r="CR164" s="43">
        <v>8.4210028128892653E-8</v>
      </c>
      <c r="CS164" s="43">
        <v>8.9284412470443482E-8</v>
      </c>
      <c r="CT164" s="43">
        <v>9.8744284654011197E-8</v>
      </c>
      <c r="CU164" s="43">
        <v>1.0078148029032233E-7</v>
      </c>
      <c r="CV164" s="43">
        <v>8.1781535597132001E-8</v>
      </c>
      <c r="CW164" s="43">
        <v>6.1069876465507514E-8</v>
      </c>
      <c r="CX164" s="43">
        <v>9.5274969918552218E-8</v>
      </c>
      <c r="CY164" s="43">
        <v>1.3634250054159197E-7</v>
      </c>
      <c r="CZ164" s="43">
        <v>2.292742936585183E-7</v>
      </c>
      <c r="DA164" s="43">
        <v>3.1140529967706779E-7</v>
      </c>
      <c r="DB164" s="43">
        <v>4.1939856100676726E-8</v>
      </c>
      <c r="DC164" s="43">
        <v>1.0430569305125205E-8</v>
      </c>
      <c r="DD164" s="43">
        <v>5.5812644606763016E-8</v>
      </c>
      <c r="DE164" s="43">
        <v>6.40223850431901E-8</v>
      </c>
      <c r="DF164" s="43">
        <v>1.3417498331066454E-7</v>
      </c>
      <c r="DG164" s="43">
        <v>1.5216328615278808E-7</v>
      </c>
      <c r="DH164" s="43">
        <v>1.1757657111159987E-7</v>
      </c>
      <c r="DI164" s="43">
        <v>9.3436170326865552E-8</v>
      </c>
      <c r="DJ164" s="43">
        <v>7.6559208705879252E-8</v>
      </c>
      <c r="DK164" s="43">
        <v>9.8225576608178688E-8</v>
      </c>
      <c r="DL164" s="43">
        <v>8.9433929630095791E-8</v>
      </c>
      <c r="DM164" s="43">
        <v>7.9758577132585532E-8</v>
      </c>
      <c r="DN164" s="43">
        <v>6.4557604810408018E-8</v>
      </c>
      <c r="DO164" s="43">
        <v>6.6087868426064892E-8</v>
      </c>
      <c r="DP164" s="43">
        <v>2.3176738305592681E-7</v>
      </c>
      <c r="DQ164" s="43">
        <v>6.0673599916724508E-8</v>
      </c>
      <c r="DR164" s="43">
        <v>7.8582663526822205E-8</v>
      </c>
      <c r="DS164" s="43">
        <v>4.4343002714775393E-8</v>
      </c>
      <c r="DT164" s="43">
        <v>5.1349788008780852E-8</v>
      </c>
      <c r="DU164" s="43">
        <v>1.310066401333467E-7</v>
      </c>
      <c r="DV164" s="43">
        <v>2.1506864711958691E-7</v>
      </c>
      <c r="DW164" s="43">
        <v>1.3754974410818393E-7</v>
      </c>
      <c r="DX164" s="43">
        <v>1.9596934638615079E-7</v>
      </c>
      <c r="DY164" s="43">
        <v>6.8352663606062051E-8</v>
      </c>
      <c r="DZ164" s="43">
        <v>1.1527113030296622E-7</v>
      </c>
      <c r="EA164" s="43">
        <v>3.5269605761346736E-6</v>
      </c>
      <c r="EB164" s="43">
        <v>9.2911989230312551E-8</v>
      </c>
      <c r="EC164" s="43">
        <v>1.2121865424746807E-7</v>
      </c>
      <c r="ED164" s="43">
        <v>1.3960853079904602E-7</v>
      </c>
      <c r="EE164" s="43">
        <v>1.8417988869943125E-7</v>
      </c>
      <c r="EF164" s="43">
        <v>1.1130207568023962E-7</v>
      </c>
      <c r="EG164" s="43">
        <v>6.8056230990725785E-8</v>
      </c>
      <c r="EH164" s="43">
        <v>9.8163961675651377E-8</v>
      </c>
      <c r="EI164" s="43">
        <v>1.7500106596179272E-7</v>
      </c>
      <c r="EJ164" s="43">
        <v>1.3264707198118886E-7</v>
      </c>
      <c r="EK164" s="43">
        <v>9.2020990647235256E-8</v>
      </c>
      <c r="EL164" s="43">
        <v>1.9995136801203623E-7</v>
      </c>
      <c r="EM164" s="43">
        <v>2.2811841034869571E-7</v>
      </c>
      <c r="EN164" s="43">
        <v>8.9658678821820461E-8</v>
      </c>
      <c r="EO164" s="43">
        <v>2.6111643190848694E-8</v>
      </c>
      <c r="EP164" s="43">
        <v>9.6875482659230695E-8</v>
      </c>
      <c r="EQ164" s="43">
        <v>7.6899044324257599E-8</v>
      </c>
      <c r="ER164" s="43">
        <v>1.8662552073536888E-7</v>
      </c>
      <c r="ES164" s="43">
        <v>2.9305160977314172E-7</v>
      </c>
      <c r="ET164" s="43">
        <v>1.3752899212128475E-7</v>
      </c>
      <c r="EU164" s="43">
        <v>1.5874153693906585E-7</v>
      </c>
      <c r="EV164" s="43">
        <v>1.5790775300392665E-7</v>
      </c>
      <c r="EW164" s="43">
        <v>9.629504717463739E-8</v>
      </c>
      <c r="EX164" s="43">
        <v>1.3539039148982402E-7</v>
      </c>
      <c r="EY164" s="43">
        <v>1.571449520495914E-7</v>
      </c>
      <c r="EZ164" s="43">
        <v>2.1476251690962211E-7</v>
      </c>
      <c r="FA164" s="43">
        <v>6.1319013401628824E-7</v>
      </c>
      <c r="FB164" s="43">
        <v>1.8807981702934985E-7</v>
      </c>
      <c r="FC164" s="43">
        <v>2.6040128789969228E-7</v>
      </c>
      <c r="FD164" s="43">
        <v>2.558195050221105E-7</v>
      </c>
      <c r="FE164" s="43">
        <v>8.2300318002150754E-7</v>
      </c>
      <c r="FF164" s="43">
        <v>1.9318421328220999E-7</v>
      </c>
      <c r="FG164" s="43">
        <v>3.1006732869202594E-7</v>
      </c>
      <c r="FH164" s="43">
        <v>6.3194661830145083E-7</v>
      </c>
      <c r="FI164" s="43">
        <v>1.1253233179663761E-7</v>
      </c>
      <c r="FJ164" s="43">
        <v>1.2111574239964828E-7</v>
      </c>
      <c r="FK164" s="43">
        <v>7.7718217004082504E-7</v>
      </c>
      <c r="FL164" s="44">
        <v>1.9064268426459294E-4</v>
      </c>
      <c r="FM164" s="2"/>
    </row>
    <row r="165" spans="1:169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</v>
      </c>
      <c r="FM165" s="2"/>
    </row>
    <row r="166" spans="1:169" ht="13.5" customHeight="1">
      <c r="A166" s="36" t="s">
        <v>347</v>
      </c>
      <c r="B166" s="1" t="s">
        <v>382</v>
      </c>
      <c r="C166" s="43">
        <v>1.9210364295532228E-5</v>
      </c>
      <c r="D166" s="43">
        <v>9.2175338225494088E-6</v>
      </c>
      <c r="E166" s="43">
        <v>1.2937981100525913E-5</v>
      </c>
      <c r="F166" s="43">
        <v>2.7278503466623693E-5</v>
      </c>
      <c r="G166" s="43">
        <v>2.9529419898374827E-5</v>
      </c>
      <c r="H166" s="43">
        <v>2.3553464706471298E-5</v>
      </c>
      <c r="I166" s="43">
        <v>3.5796072024320706E-5</v>
      </c>
      <c r="J166" s="43">
        <v>1.1853431993026284E-4</v>
      </c>
      <c r="K166" s="43">
        <v>7.2670281362708381E-5</v>
      </c>
      <c r="L166" s="43">
        <v>7.4405395577772853E-5</v>
      </c>
      <c r="M166" s="43">
        <v>3.4353452772695517E-5</v>
      </c>
      <c r="N166" s="43">
        <v>3.6443952995541913E-5</v>
      </c>
      <c r="O166" s="43">
        <v>3.4084160673892391E-5</v>
      </c>
      <c r="P166" s="43">
        <v>3.9737202059531991E-5</v>
      </c>
      <c r="Q166" s="43">
        <v>2.7501901325399366E-5</v>
      </c>
      <c r="R166" s="43">
        <v>2.4512201624740173E-5</v>
      </c>
      <c r="S166" s="43">
        <v>3.4043750588762387E-5</v>
      </c>
      <c r="T166" s="43">
        <v>3.5401306756839902E-5</v>
      </c>
      <c r="U166" s="43">
        <v>3.5751948356420443E-5</v>
      </c>
      <c r="V166" s="43">
        <v>3.1546739958749174E-5</v>
      </c>
      <c r="W166" s="43">
        <v>4.0271599726389279E-5</v>
      </c>
      <c r="X166" s="43">
        <v>5.0528142572752806E-5</v>
      </c>
      <c r="Y166" s="43">
        <v>1.8794865535833123E-5</v>
      </c>
      <c r="Z166" s="43">
        <v>2.0876168551414147E-5</v>
      </c>
      <c r="AA166" s="43">
        <v>2.8703020723374601E-5</v>
      </c>
      <c r="AB166" s="43">
        <v>4.1709522108716419E-5</v>
      </c>
      <c r="AC166" s="43">
        <v>3.7211645085217909E-5</v>
      </c>
      <c r="AD166" s="43">
        <v>2.8306961177931961E-5</v>
      </c>
      <c r="AE166" s="43">
        <v>3.1421819280275006E-5</v>
      </c>
      <c r="AF166" s="43">
        <v>2.9283517718111766E-5</v>
      </c>
      <c r="AG166" s="43">
        <v>3.3781618833894082E-5</v>
      </c>
      <c r="AH166" s="43">
        <v>2.8405449392824243E-5</v>
      </c>
      <c r="AI166" s="43">
        <v>2.5379305003077951E-5</v>
      </c>
      <c r="AJ166" s="43">
        <v>3.3007365780448374E-5</v>
      </c>
      <c r="AK166" s="43">
        <v>4.5628130665421501E-5</v>
      </c>
      <c r="AL166" s="43">
        <v>4.8463875382779115E-5</v>
      </c>
      <c r="AM166" s="43">
        <v>8.3714014903592539E-6</v>
      </c>
      <c r="AN166" s="43">
        <v>1.4011324127456557E-5</v>
      </c>
      <c r="AO166" s="43">
        <v>1.7159962350301352E-5</v>
      </c>
      <c r="AP166" s="43">
        <v>2.1573767367560149E-5</v>
      </c>
      <c r="AQ166" s="43">
        <v>2.8127647587039091E-5</v>
      </c>
      <c r="AR166" s="43">
        <v>2.7025030329415757E-5</v>
      </c>
      <c r="AS166" s="43">
        <v>4.1064190328296829E-5</v>
      </c>
      <c r="AT166" s="43">
        <v>3.2252970351573021E-5</v>
      </c>
      <c r="AU166" s="43">
        <v>2.4348916805530214E-5</v>
      </c>
      <c r="AV166" s="43">
        <v>4.3380038799633118E-5</v>
      </c>
      <c r="AW166" s="43">
        <v>1.9426572431967343E-5</v>
      </c>
      <c r="AX166" s="43">
        <v>2.6745632113896483E-5</v>
      </c>
      <c r="AY166" s="43">
        <v>2.9665698253653863E-5</v>
      </c>
      <c r="AZ166" s="43">
        <v>5.395641455849432E-5</v>
      </c>
      <c r="BA166" s="43">
        <v>2.2977224195656293E-5</v>
      </c>
      <c r="BB166" s="43">
        <v>2.3456922157922255E-5</v>
      </c>
      <c r="BC166" s="43">
        <v>3.5312309694189262E-5</v>
      </c>
      <c r="BD166" s="43">
        <v>2.6697339473627139E-5</v>
      </c>
      <c r="BE166" s="43">
        <v>3.5660175997336185E-5</v>
      </c>
      <c r="BF166" s="43">
        <v>3.4627758768760143E-5</v>
      </c>
      <c r="BG166" s="43">
        <v>1.8779543259953344E-5</v>
      </c>
      <c r="BH166" s="43">
        <v>2.7471377562758153E-5</v>
      </c>
      <c r="BI166" s="43">
        <v>2.3208656365425026E-5</v>
      </c>
      <c r="BJ166" s="43">
        <v>2.487928714960972E-5</v>
      </c>
      <c r="BK166" s="43">
        <v>1.5279194757827843E-5</v>
      </c>
      <c r="BL166" s="43">
        <v>2.4216899300993906E-5</v>
      </c>
      <c r="BM166" s="43">
        <v>2.8776448026987475E-5</v>
      </c>
      <c r="BN166" s="43">
        <v>3.2421397390864383E-5</v>
      </c>
      <c r="BO166" s="43">
        <v>3.578816875634467E-5</v>
      </c>
      <c r="BP166" s="43">
        <v>2.3625003714328227E-5</v>
      </c>
      <c r="BQ166" s="43">
        <v>2.8766605785169066E-5</v>
      </c>
      <c r="BR166" s="43">
        <v>8.1541705719186893E-6</v>
      </c>
      <c r="BS166" s="43">
        <v>1.0814917279567841E-5</v>
      </c>
      <c r="BT166" s="43">
        <v>2.3221955982878539E-5</v>
      </c>
      <c r="BU166" s="43">
        <v>1.7447922435064639E-5</v>
      </c>
      <c r="BV166" s="43">
        <v>1.741917607811664E-5</v>
      </c>
      <c r="BW166" s="43">
        <v>1.5308894401383095E-5</v>
      </c>
      <c r="BX166" s="43">
        <v>3.7045724765798417E-5</v>
      </c>
      <c r="BY166" s="43">
        <v>2.4570851629861951E-5</v>
      </c>
      <c r="BZ166" s="43">
        <v>2.0569012477694448E-5</v>
      </c>
      <c r="CA166" s="43">
        <v>2.1110539584576371E-5</v>
      </c>
      <c r="CB166" s="43">
        <v>2.5999168798758255E-5</v>
      </c>
      <c r="CC166" s="43">
        <v>1.9822894259033226E-5</v>
      </c>
      <c r="CD166" s="43">
        <v>2.3866519241267053E-5</v>
      </c>
      <c r="CE166" s="43">
        <v>4.5792118229345515E-5</v>
      </c>
      <c r="CF166" s="43">
        <v>2.6445548050362913E-5</v>
      </c>
      <c r="CG166" s="43">
        <v>2.3607523389192361E-5</v>
      </c>
      <c r="CH166" s="43">
        <v>3.7636140061075195E-5</v>
      </c>
      <c r="CI166" s="43">
        <v>2.0531013119551707E-5</v>
      </c>
      <c r="CJ166" s="43">
        <v>3.2792447681199295E-5</v>
      </c>
      <c r="CK166" s="43">
        <v>3.5527921689374068E-5</v>
      </c>
      <c r="CL166" s="43">
        <v>2.5987665137923591E-5</v>
      </c>
      <c r="CM166" s="43">
        <v>2.6925950528520711E-5</v>
      </c>
      <c r="CN166" s="43">
        <v>2.6915345208244666E-5</v>
      </c>
      <c r="CO166" s="43">
        <v>2.4179278679443197E-5</v>
      </c>
      <c r="CP166" s="43">
        <v>2.2476379777858805E-5</v>
      </c>
      <c r="CQ166" s="43">
        <v>2.4287994710322875E-5</v>
      </c>
      <c r="CR166" s="43">
        <v>2.979244912062417E-5</v>
      </c>
      <c r="CS166" s="43">
        <v>2.5243184934335497E-5</v>
      </c>
      <c r="CT166" s="43">
        <v>2.8874433391760917E-5</v>
      </c>
      <c r="CU166" s="43">
        <v>2.5944266465066525E-5</v>
      </c>
      <c r="CV166" s="43">
        <v>2.6307561447644267E-5</v>
      </c>
      <c r="CW166" s="43">
        <v>2.0649740028760342E-5</v>
      </c>
      <c r="CX166" s="43">
        <v>2.9778937938646111E-5</v>
      </c>
      <c r="CY166" s="43">
        <v>3.9166197141574235E-5</v>
      </c>
      <c r="CZ166" s="43">
        <v>3.9772820269087013E-5</v>
      </c>
      <c r="DA166" s="43">
        <v>3.3984342622434776E-5</v>
      </c>
      <c r="DB166" s="43">
        <v>1.2779534909505232E-5</v>
      </c>
      <c r="DC166" s="43">
        <v>2.8892706104275758E-6</v>
      </c>
      <c r="DD166" s="43">
        <v>1.6257497508878811E-5</v>
      </c>
      <c r="DE166" s="43">
        <v>2.1709622520526229E-5</v>
      </c>
      <c r="DF166" s="43">
        <v>2.4725298541330943E-5</v>
      </c>
      <c r="DG166" s="43">
        <v>4.9862020929111781E-5</v>
      </c>
      <c r="DH166" s="43">
        <v>5.941995633303656E-5</v>
      </c>
      <c r="DI166" s="43">
        <v>2.9989605185948643E-5</v>
      </c>
      <c r="DJ166" s="43">
        <v>2.6443626911879238E-5</v>
      </c>
      <c r="DK166" s="43">
        <v>3.4496195985657543E-5</v>
      </c>
      <c r="DL166" s="43">
        <v>3.0232570579943622E-5</v>
      </c>
      <c r="DM166" s="43">
        <v>2.8328699756138163E-5</v>
      </c>
      <c r="DN166" s="43">
        <v>2.3972813591923158E-5</v>
      </c>
      <c r="DO166" s="43">
        <v>2.3448772112863469E-5</v>
      </c>
      <c r="DP166" s="43">
        <v>8.7311984976451873E-5</v>
      </c>
      <c r="DQ166" s="43">
        <v>2.0986007398134197E-5</v>
      </c>
      <c r="DR166" s="43">
        <v>2.3788872218925815E-5</v>
      </c>
      <c r="DS166" s="43">
        <v>1.7117848054273577E-5</v>
      </c>
      <c r="DT166" s="43">
        <v>1.2403827547808016E-4</v>
      </c>
      <c r="DU166" s="43">
        <v>5.3913164482747325E-5</v>
      </c>
      <c r="DV166" s="43">
        <v>6.4063456024950955E-5</v>
      </c>
      <c r="DW166" s="43">
        <v>6.522250723226088E-5</v>
      </c>
      <c r="DX166" s="43">
        <v>9.1240174359945184E-5</v>
      </c>
      <c r="DY166" s="43">
        <v>4.9711571855644312E-5</v>
      </c>
      <c r="DZ166" s="43">
        <v>5.4941320929519323E-5</v>
      </c>
      <c r="EA166" s="43">
        <v>4.2016027340880948E-5</v>
      </c>
      <c r="EB166" s="43">
        <v>5.7137975211455716E-5</v>
      </c>
      <c r="EC166" s="43">
        <v>7.5340290086370812E-5</v>
      </c>
      <c r="ED166" s="43">
        <v>6.4695378553066067E-5</v>
      </c>
      <c r="EE166" s="43">
        <v>1.9067159788943814E-3</v>
      </c>
      <c r="EF166" s="43">
        <v>2.1295968504958464E-4</v>
      </c>
      <c r="EG166" s="43">
        <v>8.8431277123467912E-5</v>
      </c>
      <c r="EH166" s="43">
        <v>3.1354116656121833E-5</v>
      </c>
      <c r="EI166" s="43">
        <v>3.1084269573424831E-3</v>
      </c>
      <c r="EJ166" s="43">
        <v>9.4882859318054825E-3</v>
      </c>
      <c r="EK166" s="43">
        <v>3.0603411021134091E-5</v>
      </c>
      <c r="EL166" s="43">
        <v>4.6799521214280683E-5</v>
      </c>
      <c r="EM166" s="43">
        <v>6.7256383945067642E-5</v>
      </c>
      <c r="EN166" s="43">
        <v>3.7125991575476738E-5</v>
      </c>
      <c r="EO166" s="43">
        <v>8.4070625322177861E-6</v>
      </c>
      <c r="EP166" s="43">
        <v>3.1240966481944503E-5</v>
      </c>
      <c r="EQ166" s="43">
        <v>1.9601976104582349E-5</v>
      </c>
      <c r="ER166" s="43">
        <v>5.8695759676246801E-5</v>
      </c>
      <c r="ES166" s="43">
        <v>9.4026940055906514E-5</v>
      </c>
      <c r="ET166" s="43">
        <v>1.7202319490038267E-3</v>
      </c>
      <c r="EU166" s="43">
        <v>6.9414775583656228E-5</v>
      </c>
      <c r="EV166" s="43">
        <v>1.132439024132714E-4</v>
      </c>
      <c r="EW166" s="43">
        <v>3.3445864627880444E-5</v>
      </c>
      <c r="EX166" s="43">
        <v>2.368888329291578E-5</v>
      </c>
      <c r="EY166" s="43">
        <v>3.706681566966955E-5</v>
      </c>
      <c r="EZ166" s="43">
        <v>5.3430880372271294E-5</v>
      </c>
      <c r="FA166" s="43">
        <v>1.0278822371996151E-4</v>
      </c>
      <c r="FB166" s="43">
        <v>5.20613584916148E-5</v>
      </c>
      <c r="FC166" s="43">
        <v>1.0261022790852482E-4</v>
      </c>
      <c r="FD166" s="43">
        <v>2.6996408788488059E-5</v>
      </c>
      <c r="FE166" s="43">
        <v>4.3345408863106972E-5</v>
      </c>
      <c r="FF166" s="43">
        <v>4.7943171011681366E-3</v>
      </c>
      <c r="FG166" s="43">
        <v>3.1561289013169486E-4</v>
      </c>
      <c r="FH166" s="43">
        <v>2.6069414765035983E-4</v>
      </c>
      <c r="FI166" s="43">
        <v>4.3870432866905797E-5</v>
      </c>
      <c r="FJ166" s="43">
        <v>5.1610110406360116E-5</v>
      </c>
      <c r="FK166" s="43">
        <v>1.157951079430941E-4</v>
      </c>
      <c r="FL166" s="44">
        <v>2.755154463527737E-2</v>
      </c>
      <c r="FM166" s="2"/>
    </row>
    <row r="167" spans="1:169" ht="13.5" customHeight="1">
      <c r="A167" s="36" t="s">
        <v>348</v>
      </c>
      <c r="B167" s="1" t="s">
        <v>179</v>
      </c>
      <c r="C167" s="43">
        <v>4.4729602814173598E-6</v>
      </c>
      <c r="D167" s="43">
        <v>2.1569750083417221E-6</v>
      </c>
      <c r="E167" s="43">
        <v>2.1194502267264644E-6</v>
      </c>
      <c r="F167" s="43">
        <v>6.9851562804377198E-6</v>
      </c>
      <c r="G167" s="43">
        <v>6.7858480737070477E-6</v>
      </c>
      <c r="H167" s="43">
        <v>4.5889930633534486E-6</v>
      </c>
      <c r="I167" s="43">
        <v>9.3413056559078776E-6</v>
      </c>
      <c r="J167" s="43">
        <v>4.1525745520127809E-5</v>
      </c>
      <c r="K167" s="43">
        <v>1.1427483941140924E-5</v>
      </c>
      <c r="L167" s="43">
        <v>9.3952795626553424E-6</v>
      </c>
      <c r="M167" s="43">
        <v>7.8931241036439184E-6</v>
      </c>
      <c r="N167" s="43">
        <v>6.5281554244156286E-6</v>
      </c>
      <c r="O167" s="43">
        <v>8.5777205456707581E-6</v>
      </c>
      <c r="P167" s="43">
        <v>8.5680535332705136E-6</v>
      </c>
      <c r="Q167" s="43">
        <v>5.1926036913692801E-6</v>
      </c>
      <c r="R167" s="43">
        <v>3.9856355277342169E-6</v>
      </c>
      <c r="S167" s="43">
        <v>6.8950788375021352E-6</v>
      </c>
      <c r="T167" s="43">
        <v>6.75675600553133E-6</v>
      </c>
      <c r="U167" s="43">
        <v>5.898742428188249E-6</v>
      </c>
      <c r="V167" s="43">
        <v>8.8909537798711067E-6</v>
      </c>
      <c r="W167" s="43">
        <v>7.2179813300603172E-6</v>
      </c>
      <c r="X167" s="43">
        <v>7.7231315654320231E-6</v>
      </c>
      <c r="Y167" s="43">
        <v>1.5056098765556823E-6</v>
      </c>
      <c r="Z167" s="43">
        <v>5.7329030165493921E-6</v>
      </c>
      <c r="AA167" s="43">
        <v>6.9558154395398769E-6</v>
      </c>
      <c r="AB167" s="43">
        <v>1.6552638741978475E-5</v>
      </c>
      <c r="AC167" s="43">
        <v>1.1580135034776429E-5</v>
      </c>
      <c r="AD167" s="43">
        <v>6.7251722768841375E-6</v>
      </c>
      <c r="AE167" s="43">
        <v>5.7188308265895121E-6</v>
      </c>
      <c r="AF167" s="43">
        <v>5.2062139197479322E-6</v>
      </c>
      <c r="AG167" s="43">
        <v>6.0365942959392351E-6</v>
      </c>
      <c r="AH167" s="43">
        <v>9.3241766094205194E-6</v>
      </c>
      <c r="AI167" s="43">
        <v>5.1141044928784779E-6</v>
      </c>
      <c r="AJ167" s="43">
        <v>5.9138855816782789E-6</v>
      </c>
      <c r="AK167" s="43">
        <v>1.4061926891249073E-5</v>
      </c>
      <c r="AL167" s="43">
        <v>6.5874015762142329E-6</v>
      </c>
      <c r="AM167" s="43">
        <v>1.8922641138094283E-6</v>
      </c>
      <c r="AN167" s="43">
        <v>2.5803781685182511E-6</v>
      </c>
      <c r="AO167" s="43">
        <v>5.4778652203677497E-6</v>
      </c>
      <c r="AP167" s="43">
        <v>7.0176668020497719E-6</v>
      </c>
      <c r="AQ167" s="43">
        <v>1.6298739883558191E-5</v>
      </c>
      <c r="AR167" s="43">
        <v>1.1270288378763315E-5</v>
      </c>
      <c r="AS167" s="43">
        <v>7.0371304178223255E-6</v>
      </c>
      <c r="AT167" s="43">
        <v>5.6410139421193688E-6</v>
      </c>
      <c r="AU167" s="43">
        <v>9.2568861826118122E-6</v>
      </c>
      <c r="AV167" s="43">
        <v>6.7176771962836535E-6</v>
      </c>
      <c r="AW167" s="43">
        <v>3.7132743646896011E-6</v>
      </c>
      <c r="AX167" s="43">
        <v>9.0737390946356175E-6</v>
      </c>
      <c r="AY167" s="43">
        <v>9.6391718603223943E-6</v>
      </c>
      <c r="AZ167" s="43">
        <v>5.927590057768981E-6</v>
      </c>
      <c r="BA167" s="43">
        <v>5.8849471665624082E-6</v>
      </c>
      <c r="BB167" s="43">
        <v>3.8469905054813378E-6</v>
      </c>
      <c r="BC167" s="43">
        <v>4.7796116684997786E-6</v>
      </c>
      <c r="BD167" s="43">
        <v>5.4706967298092962E-6</v>
      </c>
      <c r="BE167" s="43">
        <v>9.4253349092197353E-6</v>
      </c>
      <c r="BF167" s="43">
        <v>6.0485292671723002E-6</v>
      </c>
      <c r="BG167" s="43">
        <v>4.1544114893601712E-6</v>
      </c>
      <c r="BH167" s="43">
        <v>7.8128469017719246E-6</v>
      </c>
      <c r="BI167" s="43">
        <v>6.1982832951771464E-6</v>
      </c>
      <c r="BJ167" s="43">
        <v>7.8780899956378338E-6</v>
      </c>
      <c r="BK167" s="43">
        <v>2.5368210990183239E-6</v>
      </c>
      <c r="BL167" s="43">
        <v>7.1590136196447081E-6</v>
      </c>
      <c r="BM167" s="43">
        <v>5.2811537417158311E-6</v>
      </c>
      <c r="BN167" s="43">
        <v>8.0175911886120973E-6</v>
      </c>
      <c r="BO167" s="43">
        <v>1.1322341344197803E-5</v>
      </c>
      <c r="BP167" s="43">
        <v>7.3910268618673346E-6</v>
      </c>
      <c r="BQ167" s="43">
        <v>5.3710140618810354E-6</v>
      </c>
      <c r="BR167" s="43">
        <v>2.2022454545104583E-6</v>
      </c>
      <c r="BS167" s="43">
        <v>3.2271818443580074E-6</v>
      </c>
      <c r="BT167" s="43">
        <v>5.0624908174666917E-6</v>
      </c>
      <c r="BU167" s="43">
        <v>3.4675898942367119E-6</v>
      </c>
      <c r="BV167" s="43">
        <v>3.1928923137156089E-6</v>
      </c>
      <c r="BW167" s="43">
        <v>5.4167580645320992E-6</v>
      </c>
      <c r="BX167" s="43">
        <v>5.4329903864850458E-6</v>
      </c>
      <c r="BY167" s="43">
        <v>6.3541103758768975E-6</v>
      </c>
      <c r="BZ167" s="43">
        <v>3.8604913323986891E-6</v>
      </c>
      <c r="CA167" s="43">
        <v>4.1621158409750681E-6</v>
      </c>
      <c r="CB167" s="43">
        <v>5.1736151396886097E-6</v>
      </c>
      <c r="CC167" s="43">
        <v>3.7802292854023466E-6</v>
      </c>
      <c r="CD167" s="43">
        <v>4.6373363187570877E-6</v>
      </c>
      <c r="CE167" s="43">
        <v>5.8296837317760353E-6</v>
      </c>
      <c r="CF167" s="43">
        <v>6.6856283457985257E-6</v>
      </c>
      <c r="CG167" s="43">
        <v>5.2760373116494815E-6</v>
      </c>
      <c r="CH167" s="43">
        <v>1.3119006589096855E-5</v>
      </c>
      <c r="CI167" s="43">
        <v>4.8871657806605268E-6</v>
      </c>
      <c r="CJ167" s="43">
        <v>1.0044619367004626E-5</v>
      </c>
      <c r="CK167" s="43">
        <v>8.5589619394127259E-6</v>
      </c>
      <c r="CL167" s="43">
        <v>8.2389619742345296E-6</v>
      </c>
      <c r="CM167" s="43">
        <v>6.0897138875757041E-6</v>
      </c>
      <c r="CN167" s="43">
        <v>6.3908696940386303E-6</v>
      </c>
      <c r="CO167" s="43">
        <v>7.868269281403526E-6</v>
      </c>
      <c r="CP167" s="43">
        <v>6.6122318684711815E-6</v>
      </c>
      <c r="CQ167" s="43">
        <v>5.1589645419241554E-6</v>
      </c>
      <c r="CR167" s="43">
        <v>8.260313217318771E-6</v>
      </c>
      <c r="CS167" s="43">
        <v>6.4955823526276985E-6</v>
      </c>
      <c r="CT167" s="43">
        <v>9.2587603008409959E-6</v>
      </c>
      <c r="CU167" s="43">
        <v>7.061119204579051E-6</v>
      </c>
      <c r="CV167" s="43">
        <v>5.327077736663336E-6</v>
      </c>
      <c r="CW167" s="43">
        <v>3.7330251839258524E-6</v>
      </c>
      <c r="CX167" s="43">
        <v>5.7697750812212898E-6</v>
      </c>
      <c r="CY167" s="43">
        <v>7.3035246075842694E-6</v>
      </c>
      <c r="CZ167" s="43">
        <v>6.189566645434367E-6</v>
      </c>
      <c r="DA167" s="43">
        <v>9.1436607656369867E-6</v>
      </c>
      <c r="DB167" s="43">
        <v>3.4101615819837973E-6</v>
      </c>
      <c r="DC167" s="43">
        <v>8.9925706494382542E-7</v>
      </c>
      <c r="DD167" s="43">
        <v>1.9109080928429815E-6</v>
      </c>
      <c r="DE167" s="43">
        <v>3.2705022231926551E-6</v>
      </c>
      <c r="DF167" s="43">
        <v>3.8675017001624877E-6</v>
      </c>
      <c r="DG167" s="43">
        <v>1.7640576885437116E-5</v>
      </c>
      <c r="DH167" s="43">
        <v>7.0728718437165451E-6</v>
      </c>
      <c r="DI167" s="43">
        <v>7.7614510002618071E-6</v>
      </c>
      <c r="DJ167" s="43">
        <v>7.0663889959054052E-6</v>
      </c>
      <c r="DK167" s="43">
        <v>9.1772750101629869E-6</v>
      </c>
      <c r="DL167" s="43">
        <v>8.905523839378552E-6</v>
      </c>
      <c r="DM167" s="43">
        <v>6.2550548552630637E-6</v>
      </c>
      <c r="DN167" s="43">
        <v>6.2951914401718636E-6</v>
      </c>
      <c r="DO167" s="43">
        <v>5.6039966713559676E-6</v>
      </c>
      <c r="DP167" s="43">
        <v>2.0778062437680907E-5</v>
      </c>
      <c r="DQ167" s="43">
        <v>6.3094487931277397E-6</v>
      </c>
      <c r="DR167" s="43">
        <v>6.780282393857776E-6</v>
      </c>
      <c r="DS167" s="43">
        <v>2.3787609221690562E-6</v>
      </c>
      <c r="DT167" s="43">
        <v>2.1986700862207528E-6</v>
      </c>
      <c r="DU167" s="43">
        <v>1.8985348003000479E-5</v>
      </c>
      <c r="DV167" s="43">
        <v>2.5245176322665449E-5</v>
      </c>
      <c r="DW167" s="43">
        <v>2.1530077202737207E-5</v>
      </c>
      <c r="DX167" s="43">
        <v>4.1247451242921359E-5</v>
      </c>
      <c r="DY167" s="43">
        <v>3.3901229511408576E-6</v>
      </c>
      <c r="DZ167" s="43">
        <v>1.2201516959542945E-5</v>
      </c>
      <c r="EA167" s="43">
        <v>6.6364257483050703E-6</v>
      </c>
      <c r="EB167" s="43">
        <v>5.8026723285796381E-6</v>
      </c>
      <c r="EC167" s="43">
        <v>1.0318505257415493E-5</v>
      </c>
      <c r="ED167" s="43">
        <v>6.3662224257795893E-6</v>
      </c>
      <c r="EE167" s="43">
        <v>1.8350574214326711E-5</v>
      </c>
      <c r="EF167" s="43">
        <v>1.2922681566654985E-5</v>
      </c>
      <c r="EG167" s="43">
        <v>3.8723987060200565E-5</v>
      </c>
      <c r="EH167" s="43">
        <v>4.9630323714931921E-6</v>
      </c>
      <c r="EI167" s="43">
        <v>1.6000316697565792E-5</v>
      </c>
      <c r="EJ167" s="43">
        <v>1.152139757725184E-5</v>
      </c>
      <c r="EK167" s="43">
        <v>1.4023050196437267E-5</v>
      </c>
      <c r="EL167" s="43">
        <v>6.7467574728646181E-5</v>
      </c>
      <c r="EM167" s="43">
        <v>2.6136663388463274E-5</v>
      </c>
      <c r="EN167" s="43">
        <v>1.1835084712316019E-5</v>
      </c>
      <c r="EO167" s="43">
        <v>4.3777971659940453E-6</v>
      </c>
      <c r="EP167" s="43">
        <v>9.887006967671376E-6</v>
      </c>
      <c r="EQ167" s="43">
        <v>4.0747589198994178E-6</v>
      </c>
      <c r="ER167" s="43">
        <v>2.5066050043149421E-5</v>
      </c>
      <c r="ES167" s="43">
        <v>1.7102097722050141E-5</v>
      </c>
      <c r="ET167" s="43">
        <v>1.5885202874279789E-5</v>
      </c>
      <c r="EU167" s="43">
        <v>2.8919249088713199E-5</v>
      </c>
      <c r="EV167" s="43">
        <v>1.501481950209228E-5</v>
      </c>
      <c r="EW167" s="43">
        <v>6.4410103506557343E-6</v>
      </c>
      <c r="EX167" s="43">
        <v>6.1087440332351978E-6</v>
      </c>
      <c r="EY167" s="43">
        <v>1.9488681940981119E-5</v>
      </c>
      <c r="EZ167" s="43">
        <v>2.4062386930224261E-5</v>
      </c>
      <c r="FA167" s="43">
        <v>3.7430204246575182E-6</v>
      </c>
      <c r="FB167" s="43">
        <v>4.7628726481913444E-6</v>
      </c>
      <c r="FC167" s="43">
        <v>8.6528978747290848E-6</v>
      </c>
      <c r="FD167" s="43">
        <v>7.4834900280416404E-6</v>
      </c>
      <c r="FE167" s="43">
        <v>1.3534312005982671E-5</v>
      </c>
      <c r="FF167" s="43">
        <v>1.5631942192621598E-5</v>
      </c>
      <c r="FG167" s="43">
        <v>1.582028278229439E-4</v>
      </c>
      <c r="FH167" s="43">
        <v>8.2209455394705505E-5</v>
      </c>
      <c r="FI167" s="43">
        <v>1.2775627477786636E-5</v>
      </c>
      <c r="FJ167" s="43">
        <v>8.7382848666523481E-6</v>
      </c>
      <c r="FK167" s="43">
        <v>4.8575850337985972E-6</v>
      </c>
      <c r="FL167" s="44">
        <v>1.7176073870750744E-3</v>
      </c>
      <c r="FM167" s="2"/>
    </row>
    <row r="168" spans="1:169" ht="13.5" customHeight="1">
      <c r="A168" s="36" t="s">
        <v>349</v>
      </c>
      <c r="B168" s="1" t="s">
        <v>180</v>
      </c>
      <c r="C168" s="43">
        <v>6.8355671890197627E-6</v>
      </c>
      <c r="D168" s="43">
        <v>4.6536659487105418E-6</v>
      </c>
      <c r="E168" s="43">
        <v>4.6958860033793407E-6</v>
      </c>
      <c r="F168" s="43">
        <v>9.6804623960493577E-6</v>
      </c>
      <c r="G168" s="43">
        <v>9.3310157865895743E-6</v>
      </c>
      <c r="H168" s="43">
        <v>5.0725177293337466E-6</v>
      </c>
      <c r="I168" s="43">
        <v>1.7055709607739111E-5</v>
      </c>
      <c r="J168" s="43">
        <v>8.9614578434330127E-6</v>
      </c>
      <c r="K168" s="43">
        <v>2.130430578768643E-5</v>
      </c>
      <c r="L168" s="43">
        <v>1.7454986864624764E-5</v>
      </c>
      <c r="M168" s="43">
        <v>1.5213187796338818E-5</v>
      </c>
      <c r="N168" s="43">
        <v>1.1136037984910754E-5</v>
      </c>
      <c r="O168" s="43">
        <v>1.2041633013905466E-5</v>
      </c>
      <c r="P168" s="43">
        <v>2.1593792437607502E-5</v>
      </c>
      <c r="Q168" s="43">
        <v>8.3623641643663263E-6</v>
      </c>
      <c r="R168" s="43">
        <v>8.1959256639704137E-6</v>
      </c>
      <c r="S168" s="43">
        <v>1.4342880012186021E-5</v>
      </c>
      <c r="T168" s="43">
        <v>1.4153769213910216E-5</v>
      </c>
      <c r="U168" s="43">
        <v>1.1873717173072161E-5</v>
      </c>
      <c r="V168" s="43">
        <v>1.1466134184863955E-5</v>
      </c>
      <c r="W168" s="43">
        <v>6.9725788955724166E-6</v>
      </c>
      <c r="X168" s="43">
        <v>1.6905127085174901E-5</v>
      </c>
      <c r="Y168" s="43">
        <v>3.4217158595506115E-6</v>
      </c>
      <c r="Z168" s="43">
        <v>1.491131324310698E-5</v>
      </c>
      <c r="AA168" s="43">
        <v>2.3893660118029872E-5</v>
      </c>
      <c r="AB168" s="43">
        <v>1.0237338069164248E-5</v>
      </c>
      <c r="AC168" s="43">
        <v>3.8765291972570523E-5</v>
      </c>
      <c r="AD168" s="43">
        <v>1.1283168837807469E-5</v>
      </c>
      <c r="AE168" s="43">
        <v>1.7169503253990138E-5</v>
      </c>
      <c r="AF168" s="43">
        <v>1.7567084860099684E-5</v>
      </c>
      <c r="AG168" s="43">
        <v>1.4891341591473696E-5</v>
      </c>
      <c r="AH168" s="43">
        <v>-1.280398396488635E-7</v>
      </c>
      <c r="AI168" s="43">
        <v>2.3137966659668149E-5</v>
      </c>
      <c r="AJ168" s="43">
        <v>1.7436555499272348E-5</v>
      </c>
      <c r="AK168" s="43">
        <v>1.3079199551573402E-5</v>
      </c>
      <c r="AL168" s="43">
        <v>1.1197684183166617E-5</v>
      </c>
      <c r="AM168" s="43">
        <v>6.982869421412291E-5</v>
      </c>
      <c r="AN168" s="43">
        <v>2.471843586070969E-5</v>
      </c>
      <c r="AO168" s="43">
        <v>8.7164676273562535E-5</v>
      </c>
      <c r="AP168" s="43">
        <v>1.4988296340928716E-5</v>
      </c>
      <c r="AQ168" s="43">
        <v>1.8745124727280368E-4</v>
      </c>
      <c r="AR168" s="43">
        <v>5.2982683907955071E-5</v>
      </c>
      <c r="AS168" s="43">
        <v>1.4261706729855222E-5</v>
      </c>
      <c r="AT168" s="43">
        <v>1.464013250715098E-5</v>
      </c>
      <c r="AU168" s="43">
        <v>2.4444539193590698E-5</v>
      </c>
      <c r="AV168" s="43">
        <v>1.9994442712867426E-5</v>
      </c>
      <c r="AW168" s="43">
        <v>1.5535119558519809E-5</v>
      </c>
      <c r="AX168" s="43">
        <v>6.3239064834289476E-5</v>
      </c>
      <c r="AY168" s="43">
        <v>4.7089693090033644E-5</v>
      </c>
      <c r="AZ168" s="43">
        <v>2.2620665463594623E-5</v>
      </c>
      <c r="BA168" s="43">
        <v>2.7345840207283966E-5</v>
      </c>
      <c r="BB168" s="43">
        <v>1.0162805199955077E-5</v>
      </c>
      <c r="BC168" s="43">
        <v>1.3306968328384288E-5</v>
      </c>
      <c r="BD168" s="43">
        <v>1.4475940101004455E-5</v>
      </c>
      <c r="BE168" s="43">
        <v>1.6705792908279667E-5</v>
      </c>
      <c r="BF168" s="43">
        <v>1.6815013995089708E-5</v>
      </c>
      <c r="BG168" s="43">
        <v>8.3827899935442873E-6</v>
      </c>
      <c r="BH168" s="43">
        <v>3.7203411029465498E-5</v>
      </c>
      <c r="BI168" s="43">
        <v>3.680119164738131E-5</v>
      </c>
      <c r="BJ168" s="43">
        <v>8.0545735317320917E-5</v>
      </c>
      <c r="BK168" s="43">
        <v>6.7789737382462656E-6</v>
      </c>
      <c r="BL168" s="43">
        <v>1.7687660272427104E-5</v>
      </c>
      <c r="BM168" s="43">
        <v>1.0589883114844429E-5</v>
      </c>
      <c r="BN168" s="43">
        <v>2.193925028849837E-5</v>
      </c>
      <c r="BO168" s="43">
        <v>3.221770326976347E-5</v>
      </c>
      <c r="BP168" s="43">
        <v>1.4423597380864262E-5</v>
      </c>
      <c r="BQ168" s="43">
        <v>1.81198975485148E-5</v>
      </c>
      <c r="BR168" s="43">
        <v>2.6084261271311914E-5</v>
      </c>
      <c r="BS168" s="43">
        <v>7.8775982065976857E-5</v>
      </c>
      <c r="BT168" s="43">
        <v>2.4708410278836059E-5</v>
      </c>
      <c r="BU168" s="43">
        <v>1.4321853229919523E-5</v>
      </c>
      <c r="BV168" s="43">
        <v>1.3902304948220679E-5</v>
      </c>
      <c r="BW168" s="43">
        <v>2.3486987142209932E-5</v>
      </c>
      <c r="BX168" s="43">
        <v>2.9016475621459096E-5</v>
      </c>
      <c r="BY168" s="43">
        <v>1.9272307249395825E-5</v>
      </c>
      <c r="BZ168" s="43">
        <v>1.325465579635839E-5</v>
      </c>
      <c r="CA168" s="43">
        <v>1.8335436452194721E-5</v>
      </c>
      <c r="CB168" s="43">
        <v>2.2952842923711553E-5</v>
      </c>
      <c r="CC168" s="43">
        <v>2.8390889955363104E-5</v>
      </c>
      <c r="CD168" s="43">
        <v>1.5671194193901122E-5</v>
      </c>
      <c r="CE168" s="43">
        <v>2.3828820295700116E-5</v>
      </c>
      <c r="CF168" s="43">
        <v>6.5204595533573486E-5</v>
      </c>
      <c r="CG168" s="43">
        <v>3.4045781701871869E-5</v>
      </c>
      <c r="CH168" s="43">
        <v>1.481395077903183E-5</v>
      </c>
      <c r="CI168" s="43">
        <v>1.1283406182407313E-5</v>
      </c>
      <c r="CJ168" s="43">
        <v>2.830144756392295E-5</v>
      </c>
      <c r="CK168" s="43">
        <v>3.8682823878725523E-5</v>
      </c>
      <c r="CL168" s="43">
        <v>2.0698618320569673E-5</v>
      </c>
      <c r="CM168" s="43">
        <v>2.0542087685356244E-5</v>
      </c>
      <c r="CN168" s="43">
        <v>2.0659132047018932E-5</v>
      </c>
      <c r="CO168" s="43">
        <v>1.5261055106129561E-5</v>
      </c>
      <c r="CP168" s="43">
        <v>1.4138235335288756E-5</v>
      </c>
      <c r="CQ168" s="43">
        <v>1.4942100724198915E-5</v>
      </c>
      <c r="CR168" s="43">
        <v>1.6726578478970701E-4</v>
      </c>
      <c r="CS168" s="43">
        <v>3.3908161350775908E-5</v>
      </c>
      <c r="CT168" s="43">
        <v>7.692463387477622E-5</v>
      </c>
      <c r="CU168" s="43">
        <v>2.2122679715820622E-5</v>
      </c>
      <c r="CV168" s="43">
        <v>1.4008283216037633E-5</v>
      </c>
      <c r="CW168" s="43">
        <v>1.5240203909174317E-5</v>
      </c>
      <c r="CX168" s="43">
        <v>1.7996006841987123E-5</v>
      </c>
      <c r="CY168" s="43">
        <v>2.0284435183731618E-5</v>
      </c>
      <c r="CZ168" s="43">
        <v>2.0280034781413846E-5</v>
      </c>
      <c r="DA168" s="43">
        <v>1.3161724951956208E-5</v>
      </c>
      <c r="DB168" s="43">
        <v>6.8244136875557871E-6</v>
      </c>
      <c r="DC168" s="43">
        <v>1.0647551942813969E-6</v>
      </c>
      <c r="DD168" s="43">
        <v>5.3475018330125329E-6</v>
      </c>
      <c r="DE168" s="43">
        <v>6.6457034533568112E-6</v>
      </c>
      <c r="DF168" s="43">
        <v>7.2009297993570415E-6</v>
      </c>
      <c r="DG168" s="43">
        <v>1.2611253823422699E-5</v>
      </c>
      <c r="DH168" s="43">
        <v>1.2040987376047895E-5</v>
      </c>
      <c r="DI168" s="43">
        <v>1.5592301940159869E-5</v>
      </c>
      <c r="DJ168" s="43">
        <v>1.560285338257057E-5</v>
      </c>
      <c r="DK168" s="43">
        <v>1.6116349750617651E-5</v>
      </c>
      <c r="DL168" s="43">
        <v>1.5458918833554625E-5</v>
      </c>
      <c r="DM168" s="43">
        <v>1.5045447240282083E-5</v>
      </c>
      <c r="DN168" s="43">
        <v>1.3345845693898752E-5</v>
      </c>
      <c r="DO168" s="43">
        <v>1.4130899018843238E-5</v>
      </c>
      <c r="DP168" s="43">
        <v>4.1931753861067906E-5</v>
      </c>
      <c r="DQ168" s="43">
        <v>7.13769139041025E-6</v>
      </c>
      <c r="DR168" s="43">
        <v>2.7560326863174623E-5</v>
      </c>
      <c r="DS168" s="43">
        <v>5.6675784362088953E-5</v>
      </c>
      <c r="DT168" s="43">
        <v>2.0121857675231139E-5</v>
      </c>
      <c r="DU168" s="43">
        <v>1.0468224402832395E-5</v>
      </c>
      <c r="DV168" s="43">
        <v>2.6135316538749279E-5</v>
      </c>
      <c r="DW168" s="43">
        <v>1.7298186595585116E-5</v>
      </c>
      <c r="DX168" s="43">
        <v>1.9310196270015509E-5</v>
      </c>
      <c r="DY168" s="43">
        <v>8.0539664902666372E-6</v>
      </c>
      <c r="DZ168" s="43">
        <v>3.2858556263720791E-5</v>
      </c>
      <c r="EA168" s="43">
        <v>1.4631459938438736E-5</v>
      </c>
      <c r="EB168" s="43">
        <v>1.111182136589628E-5</v>
      </c>
      <c r="EC168" s="43">
        <v>1.5921994463994014E-5</v>
      </c>
      <c r="ED168" s="43">
        <v>1.108581681110789E-5</v>
      </c>
      <c r="EE168" s="43">
        <v>1.4882223627665477E-5</v>
      </c>
      <c r="EF168" s="43">
        <v>1.6935792459063427E-5</v>
      </c>
      <c r="EG168" s="43">
        <v>6.9860939526582547E-6</v>
      </c>
      <c r="EH168" s="43">
        <v>1.1515213536250645E-5</v>
      </c>
      <c r="EI168" s="43">
        <v>1.3718223892455568E-5</v>
      </c>
      <c r="EJ168" s="43">
        <v>1.7652988170344844E-5</v>
      </c>
      <c r="EK168" s="43">
        <v>6.4431469391544559E-6</v>
      </c>
      <c r="EL168" s="43">
        <v>1.8135217206943388E-5</v>
      </c>
      <c r="EM168" s="43">
        <v>3.8074781801017088E-5</v>
      </c>
      <c r="EN168" s="43">
        <v>1.7516959966426662E-5</v>
      </c>
      <c r="EO168" s="43">
        <v>2.4682100386703818E-6</v>
      </c>
      <c r="EP168" s="43">
        <v>6.2090713773194977E-6</v>
      </c>
      <c r="EQ168" s="43">
        <v>1.1804000430241869E-5</v>
      </c>
      <c r="ER168" s="43">
        <v>2.2857834356583005E-5</v>
      </c>
      <c r="ES168" s="43">
        <v>2.9652007914738682E-5</v>
      </c>
      <c r="ET168" s="43">
        <v>1.5112331644498754E-5</v>
      </c>
      <c r="EU168" s="43">
        <v>4.6719153004180063E-5</v>
      </c>
      <c r="EV168" s="43">
        <v>2.0123719448233705E-5</v>
      </c>
      <c r="EW168" s="43">
        <v>2.6661326939374923E-5</v>
      </c>
      <c r="EX168" s="43">
        <v>7.9571305163478635E-6</v>
      </c>
      <c r="EY168" s="43">
        <v>3.0563629151293571E-6</v>
      </c>
      <c r="EZ168" s="43">
        <v>9.9750507750001765E-5</v>
      </c>
      <c r="FA168" s="43">
        <v>3.2830619833280516E-5</v>
      </c>
      <c r="FB168" s="43">
        <v>6.1967990843435491E-6</v>
      </c>
      <c r="FC168" s="43">
        <v>7.7040659568849625E-6</v>
      </c>
      <c r="FD168" s="43">
        <v>9.3859210476493575E-6</v>
      </c>
      <c r="FE168" s="43">
        <v>7.7762513251341606E-6</v>
      </c>
      <c r="FF168" s="43">
        <v>4.9108583792453064E-5</v>
      </c>
      <c r="FG168" s="43">
        <v>1.1017173376299724E-5</v>
      </c>
      <c r="FH168" s="43">
        <v>9.9562725077048129E-6</v>
      </c>
      <c r="FI168" s="43">
        <v>2.8414960438325034E-5</v>
      </c>
      <c r="FJ168" s="43">
        <v>1.0286255004591856E-5</v>
      </c>
      <c r="FK168" s="43">
        <v>3.0703224072276088E-5</v>
      </c>
      <c r="FL168" s="44">
        <v>3.7033395024869409E-3</v>
      </c>
      <c r="FM168" s="2"/>
    </row>
    <row r="169" spans="1:169" ht="13.5" customHeight="1">
      <c r="A169" s="36" t="s">
        <v>350</v>
      </c>
      <c r="B169" s="1" t="s">
        <v>383</v>
      </c>
      <c r="C169" s="43">
        <v>1.4487272961523188E-4</v>
      </c>
      <c r="D169" s="43">
        <v>1.2101475741354591E-4</v>
      </c>
      <c r="E169" s="43">
        <v>1.0496225570710382E-4</v>
      </c>
      <c r="F169" s="43">
        <v>2.0159775584726469E-4</v>
      </c>
      <c r="G169" s="43">
        <v>1.9067859175097101E-4</v>
      </c>
      <c r="H169" s="43">
        <v>1.1911184886326197E-4</v>
      </c>
      <c r="I169" s="43">
        <v>2.107737760607605E-4</v>
      </c>
      <c r="J169" s="43">
        <v>2.1591923315630225E-4</v>
      </c>
      <c r="K169" s="43">
        <v>2.6091509411442249E-4</v>
      </c>
      <c r="L169" s="43">
        <v>1.8741344996425812E-4</v>
      </c>
      <c r="M169" s="43">
        <v>1.1199783295755821E-4</v>
      </c>
      <c r="N169" s="43">
        <v>1.8027020245486744E-4</v>
      </c>
      <c r="O169" s="43">
        <v>2.2523033210177537E-4</v>
      </c>
      <c r="P169" s="43">
        <v>2.1938810300608976E-4</v>
      </c>
      <c r="Q169" s="43">
        <v>1.5392856169150012E-4</v>
      </c>
      <c r="R169" s="43">
        <v>1.300656837546887E-4</v>
      </c>
      <c r="S169" s="43">
        <v>1.9463303248245438E-4</v>
      </c>
      <c r="T169" s="43">
        <v>1.8680449385792205E-4</v>
      </c>
      <c r="U169" s="43">
        <v>1.9288030549285284E-4</v>
      </c>
      <c r="V169" s="43">
        <v>1.5125915345579128E-4</v>
      </c>
      <c r="W169" s="43">
        <v>1.4361701670897146E-4</v>
      </c>
      <c r="X169" s="43">
        <v>1.8832428394874467E-4</v>
      </c>
      <c r="Y169" s="43">
        <v>5.437736674740897E-5</v>
      </c>
      <c r="Z169" s="43">
        <v>1.1237380545594622E-4</v>
      </c>
      <c r="AA169" s="43">
        <v>1.2494777588584622E-4</v>
      </c>
      <c r="AB169" s="43">
        <v>1.109493212251443E-4</v>
      </c>
      <c r="AC169" s="43">
        <v>1.4175324254975648E-4</v>
      </c>
      <c r="AD169" s="43">
        <v>1.3336631234674696E-4</v>
      </c>
      <c r="AE169" s="43">
        <v>1.5640989535779218E-4</v>
      </c>
      <c r="AF169" s="43">
        <v>1.6746249396768254E-4</v>
      </c>
      <c r="AG169" s="43">
        <v>1.6099324549590901E-4</v>
      </c>
      <c r="AH169" s="43">
        <v>1.1541916629713859E-4</v>
      </c>
      <c r="AI169" s="43">
        <v>1.6246737631036269E-4</v>
      </c>
      <c r="AJ169" s="43">
        <v>1.7750605042958715E-4</v>
      </c>
      <c r="AK169" s="43">
        <v>1.9384635429951617E-4</v>
      </c>
      <c r="AL169" s="43">
        <v>1.5919317395022311E-4</v>
      </c>
      <c r="AM169" s="43">
        <v>5.0085383377052678E-5</v>
      </c>
      <c r="AN169" s="43">
        <v>9.3961794708975578E-5</v>
      </c>
      <c r="AO169" s="43">
        <v>9.9268760957442999E-5</v>
      </c>
      <c r="AP169" s="43">
        <v>1.2650570579734018E-4</v>
      </c>
      <c r="AQ169" s="43">
        <v>1.1405731440544757E-4</v>
      </c>
      <c r="AR169" s="43">
        <v>1.309674026247637E-4</v>
      </c>
      <c r="AS169" s="43">
        <v>1.5182976586419145E-4</v>
      </c>
      <c r="AT169" s="43">
        <v>1.5019601179134016E-4</v>
      </c>
      <c r="AU169" s="43">
        <v>1.2197611434472226E-4</v>
      </c>
      <c r="AV169" s="43">
        <v>1.9943478125601609E-4</v>
      </c>
      <c r="AW169" s="43">
        <v>1.081047488474727E-4</v>
      </c>
      <c r="AX169" s="43">
        <v>1.4698577435421644E-4</v>
      </c>
      <c r="AY169" s="43">
        <v>1.500520375960662E-4</v>
      </c>
      <c r="AZ169" s="43">
        <v>1.3989365591360905E-4</v>
      </c>
      <c r="BA169" s="43">
        <v>1.5361798045567091E-4</v>
      </c>
      <c r="BB169" s="43">
        <v>9.4956761202578025E-5</v>
      </c>
      <c r="BC169" s="43">
        <v>1.2928813812612124E-4</v>
      </c>
      <c r="BD169" s="43">
        <v>1.7892018882926315E-4</v>
      </c>
      <c r="BE169" s="43">
        <v>1.8614361576815659E-4</v>
      </c>
      <c r="BF169" s="43">
        <v>1.5082339576555747E-4</v>
      </c>
      <c r="BG169" s="43">
        <v>8.5356183227342804E-5</v>
      </c>
      <c r="BH169" s="43">
        <v>1.2733938722974365E-4</v>
      </c>
      <c r="BI169" s="43">
        <v>9.467819612877757E-5</v>
      </c>
      <c r="BJ169" s="43">
        <v>9.4940628960238244E-5</v>
      </c>
      <c r="BK169" s="43">
        <v>5.7626149413598973E-5</v>
      </c>
      <c r="BL169" s="43">
        <v>8.410727295772035E-5</v>
      </c>
      <c r="BM169" s="43">
        <v>1.3316536835002968E-4</v>
      </c>
      <c r="BN169" s="43">
        <v>1.5828040543853402E-4</v>
      </c>
      <c r="BO169" s="43">
        <v>1.9048868330063235E-4</v>
      </c>
      <c r="BP169" s="43">
        <v>1.0629369192681792E-4</v>
      </c>
      <c r="BQ169" s="43">
        <v>1.4718271262136571E-4</v>
      </c>
      <c r="BR169" s="43">
        <v>4.1752550774136608E-5</v>
      </c>
      <c r="BS169" s="43">
        <v>4.6907208003244847E-5</v>
      </c>
      <c r="BT169" s="43">
        <v>1.0750478379187473E-4</v>
      </c>
      <c r="BU169" s="43">
        <v>8.5880694187887238E-5</v>
      </c>
      <c r="BV169" s="43">
        <v>5.6433128680814782E-4</v>
      </c>
      <c r="BW169" s="43">
        <v>7.6107153669327521E-4</v>
      </c>
      <c r="BX169" s="43">
        <v>8.0746243462756983E-4</v>
      </c>
      <c r="BY169" s="43">
        <v>1.2199613246915468E-4</v>
      </c>
      <c r="BZ169" s="43">
        <v>1.0794568870514445E-4</v>
      </c>
      <c r="CA169" s="43">
        <v>1.0108442367863187E-4</v>
      </c>
      <c r="CB169" s="43">
        <v>1.1697918294348989E-4</v>
      </c>
      <c r="CC169" s="43">
        <v>8.3355189085384615E-5</v>
      </c>
      <c r="CD169" s="43">
        <v>1.1899446790920247E-4</v>
      </c>
      <c r="CE169" s="43">
        <v>8.8343894767592185E-4</v>
      </c>
      <c r="CF169" s="43">
        <v>1.2909871328838521E-4</v>
      </c>
      <c r="CG169" s="43">
        <v>1.1548948364277137E-4</v>
      </c>
      <c r="CH169" s="43">
        <v>1.0510139989317936E-4</v>
      </c>
      <c r="CI169" s="43">
        <v>1.090668784103734E-4</v>
      </c>
      <c r="CJ169" s="43">
        <v>2.2118669640459567E-4</v>
      </c>
      <c r="CK169" s="43">
        <v>7.3751628335200485E-4</v>
      </c>
      <c r="CL169" s="43">
        <v>1.7119915679732515E-4</v>
      </c>
      <c r="CM169" s="43">
        <v>1.3710791332181423E-4</v>
      </c>
      <c r="CN169" s="43">
        <v>1.2013205292265855E-4</v>
      </c>
      <c r="CO169" s="43">
        <v>1.1373928312408244E-4</v>
      </c>
      <c r="CP169" s="43">
        <v>9.0165125628951837E-5</v>
      </c>
      <c r="CQ169" s="43">
        <v>1.119413828973415E-4</v>
      </c>
      <c r="CR169" s="43">
        <v>2.4240160305696382E-4</v>
      </c>
      <c r="CS169" s="43">
        <v>1.5950569954229106E-4</v>
      </c>
      <c r="CT169" s="43">
        <v>1.4895457463670237E-4</v>
      </c>
      <c r="CU169" s="43">
        <v>1.288621227050646E-4</v>
      </c>
      <c r="CV169" s="43">
        <v>1.75078520183711E-4</v>
      </c>
      <c r="CW169" s="43">
        <v>8.0455305459357191E-5</v>
      </c>
      <c r="CX169" s="43">
        <v>1.4193099039182955E-4</v>
      </c>
      <c r="CY169" s="43">
        <v>1.9367669348300184E-4</v>
      </c>
      <c r="CZ169" s="43">
        <v>1.4188640141167983E-4</v>
      </c>
      <c r="DA169" s="43">
        <v>2.0502845410776227E-4</v>
      </c>
      <c r="DB169" s="43">
        <v>9.6748787450107117E-5</v>
      </c>
      <c r="DC169" s="43">
        <v>3.2962192070748792E-5</v>
      </c>
      <c r="DD169" s="43">
        <v>9.9920306300287778E-5</v>
      </c>
      <c r="DE169" s="43">
        <v>7.957684654504359E-5</v>
      </c>
      <c r="DF169" s="43">
        <v>1.2009475271970274E-4</v>
      </c>
      <c r="DG169" s="43">
        <v>2.118284316578148E-4</v>
      </c>
      <c r="DH169" s="43">
        <v>2.9772008815501813E-4</v>
      </c>
      <c r="DI169" s="43">
        <v>1.4938270021372165E-4</v>
      </c>
      <c r="DJ169" s="43">
        <v>1.4115850510474653E-4</v>
      </c>
      <c r="DK169" s="43">
        <v>1.507530416912722E-4</v>
      </c>
      <c r="DL169" s="43">
        <v>1.1459569859884863E-4</v>
      </c>
      <c r="DM169" s="43">
        <v>1.2148280499306766E-4</v>
      </c>
      <c r="DN169" s="43">
        <v>1.068648238757789E-4</v>
      </c>
      <c r="DO169" s="43">
        <v>9.8377033169258989E-5</v>
      </c>
      <c r="DP169" s="43">
        <v>5.9046566226671812E-4</v>
      </c>
      <c r="DQ169" s="43">
        <v>1.2897730331735231E-4</v>
      </c>
      <c r="DR169" s="43">
        <v>1.3767991068384426E-4</v>
      </c>
      <c r="DS169" s="43">
        <v>5.8444529249426224E-5</v>
      </c>
      <c r="DT169" s="43">
        <v>5.7814277282270575E-5</v>
      </c>
      <c r="DU169" s="43">
        <v>1.7356689282919466E-4</v>
      </c>
      <c r="DV169" s="43">
        <v>2.0511814215281508E-4</v>
      </c>
      <c r="DW169" s="43">
        <v>2.8696852405829374E-4</v>
      </c>
      <c r="DX169" s="43">
        <v>2.678303836080263E-4</v>
      </c>
      <c r="DY169" s="43">
        <v>2.2743239968184325E-4</v>
      </c>
      <c r="DZ169" s="43">
        <v>2.3988337628294453E-4</v>
      </c>
      <c r="EA169" s="43">
        <v>2.0674464589427862E-4</v>
      </c>
      <c r="EB169" s="43">
        <v>1.9613519744290028E-4</v>
      </c>
      <c r="EC169" s="43">
        <v>4.3077446826004248E-4</v>
      </c>
      <c r="ED169" s="43">
        <v>3.7596666425637683E-4</v>
      </c>
      <c r="EE169" s="43">
        <v>2.805534137424998E-4</v>
      </c>
      <c r="EF169" s="43">
        <v>1.9786782947944824E-4</v>
      </c>
      <c r="EG169" s="43">
        <v>1.3403351382063218E-4</v>
      </c>
      <c r="EH169" s="43">
        <v>1.7180809331217731E-4</v>
      </c>
      <c r="EI169" s="43">
        <v>2.0900100188172972E-4</v>
      </c>
      <c r="EJ169" s="43">
        <v>2.8000515802697627E-4</v>
      </c>
      <c r="EK169" s="43">
        <v>9.0442096015303224E-5</v>
      </c>
      <c r="EL169" s="43">
        <v>1.6503506129635616E-4</v>
      </c>
      <c r="EM169" s="43">
        <v>2.0314691271999328E-4</v>
      </c>
      <c r="EN169" s="43">
        <v>9.1075400826154133E-5</v>
      </c>
      <c r="EO169" s="43">
        <v>3.4176131850251691E-5</v>
      </c>
      <c r="EP169" s="43">
        <v>2.7665320480459979E-4</v>
      </c>
      <c r="EQ169" s="43">
        <v>1.6648989800325636E-4</v>
      </c>
      <c r="ER169" s="43">
        <v>1.9524131052881487E-4</v>
      </c>
      <c r="ES169" s="43">
        <v>4.7099287474452702E-4</v>
      </c>
      <c r="ET169" s="43">
        <v>2.1949482821955575E-4</v>
      </c>
      <c r="EU169" s="43">
        <v>1.8519766948765009E-4</v>
      </c>
      <c r="EV169" s="43">
        <v>2.9222701748210636E-4</v>
      </c>
      <c r="EW169" s="43">
        <v>3.8997473317066016E-4</v>
      </c>
      <c r="EX169" s="43">
        <v>2.0933319542576424E-4</v>
      </c>
      <c r="EY169" s="43">
        <v>1.5799571185774486E-4</v>
      </c>
      <c r="EZ169" s="43">
        <v>1.6783773001965903E-4</v>
      </c>
      <c r="FA169" s="43">
        <v>2.6575465861251938E-4</v>
      </c>
      <c r="FB169" s="43">
        <v>1.8223046622587203E-4</v>
      </c>
      <c r="FC169" s="43">
        <v>1.0233277900133369E-4</v>
      </c>
      <c r="FD169" s="43">
        <v>1.1898859760512627E-4</v>
      </c>
      <c r="FE169" s="43">
        <v>1.5915548601042447E-4</v>
      </c>
      <c r="FF169" s="43">
        <v>2.7139045570416151E-4</v>
      </c>
      <c r="FG169" s="43">
        <v>1.8363279523572575E-4</v>
      </c>
      <c r="FH169" s="43">
        <v>1.9316996989566935E-4</v>
      </c>
      <c r="FI169" s="43">
        <v>7.6815251070785982E-4</v>
      </c>
      <c r="FJ169" s="43">
        <v>3.024230348965536E-4</v>
      </c>
      <c r="FK169" s="43">
        <v>2.7962968950309241E-4</v>
      </c>
      <c r="FL169" s="44">
        <v>3.0312192968207068E-2</v>
      </c>
      <c r="FM169" s="2"/>
    </row>
    <row r="170" spans="1:169" ht="13.5" customHeight="1">
      <c r="A170" s="36" t="s">
        <v>351</v>
      </c>
      <c r="B170" s="1" t="s">
        <v>200</v>
      </c>
      <c r="C170" s="43">
        <v>3.9189494263450579E-8</v>
      </c>
      <c r="D170" s="43">
        <v>2.1185636452976139E-8</v>
      </c>
      <c r="E170" s="43">
        <v>2.9465382975716835E-8</v>
      </c>
      <c r="F170" s="43">
        <v>3.4135949818724182E-8</v>
      </c>
      <c r="G170" s="43">
        <v>4.2673440167619518E-8</v>
      </c>
      <c r="H170" s="43">
        <v>3.2277030322335822E-8</v>
      </c>
      <c r="I170" s="43">
        <v>1.1792261133415662E-7</v>
      </c>
      <c r="J170" s="43">
        <v>1.7501320466586155E-8</v>
      </c>
      <c r="K170" s="43">
        <v>1.3359531430936944E-7</v>
      </c>
      <c r="L170" s="43">
        <v>1.7227509957536501E-8</v>
      </c>
      <c r="M170" s="43">
        <v>5.7664246048002282E-8</v>
      </c>
      <c r="N170" s="43">
        <v>2.0755061870187889E-8</v>
      </c>
      <c r="O170" s="43">
        <v>3.0029142297095267E-8</v>
      </c>
      <c r="P170" s="43">
        <v>4.2323028343646478E-8</v>
      </c>
      <c r="Q170" s="43">
        <v>3.5478336609249328E-8</v>
      </c>
      <c r="R170" s="43">
        <v>1.1604879147929536E-8</v>
      </c>
      <c r="S170" s="43">
        <v>1.8461445258039656E-8</v>
      </c>
      <c r="T170" s="43">
        <v>1.6778353790900239E-8</v>
      </c>
      <c r="U170" s="43">
        <v>1.732659713144437E-8</v>
      </c>
      <c r="V170" s="43">
        <v>1.3101519838655223E-8</v>
      </c>
      <c r="W170" s="43">
        <v>1.1603159295805477E-8</v>
      </c>
      <c r="X170" s="43">
        <v>1.5032155775755054E-8</v>
      </c>
      <c r="Y170" s="43">
        <v>6.8478140014251393E-9</v>
      </c>
      <c r="Z170" s="43">
        <v>1.528797710239787E-8</v>
      </c>
      <c r="AA170" s="43">
        <v>1.6261517873855223E-8</v>
      </c>
      <c r="AB170" s="43">
        <v>1.7966769897263649E-8</v>
      </c>
      <c r="AC170" s="43">
        <v>1.9027658996060784E-8</v>
      </c>
      <c r="AD170" s="43">
        <v>1.331278754429693E-8</v>
      </c>
      <c r="AE170" s="43">
        <v>1.3697551400276684E-8</v>
      </c>
      <c r="AF170" s="43">
        <v>2.0821581493766324E-8</v>
      </c>
      <c r="AG170" s="43">
        <v>1.9100379005991978E-8</v>
      </c>
      <c r="AH170" s="43">
        <v>1.6634184047706134E-8</v>
      </c>
      <c r="AI170" s="43">
        <v>1.8078857572682046E-8</v>
      </c>
      <c r="AJ170" s="43">
        <v>2.0875668155481958E-8</v>
      </c>
      <c r="AK170" s="43">
        <v>1.6903956400451869E-8</v>
      </c>
      <c r="AL170" s="43">
        <v>3.2124434411911589E-8</v>
      </c>
      <c r="AM170" s="43">
        <v>7.5020577336743492E-9</v>
      </c>
      <c r="AN170" s="43">
        <v>1.0315593609516593E-8</v>
      </c>
      <c r="AO170" s="43">
        <v>1.1656567824075132E-8</v>
      </c>
      <c r="AP170" s="43">
        <v>1.5591941862024609E-8</v>
      </c>
      <c r="AQ170" s="43">
        <v>1.9101937399153537E-8</v>
      </c>
      <c r="AR170" s="43">
        <v>1.9026854215145964E-8</v>
      </c>
      <c r="AS170" s="43">
        <v>1.5686440514029217E-7</v>
      </c>
      <c r="AT170" s="43">
        <v>2.0297960494110557E-8</v>
      </c>
      <c r="AU170" s="43">
        <v>1.9693930254935955E-8</v>
      </c>
      <c r="AV170" s="43">
        <v>1.9857882920784732E-8</v>
      </c>
      <c r="AW170" s="43">
        <v>1.6521307471795669E-8</v>
      </c>
      <c r="AX170" s="43">
        <v>2.0166952970116978E-8</v>
      </c>
      <c r="AY170" s="43">
        <v>1.6937000796614401E-8</v>
      </c>
      <c r="AZ170" s="43">
        <v>1.1367683937666389E-8</v>
      </c>
      <c r="BA170" s="43">
        <v>1.464272192793516E-8</v>
      </c>
      <c r="BB170" s="43">
        <v>1.6390855976277289E-8</v>
      </c>
      <c r="BC170" s="43">
        <v>1.2334251998458004E-8</v>
      </c>
      <c r="BD170" s="43">
        <v>2.3051909127505353E-8</v>
      </c>
      <c r="BE170" s="43">
        <v>1.5755389638741447E-8</v>
      </c>
      <c r="BF170" s="43">
        <v>1.5780490456028312E-8</v>
      </c>
      <c r="BG170" s="43">
        <v>1.1369652658179271E-8</v>
      </c>
      <c r="BH170" s="43">
        <v>1.4995166587020325E-8</v>
      </c>
      <c r="BI170" s="43">
        <v>9.3368656263467643E-9</v>
      </c>
      <c r="BJ170" s="43">
        <v>1.0338511357524392E-8</v>
      </c>
      <c r="BK170" s="43">
        <v>4.7970927816790104E-9</v>
      </c>
      <c r="BL170" s="43">
        <v>8.2970006322057444E-9</v>
      </c>
      <c r="BM170" s="43">
        <v>2.0953606363675492E-8</v>
      </c>
      <c r="BN170" s="43">
        <v>1.5905843299565593E-8</v>
      </c>
      <c r="BO170" s="43">
        <v>2.080899520661051E-8</v>
      </c>
      <c r="BP170" s="43">
        <v>1.7337599845790093E-8</v>
      </c>
      <c r="BQ170" s="43">
        <v>1.9526022995119373E-8</v>
      </c>
      <c r="BR170" s="43">
        <v>8.2323728168218628E-9</v>
      </c>
      <c r="BS170" s="43">
        <v>5.6084290259817496E-9</v>
      </c>
      <c r="BT170" s="43">
        <v>2.3532209890584336E-8</v>
      </c>
      <c r="BU170" s="43">
        <v>1.3757604129932597E-8</v>
      </c>
      <c r="BV170" s="43">
        <v>7.1303629744728646E-9</v>
      </c>
      <c r="BW170" s="43">
        <v>5.6150812892756476E-9</v>
      </c>
      <c r="BX170" s="43">
        <v>1.0511647823841746E-8</v>
      </c>
      <c r="BY170" s="43">
        <v>1.6824713761787606E-8</v>
      </c>
      <c r="BZ170" s="43">
        <v>1.4131563111626942E-8</v>
      </c>
      <c r="CA170" s="43">
        <v>1.7879433127680363E-8</v>
      </c>
      <c r="CB170" s="43">
        <v>1.8609940223922321E-8</v>
      </c>
      <c r="CC170" s="43">
        <v>8.5192973260476914E-9</v>
      </c>
      <c r="CD170" s="43">
        <v>1.6376716535261898E-8</v>
      </c>
      <c r="CE170" s="43">
        <v>1.9789324223889651E-8</v>
      </c>
      <c r="CF170" s="43">
        <v>1.3127227278267719E-8</v>
      </c>
      <c r="CG170" s="43">
        <v>1.2941363018964141E-8</v>
      </c>
      <c r="CH170" s="43">
        <v>1.854396110556358E-8</v>
      </c>
      <c r="CI170" s="43">
        <v>1.7417300813291753E-8</v>
      </c>
      <c r="CJ170" s="43">
        <v>1.5032430557968789E-8</v>
      </c>
      <c r="CK170" s="43">
        <v>1.3836507833175892E-8</v>
      </c>
      <c r="CL170" s="43">
        <v>1.4240788517310573E-8</v>
      </c>
      <c r="CM170" s="43">
        <v>1.4881460869920415E-8</v>
      </c>
      <c r="CN170" s="43">
        <v>2.3486119174398321E-8</v>
      </c>
      <c r="CO170" s="43">
        <v>2.1435384435715343E-8</v>
      </c>
      <c r="CP170" s="43">
        <v>1.3802858476746564E-8</v>
      </c>
      <c r="CQ170" s="43">
        <v>1.996519038384218E-8</v>
      </c>
      <c r="CR170" s="43">
        <v>1.0697179508361306E-8</v>
      </c>
      <c r="CS170" s="43">
        <v>1.4629708314387352E-8</v>
      </c>
      <c r="CT170" s="43">
        <v>1.2209357330626003E-8</v>
      </c>
      <c r="CU170" s="43">
        <v>1.5758152199158877E-8</v>
      </c>
      <c r="CV170" s="43">
        <v>1.1186805064035092E-8</v>
      </c>
      <c r="CW170" s="43">
        <v>1.8638100070611234E-8</v>
      </c>
      <c r="CX170" s="43">
        <v>1.6410631489732664E-8</v>
      </c>
      <c r="CY170" s="43">
        <v>2.0138796447658392E-8</v>
      </c>
      <c r="CZ170" s="43">
        <v>1.7640203757495473E-8</v>
      </c>
      <c r="DA170" s="43">
        <v>4.2223701835003129E-8</v>
      </c>
      <c r="DB170" s="43">
        <v>1.1732164404211651E-8</v>
      </c>
      <c r="DC170" s="43">
        <v>4.1920699877448564E-9</v>
      </c>
      <c r="DD170" s="43">
        <v>1.5126371398492684E-8</v>
      </c>
      <c r="DE170" s="43">
        <v>8.4138070999659001E-9</v>
      </c>
      <c r="DF170" s="43">
        <v>1.1231301115041484E-8</v>
      </c>
      <c r="DG170" s="43">
        <v>1.8564992351151966E-8</v>
      </c>
      <c r="DH170" s="43">
        <v>1.1207972055952005E-8</v>
      </c>
      <c r="DI170" s="43">
        <v>1.1773717349623961E-8</v>
      </c>
      <c r="DJ170" s="43">
        <v>1.0533270987279967E-8</v>
      </c>
      <c r="DK170" s="43">
        <v>1.3521920768862106E-8</v>
      </c>
      <c r="DL170" s="43">
        <v>1.3170683975015366E-8</v>
      </c>
      <c r="DM170" s="43">
        <v>1.3604363729590294E-8</v>
      </c>
      <c r="DN170" s="43">
        <v>9.4685289443624546E-9</v>
      </c>
      <c r="DO170" s="43">
        <v>9.3339367543504422E-9</v>
      </c>
      <c r="DP170" s="43">
        <v>1.3742146741108002E-8</v>
      </c>
      <c r="DQ170" s="43">
        <v>5.5748445789345822E-9</v>
      </c>
      <c r="DR170" s="43">
        <v>9.2168935278794524E-9</v>
      </c>
      <c r="DS170" s="43">
        <v>1.7141355998879344E-8</v>
      </c>
      <c r="DT170" s="43">
        <v>8.5155645833067089E-8</v>
      </c>
      <c r="DU170" s="43">
        <v>7.7730567586640505E-9</v>
      </c>
      <c r="DV170" s="43">
        <v>1.46986555805614E-8</v>
      </c>
      <c r="DW170" s="43">
        <v>1.6463183539293277E-8</v>
      </c>
      <c r="DX170" s="43">
        <v>1.1282558179878548E-8</v>
      </c>
      <c r="DY170" s="43">
        <v>1.3802808582281963E-8</v>
      </c>
      <c r="DZ170" s="43">
        <v>1.4980859232939571E-8</v>
      </c>
      <c r="EA170" s="43">
        <v>1.977753534907237E-8</v>
      </c>
      <c r="EB170" s="43">
        <v>1.1981163612245538E-8</v>
      </c>
      <c r="EC170" s="43">
        <v>9.4166841212108459E-9</v>
      </c>
      <c r="ED170" s="43">
        <v>1.2551855043877014E-8</v>
      </c>
      <c r="EE170" s="43">
        <v>8.0148490999305408E-9</v>
      </c>
      <c r="EF170" s="43">
        <v>1.2402902332766082E-8</v>
      </c>
      <c r="EG170" s="43">
        <v>2.8210869796705752E-8</v>
      </c>
      <c r="EH170" s="43">
        <v>8.5166544102388136E-9</v>
      </c>
      <c r="EI170" s="43">
        <v>1.1178948882168981E-8</v>
      </c>
      <c r="EJ170" s="43">
        <v>9.0420097662277498E-9</v>
      </c>
      <c r="EK170" s="43">
        <v>7.7477593727423412E-9</v>
      </c>
      <c r="EL170" s="43">
        <v>8.8103806730281116E-9</v>
      </c>
      <c r="EM170" s="43">
        <v>1.4025743767676651E-8</v>
      </c>
      <c r="EN170" s="43">
        <v>7.4741155169629102E-9</v>
      </c>
      <c r="EO170" s="43">
        <v>8.300341671501012E-9</v>
      </c>
      <c r="EP170" s="43">
        <v>2.4496245919385838E-8</v>
      </c>
      <c r="EQ170" s="43">
        <v>7.3263486596788735E-9</v>
      </c>
      <c r="ER170" s="43">
        <v>1.1045388834325751E-8</v>
      </c>
      <c r="ES170" s="43">
        <v>1.5091717400825069E-8</v>
      </c>
      <c r="ET170" s="43">
        <v>1.1046379766190978E-8</v>
      </c>
      <c r="EU170" s="43">
        <v>1.0083972514600324E-8</v>
      </c>
      <c r="EV170" s="43">
        <v>1.1276130269311331E-8</v>
      </c>
      <c r="EW170" s="43">
        <v>1.4178901994421836E-8</v>
      </c>
      <c r="EX170" s="43">
        <v>1.1126379040054623E-8</v>
      </c>
      <c r="EY170" s="43">
        <v>1.0181343188089453E-8</v>
      </c>
      <c r="EZ170" s="43">
        <v>1.315500034025102E-8</v>
      </c>
      <c r="FA170" s="43">
        <v>8.7709986010514156E-6</v>
      </c>
      <c r="FB170" s="43">
        <v>7.4337192877876473E-9</v>
      </c>
      <c r="FC170" s="43">
        <v>5.9156727238527006E-9</v>
      </c>
      <c r="FD170" s="43">
        <v>5.0537488827439621E-8</v>
      </c>
      <c r="FE170" s="43">
        <v>8.0172864582209207E-9</v>
      </c>
      <c r="FF170" s="43">
        <v>1.3926555329468738E-8</v>
      </c>
      <c r="FG170" s="43">
        <v>1.0231982412655861E-8</v>
      </c>
      <c r="FH170" s="43">
        <v>1.2738358018688643E-8</v>
      </c>
      <c r="FI170" s="43">
        <v>1.1237145221596986E-8</v>
      </c>
      <c r="FJ170" s="43">
        <v>1.2323515285563382E-8</v>
      </c>
      <c r="FK170" s="43">
        <v>7.1056847383649839E-6</v>
      </c>
      <c r="FL170" s="44">
        <v>1.8900770525030979E-5</v>
      </c>
      <c r="FM170" s="2"/>
    </row>
    <row r="171" spans="1:169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4">
        <v>0</v>
      </c>
      <c r="FM171" s="2"/>
    </row>
    <row r="172" spans="1:169" ht="13.5" customHeight="1">
      <c r="A172" s="37" t="s">
        <v>403</v>
      </c>
      <c r="B172" s="11" t="s">
        <v>210</v>
      </c>
      <c r="C172" s="45">
        <v>0.12045777073117973</v>
      </c>
      <c r="D172" s="45">
        <v>9.9400543002604425E-2</v>
      </c>
      <c r="E172" s="45">
        <v>8.842466420030444E-2</v>
      </c>
      <c r="F172" s="45">
        <v>0.29515909612566094</v>
      </c>
      <c r="G172" s="45">
        <v>0.23342177960910923</v>
      </c>
      <c r="H172" s="45">
        <v>6.8959319748345418E-2</v>
      </c>
      <c r="I172" s="45">
        <v>0.23906637936609257</v>
      </c>
      <c r="J172" s="45">
        <v>0.13842989772033659</v>
      </c>
      <c r="K172" s="45">
        <v>0.20691236642816405</v>
      </c>
      <c r="L172" s="45">
        <v>0.16887662893405808</v>
      </c>
      <c r="M172" s="45">
        <v>0.15959048257567271</v>
      </c>
      <c r="N172" s="45">
        <v>0.10897317212036628</v>
      </c>
      <c r="O172" s="45">
        <v>0.2480618092643033</v>
      </c>
      <c r="P172" s="45">
        <v>0.25442686125522801</v>
      </c>
      <c r="Q172" s="45">
        <v>0.20596019138243324</v>
      </c>
      <c r="R172" s="45">
        <v>0.52053159257391068</v>
      </c>
      <c r="S172" s="45">
        <v>0.25021457021023602</v>
      </c>
      <c r="T172" s="45">
        <v>0.32792930843947871</v>
      </c>
      <c r="U172" s="45">
        <v>0.23434017405220581</v>
      </c>
      <c r="V172" s="45">
        <v>0.50588356703362591</v>
      </c>
      <c r="W172" s="45">
        <v>0.14705893719735039</v>
      </c>
      <c r="X172" s="45">
        <v>0.24299021373159438</v>
      </c>
      <c r="Y172" s="45">
        <v>8.9985892963295372E-2</v>
      </c>
      <c r="Z172" s="45">
        <v>0.38931449952453662</v>
      </c>
      <c r="AA172" s="45">
        <v>0.30837390994764308</v>
      </c>
      <c r="AB172" s="45">
        <v>0.25901877423097769</v>
      </c>
      <c r="AC172" s="45">
        <v>0.27777887494630005</v>
      </c>
      <c r="AD172" s="45">
        <v>0.46883408766334062</v>
      </c>
      <c r="AE172" s="45">
        <v>0.46475075855942322</v>
      </c>
      <c r="AF172" s="45">
        <v>0.33714616973742217</v>
      </c>
      <c r="AG172" s="45">
        <v>0.33561066531018052</v>
      </c>
      <c r="AH172" s="45">
        <v>0.11573824919280853</v>
      </c>
      <c r="AI172" s="45">
        <v>0.33272037562633405</v>
      </c>
      <c r="AJ172" s="45">
        <v>0.2497330508934173</v>
      </c>
      <c r="AK172" s="45">
        <v>0.18351016927350139</v>
      </c>
      <c r="AL172" s="45">
        <v>0.62815185788036088</v>
      </c>
      <c r="AM172" s="45">
        <v>0.58897139252512642</v>
      </c>
      <c r="AN172" s="45">
        <v>0.66116868278514651</v>
      </c>
      <c r="AO172" s="45">
        <v>0.54829993324838988</v>
      </c>
      <c r="AP172" s="45">
        <v>0.39433817599979315</v>
      </c>
      <c r="AQ172" s="45">
        <v>0.43720602375396289</v>
      </c>
      <c r="AR172" s="45">
        <v>0.39507790602911608</v>
      </c>
      <c r="AS172" s="45">
        <v>0.24774380839444465</v>
      </c>
      <c r="AT172" s="45">
        <v>0.44359201415727489</v>
      </c>
      <c r="AU172" s="45">
        <v>0.43894232128170141</v>
      </c>
      <c r="AV172" s="45">
        <v>0.23108591021863342</v>
      </c>
      <c r="AW172" s="45">
        <v>0.42581415464411482</v>
      </c>
      <c r="AX172" s="45">
        <v>0.308797447017849</v>
      </c>
      <c r="AY172" s="45">
        <v>0.28535508841055901</v>
      </c>
      <c r="AZ172" s="45">
        <v>0.38933361085238261</v>
      </c>
      <c r="BA172" s="45">
        <v>0.27814772710171404</v>
      </c>
      <c r="BB172" s="45">
        <v>0.28071722157227486</v>
      </c>
      <c r="BC172" s="45">
        <v>0.29123057521275419</v>
      </c>
      <c r="BD172" s="45">
        <v>0.26016933408822496</v>
      </c>
      <c r="BE172" s="45">
        <v>0.18184901247406962</v>
      </c>
      <c r="BF172" s="45">
        <v>0.27064208984560401</v>
      </c>
      <c r="BG172" s="45">
        <v>0.52875732689926347</v>
      </c>
      <c r="BH172" s="45">
        <v>0.41823405031835464</v>
      </c>
      <c r="BI172" s="45">
        <v>0.54474410217041069</v>
      </c>
      <c r="BJ172" s="45">
        <v>0.51085235128223261</v>
      </c>
      <c r="BK172" s="45">
        <v>0.72145223286105287</v>
      </c>
      <c r="BL172" s="45">
        <v>0.59427111939452149</v>
      </c>
      <c r="BM172" s="45">
        <v>0.29263675239080844</v>
      </c>
      <c r="BN172" s="45">
        <v>0.28793547956212351</v>
      </c>
      <c r="BO172" s="45">
        <v>0.20844291671268828</v>
      </c>
      <c r="BP172" s="45">
        <v>0.20031547732484267</v>
      </c>
      <c r="BQ172" s="45">
        <v>0.2316639251159239</v>
      </c>
      <c r="BR172" s="45">
        <v>0.32320681422601233</v>
      </c>
      <c r="BS172" s="45">
        <v>0.37933023829052331</v>
      </c>
      <c r="BT172" s="45">
        <v>0.31422785771781625</v>
      </c>
      <c r="BU172" s="45">
        <v>0.37826302391501115</v>
      </c>
      <c r="BV172" s="45">
        <v>0.40341479695084564</v>
      </c>
      <c r="BW172" s="45">
        <v>0.54491557994616902</v>
      </c>
      <c r="BX172" s="45">
        <v>0.41317972231752459</v>
      </c>
      <c r="BY172" s="45">
        <v>0.28447443756673851</v>
      </c>
      <c r="BZ172" s="45">
        <v>0.37436288358463582</v>
      </c>
      <c r="CA172" s="45">
        <v>0.34256921312741745</v>
      </c>
      <c r="CB172" s="45">
        <v>0.28936096207086798</v>
      </c>
      <c r="CC172" s="45">
        <v>0.42734595450245877</v>
      </c>
      <c r="CD172" s="45">
        <v>0.44824486424526033</v>
      </c>
      <c r="CE172" s="45">
        <v>0.28342019731586365</v>
      </c>
      <c r="CF172" s="45">
        <v>0.29077338997402236</v>
      </c>
      <c r="CG172" s="45">
        <v>0.33797664233739821</v>
      </c>
      <c r="CH172" s="45">
        <v>0.28730712502917855</v>
      </c>
      <c r="CI172" s="45">
        <v>0.25991349429968885</v>
      </c>
      <c r="CJ172" s="45">
        <v>0.25764642506717056</v>
      </c>
      <c r="CK172" s="45">
        <v>0.27178351288587266</v>
      </c>
      <c r="CL172" s="45">
        <v>0.28320775354110983</v>
      </c>
      <c r="CM172" s="45">
        <v>0.32017642564355092</v>
      </c>
      <c r="CN172" s="45">
        <v>0.26559182860846042</v>
      </c>
      <c r="CO172" s="45">
        <v>0.17514379819433923</v>
      </c>
      <c r="CP172" s="45">
        <v>0.30975237861856281</v>
      </c>
      <c r="CQ172" s="45">
        <v>0.27121447153594358</v>
      </c>
      <c r="CR172" s="45">
        <v>0.28211503643453734</v>
      </c>
      <c r="CS172" s="45">
        <v>0.2680926808708613</v>
      </c>
      <c r="CT172" s="45">
        <v>0.27811296260256524</v>
      </c>
      <c r="CU172" s="45">
        <v>0.32493229436448517</v>
      </c>
      <c r="CV172" s="45">
        <v>0.26897889530013758</v>
      </c>
      <c r="CW172" s="45">
        <v>0.42226852082784161</v>
      </c>
      <c r="CX172" s="45">
        <v>0.29307834793216681</v>
      </c>
      <c r="CY172" s="45">
        <v>0.25379564001275318</v>
      </c>
      <c r="CZ172" s="45">
        <v>0.30370830148225386</v>
      </c>
      <c r="DA172" s="45">
        <v>0.14435046933730514</v>
      </c>
      <c r="DB172" s="45">
        <v>0.43611365607260116</v>
      </c>
      <c r="DC172" s="45">
        <v>0.77254208547824033</v>
      </c>
      <c r="DD172" s="45">
        <v>0.19117353344558413</v>
      </c>
      <c r="DE172" s="45">
        <v>0.14415144076419453</v>
      </c>
      <c r="DF172" s="45">
        <v>7.7859394017674721E-2</v>
      </c>
      <c r="DG172" s="45">
        <v>0.12233931412148664</v>
      </c>
      <c r="DH172" s="45">
        <v>0.13706640911158527</v>
      </c>
      <c r="DI172" s="45">
        <v>0.17431319047469476</v>
      </c>
      <c r="DJ172" s="45">
        <v>0.17246846366459345</v>
      </c>
      <c r="DK172" s="45">
        <v>0.17522918083021446</v>
      </c>
      <c r="DL172" s="45">
        <v>0.15174506690499256</v>
      </c>
      <c r="DM172" s="45">
        <v>0.14759029562983608</v>
      </c>
      <c r="DN172" s="45">
        <v>0.17546785572960577</v>
      </c>
      <c r="DO172" s="45">
        <v>0.20222122428660994</v>
      </c>
      <c r="DP172" s="45">
        <v>0.11098708605837014</v>
      </c>
      <c r="DQ172" s="45">
        <v>0.10615532468426743</v>
      </c>
      <c r="DR172" s="45">
        <v>0.24611623440323085</v>
      </c>
      <c r="DS172" s="45">
        <v>0.7083671977677215</v>
      </c>
      <c r="DT172" s="45">
        <v>0.51927455574118386</v>
      </c>
      <c r="DU172" s="45">
        <v>8.1498181034019068E-2</v>
      </c>
      <c r="DV172" s="45">
        <v>0.11769427090554958</v>
      </c>
      <c r="DW172" s="45">
        <v>0.17128037778839239</v>
      </c>
      <c r="DX172" s="45">
        <v>0.13030424683192518</v>
      </c>
      <c r="DY172" s="45">
        <v>8.2628542879392905E-2</v>
      </c>
      <c r="DZ172" s="45">
        <v>0.24726495201444704</v>
      </c>
      <c r="EA172" s="45">
        <v>0.17653766579275587</v>
      </c>
      <c r="EB172" s="45">
        <v>0.10235333057893366</v>
      </c>
      <c r="EC172" s="45">
        <v>0.14245105696510846</v>
      </c>
      <c r="ED172" s="45">
        <v>0.13186023493717011</v>
      </c>
      <c r="EE172" s="45">
        <v>0.18017918788068391</v>
      </c>
      <c r="EF172" s="45">
        <v>0.14062768253755509</v>
      </c>
      <c r="EG172" s="45">
        <v>0.10047107086288784</v>
      </c>
      <c r="EH172" s="45">
        <v>0.15931384671863022</v>
      </c>
      <c r="EI172" s="45">
        <v>0.20099457163427664</v>
      </c>
      <c r="EJ172" s="45">
        <v>0.15403113906954788</v>
      </c>
      <c r="EK172" s="45">
        <v>4.037616116877963E-2</v>
      </c>
      <c r="EL172" s="45">
        <v>9.3105358579894645E-2</v>
      </c>
      <c r="EM172" s="45">
        <v>0.12237280501957286</v>
      </c>
      <c r="EN172" s="45">
        <v>5.3410183345356112E-2</v>
      </c>
      <c r="EO172" s="45">
        <v>2.0983483205663699E-2</v>
      </c>
      <c r="EP172" s="45">
        <v>6.1512926683003712E-2</v>
      </c>
      <c r="EQ172" s="45">
        <v>4.9117891503815944E-2</v>
      </c>
      <c r="ER172" s="45">
        <v>0.12517254885111104</v>
      </c>
      <c r="ES172" s="45">
        <v>0.1698750609718698</v>
      </c>
      <c r="ET172" s="45">
        <v>0.16548579621906048</v>
      </c>
      <c r="EU172" s="45">
        <v>0.10550768797029798</v>
      </c>
      <c r="EV172" s="45">
        <v>9.4458210070883536E-2</v>
      </c>
      <c r="EW172" s="45">
        <v>0.13140160408900231</v>
      </c>
      <c r="EX172" s="45">
        <v>6.6243267852514373E-2</v>
      </c>
      <c r="EY172" s="45">
        <v>3.7919501791207899E-2</v>
      </c>
      <c r="EZ172" s="45">
        <v>8.8735110095119724E-2</v>
      </c>
      <c r="FA172" s="45">
        <v>7.2566790540382259E-2</v>
      </c>
      <c r="FB172" s="45">
        <v>6.2338755205499106E-2</v>
      </c>
      <c r="FC172" s="45">
        <v>7.4715987070053891E-2</v>
      </c>
      <c r="FD172" s="45">
        <v>0.15895323803289099</v>
      </c>
      <c r="FE172" s="45">
        <v>0.1208382353286786</v>
      </c>
      <c r="FF172" s="45">
        <v>0.11624193073760794</v>
      </c>
      <c r="FG172" s="45">
        <v>0.12735648891795309</v>
      </c>
      <c r="FH172" s="45">
        <v>0.117094409691972</v>
      </c>
      <c r="FI172" s="45">
        <v>0.21825521411619569</v>
      </c>
      <c r="FJ172" s="45">
        <v>0.10037869810072871</v>
      </c>
      <c r="FK172" s="45">
        <v>0.10469595618880126</v>
      </c>
      <c r="FL172" s="46">
        <v>42.369546934740413</v>
      </c>
    </row>
  </sheetData>
  <mergeCells count="1">
    <mergeCell ref="A5:B6"/>
  </mergeCells>
  <phoneticPr fontId="19" type="noConversion"/>
  <conditionalFormatting sqref="C1:FK1">
    <cfRule type="cellIs" dxfId="4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FM17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69" ht="13.5" customHeight="1">
      <c r="A1" s="1" t="s">
        <v>427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</row>
    <row r="2" spans="1:169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</row>
    <row r="3" spans="1:169" ht="13.5" customHeight="1">
      <c r="A3" s="1" t="s">
        <v>189</v>
      </c>
      <c r="B3" s="2"/>
      <c r="FM3" s="2"/>
    </row>
    <row r="4" spans="1:169" s="7" customFormat="1" ht="13.5" customHeight="1">
      <c r="A4" s="14"/>
      <c r="B4" s="10"/>
      <c r="FL4" s="1"/>
    </row>
    <row r="5" spans="1:169" s="7" customFormat="1" ht="13.5" customHeight="1">
      <c r="A5" s="69" t="s">
        <v>212</v>
      </c>
      <c r="B5" s="70"/>
      <c r="C5" s="26" t="s">
        <v>0</v>
      </c>
      <c r="D5" s="26" t="s">
        <v>1</v>
      </c>
      <c r="E5" s="26" t="s">
        <v>2</v>
      </c>
      <c r="F5" s="26" t="s">
        <v>3</v>
      </c>
      <c r="G5" s="26" t="s">
        <v>4</v>
      </c>
      <c r="H5" s="26" t="s">
        <v>5</v>
      </c>
      <c r="I5" s="26" t="s">
        <v>18</v>
      </c>
      <c r="J5" s="27" t="s">
        <v>32</v>
      </c>
      <c r="K5" s="28" t="s">
        <v>33</v>
      </c>
      <c r="L5" s="28" t="s">
        <v>34</v>
      </c>
      <c r="M5" s="28" t="s">
        <v>35</v>
      </c>
      <c r="N5" s="28" t="s">
        <v>36</v>
      </c>
      <c r="O5" s="28" t="s">
        <v>37</v>
      </c>
      <c r="P5" s="28" t="s">
        <v>38</v>
      </c>
      <c r="Q5" s="28" t="s">
        <v>39</v>
      </c>
      <c r="R5" s="28" t="s">
        <v>40</v>
      </c>
      <c r="S5" s="28" t="s">
        <v>41</v>
      </c>
      <c r="T5" s="28" t="s">
        <v>42</v>
      </c>
      <c r="U5" s="28" t="s">
        <v>43</v>
      </c>
      <c r="V5" s="28" t="s">
        <v>44</v>
      </c>
      <c r="W5" s="28" t="s">
        <v>45</v>
      </c>
      <c r="X5" s="28" t="s">
        <v>46</v>
      </c>
      <c r="Y5" s="28" t="s">
        <v>47</v>
      </c>
      <c r="Z5" s="28" t="s">
        <v>48</v>
      </c>
      <c r="AA5" s="28" t="s">
        <v>49</v>
      </c>
      <c r="AB5" s="28" t="s">
        <v>50</v>
      </c>
      <c r="AC5" s="28" t="s">
        <v>51</v>
      </c>
      <c r="AD5" s="28" t="s">
        <v>52</v>
      </c>
      <c r="AE5" s="28" t="s">
        <v>53</v>
      </c>
      <c r="AF5" s="28" t="s">
        <v>54</v>
      </c>
      <c r="AG5" s="28" t="s">
        <v>55</v>
      </c>
      <c r="AH5" s="28" t="s">
        <v>56</v>
      </c>
      <c r="AI5" s="28" t="s">
        <v>57</v>
      </c>
      <c r="AJ5" s="28" t="s">
        <v>58</v>
      </c>
      <c r="AK5" s="28" t="s">
        <v>59</v>
      </c>
      <c r="AL5" s="28" t="s">
        <v>60</v>
      </c>
      <c r="AM5" s="28" t="s">
        <v>182</v>
      </c>
      <c r="AN5" s="28" t="s">
        <v>183</v>
      </c>
      <c r="AO5" s="28" t="s">
        <v>184</v>
      </c>
      <c r="AP5" s="28" t="s">
        <v>185</v>
      </c>
      <c r="AQ5" s="28" t="s">
        <v>186</v>
      </c>
      <c r="AR5" s="28" t="s">
        <v>229</v>
      </c>
      <c r="AS5" s="28" t="s">
        <v>230</v>
      </c>
      <c r="AT5" s="28" t="s">
        <v>231</v>
      </c>
      <c r="AU5" s="28" t="s">
        <v>232</v>
      </c>
      <c r="AV5" s="28" t="s">
        <v>233</v>
      </c>
      <c r="AW5" s="28" t="s">
        <v>234</v>
      </c>
      <c r="AX5" s="28" t="s">
        <v>235</v>
      </c>
      <c r="AY5" s="28" t="s">
        <v>236</v>
      </c>
      <c r="AZ5" s="28" t="s">
        <v>237</v>
      </c>
      <c r="BA5" s="28" t="s">
        <v>238</v>
      </c>
      <c r="BB5" s="28" t="s">
        <v>239</v>
      </c>
      <c r="BC5" s="28" t="s">
        <v>240</v>
      </c>
      <c r="BD5" s="28" t="s">
        <v>241</v>
      </c>
      <c r="BE5" s="28" t="s">
        <v>242</v>
      </c>
      <c r="BF5" s="28" t="s">
        <v>243</v>
      </c>
      <c r="BG5" s="28" t="s">
        <v>244</v>
      </c>
      <c r="BH5" s="28" t="s">
        <v>245</v>
      </c>
      <c r="BI5" s="28" t="s">
        <v>246</v>
      </c>
      <c r="BJ5" s="28" t="s">
        <v>247</v>
      </c>
      <c r="BK5" s="28" t="s">
        <v>248</v>
      </c>
      <c r="BL5" s="28" t="s">
        <v>249</v>
      </c>
      <c r="BM5" s="28" t="s">
        <v>250</v>
      </c>
      <c r="BN5" s="28" t="s">
        <v>251</v>
      </c>
      <c r="BO5" s="28" t="s">
        <v>252</v>
      </c>
      <c r="BP5" s="28" t="s">
        <v>253</v>
      </c>
      <c r="BQ5" s="28" t="s">
        <v>254</v>
      </c>
      <c r="BR5" s="28" t="s">
        <v>255</v>
      </c>
      <c r="BS5" s="28" t="s">
        <v>256</v>
      </c>
      <c r="BT5" s="28" t="s">
        <v>257</v>
      </c>
      <c r="BU5" s="28" t="s">
        <v>258</v>
      </c>
      <c r="BV5" s="28" t="s">
        <v>259</v>
      </c>
      <c r="BW5" s="28" t="s">
        <v>260</v>
      </c>
      <c r="BX5" s="28" t="s">
        <v>261</v>
      </c>
      <c r="BY5" s="28" t="s">
        <v>262</v>
      </c>
      <c r="BZ5" s="28" t="s">
        <v>263</v>
      </c>
      <c r="CA5" s="28" t="s">
        <v>264</v>
      </c>
      <c r="CB5" s="28" t="s">
        <v>265</v>
      </c>
      <c r="CC5" s="28" t="s">
        <v>266</v>
      </c>
      <c r="CD5" s="28" t="s">
        <v>267</v>
      </c>
      <c r="CE5" s="28" t="s">
        <v>268</v>
      </c>
      <c r="CF5" s="28" t="s">
        <v>269</v>
      </c>
      <c r="CG5" s="28" t="s">
        <v>270</v>
      </c>
      <c r="CH5" s="28" t="s">
        <v>271</v>
      </c>
      <c r="CI5" s="28" t="s">
        <v>272</v>
      </c>
      <c r="CJ5" s="28" t="s">
        <v>273</v>
      </c>
      <c r="CK5" s="28" t="s">
        <v>274</v>
      </c>
      <c r="CL5" s="28" t="s">
        <v>275</v>
      </c>
      <c r="CM5" s="28" t="s">
        <v>276</v>
      </c>
      <c r="CN5" s="28" t="s">
        <v>277</v>
      </c>
      <c r="CO5" s="28" t="s">
        <v>278</v>
      </c>
      <c r="CP5" s="28" t="s">
        <v>279</v>
      </c>
      <c r="CQ5" s="28" t="s">
        <v>280</v>
      </c>
      <c r="CR5" s="28" t="s">
        <v>281</v>
      </c>
      <c r="CS5" s="28" t="s">
        <v>282</v>
      </c>
      <c r="CT5" s="28" t="s">
        <v>283</v>
      </c>
      <c r="CU5" s="28" t="s">
        <v>284</v>
      </c>
      <c r="CV5" s="28" t="s">
        <v>285</v>
      </c>
      <c r="CW5" s="28" t="s">
        <v>286</v>
      </c>
      <c r="CX5" s="28" t="s">
        <v>287</v>
      </c>
      <c r="CY5" s="28" t="s">
        <v>288</v>
      </c>
      <c r="CZ5" s="28" t="s">
        <v>289</v>
      </c>
      <c r="DA5" s="28" t="s">
        <v>290</v>
      </c>
      <c r="DB5" s="28" t="s">
        <v>291</v>
      </c>
      <c r="DC5" s="28" t="s">
        <v>292</v>
      </c>
      <c r="DD5" s="28" t="s">
        <v>293</v>
      </c>
      <c r="DE5" s="28" t="s">
        <v>294</v>
      </c>
      <c r="DF5" s="28" t="s">
        <v>295</v>
      </c>
      <c r="DG5" s="28" t="s">
        <v>296</v>
      </c>
      <c r="DH5" s="28" t="s">
        <v>297</v>
      </c>
      <c r="DI5" s="28" t="s">
        <v>298</v>
      </c>
      <c r="DJ5" s="28" t="s">
        <v>299</v>
      </c>
      <c r="DK5" s="28" t="s">
        <v>300</v>
      </c>
      <c r="DL5" s="28" t="s">
        <v>301</v>
      </c>
      <c r="DM5" s="28" t="s">
        <v>302</v>
      </c>
      <c r="DN5" s="28" t="s">
        <v>303</v>
      </c>
      <c r="DO5" s="28" t="s">
        <v>304</v>
      </c>
      <c r="DP5" s="28" t="s">
        <v>305</v>
      </c>
      <c r="DQ5" s="28" t="s">
        <v>306</v>
      </c>
      <c r="DR5" s="28" t="s">
        <v>307</v>
      </c>
      <c r="DS5" s="28" t="s">
        <v>308</v>
      </c>
      <c r="DT5" s="28" t="s">
        <v>309</v>
      </c>
      <c r="DU5" s="28" t="s">
        <v>310</v>
      </c>
      <c r="DV5" s="28" t="s">
        <v>311</v>
      </c>
      <c r="DW5" s="28" t="s">
        <v>312</v>
      </c>
      <c r="DX5" s="28" t="s">
        <v>313</v>
      </c>
      <c r="DY5" s="28" t="s">
        <v>314</v>
      </c>
      <c r="DZ5" s="28" t="s">
        <v>315</v>
      </c>
      <c r="EA5" s="28" t="s">
        <v>316</v>
      </c>
      <c r="EB5" s="28" t="s">
        <v>317</v>
      </c>
      <c r="EC5" s="28" t="s">
        <v>318</v>
      </c>
      <c r="ED5" s="28" t="s">
        <v>319</v>
      </c>
      <c r="EE5" s="28" t="s">
        <v>320</v>
      </c>
      <c r="EF5" s="28" t="s">
        <v>321</v>
      </c>
      <c r="EG5" s="28" t="s">
        <v>322</v>
      </c>
      <c r="EH5" s="28" t="s">
        <v>323</v>
      </c>
      <c r="EI5" s="28" t="s">
        <v>324</v>
      </c>
      <c r="EJ5" s="28" t="s">
        <v>325</v>
      </c>
      <c r="EK5" s="28" t="s">
        <v>326</v>
      </c>
      <c r="EL5" s="28" t="s">
        <v>327</v>
      </c>
      <c r="EM5" s="28" t="s">
        <v>328</v>
      </c>
      <c r="EN5" s="28" t="s">
        <v>329</v>
      </c>
      <c r="EO5" s="28" t="s">
        <v>330</v>
      </c>
      <c r="EP5" s="28" t="s">
        <v>331</v>
      </c>
      <c r="EQ5" s="28" t="s">
        <v>332</v>
      </c>
      <c r="ER5" s="28" t="s">
        <v>333</v>
      </c>
      <c r="ES5" s="28" t="s">
        <v>334</v>
      </c>
      <c r="ET5" s="28" t="s">
        <v>335</v>
      </c>
      <c r="EU5" s="28" t="s">
        <v>336</v>
      </c>
      <c r="EV5" s="28" t="s">
        <v>337</v>
      </c>
      <c r="EW5" s="28" t="s">
        <v>338</v>
      </c>
      <c r="EX5" s="28" t="s">
        <v>339</v>
      </c>
      <c r="EY5" s="28" t="s">
        <v>340</v>
      </c>
      <c r="EZ5" s="28" t="s">
        <v>341</v>
      </c>
      <c r="FA5" s="28" t="s">
        <v>342</v>
      </c>
      <c r="FB5" s="28" t="s">
        <v>343</v>
      </c>
      <c r="FC5" s="28" t="s">
        <v>344</v>
      </c>
      <c r="FD5" s="28" t="s">
        <v>345</v>
      </c>
      <c r="FE5" s="28" t="s">
        <v>346</v>
      </c>
      <c r="FF5" s="28" t="s">
        <v>347</v>
      </c>
      <c r="FG5" s="28" t="s">
        <v>348</v>
      </c>
      <c r="FH5" s="28" t="s">
        <v>349</v>
      </c>
      <c r="FI5" s="28" t="s">
        <v>350</v>
      </c>
      <c r="FJ5" s="28" t="s">
        <v>351</v>
      </c>
      <c r="FK5" s="28" t="s">
        <v>352</v>
      </c>
      <c r="FL5" s="29" t="s">
        <v>386</v>
      </c>
    </row>
    <row r="6" spans="1:169" ht="39.950000000000003" customHeight="1">
      <c r="A6" s="71"/>
      <c r="B6" s="72"/>
      <c r="C6" s="42" t="s">
        <v>61</v>
      </c>
      <c r="D6" s="42" t="s">
        <v>62</v>
      </c>
      <c r="E6" s="42" t="s">
        <v>63</v>
      </c>
      <c r="F6" s="42" t="s">
        <v>353</v>
      </c>
      <c r="G6" s="42" t="s">
        <v>64</v>
      </c>
      <c r="H6" s="42" t="s">
        <v>65</v>
      </c>
      <c r="I6" s="42" t="s">
        <v>66</v>
      </c>
      <c r="J6" s="42" t="s">
        <v>67</v>
      </c>
      <c r="K6" s="42" t="s">
        <v>68</v>
      </c>
      <c r="L6" s="42" t="s">
        <v>69</v>
      </c>
      <c r="M6" s="42" t="s">
        <v>70</v>
      </c>
      <c r="N6" s="42" t="s">
        <v>71</v>
      </c>
      <c r="O6" s="42" t="s">
        <v>72</v>
      </c>
      <c r="P6" s="42" t="s">
        <v>73</v>
      </c>
      <c r="Q6" s="42" t="s">
        <v>74</v>
      </c>
      <c r="R6" s="42" t="s">
        <v>75</v>
      </c>
      <c r="S6" s="42" t="s">
        <v>76</v>
      </c>
      <c r="T6" s="42" t="s">
        <v>77</v>
      </c>
      <c r="U6" s="42" t="s">
        <v>78</v>
      </c>
      <c r="V6" s="42" t="s">
        <v>79</v>
      </c>
      <c r="W6" s="42" t="s">
        <v>80</v>
      </c>
      <c r="X6" s="42" t="s">
        <v>81</v>
      </c>
      <c r="Y6" s="42" t="s">
        <v>82</v>
      </c>
      <c r="Z6" s="42" t="s">
        <v>83</v>
      </c>
      <c r="AA6" s="42" t="s">
        <v>84</v>
      </c>
      <c r="AB6" s="42" t="s">
        <v>354</v>
      </c>
      <c r="AC6" s="42" t="s">
        <v>85</v>
      </c>
      <c r="AD6" s="42" t="s">
        <v>86</v>
      </c>
      <c r="AE6" s="42" t="s">
        <v>87</v>
      </c>
      <c r="AF6" s="42" t="s">
        <v>88</v>
      </c>
      <c r="AG6" s="42" t="s">
        <v>89</v>
      </c>
      <c r="AH6" s="42" t="s">
        <v>90</v>
      </c>
      <c r="AI6" s="42" t="s">
        <v>91</v>
      </c>
      <c r="AJ6" s="42" t="s">
        <v>92</v>
      </c>
      <c r="AK6" s="42" t="s">
        <v>355</v>
      </c>
      <c r="AL6" s="42" t="s">
        <v>93</v>
      </c>
      <c r="AM6" s="42" t="s">
        <v>356</v>
      </c>
      <c r="AN6" s="42" t="s">
        <v>357</v>
      </c>
      <c r="AO6" s="42" t="s">
        <v>94</v>
      </c>
      <c r="AP6" s="42" t="s">
        <v>95</v>
      </c>
      <c r="AQ6" s="42" t="s">
        <v>96</v>
      </c>
      <c r="AR6" s="42" t="s">
        <v>97</v>
      </c>
      <c r="AS6" s="42" t="s">
        <v>98</v>
      </c>
      <c r="AT6" s="42" t="s">
        <v>99</v>
      </c>
      <c r="AU6" s="42" t="s">
        <v>100</v>
      </c>
      <c r="AV6" s="42" t="s">
        <v>101</v>
      </c>
      <c r="AW6" s="42" t="s">
        <v>102</v>
      </c>
      <c r="AX6" s="42" t="s">
        <v>103</v>
      </c>
      <c r="AY6" s="42" t="s">
        <v>190</v>
      </c>
      <c r="AZ6" s="42" t="s">
        <v>104</v>
      </c>
      <c r="BA6" s="42" t="s">
        <v>105</v>
      </c>
      <c r="BB6" s="42" t="s">
        <v>106</v>
      </c>
      <c r="BC6" s="42" t="s">
        <v>107</v>
      </c>
      <c r="BD6" s="42" t="s">
        <v>108</v>
      </c>
      <c r="BE6" s="42" t="s">
        <v>191</v>
      </c>
      <c r="BF6" s="42" t="s">
        <v>109</v>
      </c>
      <c r="BG6" s="42" t="s">
        <v>110</v>
      </c>
      <c r="BH6" s="42" t="s">
        <v>111</v>
      </c>
      <c r="BI6" s="42" t="s">
        <v>112</v>
      </c>
      <c r="BJ6" s="42" t="s">
        <v>113</v>
      </c>
      <c r="BK6" s="42" t="s">
        <v>114</v>
      </c>
      <c r="BL6" s="42" t="s">
        <v>192</v>
      </c>
      <c r="BM6" s="42" t="s">
        <v>115</v>
      </c>
      <c r="BN6" s="42" t="s">
        <v>116</v>
      </c>
      <c r="BO6" s="42" t="s">
        <v>193</v>
      </c>
      <c r="BP6" s="42" t="s">
        <v>358</v>
      </c>
      <c r="BQ6" s="42" t="s">
        <v>359</v>
      </c>
      <c r="BR6" s="42" t="s">
        <v>130</v>
      </c>
      <c r="BS6" s="42" t="s">
        <v>131</v>
      </c>
      <c r="BT6" s="42" t="s">
        <v>132</v>
      </c>
      <c r="BU6" s="42" t="s">
        <v>133</v>
      </c>
      <c r="BV6" s="42" t="s">
        <v>134</v>
      </c>
      <c r="BW6" s="42" t="s">
        <v>135</v>
      </c>
      <c r="BX6" s="42" t="s">
        <v>136</v>
      </c>
      <c r="BY6" s="42" t="s">
        <v>138</v>
      </c>
      <c r="BZ6" s="42" t="s">
        <v>139</v>
      </c>
      <c r="CA6" s="42" t="s">
        <v>127</v>
      </c>
      <c r="CB6" s="42" t="s">
        <v>128</v>
      </c>
      <c r="CC6" s="42" t="s">
        <v>129</v>
      </c>
      <c r="CD6" s="42" t="s">
        <v>360</v>
      </c>
      <c r="CE6" s="42" t="s">
        <v>137</v>
      </c>
      <c r="CF6" s="42" t="s">
        <v>361</v>
      </c>
      <c r="CG6" s="42" t="s">
        <v>117</v>
      </c>
      <c r="CH6" s="42" t="s">
        <v>118</v>
      </c>
      <c r="CI6" s="42" t="s">
        <v>119</v>
      </c>
      <c r="CJ6" s="42" t="s">
        <v>120</v>
      </c>
      <c r="CK6" s="42" t="s">
        <v>121</v>
      </c>
      <c r="CL6" s="42" t="s">
        <v>122</v>
      </c>
      <c r="CM6" s="42" t="s">
        <v>123</v>
      </c>
      <c r="CN6" s="42" t="s">
        <v>124</v>
      </c>
      <c r="CO6" s="42" t="s">
        <v>125</v>
      </c>
      <c r="CP6" s="42" t="s">
        <v>194</v>
      </c>
      <c r="CQ6" s="42" t="s">
        <v>126</v>
      </c>
      <c r="CR6" s="42" t="s">
        <v>140</v>
      </c>
      <c r="CS6" s="42" t="s">
        <v>141</v>
      </c>
      <c r="CT6" s="42" t="s">
        <v>142</v>
      </c>
      <c r="CU6" s="42" t="s">
        <v>143</v>
      </c>
      <c r="CV6" s="42" t="s">
        <v>144</v>
      </c>
      <c r="CW6" s="42" t="s">
        <v>145</v>
      </c>
      <c r="CX6" s="42" t="s">
        <v>146</v>
      </c>
      <c r="CY6" s="42" t="s">
        <v>147</v>
      </c>
      <c r="CZ6" s="42" t="s">
        <v>362</v>
      </c>
      <c r="DA6" s="42" t="s">
        <v>363</v>
      </c>
      <c r="DB6" s="42" t="s">
        <v>148</v>
      </c>
      <c r="DC6" s="42" t="s">
        <v>149</v>
      </c>
      <c r="DD6" s="42" t="s">
        <v>364</v>
      </c>
      <c r="DE6" s="42" t="s">
        <v>150</v>
      </c>
      <c r="DF6" s="42" t="s">
        <v>151</v>
      </c>
      <c r="DG6" s="42" t="s">
        <v>152</v>
      </c>
      <c r="DH6" s="42" t="s">
        <v>153</v>
      </c>
      <c r="DI6" s="42" t="s">
        <v>154</v>
      </c>
      <c r="DJ6" s="42" t="s">
        <v>155</v>
      </c>
      <c r="DK6" s="42" t="s">
        <v>156</v>
      </c>
      <c r="DL6" s="42" t="s">
        <v>157</v>
      </c>
      <c r="DM6" s="42" t="s">
        <v>158</v>
      </c>
      <c r="DN6" s="42" t="s">
        <v>159</v>
      </c>
      <c r="DO6" s="42" t="s">
        <v>195</v>
      </c>
      <c r="DP6" s="42" t="s">
        <v>365</v>
      </c>
      <c r="DQ6" s="42" t="s">
        <v>160</v>
      </c>
      <c r="DR6" s="42" t="s">
        <v>161</v>
      </c>
      <c r="DS6" s="42" t="s">
        <v>162</v>
      </c>
      <c r="DT6" s="42" t="s">
        <v>163</v>
      </c>
      <c r="DU6" s="42" t="s">
        <v>164</v>
      </c>
      <c r="DV6" s="42" t="s">
        <v>196</v>
      </c>
      <c r="DW6" s="42" t="s">
        <v>197</v>
      </c>
      <c r="DX6" s="42" t="s">
        <v>366</v>
      </c>
      <c r="DY6" s="42" t="s">
        <v>367</v>
      </c>
      <c r="DZ6" s="42" t="s">
        <v>368</v>
      </c>
      <c r="EA6" s="42" t="s">
        <v>165</v>
      </c>
      <c r="EB6" s="42" t="s">
        <v>166</v>
      </c>
      <c r="EC6" s="42" t="s">
        <v>369</v>
      </c>
      <c r="ED6" s="42" t="s">
        <v>167</v>
      </c>
      <c r="EE6" s="42" t="s">
        <v>168</v>
      </c>
      <c r="EF6" s="42" t="s">
        <v>169</v>
      </c>
      <c r="EG6" s="42" t="s">
        <v>370</v>
      </c>
      <c r="EH6" s="42" t="s">
        <v>371</v>
      </c>
      <c r="EI6" s="42" t="s">
        <v>372</v>
      </c>
      <c r="EJ6" s="42" t="s">
        <v>373</v>
      </c>
      <c r="EK6" s="42" t="s">
        <v>170</v>
      </c>
      <c r="EL6" s="42" t="s">
        <v>374</v>
      </c>
      <c r="EM6" s="42" t="s">
        <v>171</v>
      </c>
      <c r="EN6" s="42" t="s">
        <v>375</v>
      </c>
      <c r="EO6" s="42" t="s">
        <v>172</v>
      </c>
      <c r="EP6" s="42" t="s">
        <v>376</v>
      </c>
      <c r="EQ6" s="42" t="s">
        <v>377</v>
      </c>
      <c r="ER6" s="42" t="s">
        <v>173</v>
      </c>
      <c r="ES6" s="42" t="s">
        <v>174</v>
      </c>
      <c r="ET6" s="42" t="s">
        <v>175</v>
      </c>
      <c r="EU6" s="42" t="s">
        <v>378</v>
      </c>
      <c r="EV6" s="42" t="s">
        <v>379</v>
      </c>
      <c r="EW6" s="42" t="s">
        <v>380</v>
      </c>
      <c r="EX6" s="42" t="s">
        <v>381</v>
      </c>
      <c r="EY6" s="42" t="s">
        <v>198</v>
      </c>
      <c r="EZ6" s="42" t="s">
        <v>199</v>
      </c>
      <c r="FA6" s="42" t="s">
        <v>9</v>
      </c>
      <c r="FB6" s="42" t="s">
        <v>177</v>
      </c>
      <c r="FC6" s="42" t="s">
        <v>10</v>
      </c>
      <c r="FD6" s="42" t="s">
        <v>176</v>
      </c>
      <c r="FE6" s="42" t="s">
        <v>178</v>
      </c>
      <c r="FF6" s="42" t="s">
        <v>382</v>
      </c>
      <c r="FG6" s="42" t="s">
        <v>179</v>
      </c>
      <c r="FH6" s="42" t="s">
        <v>180</v>
      </c>
      <c r="FI6" s="42" t="s">
        <v>383</v>
      </c>
      <c r="FJ6" s="42" t="s">
        <v>200</v>
      </c>
      <c r="FK6" s="42" t="s">
        <v>384</v>
      </c>
      <c r="FL6" s="50" t="s">
        <v>213</v>
      </c>
      <c r="FM6" s="2"/>
    </row>
    <row r="7" spans="1:169" ht="13.5" customHeight="1">
      <c r="A7" s="36" t="s">
        <v>0</v>
      </c>
      <c r="B7" s="1" t="s">
        <v>61</v>
      </c>
      <c r="C7" s="43">
        <v>0.65633036255944621</v>
      </c>
      <c r="D7" s="43">
        <v>8.7878625906682463E-4</v>
      </c>
      <c r="E7" s="43">
        <v>4.3141957766867313E-3</v>
      </c>
      <c r="F7" s="43">
        <v>1.6466383832120443E-2</v>
      </c>
      <c r="G7" s="43">
        <v>1.1703793959537568E-2</v>
      </c>
      <c r="H7" s="43">
        <v>1.0606483085009914E-3</v>
      </c>
      <c r="I7" s="43">
        <v>1.117544528740381E-3</v>
      </c>
      <c r="J7" s="43">
        <v>7.2937329457212303E-3</v>
      </c>
      <c r="K7" s="43">
        <v>1.2460451361172562E-3</v>
      </c>
      <c r="L7" s="43">
        <v>8.4112368179474928E-4</v>
      </c>
      <c r="M7" s="43">
        <v>5.6529905438234055E-4</v>
      </c>
      <c r="N7" s="43">
        <v>6.2771481513189994E-4</v>
      </c>
      <c r="O7" s="43">
        <v>9.0286944652667005E-3</v>
      </c>
      <c r="P7" s="43">
        <v>1.9243428443756194E-3</v>
      </c>
      <c r="Q7" s="43">
        <v>0.40406852686136657</v>
      </c>
      <c r="R7" s="43">
        <v>1.7856885675673714E-2</v>
      </c>
      <c r="S7" s="43">
        <v>4.8219416713299219E-2</v>
      </c>
      <c r="T7" s="43">
        <v>1.146340911922609E-2</v>
      </c>
      <c r="U7" s="43">
        <v>1.8127043020365011E-2</v>
      </c>
      <c r="V7" s="43">
        <v>1.1363194349492524E-2</v>
      </c>
      <c r="W7" s="43">
        <v>9.4451439347060396E-3</v>
      </c>
      <c r="X7" s="43">
        <v>4.7466427830750871E-3</v>
      </c>
      <c r="Y7" s="43">
        <v>1.8105953882737176E-4</v>
      </c>
      <c r="Z7" s="43">
        <v>5.2427386236402829E-4</v>
      </c>
      <c r="AA7" s="43">
        <v>6.3119508661809982E-4</v>
      </c>
      <c r="AB7" s="43">
        <v>6.7408650694502953E-4</v>
      </c>
      <c r="AC7" s="43">
        <v>7.5994125518733424E-4</v>
      </c>
      <c r="AD7" s="43">
        <v>5.5690902685201753E-4</v>
      </c>
      <c r="AE7" s="43">
        <v>5.4296359991342952E-4</v>
      </c>
      <c r="AF7" s="43">
        <v>5.5647320061088254E-4</v>
      </c>
      <c r="AG7" s="43">
        <v>6.7039459186369493E-4</v>
      </c>
      <c r="AH7" s="43">
        <v>4.3299808949819366E-4</v>
      </c>
      <c r="AI7" s="43">
        <v>4.3260038492615979E-4</v>
      </c>
      <c r="AJ7" s="43">
        <v>5.4328793651699508E-4</v>
      </c>
      <c r="AK7" s="43">
        <v>5.9207113280868127E-4</v>
      </c>
      <c r="AL7" s="43">
        <v>7.2975103928985062E-4</v>
      </c>
      <c r="AM7" s="43">
        <v>1.1381312084778412E-4</v>
      </c>
      <c r="AN7" s="43">
        <v>2.0465650868555581E-4</v>
      </c>
      <c r="AO7" s="43">
        <v>2.8678833441189608E-4</v>
      </c>
      <c r="AP7" s="43">
        <v>3.6000742819682709E-4</v>
      </c>
      <c r="AQ7" s="43">
        <v>4.1600202605028677E-4</v>
      </c>
      <c r="AR7" s="43">
        <v>4.555839722555891E-4</v>
      </c>
      <c r="AS7" s="43">
        <v>6.2907513486640818E-4</v>
      </c>
      <c r="AT7" s="43">
        <v>4.977013224095534E-4</v>
      </c>
      <c r="AU7" s="43">
        <v>4.8843439190511691E-4</v>
      </c>
      <c r="AV7" s="43">
        <v>9.0296918756268738E-4</v>
      </c>
      <c r="AW7" s="43">
        <v>7.1701665668086301E-4</v>
      </c>
      <c r="AX7" s="43">
        <v>4.2504528571888863E-4</v>
      </c>
      <c r="AY7" s="43">
        <v>5.0197603544649774E-4</v>
      </c>
      <c r="AZ7" s="43">
        <v>3.4753143680945128E-4</v>
      </c>
      <c r="BA7" s="43">
        <v>4.3308403315751469E-4</v>
      </c>
      <c r="BB7" s="43">
        <v>3.9051489592009214E-4</v>
      </c>
      <c r="BC7" s="43">
        <v>6.2818699885909242E-4</v>
      </c>
      <c r="BD7" s="43">
        <v>4.4287623146133207E-4</v>
      </c>
      <c r="BE7" s="43">
        <v>5.5961503349669746E-4</v>
      </c>
      <c r="BF7" s="43">
        <v>6.1820410142239253E-4</v>
      </c>
      <c r="BG7" s="43">
        <v>3.6199620223957861E-4</v>
      </c>
      <c r="BH7" s="43">
        <v>3.9163114855916094E-4</v>
      </c>
      <c r="BI7" s="43">
        <v>3.1208178005005989E-4</v>
      </c>
      <c r="BJ7" s="43">
        <v>3.9463940472042754E-4</v>
      </c>
      <c r="BK7" s="43">
        <v>2.1797847275959988E-4</v>
      </c>
      <c r="BL7" s="43">
        <v>3.2216881120535285E-4</v>
      </c>
      <c r="BM7" s="43">
        <v>6.1172792878761513E-4</v>
      </c>
      <c r="BN7" s="43">
        <v>5.5451425043725371E-4</v>
      </c>
      <c r="BO7" s="43">
        <v>6.2285460613070926E-4</v>
      </c>
      <c r="BP7" s="43">
        <v>3.9295153454034965E-4</v>
      </c>
      <c r="BQ7" s="43">
        <v>4.9795982610668205E-4</v>
      </c>
      <c r="BR7" s="43">
        <v>1.428888578968069E-4</v>
      </c>
      <c r="BS7" s="43">
        <v>1.4554441473483968E-4</v>
      </c>
      <c r="BT7" s="43">
        <v>4.3183409234510945E-4</v>
      </c>
      <c r="BU7" s="43">
        <v>3.1399802792141741E-4</v>
      </c>
      <c r="BV7" s="43">
        <v>2.2976562025276719E-4</v>
      </c>
      <c r="BW7" s="43">
        <v>1.7448381350921755E-4</v>
      </c>
      <c r="BX7" s="43">
        <v>3.1262266343276768E-4</v>
      </c>
      <c r="BY7" s="43">
        <v>3.7918203769699108E-4</v>
      </c>
      <c r="BZ7" s="43">
        <v>3.1845048666872254E-4</v>
      </c>
      <c r="CA7" s="43">
        <v>3.4132530120240863E-4</v>
      </c>
      <c r="CB7" s="43">
        <v>4.1856297630663459E-4</v>
      </c>
      <c r="CC7" s="43">
        <v>2.6201109699067996E-4</v>
      </c>
      <c r="CD7" s="43">
        <v>3.6316147392622924E-4</v>
      </c>
      <c r="CE7" s="43">
        <v>4.1525020345414886E-4</v>
      </c>
      <c r="CF7" s="43">
        <v>4.0829402833602365E-4</v>
      </c>
      <c r="CG7" s="43">
        <v>3.9005665252301073E-4</v>
      </c>
      <c r="CH7" s="43">
        <v>5.9913619111974829E-4</v>
      </c>
      <c r="CI7" s="43">
        <v>4.1438979842882141E-4</v>
      </c>
      <c r="CJ7" s="43">
        <v>5.1998766933337168E-4</v>
      </c>
      <c r="CK7" s="43">
        <v>4.8774586815227868E-4</v>
      </c>
      <c r="CL7" s="43">
        <v>4.4848792280492933E-4</v>
      </c>
      <c r="CM7" s="43">
        <v>4.6586239709393948E-4</v>
      </c>
      <c r="CN7" s="43">
        <v>5.0839257831001238E-4</v>
      </c>
      <c r="CO7" s="43">
        <v>5.5253936858202797E-4</v>
      </c>
      <c r="CP7" s="43">
        <v>3.9210308747652958E-4</v>
      </c>
      <c r="CQ7" s="43">
        <v>4.9858799788873138E-4</v>
      </c>
      <c r="CR7" s="43">
        <v>4.0323441799388184E-4</v>
      </c>
      <c r="CS7" s="43">
        <v>4.4318117391025454E-4</v>
      </c>
      <c r="CT7" s="43">
        <v>4.7628988069375595E-4</v>
      </c>
      <c r="CU7" s="43">
        <v>5.2586082321406718E-4</v>
      </c>
      <c r="CV7" s="43">
        <v>3.966615317262728E-4</v>
      </c>
      <c r="CW7" s="43">
        <v>2.9586060152202555E-4</v>
      </c>
      <c r="CX7" s="43">
        <v>4.5471133068690646E-4</v>
      </c>
      <c r="CY7" s="43">
        <v>5.7680408238849283E-4</v>
      </c>
      <c r="CZ7" s="43">
        <v>6.3954907289364739E-4</v>
      </c>
      <c r="DA7" s="43">
        <v>1.9099263181146982E-3</v>
      </c>
      <c r="DB7" s="43">
        <v>1.9735511495878687E-4</v>
      </c>
      <c r="DC7" s="43">
        <v>4.7583819857461402E-5</v>
      </c>
      <c r="DD7" s="43">
        <v>2.5524512929208894E-4</v>
      </c>
      <c r="DE7" s="43">
        <v>3.2489046196461087E-4</v>
      </c>
      <c r="DF7" s="43">
        <v>6.7789443111499143E-4</v>
      </c>
      <c r="DG7" s="43">
        <v>6.9384754335006756E-4</v>
      </c>
      <c r="DH7" s="43">
        <v>5.7405318338380233E-4</v>
      </c>
      <c r="DI7" s="43">
        <v>3.9265166788446691E-4</v>
      </c>
      <c r="DJ7" s="43">
        <v>3.6224023565934946E-4</v>
      </c>
      <c r="DK7" s="43">
        <v>4.7287890903406507E-4</v>
      </c>
      <c r="DL7" s="43">
        <v>4.2298332951511884E-4</v>
      </c>
      <c r="DM7" s="43">
        <v>3.8830883445237273E-4</v>
      </c>
      <c r="DN7" s="43">
        <v>3.114166296177663E-4</v>
      </c>
      <c r="DO7" s="43">
        <v>3.2236770870775031E-4</v>
      </c>
      <c r="DP7" s="43">
        <v>9.3169523118744112E-4</v>
      </c>
      <c r="DQ7" s="43">
        <v>2.9047019427811121E-4</v>
      </c>
      <c r="DR7" s="43">
        <v>3.7455205791858193E-4</v>
      </c>
      <c r="DS7" s="43">
        <v>2.5518344522115587E-4</v>
      </c>
      <c r="DT7" s="43">
        <v>2.3017210087115754E-4</v>
      </c>
      <c r="DU7" s="43">
        <v>6.4260769085901042E-4</v>
      </c>
      <c r="DV7" s="43">
        <v>1.0282549198974559E-3</v>
      </c>
      <c r="DW7" s="43">
        <v>6.7130540412188935E-4</v>
      </c>
      <c r="DX7" s="43">
        <v>9.9402639042533579E-4</v>
      </c>
      <c r="DY7" s="43">
        <v>3.1683810379346357E-4</v>
      </c>
      <c r="DZ7" s="43">
        <v>5.4623969345055079E-4</v>
      </c>
      <c r="EA7" s="43">
        <v>1.5333527965044013E-2</v>
      </c>
      <c r="EB7" s="43">
        <v>1.3786358406699666E-3</v>
      </c>
      <c r="EC7" s="43">
        <v>5.4836532269760257E-4</v>
      </c>
      <c r="ED7" s="43">
        <v>6.7560448067671328E-4</v>
      </c>
      <c r="EE7" s="43">
        <v>8.7270834421634828E-4</v>
      </c>
      <c r="EF7" s="43">
        <v>5.2994110735914959E-4</v>
      </c>
      <c r="EG7" s="43">
        <v>3.3278099293682556E-4</v>
      </c>
      <c r="EH7" s="43">
        <v>4.5839357953062295E-4</v>
      </c>
      <c r="EI7" s="43">
        <v>8.3509984113913931E-4</v>
      </c>
      <c r="EJ7" s="43">
        <v>6.1939228543813794E-4</v>
      </c>
      <c r="EK7" s="43">
        <v>3.4856358522343718E-4</v>
      </c>
      <c r="EL7" s="43">
        <v>7.890654874340787E-4</v>
      </c>
      <c r="EM7" s="43">
        <v>8.7369101281974289E-4</v>
      </c>
      <c r="EN7" s="43">
        <v>4.1717841934841714E-4</v>
      </c>
      <c r="EO7" s="43">
        <v>1.0704128327773346E-4</v>
      </c>
      <c r="EP7" s="43">
        <v>4.0724083009953323E-4</v>
      </c>
      <c r="EQ7" s="43">
        <v>3.345957739630064E-4</v>
      </c>
      <c r="ER7" s="43">
        <v>7.660745343958037E-4</v>
      </c>
      <c r="ES7" s="43">
        <v>1.312835788594728E-3</v>
      </c>
      <c r="ET7" s="43">
        <v>6.5020644324531151E-4</v>
      </c>
      <c r="EU7" s="43">
        <v>7.3621437305221966E-4</v>
      </c>
      <c r="EV7" s="43">
        <v>7.4720060349980249E-4</v>
      </c>
      <c r="EW7" s="43">
        <v>4.4890397438416472E-4</v>
      </c>
      <c r="EX7" s="43">
        <v>3.2662143705287168E-4</v>
      </c>
      <c r="EY7" s="43">
        <v>7.6712564688037469E-4</v>
      </c>
      <c r="EZ7" s="43">
        <v>1.043448626599779E-3</v>
      </c>
      <c r="FA7" s="43">
        <v>6.4231032655692093E-4</v>
      </c>
      <c r="FB7" s="43">
        <v>8.7079307817437411E-4</v>
      </c>
      <c r="FC7" s="43">
        <v>1.1368161937137299E-3</v>
      </c>
      <c r="FD7" s="43">
        <v>9.1309742730991356E-4</v>
      </c>
      <c r="FE7" s="43">
        <v>5.593299075080287E-3</v>
      </c>
      <c r="FF7" s="43">
        <v>8.9044579752335228E-4</v>
      </c>
      <c r="FG7" s="43">
        <v>2.0283709089123502E-3</v>
      </c>
      <c r="FH7" s="43">
        <v>3.2365258561364084E-3</v>
      </c>
      <c r="FI7" s="43">
        <v>5.416902313324694E-4</v>
      </c>
      <c r="FJ7" s="43">
        <v>5.9958756119766652E-4</v>
      </c>
      <c r="FK7" s="43">
        <v>2.5972695742769573E-3</v>
      </c>
      <c r="FL7" s="44">
        <v>1.3391089916781596</v>
      </c>
      <c r="FM7" s="2"/>
    </row>
    <row r="8" spans="1:169" ht="13.5" customHeight="1">
      <c r="A8" s="36" t="s">
        <v>1</v>
      </c>
      <c r="B8" s="1" t="s">
        <v>62</v>
      </c>
      <c r="C8" s="43">
        <v>5.3447831757437458E-4</v>
      </c>
      <c r="D8" s="43">
        <v>0.75700796618985644</v>
      </c>
      <c r="E8" s="43">
        <v>3.830494741809566E-4</v>
      </c>
      <c r="F8" s="43">
        <v>1.8636781645125862E-3</v>
      </c>
      <c r="G8" s="43">
        <v>1.8794195146573257E-3</v>
      </c>
      <c r="H8" s="43">
        <v>5.8179457980731789E-4</v>
      </c>
      <c r="I8" s="43">
        <v>1.4011671437517187E-3</v>
      </c>
      <c r="J8" s="43">
        <v>1.559124163875688E-3</v>
      </c>
      <c r="K8" s="43">
        <v>2.187156874021259E-3</v>
      </c>
      <c r="L8" s="43">
        <v>1.5409512692866518E-3</v>
      </c>
      <c r="M8" s="43">
        <v>9.9954227676580403E-4</v>
      </c>
      <c r="N8" s="43">
        <v>1.1418917092393824E-3</v>
      </c>
      <c r="O8" s="43">
        <v>3.4051670511331933E-3</v>
      </c>
      <c r="P8" s="43">
        <v>4.6018464505303593E-3</v>
      </c>
      <c r="Q8" s="43">
        <v>7.838986343656776E-4</v>
      </c>
      <c r="R8" s="43">
        <v>7.3057999294192364E-4</v>
      </c>
      <c r="S8" s="43">
        <v>1.4484205266998441E-2</v>
      </c>
      <c r="T8" s="43">
        <v>4.0549690063627922E-2</v>
      </c>
      <c r="U8" s="43">
        <v>6.7814484520587387E-2</v>
      </c>
      <c r="V8" s="43">
        <v>3.0873239010418205E-3</v>
      </c>
      <c r="W8" s="43">
        <v>3.2184578837484825E-3</v>
      </c>
      <c r="X8" s="43">
        <v>1.7256905451720386E-2</v>
      </c>
      <c r="Y8" s="43">
        <v>2.7734953261070785E-4</v>
      </c>
      <c r="Z8" s="43">
        <v>8.9880768548584306E-4</v>
      </c>
      <c r="AA8" s="43">
        <v>1.0989173038189926E-3</v>
      </c>
      <c r="AB8" s="43">
        <v>1.2367959894069114E-3</v>
      </c>
      <c r="AC8" s="43">
        <v>1.3535712596192066E-3</v>
      </c>
      <c r="AD8" s="43">
        <v>1.0066543379229113E-3</v>
      </c>
      <c r="AE8" s="43">
        <v>9.3340608614867165E-4</v>
      </c>
      <c r="AF8" s="43">
        <v>9.0782091695100226E-4</v>
      </c>
      <c r="AG8" s="43">
        <v>1.1598670347374579E-3</v>
      </c>
      <c r="AH8" s="43">
        <v>7.7069639726958677E-4</v>
      </c>
      <c r="AI8" s="43">
        <v>7.2487782339282492E-4</v>
      </c>
      <c r="AJ8" s="43">
        <v>9.4914408028853382E-4</v>
      </c>
      <c r="AK8" s="43">
        <v>1.0596319321366492E-3</v>
      </c>
      <c r="AL8" s="43">
        <v>1.3165766709526013E-3</v>
      </c>
      <c r="AM8" s="43">
        <v>2.0055893127236192E-4</v>
      </c>
      <c r="AN8" s="43">
        <v>3.7199480190015213E-4</v>
      </c>
      <c r="AO8" s="43">
        <v>5.2912348996279022E-4</v>
      </c>
      <c r="AP8" s="43">
        <v>6.4595496163420002E-4</v>
      </c>
      <c r="AQ8" s="43">
        <v>7.5375097180450641E-4</v>
      </c>
      <c r="AR8" s="43">
        <v>8.2026144923325018E-4</v>
      </c>
      <c r="AS8" s="43">
        <v>1.422341567689823E-3</v>
      </c>
      <c r="AT8" s="43">
        <v>8.211969786464853E-4</v>
      </c>
      <c r="AU8" s="43">
        <v>9.9907313473956137E-4</v>
      </c>
      <c r="AV8" s="43">
        <v>2.4359275474546884E-3</v>
      </c>
      <c r="AW8" s="43">
        <v>7.8353102002453223E-4</v>
      </c>
      <c r="AX8" s="43">
        <v>7.5647387423883618E-4</v>
      </c>
      <c r="AY8" s="43">
        <v>9.0219877005858688E-4</v>
      </c>
      <c r="AZ8" s="43">
        <v>6.2676895149865123E-4</v>
      </c>
      <c r="BA8" s="43">
        <v>7.7547900975917094E-4</v>
      </c>
      <c r="BB8" s="43">
        <v>7.0429000436392697E-4</v>
      </c>
      <c r="BC8" s="43">
        <v>1.1250364328393467E-3</v>
      </c>
      <c r="BD8" s="43">
        <v>7.9327317154578999E-4</v>
      </c>
      <c r="BE8" s="43">
        <v>1.0071713137402181E-3</v>
      </c>
      <c r="BF8" s="43">
        <v>1.1162051409685473E-3</v>
      </c>
      <c r="BG8" s="43">
        <v>6.7015074028700726E-4</v>
      </c>
      <c r="BH8" s="43">
        <v>6.9291003762796751E-4</v>
      </c>
      <c r="BI8" s="43">
        <v>5.5799014609508564E-4</v>
      </c>
      <c r="BJ8" s="43">
        <v>7.1575142331484817E-4</v>
      </c>
      <c r="BK8" s="43">
        <v>3.9413880963866643E-4</v>
      </c>
      <c r="BL8" s="43">
        <v>5.8380708118876913E-4</v>
      </c>
      <c r="BM8" s="43">
        <v>1.0964926095050394E-3</v>
      </c>
      <c r="BN8" s="43">
        <v>9.9735668229864816E-4</v>
      </c>
      <c r="BO8" s="43">
        <v>1.1198780916205607E-3</v>
      </c>
      <c r="BP8" s="43">
        <v>6.962460957178106E-4</v>
      </c>
      <c r="BQ8" s="43">
        <v>8.9849054142006584E-4</v>
      </c>
      <c r="BR8" s="43">
        <v>2.5498128417580414E-4</v>
      </c>
      <c r="BS8" s="43">
        <v>2.582991509461155E-4</v>
      </c>
      <c r="BT8" s="43">
        <v>7.6862182811408386E-4</v>
      </c>
      <c r="BU8" s="43">
        <v>5.6340028655943258E-4</v>
      </c>
      <c r="BV8" s="43">
        <v>4.140813280501939E-4</v>
      </c>
      <c r="BW8" s="43">
        <v>3.1229441999383259E-4</v>
      </c>
      <c r="BX8" s="43">
        <v>5.6390017769267795E-4</v>
      </c>
      <c r="BY8" s="43">
        <v>6.8046028751339268E-4</v>
      </c>
      <c r="BZ8" s="43">
        <v>5.6867231225411785E-4</v>
      </c>
      <c r="CA8" s="43">
        <v>6.1053170141085094E-4</v>
      </c>
      <c r="CB8" s="43">
        <v>7.5338161772249221E-4</v>
      </c>
      <c r="CC8" s="43">
        <v>4.6903403112378276E-4</v>
      </c>
      <c r="CD8" s="43">
        <v>6.4492494972551769E-4</v>
      </c>
      <c r="CE8" s="43">
        <v>7.4260040968274904E-4</v>
      </c>
      <c r="CF8" s="43">
        <v>7.3348726626480698E-4</v>
      </c>
      <c r="CG8" s="43">
        <v>7.0298122129068444E-4</v>
      </c>
      <c r="CH8" s="43">
        <v>1.0764012791979667E-3</v>
      </c>
      <c r="CI8" s="43">
        <v>7.4599247972873895E-4</v>
      </c>
      <c r="CJ8" s="43">
        <v>9.3683141600623754E-4</v>
      </c>
      <c r="CK8" s="43">
        <v>8.7829121996759612E-4</v>
      </c>
      <c r="CL8" s="43">
        <v>8.06928007218381E-4</v>
      </c>
      <c r="CM8" s="43">
        <v>8.3777166371860423E-4</v>
      </c>
      <c r="CN8" s="43">
        <v>9.2086987140741221E-4</v>
      </c>
      <c r="CO8" s="43">
        <v>1.0079588488867662E-3</v>
      </c>
      <c r="CP8" s="43">
        <v>7.1106894772453397E-4</v>
      </c>
      <c r="CQ8" s="43">
        <v>9.003597365793807E-4</v>
      </c>
      <c r="CR8" s="43">
        <v>7.1758679454092327E-4</v>
      </c>
      <c r="CS8" s="43">
        <v>7.8882175199580839E-4</v>
      </c>
      <c r="CT8" s="43">
        <v>8.5573251249201725E-4</v>
      </c>
      <c r="CU8" s="43">
        <v>9.4583636240385316E-4</v>
      </c>
      <c r="CV8" s="43">
        <v>7.1032364832044432E-4</v>
      </c>
      <c r="CW8" s="43">
        <v>5.0976800537523678E-4</v>
      </c>
      <c r="CX8" s="43">
        <v>8.1489141757944421E-4</v>
      </c>
      <c r="CY8" s="43">
        <v>1.0231081242561473E-3</v>
      </c>
      <c r="CZ8" s="43">
        <v>1.0336643365273007E-3</v>
      </c>
      <c r="DA8" s="43">
        <v>3.5053666188988516E-3</v>
      </c>
      <c r="DB8" s="43">
        <v>3.564322480786175E-4</v>
      </c>
      <c r="DC8" s="43">
        <v>8.4119172705677774E-5</v>
      </c>
      <c r="DD8" s="43">
        <v>4.5127991776473537E-4</v>
      </c>
      <c r="DE8" s="43">
        <v>5.9266250590707208E-4</v>
      </c>
      <c r="DF8" s="43">
        <v>1.290508975317636E-3</v>
      </c>
      <c r="DG8" s="43">
        <v>1.1799871624023402E-3</v>
      </c>
      <c r="DH8" s="43">
        <v>1.0248663612984579E-3</v>
      </c>
      <c r="DI8" s="43">
        <v>7.0100394127006836E-4</v>
      </c>
      <c r="DJ8" s="43">
        <v>6.4882474939289962E-4</v>
      </c>
      <c r="DK8" s="43">
        <v>8.4745711185212611E-4</v>
      </c>
      <c r="DL8" s="43">
        <v>7.5660756277563346E-4</v>
      </c>
      <c r="DM8" s="43">
        <v>6.9838561262695659E-4</v>
      </c>
      <c r="DN8" s="43">
        <v>5.6334460228473296E-4</v>
      </c>
      <c r="DO8" s="43">
        <v>5.8728509517750216E-4</v>
      </c>
      <c r="DP8" s="43">
        <v>1.6478950914361871E-3</v>
      </c>
      <c r="DQ8" s="43">
        <v>5.3555682871041829E-4</v>
      </c>
      <c r="DR8" s="43">
        <v>6.7368694152586091E-4</v>
      </c>
      <c r="DS8" s="43">
        <v>4.0489284167720716E-4</v>
      </c>
      <c r="DT8" s="43">
        <v>3.8838208357945547E-4</v>
      </c>
      <c r="DU8" s="43">
        <v>1.1650402908580622E-3</v>
      </c>
      <c r="DV8" s="43">
        <v>1.8463146957324531E-3</v>
      </c>
      <c r="DW8" s="43">
        <v>1.2102182297299316E-3</v>
      </c>
      <c r="DX8" s="43">
        <v>1.8074651968951563E-3</v>
      </c>
      <c r="DY8" s="43">
        <v>5.6691934657993265E-4</v>
      </c>
      <c r="DZ8" s="43">
        <v>9.8151956655033673E-4</v>
      </c>
      <c r="EA8" s="43">
        <v>2.6775223991242238E-2</v>
      </c>
      <c r="EB8" s="43">
        <v>3.1821229658143321E-3</v>
      </c>
      <c r="EC8" s="43">
        <v>9.8831874773200323E-4</v>
      </c>
      <c r="ED8" s="43">
        <v>1.2360963804018759E-3</v>
      </c>
      <c r="EE8" s="43">
        <v>1.5568884687093502E-3</v>
      </c>
      <c r="EF8" s="43">
        <v>9.5654531168647356E-4</v>
      </c>
      <c r="EG8" s="43">
        <v>5.9283819233300818E-4</v>
      </c>
      <c r="EH8" s="43">
        <v>8.1344830165781562E-4</v>
      </c>
      <c r="EI8" s="43">
        <v>1.5179559271396538E-3</v>
      </c>
      <c r="EJ8" s="43">
        <v>1.1383654461300098E-3</v>
      </c>
      <c r="EK8" s="43">
        <v>6.259251120699559E-4</v>
      </c>
      <c r="EL8" s="43">
        <v>1.4071419865113555E-3</v>
      </c>
      <c r="EM8" s="43">
        <v>1.5623251671844087E-3</v>
      </c>
      <c r="EN8" s="43">
        <v>7.539769280730654E-4</v>
      </c>
      <c r="EO8" s="43">
        <v>1.890748384478921E-4</v>
      </c>
      <c r="EP8" s="43">
        <v>7.3039457724038677E-4</v>
      </c>
      <c r="EQ8" s="43">
        <v>5.9148992096459273E-4</v>
      </c>
      <c r="ER8" s="43">
        <v>1.3847138851242238E-3</v>
      </c>
      <c r="ES8" s="43">
        <v>2.2352689971449104E-3</v>
      </c>
      <c r="ET8" s="43">
        <v>1.1675290864702564E-3</v>
      </c>
      <c r="EU8" s="43">
        <v>1.3263314840220308E-3</v>
      </c>
      <c r="EV8" s="43">
        <v>1.3190520393897389E-3</v>
      </c>
      <c r="EW8" s="43">
        <v>7.9508696512485186E-4</v>
      </c>
      <c r="EX8" s="43">
        <v>5.7193432384430778E-4</v>
      </c>
      <c r="EY8" s="43">
        <v>1.3632031814158239E-3</v>
      </c>
      <c r="EZ8" s="43">
        <v>1.878150189276066E-3</v>
      </c>
      <c r="FA8" s="43">
        <v>1.0590661891593223E-3</v>
      </c>
      <c r="FB8" s="43">
        <v>1.5639883667637443E-3</v>
      </c>
      <c r="FC8" s="43">
        <v>2.0908048566725284E-3</v>
      </c>
      <c r="FD8" s="43">
        <v>1.6433526992158942E-3</v>
      </c>
      <c r="FE8" s="43">
        <v>4.5414671518732002E-3</v>
      </c>
      <c r="FF8" s="43">
        <v>1.4972538106795431E-3</v>
      </c>
      <c r="FG8" s="43">
        <v>3.7558723971560536E-3</v>
      </c>
      <c r="FH8" s="43">
        <v>5.7561401585258616E-3</v>
      </c>
      <c r="FI8" s="43">
        <v>9.7455261001791905E-4</v>
      </c>
      <c r="FJ8" s="43">
        <v>1.1456924655243858E-3</v>
      </c>
      <c r="FK8" s="43">
        <v>2.4637569957237917E-3</v>
      </c>
      <c r="FL8" s="44">
        <v>1.0996519512909959</v>
      </c>
      <c r="FM8" s="2"/>
    </row>
    <row r="9" spans="1:169" ht="13.5" customHeight="1">
      <c r="A9" s="36" t="s">
        <v>2</v>
      </c>
      <c r="B9" s="1" t="s">
        <v>63</v>
      </c>
      <c r="C9" s="43">
        <v>2.26710804128817E-4</v>
      </c>
      <c r="D9" s="43">
        <v>1.4435234994880702E-2</v>
      </c>
      <c r="E9" s="43">
        <v>0.77324608683166796</v>
      </c>
      <c r="F9" s="43">
        <v>1.6700184656690492E-3</v>
      </c>
      <c r="G9" s="43">
        <v>2.140020689840527E-3</v>
      </c>
      <c r="H9" s="43">
        <v>3.6710007634961931E-4</v>
      </c>
      <c r="I9" s="43">
        <v>6.1305016621295786E-4</v>
      </c>
      <c r="J9" s="43">
        <v>5.2300208401195555E-4</v>
      </c>
      <c r="K9" s="43">
        <v>5.4427875477437834E-4</v>
      </c>
      <c r="L9" s="43">
        <v>3.5631285627275231E-4</v>
      </c>
      <c r="M9" s="43">
        <v>3.0212519190806381E-4</v>
      </c>
      <c r="N9" s="43">
        <v>5.3222125335146908E-4</v>
      </c>
      <c r="O9" s="43">
        <v>1.7741665602079534E-3</v>
      </c>
      <c r="P9" s="43">
        <v>9.7165502487218686E-4</v>
      </c>
      <c r="Q9" s="43">
        <v>2.5514801275793329E-4</v>
      </c>
      <c r="R9" s="43">
        <v>1.8504263875406349E-4</v>
      </c>
      <c r="S9" s="43">
        <v>3.9457239898660979E-3</v>
      </c>
      <c r="T9" s="43">
        <v>9.8145695314829865E-3</v>
      </c>
      <c r="U9" s="43">
        <v>3.4398041374733929E-2</v>
      </c>
      <c r="V9" s="43">
        <v>3.0918203389765156E-3</v>
      </c>
      <c r="W9" s="43">
        <v>1.1269253499023191E-3</v>
      </c>
      <c r="X9" s="43">
        <v>6.9055604923064628E-3</v>
      </c>
      <c r="Y9" s="43">
        <v>5.1460331251382448E-3</v>
      </c>
      <c r="Z9" s="43">
        <v>7.690114295600775E-4</v>
      </c>
      <c r="AA9" s="43">
        <v>4.0311353686950976E-4</v>
      </c>
      <c r="AB9" s="43">
        <v>4.8240007484250303E-4</v>
      </c>
      <c r="AC9" s="43">
        <v>4.0247375870800032E-4</v>
      </c>
      <c r="AD9" s="43">
        <v>3.888340265339505E-4</v>
      </c>
      <c r="AE9" s="43">
        <v>3.4022793288523794E-4</v>
      </c>
      <c r="AF9" s="43">
        <v>3.0490378423525549E-4</v>
      </c>
      <c r="AG9" s="43">
        <v>4.214866656614545E-4</v>
      </c>
      <c r="AH9" s="43">
        <v>2.2924781521447651E-4</v>
      </c>
      <c r="AI9" s="43">
        <v>2.3139519710491593E-4</v>
      </c>
      <c r="AJ9" s="43">
        <v>2.9430148202780169E-4</v>
      </c>
      <c r="AK9" s="43">
        <v>3.1485848646549045E-4</v>
      </c>
      <c r="AL9" s="43">
        <v>3.0159149543661906E-4</v>
      </c>
      <c r="AM9" s="43">
        <v>7.6858102376361662E-5</v>
      </c>
      <c r="AN9" s="43">
        <v>1.5953021047759085E-4</v>
      </c>
      <c r="AO9" s="43">
        <v>1.7831184829687879E-4</v>
      </c>
      <c r="AP9" s="43">
        <v>2.5106570778038906E-4</v>
      </c>
      <c r="AQ9" s="43">
        <v>2.1626479614693576E-4</v>
      </c>
      <c r="AR9" s="43">
        <v>2.932554458765827E-4</v>
      </c>
      <c r="AS9" s="43">
        <v>7.3475464127231802E-3</v>
      </c>
      <c r="AT9" s="43">
        <v>9.4423104863715997E-4</v>
      </c>
      <c r="AU9" s="43">
        <v>3.6813044762571415E-4</v>
      </c>
      <c r="AV9" s="43">
        <v>1.5834059909755611E-3</v>
      </c>
      <c r="AW9" s="43">
        <v>2.3849300812045699E-4</v>
      </c>
      <c r="AX9" s="43">
        <v>2.5864548164684882E-4</v>
      </c>
      <c r="AY9" s="43">
        <v>2.9365958029474399E-4</v>
      </c>
      <c r="AZ9" s="43">
        <v>2.1725949041926591E-4</v>
      </c>
      <c r="BA9" s="43">
        <v>2.2617759193389273E-4</v>
      </c>
      <c r="BB9" s="43">
        <v>2.1646060534154642E-4</v>
      </c>
      <c r="BC9" s="43">
        <v>3.7212073076591342E-4</v>
      </c>
      <c r="BD9" s="43">
        <v>2.6058903742133451E-4</v>
      </c>
      <c r="BE9" s="43">
        <v>3.7987661969266791E-4</v>
      </c>
      <c r="BF9" s="43">
        <v>4.0429032784532046E-4</v>
      </c>
      <c r="BG9" s="43">
        <v>1.7522322857150137E-4</v>
      </c>
      <c r="BH9" s="43">
        <v>2.2818967752381264E-4</v>
      </c>
      <c r="BI9" s="43">
        <v>1.7741134553270801E-4</v>
      </c>
      <c r="BJ9" s="43">
        <v>2.3405578832302174E-4</v>
      </c>
      <c r="BK9" s="43">
        <v>1.3026275243126264E-4</v>
      </c>
      <c r="BL9" s="43">
        <v>2.0845962149045052E-4</v>
      </c>
      <c r="BM9" s="43">
        <v>3.0096697148924084E-4</v>
      </c>
      <c r="BN9" s="43">
        <v>3.0170232951334889E-4</v>
      </c>
      <c r="BO9" s="43">
        <v>3.3198926196747E-4</v>
      </c>
      <c r="BP9" s="43">
        <v>2.1700550463503324E-4</v>
      </c>
      <c r="BQ9" s="43">
        <v>2.6320810582154387E-4</v>
      </c>
      <c r="BR9" s="43">
        <v>7.5934633157094606E-5</v>
      </c>
      <c r="BS9" s="43">
        <v>8.0017001579025637E-5</v>
      </c>
      <c r="BT9" s="43">
        <v>2.1594669420346122E-4</v>
      </c>
      <c r="BU9" s="43">
        <v>1.6011731021015334E-4</v>
      </c>
      <c r="BV9" s="43">
        <v>1.2766494679600199E-4</v>
      </c>
      <c r="BW9" s="43">
        <v>9.1365554218089529E-5</v>
      </c>
      <c r="BX9" s="43">
        <v>1.6143225295042093E-4</v>
      </c>
      <c r="BY9" s="43">
        <v>1.9538831159966364E-4</v>
      </c>
      <c r="BZ9" s="43">
        <v>1.5152219475507022E-4</v>
      </c>
      <c r="CA9" s="43">
        <v>1.7121382783325502E-4</v>
      </c>
      <c r="CB9" s="43">
        <v>2.1757028377426122E-4</v>
      </c>
      <c r="CC9" s="43">
        <v>1.4490082235043718E-4</v>
      </c>
      <c r="CD9" s="43">
        <v>1.8914768338237946E-4</v>
      </c>
      <c r="CE9" s="43">
        <v>2.2540572670072211E-4</v>
      </c>
      <c r="CF9" s="43">
        <v>2.1691222619129945E-4</v>
      </c>
      <c r="CG9" s="43">
        <v>2.2141558562042388E-4</v>
      </c>
      <c r="CH9" s="43">
        <v>3.8299393604957844E-4</v>
      </c>
      <c r="CI9" s="43">
        <v>2.1375308530369552E-4</v>
      </c>
      <c r="CJ9" s="43">
        <v>3.0337022380243391E-4</v>
      </c>
      <c r="CK9" s="43">
        <v>2.875744859620097E-4</v>
      </c>
      <c r="CL9" s="43">
        <v>2.460049837066549E-4</v>
      </c>
      <c r="CM9" s="43">
        <v>2.9716867483233975E-4</v>
      </c>
      <c r="CN9" s="43">
        <v>2.8245507443715677E-4</v>
      </c>
      <c r="CO9" s="43">
        <v>3.0264764260180821E-4</v>
      </c>
      <c r="CP9" s="43">
        <v>2.3025318672197095E-4</v>
      </c>
      <c r="CQ9" s="43">
        <v>2.5890802382988037E-4</v>
      </c>
      <c r="CR9" s="43">
        <v>2.1993233288901661E-4</v>
      </c>
      <c r="CS9" s="43">
        <v>2.4171145599628235E-4</v>
      </c>
      <c r="CT9" s="43">
        <v>2.5578736891867322E-4</v>
      </c>
      <c r="CU9" s="43">
        <v>2.5724399080828854E-4</v>
      </c>
      <c r="CV9" s="43">
        <v>2.0773568989910607E-4</v>
      </c>
      <c r="CW9" s="43">
        <v>1.6644286017676647E-4</v>
      </c>
      <c r="CX9" s="43">
        <v>2.3526446015206446E-4</v>
      </c>
      <c r="CY9" s="43">
        <v>3.0590069095878656E-4</v>
      </c>
      <c r="CZ9" s="43">
        <v>2.71854474303381E-4</v>
      </c>
      <c r="DA9" s="43">
        <v>8.0804894509230846E-4</v>
      </c>
      <c r="DB9" s="43">
        <v>1.3544719981756773E-4</v>
      </c>
      <c r="DC9" s="43">
        <v>2.1551390668085349E-5</v>
      </c>
      <c r="DD9" s="43">
        <v>1.1738204876343796E-4</v>
      </c>
      <c r="DE9" s="43">
        <v>2.0670492121487727E-4</v>
      </c>
      <c r="DF9" s="43">
        <v>3.3827873567003695E-4</v>
      </c>
      <c r="DG9" s="43">
        <v>3.6582522014565628E-4</v>
      </c>
      <c r="DH9" s="43">
        <v>3.5784916329490113E-4</v>
      </c>
      <c r="DI9" s="43">
        <v>3.2944193847709918E-4</v>
      </c>
      <c r="DJ9" s="43">
        <v>2.8117475630023032E-4</v>
      </c>
      <c r="DK9" s="43">
        <v>5.9821091897104179E-4</v>
      </c>
      <c r="DL9" s="43">
        <v>2.5755044282000549E-4</v>
      </c>
      <c r="DM9" s="43">
        <v>4.2390740698935206E-4</v>
      </c>
      <c r="DN9" s="43">
        <v>3.7405838381999399E-4</v>
      </c>
      <c r="DO9" s="43">
        <v>8.1050199801949749E-4</v>
      </c>
      <c r="DP9" s="43">
        <v>4.2918218548796528E-4</v>
      </c>
      <c r="DQ9" s="43">
        <v>2.2050018546257159E-4</v>
      </c>
      <c r="DR9" s="43">
        <v>2.0306101595142837E-4</v>
      </c>
      <c r="DS9" s="43">
        <v>1.3092691294594539E-4</v>
      </c>
      <c r="DT9" s="43">
        <v>1.1906551144534903E-4</v>
      </c>
      <c r="DU9" s="43">
        <v>4.3502686286953096E-4</v>
      </c>
      <c r="DV9" s="43">
        <v>6.4658061170694877E-4</v>
      </c>
      <c r="DW9" s="43">
        <v>4.654972820331793E-4</v>
      </c>
      <c r="DX9" s="43">
        <v>6.8784245764194976E-4</v>
      </c>
      <c r="DY9" s="43">
        <v>1.6547661269850723E-4</v>
      </c>
      <c r="DZ9" s="43">
        <v>3.216734843517619E-4</v>
      </c>
      <c r="EA9" s="43">
        <v>3.1623718024913171E-3</v>
      </c>
      <c r="EB9" s="43">
        <v>1.1483616068764259E-3</v>
      </c>
      <c r="EC9" s="43">
        <v>2.6156251851262321E-4</v>
      </c>
      <c r="ED9" s="43">
        <v>3.8359186188480541E-4</v>
      </c>
      <c r="EE9" s="43">
        <v>4.6128860916054489E-4</v>
      </c>
      <c r="EF9" s="43">
        <v>2.6863073397777223E-4</v>
      </c>
      <c r="EG9" s="43">
        <v>1.7142576561027099E-4</v>
      </c>
      <c r="EH9" s="43">
        <v>1.7864268292312976E-4</v>
      </c>
      <c r="EI9" s="43">
        <v>4.4624670335787972E-4</v>
      </c>
      <c r="EJ9" s="43">
        <v>4.0967419302075271E-4</v>
      </c>
      <c r="EK9" s="43">
        <v>2.1171996249702324E-4</v>
      </c>
      <c r="EL9" s="43">
        <v>3.7349635315767559E-4</v>
      </c>
      <c r="EM9" s="43">
        <v>5.1944304320905446E-4</v>
      </c>
      <c r="EN9" s="43">
        <v>2.2217806249810138E-4</v>
      </c>
      <c r="EO9" s="43">
        <v>7.0425851268736387E-5</v>
      </c>
      <c r="EP9" s="43">
        <v>2.1003086800797322E-4</v>
      </c>
      <c r="EQ9" s="43">
        <v>1.350125295540175E-4</v>
      </c>
      <c r="ER9" s="43">
        <v>5.921445154854375E-4</v>
      </c>
      <c r="ES9" s="43">
        <v>5.8154980289326121E-4</v>
      </c>
      <c r="ET9" s="43">
        <v>3.6371779266969778E-4</v>
      </c>
      <c r="EU9" s="43">
        <v>3.6768372994770666E-4</v>
      </c>
      <c r="EV9" s="43">
        <v>4.057352987088026E-4</v>
      </c>
      <c r="EW9" s="43">
        <v>2.0570195987572727E-4</v>
      </c>
      <c r="EX9" s="43">
        <v>2.1957521599395076E-4</v>
      </c>
      <c r="EY9" s="43">
        <v>3.2819518548168447E-4</v>
      </c>
      <c r="EZ9" s="43">
        <v>4.0706096586761749E-4</v>
      </c>
      <c r="FA9" s="43">
        <v>7.2039819804058959E-4</v>
      </c>
      <c r="FB9" s="43">
        <v>4.972235910954562E-4</v>
      </c>
      <c r="FC9" s="43">
        <v>4.7924853104193069E-4</v>
      </c>
      <c r="FD9" s="43">
        <v>6.2121167876441497E-3</v>
      </c>
      <c r="FE9" s="43">
        <v>6.6841560477385958E-4</v>
      </c>
      <c r="FF9" s="43">
        <v>9.5639110858676828E-4</v>
      </c>
      <c r="FG9" s="43">
        <v>9.0113479332269361E-4</v>
      </c>
      <c r="FH9" s="43">
        <v>1.7081301721852526E-3</v>
      </c>
      <c r="FI9" s="43">
        <v>3.031173556861395E-4</v>
      </c>
      <c r="FJ9" s="43">
        <v>1.0822288963244966E-3</v>
      </c>
      <c r="FK9" s="43">
        <v>1.3904709689120519E-3</v>
      </c>
      <c r="FL9" s="44">
        <v>0.92819740927718597</v>
      </c>
      <c r="FM9" s="2"/>
    </row>
    <row r="10" spans="1:169" ht="13.5" customHeight="1">
      <c r="A10" s="36" t="s">
        <v>3</v>
      </c>
      <c r="B10" s="1" t="s">
        <v>353</v>
      </c>
      <c r="C10" s="43">
        <v>7.7226319486833005E-4</v>
      </c>
      <c r="D10" s="43">
        <v>5.8108653134566763E-4</v>
      </c>
      <c r="E10" s="43">
        <v>7.4324275247500328E-4</v>
      </c>
      <c r="F10" s="43">
        <v>0.31631010095082818</v>
      </c>
      <c r="G10" s="43">
        <v>6.1195004961512494E-4</v>
      </c>
      <c r="H10" s="43">
        <v>1.4261522266418493E-4</v>
      </c>
      <c r="I10" s="43">
        <v>2.806841984256841E-4</v>
      </c>
      <c r="J10" s="43">
        <v>2.9345267944618425E-4</v>
      </c>
      <c r="K10" s="43">
        <v>4.6212218242500021E-4</v>
      </c>
      <c r="L10" s="43">
        <v>3.2489488860574383E-4</v>
      </c>
      <c r="M10" s="43">
        <v>2.3371201311115072E-4</v>
      </c>
      <c r="N10" s="43">
        <v>2.6149846699002178E-4</v>
      </c>
      <c r="O10" s="43">
        <v>7.4896720484405335E-2</v>
      </c>
      <c r="P10" s="43">
        <v>4.4039558140211482E-4</v>
      </c>
      <c r="Q10" s="43">
        <v>5.5983208406052071E-4</v>
      </c>
      <c r="R10" s="43">
        <v>1.6705957060865917E-4</v>
      </c>
      <c r="S10" s="43">
        <v>2.6170026407243765E-3</v>
      </c>
      <c r="T10" s="43">
        <v>3.448867302557097E-3</v>
      </c>
      <c r="U10" s="43">
        <v>2.8133186021495845E-3</v>
      </c>
      <c r="V10" s="43">
        <v>1.2281215112034121E-3</v>
      </c>
      <c r="W10" s="43">
        <v>2.0354035723668611E-4</v>
      </c>
      <c r="X10" s="43">
        <v>7.6372297528208024E-4</v>
      </c>
      <c r="Y10" s="43">
        <v>6.7236790553804933E-5</v>
      </c>
      <c r="Z10" s="43">
        <v>4.4510980107811531E-4</v>
      </c>
      <c r="AA10" s="43">
        <v>2.3329686666404676E-4</v>
      </c>
      <c r="AB10" s="43">
        <v>2.8442307804735521E-4</v>
      </c>
      <c r="AC10" s="43">
        <v>2.8884162022973137E-4</v>
      </c>
      <c r="AD10" s="43">
        <v>2.0002032756832611E-4</v>
      </c>
      <c r="AE10" s="43">
        <v>4.5851931914136726E-4</v>
      </c>
      <c r="AF10" s="43">
        <v>1.9744969833610944E-4</v>
      </c>
      <c r="AG10" s="43">
        <v>2.549297150269363E-4</v>
      </c>
      <c r="AH10" s="43">
        <v>1.8382254737379938E-4</v>
      </c>
      <c r="AI10" s="43">
        <v>1.7285876525021272E-4</v>
      </c>
      <c r="AJ10" s="43">
        <v>2.0956383086690312E-4</v>
      </c>
      <c r="AK10" s="43">
        <v>2.5425341211986793E-4</v>
      </c>
      <c r="AL10" s="43">
        <v>2.9538674538394382E-4</v>
      </c>
      <c r="AM10" s="43">
        <v>4.7685570350938002E-5</v>
      </c>
      <c r="AN10" s="43">
        <v>8.3530595727261326E-5</v>
      </c>
      <c r="AO10" s="43">
        <v>1.1770993783089556E-4</v>
      </c>
      <c r="AP10" s="43">
        <v>1.5027596984116176E-4</v>
      </c>
      <c r="AQ10" s="43">
        <v>1.6768418571991715E-4</v>
      </c>
      <c r="AR10" s="43">
        <v>1.8392392995816693E-4</v>
      </c>
      <c r="AS10" s="43">
        <v>2.3847063144248745E-4</v>
      </c>
      <c r="AT10" s="43">
        <v>1.9507140065810679E-4</v>
      </c>
      <c r="AU10" s="43">
        <v>1.9203380128222287E-4</v>
      </c>
      <c r="AV10" s="43">
        <v>3.4799857295492935E-4</v>
      </c>
      <c r="AW10" s="43">
        <v>2.8688726112984642E-4</v>
      </c>
      <c r="AX10" s="43">
        <v>1.6864850261979409E-4</v>
      </c>
      <c r="AY10" s="43">
        <v>1.9649481773623836E-4</v>
      </c>
      <c r="AZ10" s="43">
        <v>1.4127409927753879E-4</v>
      </c>
      <c r="BA10" s="43">
        <v>1.6857889270973481E-4</v>
      </c>
      <c r="BB10" s="43">
        <v>1.5470526661628126E-4</v>
      </c>
      <c r="BC10" s="43">
        <v>3.3521314677884348E-4</v>
      </c>
      <c r="BD10" s="43">
        <v>1.813531592013155E-4</v>
      </c>
      <c r="BE10" s="43">
        <v>2.3080077668677308E-4</v>
      </c>
      <c r="BF10" s="43">
        <v>2.5010938140633348E-4</v>
      </c>
      <c r="BG10" s="43">
        <v>1.3259123841253073E-4</v>
      </c>
      <c r="BH10" s="43">
        <v>1.5785325922768571E-4</v>
      </c>
      <c r="BI10" s="43">
        <v>1.272691411383316E-4</v>
      </c>
      <c r="BJ10" s="43">
        <v>1.5683341684419934E-4</v>
      </c>
      <c r="BK10" s="43">
        <v>8.8915915710089026E-5</v>
      </c>
      <c r="BL10" s="43">
        <v>1.3102015996999434E-4</v>
      </c>
      <c r="BM10" s="43">
        <v>2.3663997640950614E-4</v>
      </c>
      <c r="BN10" s="43">
        <v>2.1655822243117604E-4</v>
      </c>
      <c r="BO10" s="43">
        <v>2.3936267294607296E-4</v>
      </c>
      <c r="BP10" s="43">
        <v>1.6488772574840404E-4</v>
      </c>
      <c r="BQ10" s="43">
        <v>1.953037496395039E-4</v>
      </c>
      <c r="BR10" s="43">
        <v>5.4175852963758336E-5</v>
      </c>
      <c r="BS10" s="43">
        <v>5.7592131784641129E-5</v>
      </c>
      <c r="BT10" s="43">
        <v>1.591848307589844E-4</v>
      </c>
      <c r="BU10" s="43">
        <v>1.1605012284999442E-4</v>
      </c>
      <c r="BV10" s="43">
        <v>9.1381123206749488E-5</v>
      </c>
      <c r="BW10" s="43">
        <v>7.0298968108776762E-5</v>
      </c>
      <c r="BX10" s="43">
        <v>1.2436602582863987E-4</v>
      </c>
      <c r="BY10" s="43">
        <v>1.4885556593874133E-4</v>
      </c>
      <c r="BZ10" s="43">
        <v>1.2852958226549513E-4</v>
      </c>
      <c r="CA10" s="43">
        <v>1.3475668809130749E-4</v>
      </c>
      <c r="CB10" s="43">
        <v>1.5949662356211757E-4</v>
      </c>
      <c r="CC10" s="43">
        <v>1.0628470337746553E-4</v>
      </c>
      <c r="CD10" s="43">
        <v>1.4648885448284801E-4</v>
      </c>
      <c r="CE10" s="43">
        <v>1.6783626619871529E-4</v>
      </c>
      <c r="CF10" s="43">
        <v>1.609893544127723E-4</v>
      </c>
      <c r="CG10" s="43">
        <v>1.505899814704546E-4</v>
      </c>
      <c r="CH10" s="43">
        <v>2.4912680390565587E-4</v>
      </c>
      <c r="CI10" s="43">
        <v>1.5676171247456979E-4</v>
      </c>
      <c r="CJ10" s="43">
        <v>2.0897457592495089E-4</v>
      </c>
      <c r="CK10" s="43">
        <v>1.9721038191386158E-4</v>
      </c>
      <c r="CL10" s="43">
        <v>1.7305616439593709E-4</v>
      </c>
      <c r="CM10" s="43">
        <v>1.8216160056250659E-4</v>
      </c>
      <c r="CN10" s="43">
        <v>1.9183256920043816E-4</v>
      </c>
      <c r="CO10" s="43">
        <v>1.9578124674187307E-4</v>
      </c>
      <c r="CP10" s="43">
        <v>1.5720189776092117E-4</v>
      </c>
      <c r="CQ10" s="43">
        <v>1.8475723965692678E-4</v>
      </c>
      <c r="CR10" s="43">
        <v>1.6318912821347903E-4</v>
      </c>
      <c r="CS10" s="43">
        <v>1.7092456997286061E-4</v>
      </c>
      <c r="CT10" s="43">
        <v>1.9191743513222219E-4</v>
      </c>
      <c r="CU10" s="43">
        <v>1.8234544549200187E-4</v>
      </c>
      <c r="CV10" s="43">
        <v>1.5539397176113302E-4</v>
      </c>
      <c r="CW10" s="43">
        <v>1.1178927139025919E-4</v>
      </c>
      <c r="CX10" s="43">
        <v>1.8139144057274147E-4</v>
      </c>
      <c r="CY10" s="43">
        <v>2.2805839611979246E-4</v>
      </c>
      <c r="CZ10" s="43">
        <v>2.3960191675859719E-4</v>
      </c>
      <c r="DA10" s="43">
        <v>4.914303440138936E-4</v>
      </c>
      <c r="DB10" s="43">
        <v>8.2169116412936534E-5</v>
      </c>
      <c r="DC10" s="43">
        <v>1.9822466049139382E-5</v>
      </c>
      <c r="DD10" s="43">
        <v>1.127877586218916E-4</v>
      </c>
      <c r="DE10" s="43">
        <v>1.3118149454782654E-4</v>
      </c>
      <c r="DF10" s="43">
        <v>2.6605377240785267E-4</v>
      </c>
      <c r="DG10" s="43">
        <v>3.1928710121118523E-4</v>
      </c>
      <c r="DH10" s="43">
        <v>2.3528207788084705E-4</v>
      </c>
      <c r="DI10" s="43">
        <v>1.6273544871562291E-4</v>
      </c>
      <c r="DJ10" s="43">
        <v>1.5007616454987708E-4</v>
      </c>
      <c r="DK10" s="43">
        <v>1.9530170310293088E-4</v>
      </c>
      <c r="DL10" s="43">
        <v>1.7663973879420591E-4</v>
      </c>
      <c r="DM10" s="43">
        <v>1.5692002572050131E-4</v>
      </c>
      <c r="DN10" s="43">
        <v>1.2595468214963171E-4</v>
      </c>
      <c r="DO10" s="43">
        <v>1.2523642140354927E-4</v>
      </c>
      <c r="DP10" s="43">
        <v>3.9821866817666188E-4</v>
      </c>
      <c r="DQ10" s="43">
        <v>1.2022568806451621E-4</v>
      </c>
      <c r="DR10" s="43">
        <v>1.5664046210643809E-4</v>
      </c>
      <c r="DS10" s="43">
        <v>9.3286276033322733E-5</v>
      </c>
      <c r="DT10" s="43">
        <v>9.6251919852862388E-5</v>
      </c>
      <c r="DU10" s="43">
        <v>2.728846799152711E-4</v>
      </c>
      <c r="DV10" s="43">
        <v>4.4520522719549712E-4</v>
      </c>
      <c r="DW10" s="43">
        <v>2.7561328722762994E-4</v>
      </c>
      <c r="DX10" s="43">
        <v>4.1099272984983839E-4</v>
      </c>
      <c r="DY10" s="43">
        <v>1.372581121460238E-4</v>
      </c>
      <c r="DZ10" s="43">
        <v>2.3323255889703528E-4</v>
      </c>
      <c r="EA10" s="43">
        <v>7.3839616422855621E-3</v>
      </c>
      <c r="EB10" s="43">
        <v>2.1209281542955058E-4</v>
      </c>
      <c r="EC10" s="43">
        <v>2.3272537778730256E-4</v>
      </c>
      <c r="ED10" s="43">
        <v>2.7503895512881861E-4</v>
      </c>
      <c r="EE10" s="43">
        <v>3.9219809629764788E-4</v>
      </c>
      <c r="EF10" s="43">
        <v>2.3717826480752169E-4</v>
      </c>
      <c r="EG10" s="43">
        <v>1.3787219875790123E-4</v>
      </c>
      <c r="EH10" s="43">
        <v>2.0118215461004558E-4</v>
      </c>
      <c r="EI10" s="43">
        <v>3.5703188670450833E-4</v>
      </c>
      <c r="EJ10" s="43">
        <v>2.8384735769755083E-4</v>
      </c>
      <c r="EK10" s="43">
        <v>1.5218292997024206E-4</v>
      </c>
      <c r="EL10" s="43">
        <v>3.5336606077434268E-4</v>
      </c>
      <c r="EM10" s="43">
        <v>3.8254612629099084E-4</v>
      </c>
      <c r="EN10" s="43">
        <v>1.8272954647115516E-4</v>
      </c>
      <c r="EO10" s="43">
        <v>4.6731480534524502E-5</v>
      </c>
      <c r="EP10" s="43">
        <v>1.8583176643668215E-4</v>
      </c>
      <c r="EQ10" s="43">
        <v>1.5063276723286886E-4</v>
      </c>
      <c r="ER10" s="43">
        <v>3.5347172950553861E-4</v>
      </c>
      <c r="ES10" s="43">
        <v>5.4940430252112162E-4</v>
      </c>
      <c r="ET10" s="43">
        <v>2.8694685292187684E-4</v>
      </c>
      <c r="EU10" s="43">
        <v>3.2721985032530069E-4</v>
      </c>
      <c r="EV10" s="43">
        <v>3.2744129557154688E-4</v>
      </c>
      <c r="EW10" s="43">
        <v>1.9405318783344299E-4</v>
      </c>
      <c r="EX10" s="43">
        <v>1.3560915698076589E-4</v>
      </c>
      <c r="EY10" s="43">
        <v>3.3333961306272541E-4</v>
      </c>
      <c r="EZ10" s="43">
        <v>4.4660505784645715E-4</v>
      </c>
      <c r="FA10" s="43">
        <v>3.2018149993715906E-4</v>
      </c>
      <c r="FB10" s="43">
        <v>3.8196447576672912E-4</v>
      </c>
      <c r="FC10" s="43">
        <v>5.0487557515652669E-4</v>
      </c>
      <c r="FD10" s="43">
        <v>3.6712917373511901E-4</v>
      </c>
      <c r="FE10" s="43">
        <v>1.6448372749528904E-3</v>
      </c>
      <c r="FF10" s="43">
        <v>4.2979252594831677E-4</v>
      </c>
      <c r="FG10" s="43">
        <v>2.3704406869247165E-3</v>
      </c>
      <c r="FH10" s="43">
        <v>1.335859890560712E-3</v>
      </c>
      <c r="FI10" s="43">
        <v>2.2796331233191611E-4</v>
      </c>
      <c r="FJ10" s="43">
        <v>2.4319836351435566E-4</v>
      </c>
      <c r="FK10" s="43">
        <v>7.8393362783757219E-4</v>
      </c>
      <c r="FL10" s="44">
        <v>0.45100805938522831</v>
      </c>
      <c r="FM10" s="2"/>
    </row>
    <row r="11" spans="1:169" ht="13.5" customHeight="1">
      <c r="A11" s="36" t="s">
        <v>4</v>
      </c>
      <c r="B11" s="1" t="s">
        <v>64</v>
      </c>
      <c r="C11" s="43">
        <v>3.9484581043255153E-4</v>
      </c>
      <c r="D11" s="43">
        <v>5.9498827732820637E-4</v>
      </c>
      <c r="E11" s="43">
        <v>6.4696446156419787E-4</v>
      </c>
      <c r="F11" s="43">
        <v>1.7272786718644788E-3</v>
      </c>
      <c r="G11" s="43">
        <v>0.39293698946776284</v>
      </c>
      <c r="H11" s="43">
        <v>3.3545973984465096E-4</v>
      </c>
      <c r="I11" s="43">
        <v>6.3643716095250079E-4</v>
      </c>
      <c r="J11" s="43">
        <v>6.7315999276695783E-4</v>
      </c>
      <c r="K11" s="43">
        <v>1.0968887989835593E-3</v>
      </c>
      <c r="L11" s="43">
        <v>7.4727328383555479E-4</v>
      </c>
      <c r="M11" s="43">
        <v>5.3544875693646934E-4</v>
      </c>
      <c r="N11" s="43">
        <v>5.979321904755441E-4</v>
      </c>
      <c r="O11" s="43">
        <v>0.13319758539508408</v>
      </c>
      <c r="P11" s="43">
        <v>9.7192406062987567E-4</v>
      </c>
      <c r="Q11" s="43">
        <v>4.5155808370394294E-4</v>
      </c>
      <c r="R11" s="43">
        <v>3.5821696098932345E-4</v>
      </c>
      <c r="S11" s="43">
        <v>1.3598521805648972E-2</v>
      </c>
      <c r="T11" s="43">
        <v>7.9919875415835947E-3</v>
      </c>
      <c r="U11" s="43">
        <v>7.0681117666041614E-3</v>
      </c>
      <c r="V11" s="43">
        <v>2.3454305825421069E-3</v>
      </c>
      <c r="W11" s="43">
        <v>4.4971717121236642E-4</v>
      </c>
      <c r="X11" s="43">
        <v>1.9511173862667083E-3</v>
      </c>
      <c r="Y11" s="43">
        <v>1.530356044979487E-4</v>
      </c>
      <c r="Z11" s="43">
        <v>9.6778372803195216E-4</v>
      </c>
      <c r="AA11" s="43">
        <v>5.5565893928165506E-4</v>
      </c>
      <c r="AB11" s="43">
        <v>6.5674595482773264E-4</v>
      </c>
      <c r="AC11" s="43">
        <v>6.8102456371861879E-4</v>
      </c>
      <c r="AD11" s="43">
        <v>5.7284533361790868E-4</v>
      </c>
      <c r="AE11" s="43">
        <v>9.7096460585129236E-4</v>
      </c>
      <c r="AF11" s="43">
        <v>4.6403402469096297E-4</v>
      </c>
      <c r="AG11" s="43">
        <v>5.9602495391967156E-4</v>
      </c>
      <c r="AH11" s="43">
        <v>4.2229855189351964E-4</v>
      </c>
      <c r="AI11" s="43">
        <v>3.9883733101963784E-4</v>
      </c>
      <c r="AJ11" s="43">
        <v>4.9135528619726929E-4</v>
      </c>
      <c r="AK11" s="43">
        <v>5.8000158401487923E-4</v>
      </c>
      <c r="AL11" s="43">
        <v>6.8389667567962556E-4</v>
      </c>
      <c r="AM11" s="43">
        <v>1.099670477663512E-4</v>
      </c>
      <c r="AN11" s="43">
        <v>1.9326668575550207E-4</v>
      </c>
      <c r="AO11" s="43">
        <v>2.7251626901194287E-4</v>
      </c>
      <c r="AP11" s="43">
        <v>3.4759773192643179E-4</v>
      </c>
      <c r="AQ11" s="43">
        <v>3.9015594947996849E-4</v>
      </c>
      <c r="AR11" s="43">
        <v>4.285068533378612E-4</v>
      </c>
      <c r="AS11" s="43">
        <v>8.2260253531989006E-4</v>
      </c>
      <c r="AT11" s="43">
        <v>6.7447474955541719E-4</v>
      </c>
      <c r="AU11" s="43">
        <v>4.4389781808150402E-4</v>
      </c>
      <c r="AV11" s="43">
        <v>1.0438161485856016E-3</v>
      </c>
      <c r="AW11" s="43">
        <v>5.8965052339305627E-4</v>
      </c>
      <c r="AX11" s="43">
        <v>3.9360731164025801E-4</v>
      </c>
      <c r="AY11" s="43">
        <v>4.6121058519039444E-4</v>
      </c>
      <c r="AZ11" s="43">
        <v>3.2714635175620544E-4</v>
      </c>
      <c r="BA11" s="43">
        <v>3.9736277863104273E-4</v>
      </c>
      <c r="BB11" s="43">
        <v>3.6175044861956872E-4</v>
      </c>
      <c r="BC11" s="43">
        <v>7.3102911495084746E-4</v>
      </c>
      <c r="BD11" s="43">
        <v>4.1834398036282266E-4</v>
      </c>
      <c r="BE11" s="43">
        <v>5.3203964747673737E-4</v>
      </c>
      <c r="BF11" s="43">
        <v>5.8252406401539938E-4</v>
      </c>
      <c r="BG11" s="43">
        <v>3.0910268214493685E-4</v>
      </c>
      <c r="BH11" s="43">
        <v>3.6686192026499372E-4</v>
      </c>
      <c r="BI11" s="43">
        <v>2.9469179983894543E-4</v>
      </c>
      <c r="BJ11" s="43">
        <v>3.6629094757413094E-4</v>
      </c>
      <c r="BK11" s="43">
        <v>2.0612646693936797E-4</v>
      </c>
      <c r="BL11" s="43">
        <v>3.0408678101464642E-4</v>
      </c>
      <c r="BM11" s="43">
        <v>5.6077352371917012E-4</v>
      </c>
      <c r="BN11" s="43">
        <v>5.1017713287230149E-4</v>
      </c>
      <c r="BO11" s="43">
        <v>5.6676459862995581E-4</v>
      </c>
      <c r="BP11" s="43">
        <v>3.7817398740222675E-4</v>
      </c>
      <c r="BQ11" s="43">
        <v>4.5700073289545276E-4</v>
      </c>
      <c r="BR11" s="43">
        <v>1.2835186623739092E-4</v>
      </c>
      <c r="BS11" s="43">
        <v>1.3466211961430643E-4</v>
      </c>
      <c r="BT11" s="43">
        <v>3.8032927097318952E-4</v>
      </c>
      <c r="BU11" s="43">
        <v>2.7754954970554316E-4</v>
      </c>
      <c r="BV11" s="43">
        <v>2.1391924837583224E-4</v>
      </c>
      <c r="BW11" s="43">
        <v>1.6400536710804112E-4</v>
      </c>
      <c r="BX11" s="43">
        <v>2.905882554493973E-4</v>
      </c>
      <c r="BY11" s="43">
        <v>3.5074134596258552E-4</v>
      </c>
      <c r="BZ11" s="43">
        <v>2.9961592746558375E-4</v>
      </c>
      <c r="CA11" s="43">
        <v>3.165496295238578E-4</v>
      </c>
      <c r="CB11" s="43">
        <v>3.775148296430709E-4</v>
      </c>
      <c r="CC11" s="43">
        <v>2.4747926048665828E-4</v>
      </c>
      <c r="CD11" s="43">
        <v>3.4192181065379439E-4</v>
      </c>
      <c r="CE11" s="43">
        <v>3.9142649081257385E-4</v>
      </c>
      <c r="CF11" s="43">
        <v>3.7788421042902126E-4</v>
      </c>
      <c r="CG11" s="43">
        <v>3.5592824347253975E-4</v>
      </c>
      <c r="CH11" s="43">
        <v>5.7855474610230071E-4</v>
      </c>
      <c r="CI11" s="43">
        <v>3.7213774714182592E-4</v>
      </c>
      <c r="CJ11" s="43">
        <v>4.8788334798822227E-4</v>
      </c>
      <c r="CK11" s="43">
        <v>4.5934948090388514E-4</v>
      </c>
      <c r="CL11" s="43">
        <v>4.0888787738065557E-4</v>
      </c>
      <c r="CM11" s="43">
        <v>4.2878122706151622E-4</v>
      </c>
      <c r="CN11" s="43">
        <v>4.5462757573679199E-4</v>
      </c>
      <c r="CO11" s="43">
        <v>4.739748550949239E-4</v>
      </c>
      <c r="CP11" s="43">
        <v>3.6577420634390867E-4</v>
      </c>
      <c r="CQ11" s="43">
        <v>4.3790073118756185E-4</v>
      </c>
      <c r="CR11" s="43">
        <v>3.7994357892844641E-4</v>
      </c>
      <c r="CS11" s="43">
        <v>4.0332235874111739E-4</v>
      </c>
      <c r="CT11" s="43">
        <v>4.4910008810276951E-4</v>
      </c>
      <c r="CU11" s="43">
        <v>4.4587023733702076E-4</v>
      </c>
      <c r="CV11" s="43">
        <v>3.6515499243889389E-4</v>
      </c>
      <c r="CW11" s="43">
        <v>2.6648511391758436E-4</v>
      </c>
      <c r="CX11" s="43">
        <v>4.2539294107132468E-4</v>
      </c>
      <c r="CY11" s="43">
        <v>5.3338993546407892E-4</v>
      </c>
      <c r="CZ11" s="43">
        <v>7.7662187696160481E-4</v>
      </c>
      <c r="DA11" s="43">
        <v>1.3402300289874882E-3</v>
      </c>
      <c r="DB11" s="43">
        <v>1.8955596529919848E-4</v>
      </c>
      <c r="DC11" s="43">
        <v>4.5889554511222747E-5</v>
      </c>
      <c r="DD11" s="43">
        <v>2.5914095668879447E-4</v>
      </c>
      <c r="DE11" s="43">
        <v>3.0135917174414106E-4</v>
      </c>
      <c r="DF11" s="43">
        <v>6.0278500083220637E-4</v>
      </c>
      <c r="DG11" s="43">
        <v>7.3335724752774366E-4</v>
      </c>
      <c r="DH11" s="43">
        <v>5.4481415450387976E-4</v>
      </c>
      <c r="DI11" s="43">
        <v>3.7596515189361918E-4</v>
      </c>
      <c r="DJ11" s="43">
        <v>3.4664387826347572E-4</v>
      </c>
      <c r="DK11" s="43">
        <v>4.5014474018208883E-4</v>
      </c>
      <c r="DL11" s="43">
        <v>4.0776251929337148E-4</v>
      </c>
      <c r="DM11" s="43">
        <v>3.6243968942272669E-4</v>
      </c>
      <c r="DN11" s="43">
        <v>2.9141642101581809E-4</v>
      </c>
      <c r="DO11" s="43">
        <v>2.8900513038284032E-4</v>
      </c>
      <c r="DP11" s="43">
        <v>9.1473812311097455E-4</v>
      </c>
      <c r="DQ11" s="43">
        <v>2.7694782347868589E-4</v>
      </c>
      <c r="DR11" s="43">
        <v>3.6031506967219612E-4</v>
      </c>
      <c r="DS11" s="43">
        <v>2.1449984343588948E-4</v>
      </c>
      <c r="DT11" s="43">
        <v>2.1951634717497454E-4</v>
      </c>
      <c r="DU11" s="43">
        <v>6.2869221369751805E-4</v>
      </c>
      <c r="DV11" s="43">
        <v>1.0192510428632879E-3</v>
      </c>
      <c r="DW11" s="43">
        <v>6.3987288007114648E-4</v>
      </c>
      <c r="DX11" s="43">
        <v>9.4769901926951218E-4</v>
      </c>
      <c r="DY11" s="43">
        <v>3.1523965797693447E-4</v>
      </c>
      <c r="DZ11" s="43">
        <v>5.371155864306843E-4</v>
      </c>
      <c r="EA11" s="43">
        <v>1.6851962090745937E-2</v>
      </c>
      <c r="EB11" s="43">
        <v>5.0284675296167331E-4</v>
      </c>
      <c r="EC11" s="43">
        <v>5.3416483081897596E-4</v>
      </c>
      <c r="ED11" s="43">
        <v>6.2800889984294137E-4</v>
      </c>
      <c r="EE11" s="43">
        <v>8.9425857123876212E-4</v>
      </c>
      <c r="EF11" s="43">
        <v>5.3819958931508333E-4</v>
      </c>
      <c r="EG11" s="43">
        <v>3.1458076031984735E-4</v>
      </c>
      <c r="EH11" s="43">
        <v>4.614837441595132E-4</v>
      </c>
      <c r="EI11" s="43">
        <v>8.1341787759305713E-4</v>
      </c>
      <c r="EJ11" s="43">
        <v>6.4723688310565754E-4</v>
      </c>
      <c r="EK11" s="43">
        <v>3.4885377010588844E-4</v>
      </c>
      <c r="EL11" s="43">
        <v>8.0887000130878332E-4</v>
      </c>
      <c r="EM11" s="43">
        <v>8.7826552362815509E-4</v>
      </c>
      <c r="EN11" s="43">
        <v>4.1970138772328596E-4</v>
      </c>
      <c r="EO11" s="43">
        <v>1.0711173778173459E-4</v>
      </c>
      <c r="EP11" s="43">
        <v>4.2516953281823976E-4</v>
      </c>
      <c r="EQ11" s="43">
        <v>3.4564812746707785E-4</v>
      </c>
      <c r="ER11" s="43">
        <v>9.4742269880064545E-4</v>
      </c>
      <c r="ES11" s="43">
        <v>1.275735747210107E-3</v>
      </c>
      <c r="ET11" s="43">
        <v>6.5469690394653933E-4</v>
      </c>
      <c r="EU11" s="43">
        <v>7.4889535786916634E-4</v>
      </c>
      <c r="EV11" s="43">
        <v>7.5139815923102042E-4</v>
      </c>
      <c r="EW11" s="43">
        <v>4.4914573180578966E-4</v>
      </c>
      <c r="EX11" s="43">
        <v>3.1965636450385335E-4</v>
      </c>
      <c r="EY11" s="43">
        <v>7.6759332197713236E-4</v>
      </c>
      <c r="EZ11" s="43">
        <v>1.0264841349217949E-3</v>
      </c>
      <c r="FA11" s="43">
        <v>6.5206996034040086E-4</v>
      </c>
      <c r="FB11" s="43">
        <v>8.7265311189049061E-4</v>
      </c>
      <c r="FC11" s="43">
        <v>1.1604936202123067E-3</v>
      </c>
      <c r="FD11" s="43">
        <v>1.0697836281970633E-3</v>
      </c>
      <c r="FE11" s="43">
        <v>3.81603009708397E-3</v>
      </c>
      <c r="FF11" s="43">
        <v>9.3260636146273279E-4</v>
      </c>
      <c r="FG11" s="43">
        <v>4.4641061701542663E-3</v>
      </c>
      <c r="FH11" s="43">
        <v>3.071178517904477E-3</v>
      </c>
      <c r="FI11" s="43">
        <v>5.2506752813268488E-4</v>
      </c>
      <c r="FJ11" s="43">
        <v>5.8685388191774448E-4</v>
      </c>
      <c r="FK11" s="43">
        <v>1.6912287424859361E-3</v>
      </c>
      <c r="FL11" s="44">
        <v>0.66842275935493944</v>
      </c>
      <c r="FM11" s="2"/>
    </row>
    <row r="12" spans="1:169" ht="13.5" customHeight="1">
      <c r="A12" s="36" t="s">
        <v>5</v>
      </c>
      <c r="B12" s="1" t="s">
        <v>65</v>
      </c>
      <c r="C12" s="43">
        <v>8.347909699002651E-4</v>
      </c>
      <c r="D12" s="43">
        <v>6.8136310868855006E-4</v>
      </c>
      <c r="E12" s="43">
        <v>2.3465611561789188E-3</v>
      </c>
      <c r="F12" s="43">
        <v>9.3676114922477266E-4</v>
      </c>
      <c r="G12" s="43">
        <v>1.0385539945413009E-3</v>
      </c>
      <c r="H12" s="43">
        <v>0.74742049909198427</v>
      </c>
      <c r="I12" s="43">
        <v>2.1804141845981583E-3</v>
      </c>
      <c r="J12" s="43">
        <v>4.3787476953030562E-4</v>
      </c>
      <c r="K12" s="43">
        <v>5.1733376473764216E-3</v>
      </c>
      <c r="L12" s="43">
        <v>2.9626191259981882E-4</v>
      </c>
      <c r="M12" s="43">
        <v>1.9825398100657291E-3</v>
      </c>
      <c r="N12" s="43">
        <v>5.0044040278791945E-4</v>
      </c>
      <c r="O12" s="43">
        <v>8.4710646901091781E-4</v>
      </c>
      <c r="P12" s="43">
        <v>1.0857723899853999E-3</v>
      </c>
      <c r="Q12" s="43">
        <v>6.1853168444052148E-4</v>
      </c>
      <c r="R12" s="43">
        <v>1.659419400622856E-4</v>
      </c>
      <c r="S12" s="43">
        <v>2.0674065300892905E-3</v>
      </c>
      <c r="T12" s="43">
        <v>2.5917142524860639E-3</v>
      </c>
      <c r="U12" s="43">
        <v>7.4766404326927841E-3</v>
      </c>
      <c r="V12" s="43">
        <v>9.5968922570312709E-4</v>
      </c>
      <c r="W12" s="43">
        <v>2.4455577458383049E-4</v>
      </c>
      <c r="X12" s="43">
        <v>1.1433080758485566E-3</v>
      </c>
      <c r="Y12" s="43">
        <v>9.0507118742577829E-5</v>
      </c>
      <c r="Z12" s="43">
        <v>1.8590425149182468E-4</v>
      </c>
      <c r="AA12" s="43">
        <v>2.4288502073514245E-4</v>
      </c>
      <c r="AB12" s="43">
        <v>2.5620649284981628E-4</v>
      </c>
      <c r="AC12" s="43">
        <v>2.7899744852191689E-4</v>
      </c>
      <c r="AD12" s="43">
        <v>2.1589137100530361E-4</v>
      </c>
      <c r="AE12" s="43">
        <v>2.1838930870074911E-4</v>
      </c>
      <c r="AF12" s="43">
        <v>4.9419318768038532E-2</v>
      </c>
      <c r="AG12" s="43">
        <v>2.5299529679722283E-2</v>
      </c>
      <c r="AH12" s="43">
        <v>1.2464163498094483E-3</v>
      </c>
      <c r="AI12" s="43">
        <v>3.9776505200390911E-4</v>
      </c>
      <c r="AJ12" s="43">
        <v>3.0403543934843239E-4</v>
      </c>
      <c r="AK12" s="43">
        <v>2.7903087676781464E-4</v>
      </c>
      <c r="AL12" s="43">
        <v>1.1339210319561573E-3</v>
      </c>
      <c r="AM12" s="43">
        <v>4.3378326356706379E-5</v>
      </c>
      <c r="AN12" s="43">
        <v>9.6972289410677937E-5</v>
      </c>
      <c r="AO12" s="43">
        <v>1.3363707409990639E-4</v>
      </c>
      <c r="AP12" s="43">
        <v>1.7881684660461095E-4</v>
      </c>
      <c r="AQ12" s="43">
        <v>1.6580656812223288E-4</v>
      </c>
      <c r="AR12" s="43">
        <v>1.8814690460070067E-4</v>
      </c>
      <c r="AS12" s="43">
        <v>5.7111441408783407E-4</v>
      </c>
      <c r="AT12" s="43">
        <v>3.078036610989385E-4</v>
      </c>
      <c r="AU12" s="43">
        <v>3.2635886340500668E-4</v>
      </c>
      <c r="AV12" s="43">
        <v>6.6708525358074883E-4</v>
      </c>
      <c r="AW12" s="43">
        <v>5.3320818108762848E-4</v>
      </c>
      <c r="AX12" s="43">
        <v>1.7740406422203975E-4</v>
      </c>
      <c r="AY12" s="43">
        <v>2.1183141318820283E-4</v>
      </c>
      <c r="AZ12" s="43">
        <v>1.3430684794787026E-4</v>
      </c>
      <c r="BA12" s="43">
        <v>1.7682747514093526E-4</v>
      </c>
      <c r="BB12" s="43">
        <v>3.0866322391513013E-4</v>
      </c>
      <c r="BC12" s="43">
        <v>4.040616790272481E-4</v>
      </c>
      <c r="BD12" s="43">
        <v>2.3100273651054608E-4</v>
      </c>
      <c r="BE12" s="43">
        <v>3.2730341849549936E-4</v>
      </c>
      <c r="BF12" s="43">
        <v>3.4658946271601401E-4</v>
      </c>
      <c r="BG12" s="43">
        <v>1.4453910645643084E-4</v>
      </c>
      <c r="BH12" s="43">
        <v>1.7510325976177643E-4</v>
      </c>
      <c r="BI12" s="43">
        <v>1.4069408217732405E-4</v>
      </c>
      <c r="BJ12" s="43">
        <v>1.9704408721951002E-4</v>
      </c>
      <c r="BK12" s="43">
        <v>9.6314698492467845E-5</v>
      </c>
      <c r="BL12" s="43">
        <v>2.236306967511179E-4</v>
      </c>
      <c r="BM12" s="43">
        <v>2.5420761013892116E-4</v>
      </c>
      <c r="BN12" s="43">
        <v>3.0768215459554078E-4</v>
      </c>
      <c r="BO12" s="43">
        <v>3.1459447230573946E-4</v>
      </c>
      <c r="BP12" s="43">
        <v>1.6958367455999825E-4</v>
      </c>
      <c r="BQ12" s="43">
        <v>2.5215654505480968E-4</v>
      </c>
      <c r="BR12" s="43">
        <v>5.5575307439390239E-5</v>
      </c>
      <c r="BS12" s="43">
        <v>7.0549817920368958E-5</v>
      </c>
      <c r="BT12" s="43">
        <v>1.667357455036788E-4</v>
      </c>
      <c r="BU12" s="43">
        <v>1.2693663408785982E-4</v>
      </c>
      <c r="BV12" s="43">
        <v>8.5448971571327079E-5</v>
      </c>
      <c r="BW12" s="43">
        <v>7.3278617249642144E-5</v>
      </c>
      <c r="BX12" s="43">
        <v>1.3666552271551381E-4</v>
      </c>
      <c r="BY12" s="43">
        <v>1.5612802413368499E-4</v>
      </c>
      <c r="BZ12" s="43">
        <v>1.2074357758435275E-4</v>
      </c>
      <c r="CA12" s="43">
        <v>1.5038973791870719E-4</v>
      </c>
      <c r="CB12" s="43">
        <v>1.7223917292861793E-4</v>
      </c>
      <c r="CC12" s="43">
        <v>1.1499646634249538E-4</v>
      </c>
      <c r="CD12" s="43">
        <v>2.6157692233665374E-4</v>
      </c>
      <c r="CE12" s="43">
        <v>1.6872175231954768E-4</v>
      </c>
      <c r="CF12" s="43">
        <v>1.7970569921261576E-4</v>
      </c>
      <c r="CG12" s="43">
        <v>1.7702573874908115E-4</v>
      </c>
      <c r="CH12" s="43">
        <v>2.6004858622191533E-4</v>
      </c>
      <c r="CI12" s="43">
        <v>1.8636963637701318E-4</v>
      </c>
      <c r="CJ12" s="43">
        <v>2.8671900840851293E-4</v>
      </c>
      <c r="CK12" s="43">
        <v>2.1748104239532464E-4</v>
      </c>
      <c r="CL12" s="43">
        <v>2.047193762907965E-4</v>
      </c>
      <c r="CM12" s="43">
        <v>2.2734597526533024E-4</v>
      </c>
      <c r="CN12" s="43">
        <v>2.1165978122945236E-4</v>
      </c>
      <c r="CO12" s="43">
        <v>2.2687058352831822E-4</v>
      </c>
      <c r="CP12" s="43">
        <v>1.7923479728686851E-4</v>
      </c>
      <c r="CQ12" s="43">
        <v>2.2688529192973122E-4</v>
      </c>
      <c r="CR12" s="43">
        <v>1.8454748600814334E-4</v>
      </c>
      <c r="CS12" s="43">
        <v>2.0120503997775823E-4</v>
      </c>
      <c r="CT12" s="43">
        <v>2.1622917860909092E-4</v>
      </c>
      <c r="CU12" s="43">
        <v>2.1726101983250332E-4</v>
      </c>
      <c r="CV12" s="43">
        <v>1.6060457781246856E-4</v>
      </c>
      <c r="CW12" s="43">
        <v>1.6126282988801198E-4</v>
      </c>
      <c r="CX12" s="43">
        <v>2.2488687970260307E-4</v>
      </c>
      <c r="CY12" s="43">
        <v>5.0805232273513599E-3</v>
      </c>
      <c r="CZ12" s="43">
        <v>7.9324873973490103E-4</v>
      </c>
      <c r="DA12" s="43">
        <v>6.3184260364718625E-4</v>
      </c>
      <c r="DB12" s="43">
        <v>1.0682243164907604E-4</v>
      </c>
      <c r="DC12" s="43">
        <v>1.5456748900274652E-5</v>
      </c>
      <c r="DD12" s="43">
        <v>8.9634346950375198E-5</v>
      </c>
      <c r="DE12" s="43">
        <v>1.9141597660661763E-4</v>
      </c>
      <c r="DF12" s="43">
        <v>2.1853407304498374E-4</v>
      </c>
      <c r="DG12" s="43">
        <v>3.4771640710327452E-4</v>
      </c>
      <c r="DH12" s="43">
        <v>2.4938980457086195E-4</v>
      </c>
      <c r="DI12" s="43">
        <v>2.4689675553401726E-3</v>
      </c>
      <c r="DJ12" s="43">
        <v>1.7579435091260229E-3</v>
      </c>
      <c r="DK12" s="43">
        <v>2.2787080547393567E-3</v>
      </c>
      <c r="DL12" s="43">
        <v>6.187473393129097E-4</v>
      </c>
      <c r="DM12" s="43">
        <v>3.5449782363160005E-3</v>
      </c>
      <c r="DN12" s="43">
        <v>5.0485666067440541E-4</v>
      </c>
      <c r="DO12" s="43">
        <v>1.4215764029510197E-3</v>
      </c>
      <c r="DP12" s="43">
        <v>3.8166469685236204E-4</v>
      </c>
      <c r="DQ12" s="43">
        <v>1.1791087409679058E-4</v>
      </c>
      <c r="DR12" s="43">
        <v>1.4623110007074642E-4</v>
      </c>
      <c r="DS12" s="43">
        <v>8.543966018466489E-5</v>
      </c>
      <c r="DT12" s="43">
        <v>6.8328089271789383E-5</v>
      </c>
      <c r="DU12" s="43">
        <v>2.8782486103004555E-4</v>
      </c>
      <c r="DV12" s="43">
        <v>4.3135553885212716E-4</v>
      </c>
      <c r="DW12" s="43">
        <v>1.3861964385045624E-3</v>
      </c>
      <c r="DX12" s="43">
        <v>6.1982862304982398E-4</v>
      </c>
      <c r="DY12" s="43">
        <v>1.3142786481440478E-4</v>
      </c>
      <c r="DZ12" s="43">
        <v>2.2875190822884103E-4</v>
      </c>
      <c r="EA12" s="43">
        <v>3.3220959837015323E-3</v>
      </c>
      <c r="EB12" s="43">
        <v>2.8996523994976047E-4</v>
      </c>
      <c r="EC12" s="43">
        <v>2.17112052424874E-4</v>
      </c>
      <c r="ED12" s="43">
        <v>2.6315290989164039E-4</v>
      </c>
      <c r="EE12" s="43">
        <v>3.1099587093649464E-4</v>
      </c>
      <c r="EF12" s="43">
        <v>1.8481942525048174E-4</v>
      </c>
      <c r="EG12" s="43">
        <v>1.2122376497256307E-4</v>
      </c>
      <c r="EH12" s="43">
        <v>1.4282899353502406E-4</v>
      </c>
      <c r="EI12" s="43">
        <v>2.9027823179908707E-4</v>
      </c>
      <c r="EJ12" s="43">
        <v>2.7002363592490354E-4</v>
      </c>
      <c r="EK12" s="43">
        <v>1.5213257049501066E-4</v>
      </c>
      <c r="EL12" s="43">
        <v>2.5029782363916129E-4</v>
      </c>
      <c r="EM12" s="43">
        <v>3.1979049275823279E-4</v>
      </c>
      <c r="EN12" s="43">
        <v>1.5797861730770774E-4</v>
      </c>
      <c r="EO12" s="43">
        <v>1.4190014862851017E-4</v>
      </c>
      <c r="EP12" s="43">
        <v>3.0472823328947431E-4</v>
      </c>
      <c r="EQ12" s="43">
        <v>1.2574261364886759E-4</v>
      </c>
      <c r="ER12" s="43">
        <v>3.1138822369679786E-4</v>
      </c>
      <c r="ES12" s="43">
        <v>4.0718269189717504E-4</v>
      </c>
      <c r="ET12" s="43">
        <v>2.3973161467278413E-4</v>
      </c>
      <c r="EU12" s="43">
        <v>3.0131899373937434E-4</v>
      </c>
      <c r="EV12" s="43">
        <v>2.4546104861473657E-4</v>
      </c>
      <c r="EW12" s="43">
        <v>2.0057855808897827E-4</v>
      </c>
      <c r="EX12" s="43">
        <v>1.5207150788430526E-4</v>
      </c>
      <c r="EY12" s="43">
        <v>2.6640572421294888E-4</v>
      </c>
      <c r="EZ12" s="43">
        <v>3.9419852913617266E-4</v>
      </c>
      <c r="FA12" s="43">
        <v>1.2368239186240438E-4</v>
      </c>
      <c r="FB12" s="43">
        <v>2.3329124031514541E-4</v>
      </c>
      <c r="FC12" s="43">
        <v>3.4602388304054394E-4</v>
      </c>
      <c r="FD12" s="43">
        <v>3.4060084914278049E-4</v>
      </c>
      <c r="FE12" s="43">
        <v>7.4441832115278801E-4</v>
      </c>
      <c r="FF12" s="43">
        <v>3.1497249394560122E-4</v>
      </c>
      <c r="FG12" s="43">
        <v>4.2624406273753787E-4</v>
      </c>
      <c r="FH12" s="43">
        <v>1.1041833425912268E-3</v>
      </c>
      <c r="FI12" s="43">
        <v>2.1724393528323383E-4</v>
      </c>
      <c r="FJ12" s="43">
        <v>6.3557583948819205E-4</v>
      </c>
      <c r="FK12" s="43">
        <v>3.7003824311236433E-4</v>
      </c>
      <c r="FL12" s="44">
        <v>0.91265978094772604</v>
      </c>
      <c r="FM12" s="2"/>
    </row>
    <row r="13" spans="1:169" ht="13.5" customHeight="1">
      <c r="A13" s="36" t="s">
        <v>18</v>
      </c>
      <c r="B13" s="1" t="s">
        <v>66</v>
      </c>
      <c r="C13" s="43">
        <v>1.7876028920546126E-4</v>
      </c>
      <c r="D13" s="43">
        <v>1.0448448511917656E-4</v>
      </c>
      <c r="E13" s="43">
        <v>1.3269266328324241E-4</v>
      </c>
      <c r="F13" s="43">
        <v>8.3629750263338604E-4</v>
      </c>
      <c r="G13" s="43">
        <v>7.1317653750171657E-4</v>
      </c>
      <c r="H13" s="43">
        <v>2.0472458773205718E-4</v>
      </c>
      <c r="I13" s="43">
        <v>0.40666391563255433</v>
      </c>
      <c r="J13" s="43">
        <v>4.2545671004020122E-4</v>
      </c>
      <c r="K13" s="43">
        <v>7.2161489345835589E-4</v>
      </c>
      <c r="L13" s="43">
        <v>4.9702215051416131E-4</v>
      </c>
      <c r="M13" s="43">
        <v>3.3401464228603381E-4</v>
      </c>
      <c r="N13" s="43">
        <v>3.8446022748304145E-4</v>
      </c>
      <c r="O13" s="43">
        <v>7.2661905195400942E-4</v>
      </c>
      <c r="P13" s="43">
        <v>0.10680849508578945</v>
      </c>
      <c r="Q13" s="43">
        <v>2.5037815651631553E-4</v>
      </c>
      <c r="R13" s="43">
        <v>2.190635672306673E-4</v>
      </c>
      <c r="S13" s="43">
        <v>1.7084373861360441E-3</v>
      </c>
      <c r="T13" s="43">
        <v>3.5635697625365408E-3</v>
      </c>
      <c r="U13" s="43">
        <v>2.0107575048832036E-3</v>
      </c>
      <c r="V13" s="43">
        <v>1.4741516962154574E-3</v>
      </c>
      <c r="W13" s="43">
        <v>2.6639239133104331E-4</v>
      </c>
      <c r="X13" s="43">
        <v>5.2715478927784973E-4</v>
      </c>
      <c r="Y13" s="43">
        <v>1.0087822958435285E-4</v>
      </c>
      <c r="Z13" s="43">
        <v>2.8138000672162919E-4</v>
      </c>
      <c r="AA13" s="43">
        <v>3.4097161994962546E-4</v>
      </c>
      <c r="AB13" s="43">
        <v>4.1424461457802256E-4</v>
      </c>
      <c r="AC13" s="43">
        <v>4.3813252097558568E-4</v>
      </c>
      <c r="AD13" s="43">
        <v>3.1186983244919588E-4</v>
      </c>
      <c r="AE13" s="43">
        <v>2.8986869005893489E-4</v>
      </c>
      <c r="AF13" s="43">
        <v>2.9772450395949509E-4</v>
      </c>
      <c r="AG13" s="43">
        <v>3.8131010023793269E-4</v>
      </c>
      <c r="AH13" s="43">
        <v>2.6770089512869757E-4</v>
      </c>
      <c r="AI13" s="43">
        <v>2.4963270940530355E-4</v>
      </c>
      <c r="AJ13" s="43">
        <v>3.1457459763577309E-4</v>
      </c>
      <c r="AK13" s="43">
        <v>3.6966167262297969E-4</v>
      </c>
      <c r="AL13" s="43">
        <v>4.4570373770484365E-4</v>
      </c>
      <c r="AM13" s="43">
        <v>7.0099104233044946E-5</v>
      </c>
      <c r="AN13" s="43">
        <v>1.2287785262394895E-4</v>
      </c>
      <c r="AO13" s="43">
        <v>1.7346597176358974E-4</v>
      </c>
      <c r="AP13" s="43">
        <v>2.2159756597940267E-4</v>
      </c>
      <c r="AQ13" s="43">
        <v>2.4935449562485336E-4</v>
      </c>
      <c r="AR13" s="43">
        <v>2.7621262672984051E-4</v>
      </c>
      <c r="AS13" s="43">
        <v>2.9998595080901015E-4</v>
      </c>
      <c r="AT13" s="43">
        <v>2.6724950199568753E-4</v>
      </c>
      <c r="AU13" s="43">
        <v>2.7425143382584958E-4</v>
      </c>
      <c r="AV13" s="43">
        <v>5.4270591477440747E-4</v>
      </c>
      <c r="AW13" s="43">
        <v>2.0684817638746492E-4</v>
      </c>
      <c r="AX13" s="43">
        <v>2.5136563917159605E-4</v>
      </c>
      <c r="AY13" s="43">
        <v>2.953000549087901E-4</v>
      </c>
      <c r="AZ13" s="43">
        <v>2.1039944540826694E-4</v>
      </c>
      <c r="BA13" s="43">
        <v>2.5341122997413819E-4</v>
      </c>
      <c r="BB13" s="43">
        <v>2.346511848521284E-4</v>
      </c>
      <c r="BC13" s="43">
        <v>3.7517404977635072E-4</v>
      </c>
      <c r="BD13" s="43">
        <v>2.7089013078484891E-4</v>
      </c>
      <c r="BE13" s="43">
        <v>3.4061287959530746E-4</v>
      </c>
      <c r="BF13" s="43">
        <v>3.736966118878135E-4</v>
      </c>
      <c r="BG13" s="43">
        <v>2.0762904581733793E-4</v>
      </c>
      <c r="BH13" s="43">
        <v>2.3381442737758115E-4</v>
      </c>
      <c r="BI13" s="43">
        <v>1.8771139875909851E-4</v>
      </c>
      <c r="BJ13" s="43">
        <v>2.3685539175259153E-4</v>
      </c>
      <c r="BK13" s="43">
        <v>1.3183966678607543E-4</v>
      </c>
      <c r="BL13" s="43">
        <v>1.9461230889204948E-4</v>
      </c>
      <c r="BM13" s="43">
        <v>3.663740804180214E-4</v>
      </c>
      <c r="BN13" s="43">
        <v>3.3139875106651671E-4</v>
      </c>
      <c r="BO13" s="43">
        <v>3.6514648256826573E-4</v>
      </c>
      <c r="BP13" s="43">
        <v>2.3849968981137166E-4</v>
      </c>
      <c r="BQ13" s="43">
        <v>2.974826056994407E-4</v>
      </c>
      <c r="BR13" s="43">
        <v>8.3888272892442117E-5</v>
      </c>
      <c r="BS13" s="43">
        <v>8.6406299878160931E-5</v>
      </c>
      <c r="BT13" s="43">
        <v>2.4836076116061705E-4</v>
      </c>
      <c r="BU13" s="43">
        <v>1.8160064598267406E-4</v>
      </c>
      <c r="BV13" s="43">
        <v>1.400780842662107E-4</v>
      </c>
      <c r="BW13" s="43">
        <v>1.0652457234057614E-4</v>
      </c>
      <c r="BX13" s="43">
        <v>1.8889598009517552E-4</v>
      </c>
      <c r="BY13" s="43">
        <v>2.2816063216311852E-4</v>
      </c>
      <c r="BZ13" s="43">
        <v>1.9363812259077566E-4</v>
      </c>
      <c r="CA13" s="43">
        <v>2.0534303559174776E-4</v>
      </c>
      <c r="CB13" s="43">
        <v>2.4637461839971706E-4</v>
      </c>
      <c r="CC13" s="43">
        <v>1.5877107731284893E-4</v>
      </c>
      <c r="CD13" s="43">
        <v>2.1871785201942889E-4</v>
      </c>
      <c r="CE13" s="43">
        <v>2.5389412919228508E-4</v>
      </c>
      <c r="CF13" s="43">
        <v>2.4426235073681066E-4</v>
      </c>
      <c r="CG13" s="43">
        <v>2.3144820243731223E-4</v>
      </c>
      <c r="CH13" s="43">
        <v>3.6704554092567196E-4</v>
      </c>
      <c r="CI13" s="43">
        <v>2.4372805143600703E-4</v>
      </c>
      <c r="CJ13" s="43">
        <v>3.1347323638246898E-4</v>
      </c>
      <c r="CK13" s="43">
        <v>2.9613717755868843E-4</v>
      </c>
      <c r="CL13" s="43">
        <v>2.6541736410084246E-4</v>
      </c>
      <c r="CM13" s="43">
        <v>2.7900388631828119E-4</v>
      </c>
      <c r="CN13" s="43">
        <v>2.9910973019203361E-4</v>
      </c>
      <c r="CO13" s="43">
        <v>3.1507788105012178E-4</v>
      </c>
      <c r="CP13" s="43">
        <v>2.4212698570221782E-4</v>
      </c>
      <c r="CQ13" s="43">
        <v>2.8611547018797127E-4</v>
      </c>
      <c r="CR13" s="43">
        <v>2.4248638479976335E-4</v>
      </c>
      <c r="CS13" s="43">
        <v>2.5877288252592375E-4</v>
      </c>
      <c r="CT13" s="43">
        <v>2.8903373392832833E-4</v>
      </c>
      <c r="CU13" s="43">
        <v>2.9617941126662664E-4</v>
      </c>
      <c r="CV13" s="43">
        <v>2.356502622486864E-4</v>
      </c>
      <c r="CW13" s="43">
        <v>1.7784069932701613E-4</v>
      </c>
      <c r="CX13" s="43">
        <v>2.7407806509973916E-4</v>
      </c>
      <c r="CY13" s="43">
        <v>3.9615141374842926E-4</v>
      </c>
      <c r="CZ13" s="43">
        <v>6.9485278495907672E-4</v>
      </c>
      <c r="DA13" s="43">
        <v>9.5132826890958653E-4</v>
      </c>
      <c r="DB13" s="43">
        <v>1.2098869303094317E-4</v>
      </c>
      <c r="DC13" s="43">
        <v>2.9926229106701382E-5</v>
      </c>
      <c r="DD13" s="43">
        <v>1.6720033921316079E-4</v>
      </c>
      <c r="DE13" s="43">
        <v>1.896860923316406E-4</v>
      </c>
      <c r="DF13" s="43">
        <v>4.0607746207398364E-4</v>
      </c>
      <c r="DG13" s="43">
        <v>4.548333842232348E-4</v>
      </c>
      <c r="DH13" s="43">
        <v>3.4743928572544976E-4</v>
      </c>
      <c r="DI13" s="43">
        <v>2.4308054733508539E-4</v>
      </c>
      <c r="DJ13" s="43">
        <v>2.2333689183048335E-4</v>
      </c>
      <c r="DK13" s="43">
        <v>2.8773120037586656E-4</v>
      </c>
      <c r="DL13" s="43">
        <v>2.6316923856366725E-4</v>
      </c>
      <c r="DM13" s="43">
        <v>2.3411878890669768E-4</v>
      </c>
      <c r="DN13" s="43">
        <v>1.8862392053917493E-4</v>
      </c>
      <c r="DO13" s="43">
        <v>1.8954608586295039E-4</v>
      </c>
      <c r="DP13" s="43">
        <v>5.8871796541598597E-4</v>
      </c>
      <c r="DQ13" s="43">
        <v>1.7867926572360203E-4</v>
      </c>
      <c r="DR13" s="43">
        <v>2.3163750830721973E-4</v>
      </c>
      <c r="DS13" s="43">
        <v>1.3091114641253953E-4</v>
      </c>
      <c r="DT13" s="43">
        <v>1.4324450263505752E-4</v>
      </c>
      <c r="DU13" s="43">
        <v>3.9611688102022651E-4</v>
      </c>
      <c r="DV13" s="43">
        <v>6.4911943946151587E-4</v>
      </c>
      <c r="DW13" s="43">
        <v>3.9921512757687291E-4</v>
      </c>
      <c r="DX13" s="43">
        <v>5.9161209036710945E-4</v>
      </c>
      <c r="DY13" s="43">
        <v>2.0263232846916005E-4</v>
      </c>
      <c r="DZ13" s="43">
        <v>3.4099147866466304E-4</v>
      </c>
      <c r="EA13" s="43">
        <v>1.0978493461480459E-2</v>
      </c>
      <c r="EB13" s="43">
        <v>2.6744678829766419E-4</v>
      </c>
      <c r="EC13" s="43">
        <v>3.4486676967653099E-4</v>
      </c>
      <c r="ED13" s="43">
        <v>4.1658960220956079E-4</v>
      </c>
      <c r="EE13" s="43">
        <v>5.559567031378339E-4</v>
      </c>
      <c r="EF13" s="43">
        <v>3.3525046376066132E-4</v>
      </c>
      <c r="EG13" s="43">
        <v>2.0214726964349534E-4</v>
      </c>
      <c r="EH13" s="43">
        <v>2.9511920358619721E-4</v>
      </c>
      <c r="EI13" s="43">
        <v>5.2529220401462628E-4</v>
      </c>
      <c r="EJ13" s="43">
        <v>3.9467392472011917E-4</v>
      </c>
      <c r="EK13" s="43">
        <v>2.2310739456508411E-4</v>
      </c>
      <c r="EL13" s="43">
        <v>5.2059242600527593E-4</v>
      </c>
      <c r="EM13" s="43">
        <v>5.5957719894707129E-4</v>
      </c>
      <c r="EN13" s="43">
        <v>2.6692200420591172E-4</v>
      </c>
      <c r="EO13" s="43">
        <v>6.8998801356881032E-5</v>
      </c>
      <c r="EP13" s="43">
        <v>2.863440021549744E-4</v>
      </c>
      <c r="EQ13" s="43">
        <v>2.2183908961433048E-4</v>
      </c>
      <c r="ER13" s="43">
        <v>5.3052686599542708E-4</v>
      </c>
      <c r="ES13" s="43">
        <v>7.9991231973160996E-4</v>
      </c>
      <c r="ET13" s="43">
        <v>4.141084243741079E-4</v>
      </c>
      <c r="EU13" s="43">
        <v>4.8583557294492393E-4</v>
      </c>
      <c r="EV13" s="43">
        <v>4.8058568933216319E-4</v>
      </c>
      <c r="EW13" s="43">
        <v>2.8883940264511174E-4</v>
      </c>
      <c r="EX13" s="43">
        <v>1.9254246699125993E-4</v>
      </c>
      <c r="EY13" s="43">
        <v>4.8351650034624758E-4</v>
      </c>
      <c r="EZ13" s="43">
        <v>6.5468958664168279E-4</v>
      </c>
      <c r="FA13" s="43">
        <v>5.2958680375114211E-4</v>
      </c>
      <c r="FB13" s="43">
        <v>5.7391879567263984E-4</v>
      </c>
      <c r="FC13" s="43">
        <v>7.4970575607145667E-4</v>
      </c>
      <c r="FD13" s="43">
        <v>5.526622661228425E-4</v>
      </c>
      <c r="FE13" s="43">
        <v>2.5585754535751523E-3</v>
      </c>
      <c r="FF13" s="43">
        <v>5.8618896473745818E-4</v>
      </c>
      <c r="FG13" s="43">
        <v>9.4967466398946277E-4</v>
      </c>
      <c r="FH13" s="43">
        <v>1.9521568570162698E-3</v>
      </c>
      <c r="FI13" s="43">
        <v>3.3230467660424416E-4</v>
      </c>
      <c r="FJ13" s="43">
        <v>3.5573620455954589E-4</v>
      </c>
      <c r="FK13" s="43">
        <v>1.2983847765227197E-3</v>
      </c>
      <c r="FL13" s="44">
        <v>0.58952808623065145</v>
      </c>
      <c r="FM13" s="2"/>
    </row>
    <row r="14" spans="1:169" ht="13.5" customHeight="1">
      <c r="A14" s="36" t="s">
        <v>32</v>
      </c>
      <c r="B14" s="1" t="s">
        <v>67</v>
      </c>
      <c r="C14" s="43">
        <v>2.4445837653827449E-2</v>
      </c>
      <c r="D14" s="43">
        <v>5.2461529460056172E-3</v>
      </c>
      <c r="E14" s="43">
        <v>1.0580734833269283E-3</v>
      </c>
      <c r="F14" s="43">
        <v>5.6702609730238324E-3</v>
      </c>
      <c r="G14" s="43">
        <v>7.3399430093329778E-3</v>
      </c>
      <c r="H14" s="43">
        <v>2.9705787739933737E-2</v>
      </c>
      <c r="I14" s="43">
        <v>5.7079824206486404E-3</v>
      </c>
      <c r="J14" s="43">
        <v>0.54089833482807226</v>
      </c>
      <c r="K14" s="43">
        <v>3.0574120215054749E-4</v>
      </c>
      <c r="L14" s="43">
        <v>7.9493258641353322E-5</v>
      </c>
      <c r="M14" s="43">
        <v>1.255124184321172E-4</v>
      </c>
      <c r="N14" s="43">
        <v>7.1895403544872528E-5</v>
      </c>
      <c r="O14" s="43">
        <v>3.8991970473013083E-3</v>
      </c>
      <c r="P14" s="43">
        <v>1.7417997421665503E-3</v>
      </c>
      <c r="Q14" s="43">
        <v>1.5064548540139498E-2</v>
      </c>
      <c r="R14" s="43">
        <v>6.8750725251574753E-4</v>
      </c>
      <c r="S14" s="43">
        <v>2.2788160035588294E-3</v>
      </c>
      <c r="T14" s="43">
        <v>1.0591386085323843E-3</v>
      </c>
      <c r="U14" s="43">
        <v>1.6625848644944816E-3</v>
      </c>
      <c r="V14" s="43">
        <v>5.653458292128726E-4</v>
      </c>
      <c r="W14" s="43">
        <v>3.9876075296369488E-4</v>
      </c>
      <c r="X14" s="43">
        <v>3.9993492140896015E-4</v>
      </c>
      <c r="Y14" s="43">
        <v>2.2654665673380442E-5</v>
      </c>
      <c r="Z14" s="43">
        <v>6.1884653514823778E-5</v>
      </c>
      <c r="AA14" s="43">
        <v>5.9481807617972351E-5</v>
      </c>
      <c r="AB14" s="43">
        <v>6.6298062489817419E-5</v>
      </c>
      <c r="AC14" s="43">
        <v>7.1917703894972999E-5</v>
      </c>
      <c r="AD14" s="43">
        <v>5.4310035587207613E-5</v>
      </c>
      <c r="AE14" s="43">
        <v>6.4038517820048002E-5</v>
      </c>
      <c r="AF14" s="43">
        <v>2.0035261279554534E-3</v>
      </c>
      <c r="AG14" s="43">
        <v>1.0571037930805556E-3</v>
      </c>
      <c r="AH14" s="43">
        <v>8.5451895749958696E-5</v>
      </c>
      <c r="AI14" s="43">
        <v>5.0593952507672767E-5</v>
      </c>
      <c r="AJ14" s="43">
        <v>5.5741686151342443E-5</v>
      </c>
      <c r="AK14" s="43">
        <v>6.031587837912291E-5</v>
      </c>
      <c r="AL14" s="43">
        <v>1.0492762594547527E-4</v>
      </c>
      <c r="AM14" s="43">
        <v>1.1211206514866331E-5</v>
      </c>
      <c r="AN14" s="43">
        <v>2.0849120224523899E-5</v>
      </c>
      <c r="AO14" s="43">
        <v>2.9026913301115792E-5</v>
      </c>
      <c r="AP14" s="43">
        <v>3.7007808116483466E-5</v>
      </c>
      <c r="AQ14" s="43">
        <v>4.0706210499715389E-5</v>
      </c>
      <c r="AR14" s="43">
        <v>4.4982810981463242E-5</v>
      </c>
      <c r="AS14" s="43">
        <v>8.7705941538262111E-5</v>
      </c>
      <c r="AT14" s="43">
        <v>5.6300063802640864E-5</v>
      </c>
      <c r="AU14" s="43">
        <v>5.3291683319636248E-5</v>
      </c>
      <c r="AV14" s="43">
        <v>1.0998000615956503E-4</v>
      </c>
      <c r="AW14" s="43">
        <v>7.143643027083655E-5</v>
      </c>
      <c r="AX14" s="43">
        <v>4.1748332302852601E-5</v>
      </c>
      <c r="AY14" s="43">
        <v>4.9204696102862403E-5</v>
      </c>
      <c r="AZ14" s="43">
        <v>3.3935674816404849E-5</v>
      </c>
      <c r="BA14" s="43">
        <v>4.2105904194389471E-5</v>
      </c>
      <c r="BB14" s="43">
        <v>4.4218616254334464E-5</v>
      </c>
      <c r="BC14" s="43">
        <v>7.1057864866482149E-5</v>
      </c>
      <c r="BD14" s="43">
        <v>4.5740583328675422E-5</v>
      </c>
      <c r="BE14" s="43">
        <v>5.912442389495722E-5</v>
      </c>
      <c r="BF14" s="43">
        <v>6.4481675384131672E-5</v>
      </c>
      <c r="BG14" s="43">
        <v>3.4592788190088992E-5</v>
      </c>
      <c r="BH14" s="43">
        <v>3.9018647816278883E-5</v>
      </c>
      <c r="BI14" s="43">
        <v>3.1293091059030765E-5</v>
      </c>
      <c r="BJ14" s="43">
        <v>4.0082453247248185E-5</v>
      </c>
      <c r="BK14" s="43">
        <v>2.1761890611078278E-5</v>
      </c>
      <c r="BL14" s="43">
        <v>3.5434676660726921E-5</v>
      </c>
      <c r="BM14" s="43">
        <v>5.9740889952661438E-5</v>
      </c>
      <c r="BN14" s="43">
        <v>5.7311110845357443E-5</v>
      </c>
      <c r="BO14" s="43">
        <v>6.2971844764074113E-5</v>
      </c>
      <c r="BP14" s="43">
        <v>3.9259474766120031E-5</v>
      </c>
      <c r="BQ14" s="43">
        <v>5.0602602296660463E-5</v>
      </c>
      <c r="BR14" s="43">
        <v>1.3754540788661708E-5</v>
      </c>
      <c r="BS14" s="43">
        <v>1.4653431662570234E-5</v>
      </c>
      <c r="BT14" s="43">
        <v>4.1246405570620983E-5</v>
      </c>
      <c r="BU14" s="43">
        <v>3.0230588994203342E-5</v>
      </c>
      <c r="BV14" s="43">
        <v>2.2200593572888762E-5</v>
      </c>
      <c r="BW14" s="43">
        <v>1.7217738347790065E-5</v>
      </c>
      <c r="BX14" s="43">
        <v>3.0993090246506068E-5</v>
      </c>
      <c r="BY14" s="43">
        <v>3.7197747828758096E-5</v>
      </c>
      <c r="BZ14" s="43">
        <v>3.0908130351508297E-5</v>
      </c>
      <c r="CA14" s="43">
        <v>3.3953876016411969E-5</v>
      </c>
      <c r="CB14" s="43">
        <v>4.0759027772216561E-5</v>
      </c>
      <c r="CC14" s="43">
        <v>2.6106600858673936E-5</v>
      </c>
      <c r="CD14" s="43">
        <v>4.0225052096932368E-5</v>
      </c>
      <c r="CE14" s="43">
        <v>4.0917064074394656E-5</v>
      </c>
      <c r="CF14" s="43">
        <v>4.0423821543934094E-5</v>
      </c>
      <c r="CG14" s="43">
        <v>3.8730170381966013E-5</v>
      </c>
      <c r="CH14" s="43">
        <v>5.9927850711223583E-5</v>
      </c>
      <c r="CI14" s="43">
        <v>4.0926092064431214E-5</v>
      </c>
      <c r="CJ14" s="43">
        <v>5.4008105137715403E-5</v>
      </c>
      <c r="CK14" s="43">
        <v>4.8705590288474766E-5</v>
      </c>
      <c r="CL14" s="43">
        <v>4.4486784276142463E-5</v>
      </c>
      <c r="CM14" s="43">
        <v>4.6985710060654485E-5</v>
      </c>
      <c r="CN14" s="43">
        <v>4.9503317228794777E-5</v>
      </c>
      <c r="CO14" s="43">
        <v>5.2920472681802968E-5</v>
      </c>
      <c r="CP14" s="43">
        <v>3.937449898608267E-5</v>
      </c>
      <c r="CQ14" s="43">
        <v>4.891141798933905E-5</v>
      </c>
      <c r="CR14" s="43">
        <v>4.031753364317239E-5</v>
      </c>
      <c r="CS14" s="43">
        <v>4.3785773157128999E-5</v>
      </c>
      <c r="CT14" s="43">
        <v>4.7619146039090163E-5</v>
      </c>
      <c r="CU14" s="43">
        <v>5.0053955605391262E-5</v>
      </c>
      <c r="CV14" s="43">
        <v>3.8614524720619385E-5</v>
      </c>
      <c r="CW14" s="43">
        <v>3.0293868407849865E-5</v>
      </c>
      <c r="CX14" s="43">
        <v>4.6112150799132413E-5</v>
      </c>
      <c r="CY14" s="43">
        <v>2.4914992396308735E-4</v>
      </c>
      <c r="CZ14" s="43">
        <v>8.9863687689948975E-5</v>
      </c>
      <c r="DA14" s="43">
        <v>1.6590719588727002E-4</v>
      </c>
      <c r="DB14" s="43">
        <v>2.0694225198454423E-5</v>
      </c>
      <c r="DC14" s="43">
        <v>4.5785512015510466E-6</v>
      </c>
      <c r="DD14" s="43">
        <v>2.5221680791213213E-5</v>
      </c>
      <c r="DE14" s="43">
        <v>3.4150622041748077E-5</v>
      </c>
      <c r="DF14" s="43">
        <v>6.3686796873735523E-5</v>
      </c>
      <c r="DG14" s="43">
        <v>7.272124047021584E-5</v>
      </c>
      <c r="DH14" s="43">
        <v>5.7084862323293261E-5</v>
      </c>
      <c r="DI14" s="43">
        <v>1.3222171578653144E-4</v>
      </c>
      <c r="DJ14" s="43">
        <v>1.013374646266992E-4</v>
      </c>
      <c r="DK14" s="43">
        <v>1.2996473113678576E-4</v>
      </c>
      <c r="DL14" s="43">
        <v>6.455806688459327E-5</v>
      </c>
      <c r="DM14" s="43">
        <v>1.7391302823872504E-4</v>
      </c>
      <c r="DN14" s="43">
        <v>4.6843581651556914E-5</v>
      </c>
      <c r="DO14" s="43">
        <v>8.343311049934867E-5</v>
      </c>
      <c r="DP14" s="43">
        <v>9.2417546895030421E-5</v>
      </c>
      <c r="DQ14" s="43">
        <v>2.8766512317465105E-5</v>
      </c>
      <c r="DR14" s="43">
        <v>3.6766315853249649E-5</v>
      </c>
      <c r="DS14" s="43">
        <v>2.3186416938779313E-5</v>
      </c>
      <c r="DT14" s="43">
        <v>2.4437066302510198E-5</v>
      </c>
      <c r="DU14" s="43">
        <v>6.4860601455764017E-5</v>
      </c>
      <c r="DV14" s="43">
        <v>1.0290643102089025E-4</v>
      </c>
      <c r="DW14" s="43">
        <v>1.1031023496801663E-4</v>
      </c>
      <c r="DX14" s="43">
        <v>1.0628044393611578E-4</v>
      </c>
      <c r="DY14" s="43">
        <v>3.1979503742014153E-5</v>
      </c>
      <c r="DZ14" s="43">
        <v>5.472745891206634E-5</v>
      </c>
      <c r="EA14" s="43">
        <v>1.4490620452915388E-3</v>
      </c>
      <c r="EB14" s="43">
        <v>1.0182088639617892E-4</v>
      </c>
      <c r="EC14" s="43">
        <v>5.4183310490121772E-5</v>
      </c>
      <c r="ED14" s="43">
        <v>6.622153546464188E-5</v>
      </c>
      <c r="EE14" s="43">
        <v>8.8293085395198647E-5</v>
      </c>
      <c r="EF14" s="43">
        <v>5.2228435809518792E-5</v>
      </c>
      <c r="EG14" s="43">
        <v>3.2466969543631466E-5</v>
      </c>
      <c r="EH14" s="43">
        <v>4.4082776168835938E-5</v>
      </c>
      <c r="EI14" s="43">
        <v>8.3660269940068679E-5</v>
      </c>
      <c r="EJ14" s="43">
        <v>6.9458742566851702E-5</v>
      </c>
      <c r="EK14" s="43">
        <v>3.5323472550303691E-5</v>
      </c>
      <c r="EL14" s="43">
        <v>7.6667099806731771E-5</v>
      </c>
      <c r="EM14" s="43">
        <v>8.6201842897349937E-5</v>
      </c>
      <c r="EN14" s="43">
        <v>4.1410396489100732E-5</v>
      </c>
      <c r="EO14" s="43">
        <v>1.4704433796514619E-5</v>
      </c>
      <c r="EP14" s="43">
        <v>4.7386227008681929E-5</v>
      </c>
      <c r="EQ14" s="43">
        <v>3.3336068927818349E-5</v>
      </c>
      <c r="ER14" s="43">
        <v>8.0800336192328126E-5</v>
      </c>
      <c r="ES14" s="43">
        <v>1.2348061351751116E-4</v>
      </c>
      <c r="ET14" s="43">
        <v>6.6041363860528472E-5</v>
      </c>
      <c r="EU14" s="43">
        <v>1.0077363409816508E-4</v>
      </c>
      <c r="EV14" s="43">
        <v>7.3406074666676889E-5</v>
      </c>
      <c r="EW14" s="43">
        <v>4.5542233055755757E-5</v>
      </c>
      <c r="EX14" s="43">
        <v>3.3013672572942513E-5</v>
      </c>
      <c r="EY14" s="43">
        <v>7.4505530471983105E-5</v>
      </c>
      <c r="EZ14" s="43">
        <v>1.0202980085452101E-4</v>
      </c>
      <c r="FA14" s="43">
        <v>1.3278232581520957E-4</v>
      </c>
      <c r="FB14" s="43">
        <v>1.7965870738386805E-4</v>
      </c>
      <c r="FC14" s="43">
        <v>2.3350119795967814E-4</v>
      </c>
      <c r="FD14" s="43">
        <v>1.0130888145366684E-4</v>
      </c>
      <c r="FE14" s="43">
        <v>3.9694887011656202E-4</v>
      </c>
      <c r="FF14" s="43">
        <v>1.8165940702094251E-4</v>
      </c>
      <c r="FG14" s="43">
        <v>2.475713684250449E-4</v>
      </c>
      <c r="FH14" s="43">
        <v>3.0749586571566926E-4</v>
      </c>
      <c r="FI14" s="43">
        <v>5.3483945935491825E-5</v>
      </c>
      <c r="FJ14" s="43">
        <v>7.5795997366296107E-5</v>
      </c>
      <c r="FK14" s="43">
        <v>2.872538227320406E-4</v>
      </c>
      <c r="FL14" s="44">
        <v>0.66246467567895495</v>
      </c>
      <c r="FM14" s="2"/>
    </row>
    <row r="15" spans="1:169" ht="13.5" customHeight="1">
      <c r="A15" s="36" t="s">
        <v>33</v>
      </c>
      <c r="B15" s="1" t="s">
        <v>68</v>
      </c>
      <c r="C15" s="43">
        <v>7.1029713690926233E-7</v>
      </c>
      <c r="D15" s="43">
        <v>3.4260210831154593E-6</v>
      </c>
      <c r="E15" s="43">
        <v>5.5880909261567683E-6</v>
      </c>
      <c r="F15" s="43">
        <v>9.2941730912737051E-7</v>
      </c>
      <c r="G15" s="43">
        <v>6.9103727574357977E-6</v>
      </c>
      <c r="H15" s="43">
        <v>6.6345948847024462E-7</v>
      </c>
      <c r="I15" s="43">
        <v>4.1108157854964558E-6</v>
      </c>
      <c r="J15" s="43">
        <v>1.1460872181988538E-6</v>
      </c>
      <c r="K15" s="43">
        <v>4.06584630177559E-2</v>
      </c>
      <c r="L15" s="43">
        <v>5.9283088349858923E-6</v>
      </c>
      <c r="M15" s="43">
        <v>2.681389831426204E-6</v>
      </c>
      <c r="N15" s="43">
        <v>1.8619386926999967E-5</v>
      </c>
      <c r="O15" s="43">
        <v>3.2103895535988793E-6</v>
      </c>
      <c r="P15" s="43">
        <v>2.5188525223088728E-6</v>
      </c>
      <c r="Q15" s="43">
        <v>1.027987488988121E-6</v>
      </c>
      <c r="R15" s="43">
        <v>6.6871363031002586E-7</v>
      </c>
      <c r="S15" s="43">
        <v>1.4927725141728239E-6</v>
      </c>
      <c r="T15" s="43">
        <v>1.7407037424249686E-6</v>
      </c>
      <c r="U15" s="43">
        <v>1.8228187454348613E-6</v>
      </c>
      <c r="V15" s="43">
        <v>1.0794299127506201E-6</v>
      </c>
      <c r="W15" s="43">
        <v>3.4361806768959737E-6</v>
      </c>
      <c r="X15" s="43">
        <v>3.9828805042199347E-6</v>
      </c>
      <c r="Y15" s="43">
        <v>5.5070316125305608E-7</v>
      </c>
      <c r="Z15" s="43">
        <v>1.6466402557726216E-6</v>
      </c>
      <c r="AA15" s="43">
        <v>1.8823245766998768E-6</v>
      </c>
      <c r="AB15" s="43">
        <v>1.4782081742843338E-6</v>
      </c>
      <c r="AC15" s="43">
        <v>1.6976930979865352E-6</v>
      </c>
      <c r="AD15" s="43">
        <v>1.1336224154506206E-6</v>
      </c>
      <c r="AE15" s="43">
        <v>1.5783918435708275E-6</v>
      </c>
      <c r="AF15" s="43">
        <v>1.4855130600579895E-6</v>
      </c>
      <c r="AG15" s="43">
        <v>2.4862170088676526E-6</v>
      </c>
      <c r="AH15" s="43">
        <v>-2.1463567887555295E-6</v>
      </c>
      <c r="AI15" s="43">
        <v>9.9291201919961832E-6</v>
      </c>
      <c r="AJ15" s="43">
        <v>4.03249656180483E-6</v>
      </c>
      <c r="AK15" s="43">
        <v>2.5024324186761382E-6</v>
      </c>
      <c r="AL15" s="43">
        <v>7.5628486070177517E-3</v>
      </c>
      <c r="AM15" s="43">
        <v>4.9919019440824566E-7</v>
      </c>
      <c r="AN15" s="43">
        <v>1.9950497451669831E-6</v>
      </c>
      <c r="AO15" s="43">
        <v>1.3340334490102101E-6</v>
      </c>
      <c r="AP15" s="43">
        <v>2.8464728833133864E-5</v>
      </c>
      <c r="AQ15" s="43">
        <v>1.0745463380700272E-6</v>
      </c>
      <c r="AR15" s="43">
        <v>1.22289465627127E-6</v>
      </c>
      <c r="AS15" s="43">
        <v>1.1831534284058876E-6</v>
      </c>
      <c r="AT15" s="43">
        <v>2.7113780576983477E-6</v>
      </c>
      <c r="AU15" s="43">
        <v>1.3118733709750133E-6</v>
      </c>
      <c r="AV15" s="43">
        <v>1.9837144123899976E-6</v>
      </c>
      <c r="AW15" s="43">
        <v>9.4220963919392123E-6</v>
      </c>
      <c r="AX15" s="43">
        <v>4.6067852855483644E-6</v>
      </c>
      <c r="AY15" s="43">
        <v>5.4160709961732334E-6</v>
      </c>
      <c r="AZ15" s="43">
        <v>4.7921056333788988E-6</v>
      </c>
      <c r="BA15" s="43">
        <v>3.9876774333135603E-6</v>
      </c>
      <c r="BB15" s="43">
        <v>4.1862947780819923E-6</v>
      </c>
      <c r="BC15" s="43">
        <v>8.9101158239837398E-6</v>
      </c>
      <c r="BD15" s="43">
        <v>1.1396698507340923E-5</v>
      </c>
      <c r="BE15" s="43">
        <v>1.0689402624112058E-5</v>
      </c>
      <c r="BF15" s="43">
        <v>4.5916661617838158E-5</v>
      </c>
      <c r="BG15" s="43">
        <v>1.4245222706439468E-4</v>
      </c>
      <c r="BH15" s="43">
        <v>7.9515175293074828E-5</v>
      </c>
      <c r="BI15" s="43">
        <v>9.8397983287439996E-5</v>
      </c>
      <c r="BJ15" s="43">
        <v>5.5991164874842348E-5</v>
      </c>
      <c r="BK15" s="43">
        <v>5.6884317298197502E-5</v>
      </c>
      <c r="BL15" s="43">
        <v>1.915502135273451E-5</v>
      </c>
      <c r="BM15" s="43">
        <v>3.4590327320427103E-5</v>
      </c>
      <c r="BN15" s="43">
        <v>1.3886560733573037E-5</v>
      </c>
      <c r="BO15" s="43">
        <v>1.1897305160831329E-5</v>
      </c>
      <c r="BP15" s="43">
        <v>1.1609829106806531E-5</v>
      </c>
      <c r="BQ15" s="43">
        <v>1.2510695344738308E-5</v>
      </c>
      <c r="BR15" s="43">
        <v>1.1209343550404288E-6</v>
      </c>
      <c r="BS15" s="43">
        <v>1.1610511960100445E-6</v>
      </c>
      <c r="BT15" s="43">
        <v>2.8788904812959954E-6</v>
      </c>
      <c r="BU15" s="43">
        <v>2.1805009878228646E-6</v>
      </c>
      <c r="BV15" s="43">
        <v>9.3678924021555179E-7</v>
      </c>
      <c r="BW15" s="43">
        <v>7.4106364548375188E-7</v>
      </c>
      <c r="BX15" s="43">
        <v>1.505249280376186E-6</v>
      </c>
      <c r="BY15" s="43">
        <v>2.4891669543429264E-6</v>
      </c>
      <c r="BZ15" s="43">
        <v>1.4832053390714695E-6</v>
      </c>
      <c r="CA15" s="43">
        <v>4.6412237785673081E-6</v>
      </c>
      <c r="CB15" s="43">
        <v>5.0196322696702066E-6</v>
      </c>
      <c r="CC15" s="43">
        <v>7.5642167889027455E-6</v>
      </c>
      <c r="CD15" s="43">
        <v>1.1168658520366147E-5</v>
      </c>
      <c r="CE15" s="43">
        <v>3.766838476788757E-6</v>
      </c>
      <c r="CF15" s="43">
        <v>4.2799903405182154E-6</v>
      </c>
      <c r="CG15" s="43">
        <v>8.5953976729972762E-6</v>
      </c>
      <c r="CH15" s="43">
        <v>6.9189350882239997E-6</v>
      </c>
      <c r="CI15" s="43">
        <v>9.9529270794235399E-6</v>
      </c>
      <c r="CJ15" s="43">
        <v>6.6432619705358774E-6</v>
      </c>
      <c r="CK15" s="43">
        <v>6.4461711633761418E-6</v>
      </c>
      <c r="CL15" s="43">
        <v>8.0632615919817718E-6</v>
      </c>
      <c r="CM15" s="43">
        <v>7.3031691081558447E-6</v>
      </c>
      <c r="CN15" s="43">
        <v>7.9461870137951662E-6</v>
      </c>
      <c r="CO15" s="43">
        <v>2.5719638887450968E-5</v>
      </c>
      <c r="CP15" s="43">
        <v>3.3486474050802982E-6</v>
      </c>
      <c r="CQ15" s="43">
        <v>7.0096142601614574E-6</v>
      </c>
      <c r="CR15" s="43">
        <v>6.4179045781880907E-6</v>
      </c>
      <c r="CS15" s="43">
        <v>8.7742464490832981E-6</v>
      </c>
      <c r="CT15" s="43">
        <v>9.5285901402822677E-6</v>
      </c>
      <c r="CU15" s="43">
        <v>9.9083276707088669E-6</v>
      </c>
      <c r="CV15" s="43">
        <v>5.9608400079112708E-6</v>
      </c>
      <c r="CW15" s="43">
        <v>2.9639514020801357E-6</v>
      </c>
      <c r="CX15" s="43">
        <v>6.1987122821296536E-6</v>
      </c>
      <c r="CY15" s="43">
        <v>4.3093377257715343E-6</v>
      </c>
      <c r="CZ15" s="43">
        <v>4.7167571829276783E-6</v>
      </c>
      <c r="DA15" s="43">
        <v>4.8513474326137784E-6</v>
      </c>
      <c r="DB15" s="43">
        <v>4.6056082165238312E-6</v>
      </c>
      <c r="DC15" s="43">
        <v>1.509523382272966E-7</v>
      </c>
      <c r="DD15" s="43">
        <v>5.7535494353899879E-7</v>
      </c>
      <c r="DE15" s="43">
        <v>3.3646848316465676E-6</v>
      </c>
      <c r="DF15" s="43">
        <v>9.1012279947776035E-7</v>
      </c>
      <c r="DG15" s="43">
        <v>1.2766596458245042E-6</v>
      </c>
      <c r="DH15" s="43">
        <v>2.1557089456674159E-4</v>
      </c>
      <c r="DI15" s="43">
        <v>6.2223458163192551E-6</v>
      </c>
      <c r="DJ15" s="43">
        <v>6.95985454120603E-6</v>
      </c>
      <c r="DK15" s="43">
        <v>5.241881616550125E-6</v>
      </c>
      <c r="DL15" s="43">
        <v>1.0099351493491713E-5</v>
      </c>
      <c r="DM15" s="43">
        <v>1.2024749323997772E-5</v>
      </c>
      <c r="DN15" s="43">
        <v>7.298268992492688E-6</v>
      </c>
      <c r="DO15" s="43">
        <v>7.4427946041965392E-6</v>
      </c>
      <c r="DP15" s="43">
        <v>8.4798938978341952E-7</v>
      </c>
      <c r="DQ15" s="43">
        <v>1.5405541295342299E-6</v>
      </c>
      <c r="DR15" s="43">
        <v>1.7029335709173367E-6</v>
      </c>
      <c r="DS15" s="43">
        <v>4.2618342528337737E-7</v>
      </c>
      <c r="DT15" s="43">
        <v>3.6074526412437299E-7</v>
      </c>
      <c r="DU15" s="43">
        <v>4.6431423449606751E-6</v>
      </c>
      <c r="DV15" s="43">
        <v>1.5152502025820051E-6</v>
      </c>
      <c r="DW15" s="43">
        <v>7.4593310738795203E-6</v>
      </c>
      <c r="DX15" s="43">
        <v>1.2404863407152675E-6</v>
      </c>
      <c r="DY15" s="43">
        <v>5.8874717460297967E-7</v>
      </c>
      <c r="DZ15" s="43">
        <v>1.7046949635663385E-6</v>
      </c>
      <c r="EA15" s="43">
        <v>3.9655818174168759E-6</v>
      </c>
      <c r="EB15" s="43">
        <v>8.9561627970420649E-7</v>
      </c>
      <c r="EC15" s="43">
        <v>7.0199316700847859E-7</v>
      </c>
      <c r="ED15" s="43">
        <v>8.5133301278901713E-7</v>
      </c>
      <c r="EE15" s="43">
        <v>8.3553913171066821E-7</v>
      </c>
      <c r="EF15" s="43">
        <v>5.4752924631999237E-7</v>
      </c>
      <c r="EG15" s="43">
        <v>2.3141711168572319E-7</v>
      </c>
      <c r="EH15" s="43">
        <v>4.754689420980558E-7</v>
      </c>
      <c r="EI15" s="43">
        <v>1.8813756606440727E-6</v>
      </c>
      <c r="EJ15" s="43">
        <v>6.7301754888875702E-7</v>
      </c>
      <c r="EK15" s="43">
        <v>2.1999079250976689E-7</v>
      </c>
      <c r="EL15" s="43">
        <v>5.1202235426832375E-7</v>
      </c>
      <c r="EM15" s="43">
        <v>5.6270381408050158E-7</v>
      </c>
      <c r="EN15" s="43">
        <v>2.9284411329707739E-7</v>
      </c>
      <c r="EO15" s="43">
        <v>3.1586115280271027E-7</v>
      </c>
      <c r="EP15" s="43">
        <v>7.3531600945589581E-7</v>
      </c>
      <c r="EQ15" s="43">
        <v>3.335152697477434E-7</v>
      </c>
      <c r="ER15" s="43">
        <v>3.6745430677149862E-6</v>
      </c>
      <c r="ES15" s="43">
        <v>1.36252923652123E-6</v>
      </c>
      <c r="ET15" s="43">
        <v>8.1805284791748216E-7</v>
      </c>
      <c r="EU15" s="43">
        <v>5.7172724756164957E-7</v>
      </c>
      <c r="EV15" s="43">
        <v>7.0314846669756026E-7</v>
      </c>
      <c r="EW15" s="43">
        <v>8.3227332028003698E-7</v>
      </c>
      <c r="EX15" s="43">
        <v>5.6562460561411099E-7</v>
      </c>
      <c r="EY15" s="43">
        <v>4.0740792196598173E-7</v>
      </c>
      <c r="EZ15" s="43">
        <v>6.7701032507931448E-7</v>
      </c>
      <c r="FA15" s="43">
        <v>4.6529805051289823E-7</v>
      </c>
      <c r="FB15" s="43">
        <v>6.1305883311599985E-7</v>
      </c>
      <c r="FC15" s="43">
        <v>6.5884628660743615E-7</v>
      </c>
      <c r="FD15" s="43">
        <v>7.9254082218606031E-7</v>
      </c>
      <c r="FE15" s="43">
        <v>7.4363599698946358E-6</v>
      </c>
      <c r="FF15" s="43">
        <v>7.2543675163773808E-7</v>
      </c>
      <c r="FG15" s="43">
        <v>1.0345668602359919E-6</v>
      </c>
      <c r="FH15" s="43">
        <v>1.1689962341886353E-6</v>
      </c>
      <c r="FI15" s="43">
        <v>3.6263786891506637E-6</v>
      </c>
      <c r="FJ15" s="43">
        <v>7.2447259950628719E-7</v>
      </c>
      <c r="FK15" s="43">
        <v>1.9717405871895288E-6</v>
      </c>
      <c r="FL15" s="44">
        <v>4.9568407443280553E-2</v>
      </c>
      <c r="FM15" s="2"/>
    </row>
    <row r="16" spans="1:169" ht="13.5" customHeight="1">
      <c r="A16" s="36" t="s">
        <v>34</v>
      </c>
      <c r="B16" s="1" t="s">
        <v>69</v>
      </c>
      <c r="C16" s="43">
        <v>6.9813923857961877E-6</v>
      </c>
      <c r="D16" s="43">
        <v>4.1625806876557218E-6</v>
      </c>
      <c r="E16" s="43">
        <v>5.0913334294869617E-6</v>
      </c>
      <c r="F16" s="43">
        <v>9.5273770400830746E-6</v>
      </c>
      <c r="G16" s="43">
        <v>9.1216014205087057E-6</v>
      </c>
      <c r="H16" s="43">
        <v>5.6795998695066156E-6</v>
      </c>
      <c r="I16" s="43">
        <v>1.1391567882187455E-5</v>
      </c>
      <c r="J16" s="43">
        <v>1.0678550839778672E-5</v>
      </c>
      <c r="K16" s="43">
        <v>2.6545052908359003E-5</v>
      </c>
      <c r="L16" s="43">
        <v>0.25863856400834256</v>
      </c>
      <c r="M16" s="43">
        <v>1.3175804757249126E-5</v>
      </c>
      <c r="N16" s="43">
        <v>1.1670737162838345E-5</v>
      </c>
      <c r="O16" s="43">
        <v>1.1294811082117624E-5</v>
      </c>
      <c r="P16" s="43">
        <v>1.2984565672970874E-5</v>
      </c>
      <c r="Q16" s="43">
        <v>9.1716938733815586E-6</v>
      </c>
      <c r="R16" s="43">
        <v>1.1433153934115651E-5</v>
      </c>
      <c r="S16" s="43">
        <v>1.4176237197310558E-5</v>
      </c>
      <c r="T16" s="43">
        <v>1.2833315918432426E-5</v>
      </c>
      <c r="U16" s="43">
        <v>1.2587373732366157E-5</v>
      </c>
      <c r="V16" s="43">
        <v>9.5287511915057589E-6</v>
      </c>
      <c r="W16" s="43">
        <v>1.0581748303331259E-5</v>
      </c>
      <c r="X16" s="43">
        <v>1.7369860785301134E-5</v>
      </c>
      <c r="Y16" s="43">
        <v>3.1842178688539926E-6</v>
      </c>
      <c r="Z16" s="43">
        <v>2.2020936194315633E-5</v>
      </c>
      <c r="AA16" s="43">
        <v>1.947010045169985E-5</v>
      </c>
      <c r="AB16" s="43">
        <v>3.0625931070681653E-5</v>
      </c>
      <c r="AC16" s="43">
        <v>1.8212972089679718E-5</v>
      </c>
      <c r="AD16" s="43">
        <v>7.5603683282481815E-6</v>
      </c>
      <c r="AE16" s="43">
        <v>8.188161080695171E-6</v>
      </c>
      <c r="AF16" s="43">
        <v>1.5191615128491987E-5</v>
      </c>
      <c r="AG16" s="43">
        <v>1.0760114753942634E-5</v>
      </c>
      <c r="AH16" s="43">
        <v>2.0108489338583401E-5</v>
      </c>
      <c r="AI16" s="43">
        <v>2.7860404978926531E-5</v>
      </c>
      <c r="AJ16" s="43">
        <v>1.7685137822855746E-5</v>
      </c>
      <c r="AK16" s="43">
        <v>1.3676215625737589E-5</v>
      </c>
      <c r="AL16" s="43">
        <v>2.9429212270992032E-5</v>
      </c>
      <c r="AM16" s="43">
        <v>2.5582145085757231E-5</v>
      </c>
      <c r="AN16" s="43">
        <v>8.8047223996713653E-6</v>
      </c>
      <c r="AO16" s="43">
        <v>1.7255093396399884E-5</v>
      </c>
      <c r="AP16" s="43">
        <v>2.952675886836873E-5</v>
      </c>
      <c r="AQ16" s="43">
        <v>2.9319047005365659E-5</v>
      </c>
      <c r="AR16" s="43">
        <v>2.2296213486626511E-5</v>
      </c>
      <c r="AS16" s="43">
        <v>9.2236281369158667E-6</v>
      </c>
      <c r="AT16" s="43">
        <v>1.821758934065061E-5</v>
      </c>
      <c r="AU16" s="43">
        <v>1.224603099387983E-5</v>
      </c>
      <c r="AV16" s="43">
        <v>1.1422898674224841E-5</v>
      </c>
      <c r="AW16" s="43">
        <v>1.2991309206953009E-5</v>
      </c>
      <c r="AX16" s="43">
        <v>1.8448121050539852E-5</v>
      </c>
      <c r="AY16" s="43">
        <v>1.6635278446808666E-5</v>
      </c>
      <c r="AZ16" s="43">
        <v>1.9084692745580015E-5</v>
      </c>
      <c r="BA16" s="43">
        <v>1.5756080215452312E-5</v>
      </c>
      <c r="BB16" s="43">
        <v>3.6058144583115187E-5</v>
      </c>
      <c r="BC16" s="43">
        <v>4.4374605039966444E-5</v>
      </c>
      <c r="BD16" s="43">
        <v>4.300082364174327E-5</v>
      </c>
      <c r="BE16" s="43">
        <v>2.0229023054170923E-5</v>
      </c>
      <c r="BF16" s="43">
        <v>2.9146167082053192E-5</v>
      </c>
      <c r="BG16" s="43">
        <v>7.7802247267365164E-5</v>
      </c>
      <c r="BH16" s="43">
        <v>3.2404041039832269E-5</v>
      </c>
      <c r="BI16" s="43">
        <v>3.3724071291493363E-5</v>
      </c>
      <c r="BJ16" s="43">
        <v>2.3415546354998991E-5</v>
      </c>
      <c r="BK16" s="43">
        <v>1.6059105594508093E-5</v>
      </c>
      <c r="BL16" s="43">
        <v>2.1157069494094528E-5</v>
      </c>
      <c r="BM16" s="43">
        <v>3.2774208761663299E-5</v>
      </c>
      <c r="BN16" s="43">
        <v>1.7739783362204776E-5</v>
      </c>
      <c r="BO16" s="43">
        <v>1.9593327546536871E-5</v>
      </c>
      <c r="BP16" s="43">
        <v>2.3597481515060976E-5</v>
      </c>
      <c r="BQ16" s="43">
        <v>1.5594317149829819E-5</v>
      </c>
      <c r="BR16" s="43">
        <v>5.3703944959687299E-6</v>
      </c>
      <c r="BS16" s="43">
        <v>9.1543743282280323E-6</v>
      </c>
      <c r="BT16" s="43">
        <v>1.4219747060841446E-5</v>
      </c>
      <c r="BU16" s="43">
        <v>8.34862527659218E-6</v>
      </c>
      <c r="BV16" s="43">
        <v>5.9870206347208485E-6</v>
      </c>
      <c r="BW16" s="43">
        <v>3.7394640222260435E-6</v>
      </c>
      <c r="BX16" s="43">
        <v>7.8133423419416241E-6</v>
      </c>
      <c r="BY16" s="43">
        <v>8.2969523062960083E-6</v>
      </c>
      <c r="BZ16" s="43">
        <v>6.972346570134222E-6</v>
      </c>
      <c r="CA16" s="43">
        <v>1.1771855174772843E-5</v>
      </c>
      <c r="CB16" s="43">
        <v>1.1459426561992862E-5</v>
      </c>
      <c r="CC16" s="43">
        <v>1.0189241175301489E-5</v>
      </c>
      <c r="CD16" s="43">
        <v>1.6953609691477059E-5</v>
      </c>
      <c r="CE16" s="43">
        <v>1.2119388309167038E-5</v>
      </c>
      <c r="CF16" s="43">
        <v>1.5749336062048145E-5</v>
      </c>
      <c r="CG16" s="43">
        <v>1.3585537628702931E-5</v>
      </c>
      <c r="CH16" s="43">
        <v>1.4343800646701056E-5</v>
      </c>
      <c r="CI16" s="43">
        <v>1.6895642807206122E-5</v>
      </c>
      <c r="CJ16" s="43">
        <v>1.2934161574746147E-5</v>
      </c>
      <c r="CK16" s="43">
        <v>1.3707060944762435E-5</v>
      </c>
      <c r="CL16" s="43">
        <v>1.1762198946665803E-5</v>
      </c>
      <c r="CM16" s="43">
        <v>1.227187678154391E-5</v>
      </c>
      <c r="CN16" s="43">
        <v>1.3191268498083353E-5</v>
      </c>
      <c r="CO16" s="43">
        <v>1.9040289547949762E-5</v>
      </c>
      <c r="CP16" s="43">
        <v>8.1417596608894866E-6</v>
      </c>
      <c r="CQ16" s="43">
        <v>1.2907978934378086E-5</v>
      </c>
      <c r="CR16" s="43">
        <v>1.1747533527818656E-5</v>
      </c>
      <c r="CS16" s="43">
        <v>1.2918396938291446E-5</v>
      </c>
      <c r="CT16" s="43">
        <v>1.4297946197078568E-5</v>
      </c>
      <c r="CU16" s="43">
        <v>1.2269537127960157E-5</v>
      </c>
      <c r="CV16" s="43">
        <v>1.0468001664952517E-5</v>
      </c>
      <c r="CW16" s="43">
        <v>8.3272521227046972E-6</v>
      </c>
      <c r="CX16" s="43">
        <v>1.1944067220338553E-5</v>
      </c>
      <c r="CY16" s="43">
        <v>1.241011666569833E-5</v>
      </c>
      <c r="CZ16" s="43">
        <v>1.2821269964808857E-5</v>
      </c>
      <c r="DA16" s="43">
        <v>1.0927751421166089E-5</v>
      </c>
      <c r="DB16" s="43">
        <v>2.1400910987482241E-4</v>
      </c>
      <c r="DC16" s="43">
        <v>1.4858681120002125E-3</v>
      </c>
      <c r="DD16" s="43">
        <v>2.0602581451241561E-4</v>
      </c>
      <c r="DE16" s="43">
        <v>3.330031506671751E-5</v>
      </c>
      <c r="DF16" s="43">
        <v>1.3568692944092565E-5</v>
      </c>
      <c r="DG16" s="43">
        <v>1.4698685828084862E-5</v>
      </c>
      <c r="DH16" s="43">
        <v>1.4056469819320977E-5</v>
      </c>
      <c r="DI16" s="43">
        <v>9.1109177975525818E-6</v>
      </c>
      <c r="DJ16" s="43">
        <v>9.4206446928553169E-6</v>
      </c>
      <c r="DK16" s="43">
        <v>9.2988755967339507E-6</v>
      </c>
      <c r="DL16" s="43">
        <v>1.0639923596392584E-5</v>
      </c>
      <c r="DM16" s="43">
        <v>1.1653327335586681E-5</v>
      </c>
      <c r="DN16" s="43">
        <v>8.6710945378888551E-6</v>
      </c>
      <c r="DO16" s="43">
        <v>1.0474897680629261E-5</v>
      </c>
      <c r="DP16" s="43">
        <v>8.9593350346644691E-6</v>
      </c>
      <c r="DQ16" s="43">
        <v>2.3534488419496076E-5</v>
      </c>
      <c r="DR16" s="43">
        <v>2.416649414373566E-5</v>
      </c>
      <c r="DS16" s="43">
        <v>2.8092154463408152E-6</v>
      </c>
      <c r="DT16" s="43">
        <v>6.5238973825273131E-6</v>
      </c>
      <c r="DU16" s="43">
        <v>8.0251433160636711E-6</v>
      </c>
      <c r="DV16" s="43">
        <v>9.8067615489392517E-6</v>
      </c>
      <c r="DW16" s="43">
        <v>2.0790966861325458E-5</v>
      </c>
      <c r="DX16" s="43">
        <v>7.4255112511480577E-6</v>
      </c>
      <c r="DY16" s="43">
        <v>5.9261942637973758E-6</v>
      </c>
      <c r="DZ16" s="43">
        <v>1.191333534297366E-5</v>
      </c>
      <c r="EA16" s="43">
        <v>1.7511357450860309E-5</v>
      </c>
      <c r="EB16" s="43">
        <v>1.5724168831964983E-5</v>
      </c>
      <c r="EC16" s="43">
        <v>8.9596690573893419E-6</v>
      </c>
      <c r="ED16" s="43">
        <v>8.609117272745092E-6</v>
      </c>
      <c r="EE16" s="43">
        <v>1.021361933519594E-5</v>
      </c>
      <c r="EF16" s="43">
        <v>7.003231314792152E-6</v>
      </c>
      <c r="EG16" s="43">
        <v>2.5992935388098642E-6</v>
      </c>
      <c r="EH16" s="43">
        <v>3.8014471567545887E-6</v>
      </c>
      <c r="EI16" s="43">
        <v>1.0526258976932537E-5</v>
      </c>
      <c r="EJ16" s="43">
        <v>8.3643039690847507E-6</v>
      </c>
      <c r="EK16" s="43">
        <v>3.0780704796490851E-6</v>
      </c>
      <c r="EL16" s="43">
        <v>5.5925030315722571E-6</v>
      </c>
      <c r="EM16" s="43">
        <v>7.8242941790860136E-6</v>
      </c>
      <c r="EN16" s="43">
        <v>3.740769463585449E-6</v>
      </c>
      <c r="EO16" s="43">
        <v>1.4491848248729825E-6</v>
      </c>
      <c r="EP16" s="43">
        <v>1.1433212514834879E-5</v>
      </c>
      <c r="EQ16" s="43">
        <v>4.1461738366083524E-6</v>
      </c>
      <c r="ER16" s="43">
        <v>9.8074386159990333E-6</v>
      </c>
      <c r="ES16" s="43">
        <v>3.379810581448916E-5</v>
      </c>
      <c r="ET16" s="43">
        <v>8.4296364748833382E-6</v>
      </c>
      <c r="EU16" s="43">
        <v>5.5138943988202007E-6</v>
      </c>
      <c r="EV16" s="43">
        <v>5.6368872993885238E-6</v>
      </c>
      <c r="EW16" s="43">
        <v>6.1286109555851686E-6</v>
      </c>
      <c r="EX16" s="43">
        <v>4.0803371102376782E-6</v>
      </c>
      <c r="EY16" s="43">
        <v>3.5462782057119954E-6</v>
      </c>
      <c r="EZ16" s="43">
        <v>6.4014750916593186E-6</v>
      </c>
      <c r="FA16" s="43">
        <v>6.2537950398055356E-6</v>
      </c>
      <c r="FB16" s="43">
        <v>6.8290063449910949E-6</v>
      </c>
      <c r="FC16" s="43">
        <v>1.5518060861088104E-5</v>
      </c>
      <c r="FD16" s="43">
        <v>1.3061437808199275E-5</v>
      </c>
      <c r="FE16" s="43">
        <v>3.6338295258075567E-5</v>
      </c>
      <c r="FF16" s="43">
        <v>1.1646492107551552E-5</v>
      </c>
      <c r="FG16" s="43">
        <v>1.7781664188613913E-5</v>
      </c>
      <c r="FH16" s="43">
        <v>1.2514779526107551E-5</v>
      </c>
      <c r="FI16" s="43">
        <v>9.7236927195153384E-6</v>
      </c>
      <c r="FJ16" s="43">
        <v>1.3495790600243801E-5</v>
      </c>
      <c r="FK16" s="43">
        <v>1.4205752657587543E-5</v>
      </c>
      <c r="FL16" s="44">
        <v>0.26283902947069415</v>
      </c>
      <c r="FM16" s="2"/>
    </row>
    <row r="17" spans="1:169" ht="13.5" customHeight="1">
      <c r="A17" s="36" t="s">
        <v>35</v>
      </c>
      <c r="B17" s="1" t="s">
        <v>70</v>
      </c>
      <c r="C17" s="43">
        <v>5.9524708396605393E-7</v>
      </c>
      <c r="D17" s="43">
        <v>5.0934851307466452E-7</v>
      </c>
      <c r="E17" s="43">
        <v>6.945261534461785E-7</v>
      </c>
      <c r="F17" s="43">
        <v>1.0623423584200952E-6</v>
      </c>
      <c r="G17" s="43">
        <v>9.7408093593322099E-7</v>
      </c>
      <c r="H17" s="43">
        <v>9.4990027611572021E-7</v>
      </c>
      <c r="I17" s="43">
        <v>2.0326219308258927E-6</v>
      </c>
      <c r="J17" s="43">
        <v>1.9295845420045398E-6</v>
      </c>
      <c r="K17" s="43">
        <v>6.5664517920749541E-6</v>
      </c>
      <c r="L17" s="43">
        <v>1.8407072557697862E-5</v>
      </c>
      <c r="M17" s="43">
        <v>0.39761026999730309</v>
      </c>
      <c r="N17" s="43">
        <v>1.5021208377418872E-6</v>
      </c>
      <c r="O17" s="43">
        <v>1.2532439878099934E-6</v>
      </c>
      <c r="P17" s="43">
        <v>2.2035689743336135E-6</v>
      </c>
      <c r="Q17" s="43">
        <v>1.0032568418719679E-6</v>
      </c>
      <c r="R17" s="43">
        <v>8.0170506339249742E-7</v>
      </c>
      <c r="S17" s="43">
        <v>1.0833236315468247E-6</v>
      </c>
      <c r="T17" s="43">
        <v>1.448633092772768E-6</v>
      </c>
      <c r="U17" s="43">
        <v>1.4586359747323764E-6</v>
      </c>
      <c r="V17" s="43">
        <v>8.765245758475509E-7</v>
      </c>
      <c r="W17" s="43">
        <v>2.1223056659301837E-6</v>
      </c>
      <c r="X17" s="43">
        <v>4.6036470517523312E-6</v>
      </c>
      <c r="Y17" s="43">
        <v>3.5606734766803842E-7</v>
      </c>
      <c r="Z17" s="43">
        <v>1.1668583589220546E-6</v>
      </c>
      <c r="AA17" s="43">
        <v>1.5169887555797651E-6</v>
      </c>
      <c r="AB17" s="43">
        <v>1.0766690900389835E-6</v>
      </c>
      <c r="AC17" s="43">
        <v>1.5120417188636496E-6</v>
      </c>
      <c r="AD17" s="43">
        <v>1.2642594981348766E-6</v>
      </c>
      <c r="AE17" s="43">
        <v>1.7076380725456923E-6</v>
      </c>
      <c r="AF17" s="43">
        <v>1.5836618797554004E-6</v>
      </c>
      <c r="AG17" s="43">
        <v>4.5565296920459651E-6</v>
      </c>
      <c r="AH17" s="43">
        <v>-2.9401294748955972E-6</v>
      </c>
      <c r="AI17" s="43">
        <v>5.5125143251432722E-7</v>
      </c>
      <c r="AJ17" s="43">
        <v>1.0726223829183177E-6</v>
      </c>
      <c r="AK17" s="43">
        <v>8.807528489389797E-7</v>
      </c>
      <c r="AL17" s="43">
        <v>1.9655023280754296E-6</v>
      </c>
      <c r="AM17" s="43">
        <v>1.1102381933611913E-6</v>
      </c>
      <c r="AN17" s="43">
        <v>2.0333452284487041E-6</v>
      </c>
      <c r="AO17" s="43">
        <v>1.3638446904030012E-6</v>
      </c>
      <c r="AP17" s="43">
        <v>1.1367261420372606E-5</v>
      </c>
      <c r="AQ17" s="43">
        <v>1.1531552790617279E-6</v>
      </c>
      <c r="AR17" s="43">
        <v>8.2761055685631017E-7</v>
      </c>
      <c r="AS17" s="43">
        <v>1.0975824053084978E-6</v>
      </c>
      <c r="AT17" s="43">
        <v>1.2165133934513992E-6</v>
      </c>
      <c r="AU17" s="43">
        <v>1.8425228415283665E-6</v>
      </c>
      <c r="AV17" s="43">
        <v>1.6149105912210455E-6</v>
      </c>
      <c r="AW17" s="43">
        <v>1.8887241291366975E-6</v>
      </c>
      <c r="AX17" s="43">
        <v>1.7510216650345475E-6</v>
      </c>
      <c r="AY17" s="43">
        <v>5.7158850491132009E-6</v>
      </c>
      <c r="AZ17" s="43">
        <v>1.6736161949265003E-5</v>
      </c>
      <c r="BA17" s="43">
        <v>9.1193005747217913E-6</v>
      </c>
      <c r="BB17" s="43">
        <v>2.4758345410253774E-6</v>
      </c>
      <c r="BC17" s="43">
        <v>4.9586263151089853E-6</v>
      </c>
      <c r="BD17" s="43">
        <v>2.4837855859935795E-5</v>
      </c>
      <c r="BE17" s="43">
        <v>1.7141000084674069E-5</v>
      </c>
      <c r="BF17" s="43">
        <v>1.7256697773667563E-5</v>
      </c>
      <c r="BG17" s="43">
        <v>1.0814379820284507E-3</v>
      </c>
      <c r="BH17" s="43">
        <v>3.3700314303415472E-4</v>
      </c>
      <c r="BI17" s="43">
        <v>1.9330327094783944E-4</v>
      </c>
      <c r="BJ17" s="43">
        <v>9.4308823888000933E-5</v>
      </c>
      <c r="BK17" s="43">
        <v>3.9034725840342887E-5</v>
      </c>
      <c r="BL17" s="43">
        <v>1.7353622169607715E-5</v>
      </c>
      <c r="BM17" s="43">
        <v>1.1867062338205213E-4</v>
      </c>
      <c r="BN17" s="43">
        <v>3.7958477804798153E-5</v>
      </c>
      <c r="BO17" s="43">
        <v>3.0561461340356705E-5</v>
      </c>
      <c r="BP17" s="43">
        <v>2.49297936479766E-5</v>
      </c>
      <c r="BQ17" s="43">
        <v>3.5582998558414286E-5</v>
      </c>
      <c r="BR17" s="43">
        <v>1.0938947887959041E-6</v>
      </c>
      <c r="BS17" s="43">
        <v>9.2479162999791444E-7</v>
      </c>
      <c r="BT17" s="43">
        <v>4.5689259584074168E-6</v>
      </c>
      <c r="BU17" s="43">
        <v>2.8652273811309062E-6</v>
      </c>
      <c r="BV17" s="43">
        <v>1.0722520226062445E-6</v>
      </c>
      <c r="BW17" s="43">
        <v>9.4028543299975512E-7</v>
      </c>
      <c r="BX17" s="43">
        <v>1.9284037574575066E-6</v>
      </c>
      <c r="BY17" s="43">
        <v>4.3203204324365459E-6</v>
      </c>
      <c r="BZ17" s="43">
        <v>1.7142268663355418E-6</v>
      </c>
      <c r="CA17" s="43">
        <v>9.5865523077533305E-6</v>
      </c>
      <c r="CB17" s="43">
        <v>9.0471279399064938E-6</v>
      </c>
      <c r="CC17" s="43">
        <v>6.159399475069315E-6</v>
      </c>
      <c r="CD17" s="43">
        <v>9.5483411378040885E-6</v>
      </c>
      <c r="CE17" s="43">
        <v>6.4208153967489346E-6</v>
      </c>
      <c r="CF17" s="43">
        <v>7.3927265904558423E-6</v>
      </c>
      <c r="CG17" s="43">
        <v>2.9891046517570715E-5</v>
      </c>
      <c r="CH17" s="43">
        <v>2.1675209450008293E-5</v>
      </c>
      <c r="CI17" s="43">
        <v>2.9139731100114073E-5</v>
      </c>
      <c r="CJ17" s="43">
        <v>1.1883260026132377E-5</v>
      </c>
      <c r="CK17" s="43">
        <v>1.4633770124539593E-5</v>
      </c>
      <c r="CL17" s="43">
        <v>1.935906525438376E-5</v>
      </c>
      <c r="CM17" s="43">
        <v>1.9896235215044274E-5</v>
      </c>
      <c r="CN17" s="43">
        <v>2.377043709918256E-5</v>
      </c>
      <c r="CO17" s="43">
        <v>9.838227291381673E-5</v>
      </c>
      <c r="CP17" s="43">
        <v>7.8667285314866338E-6</v>
      </c>
      <c r="CQ17" s="43">
        <v>1.8585100222585316E-5</v>
      </c>
      <c r="CR17" s="43">
        <v>1.4197330801006752E-5</v>
      </c>
      <c r="CS17" s="43">
        <v>2.2686640152787207E-5</v>
      </c>
      <c r="CT17" s="43">
        <v>2.4056911866304302E-5</v>
      </c>
      <c r="CU17" s="43">
        <v>3.1035304611980039E-5</v>
      </c>
      <c r="CV17" s="43">
        <v>1.6247350751368595E-5</v>
      </c>
      <c r="CW17" s="43">
        <v>6.4232218990377799E-6</v>
      </c>
      <c r="CX17" s="43">
        <v>1.5684750082393269E-5</v>
      </c>
      <c r="CY17" s="43">
        <v>9.1950966499930075E-6</v>
      </c>
      <c r="CZ17" s="43">
        <v>5.7550286080980055E-6</v>
      </c>
      <c r="DA17" s="43">
        <v>6.6923999723359519E-6</v>
      </c>
      <c r="DB17" s="43">
        <v>1.3248506357219564E-6</v>
      </c>
      <c r="DC17" s="43">
        <v>4.0838762614559034E-7</v>
      </c>
      <c r="DD17" s="43">
        <v>9.9129109448914631E-7</v>
      </c>
      <c r="DE17" s="43">
        <v>6.6054089749395485E-6</v>
      </c>
      <c r="DF17" s="43">
        <v>1.2705480804213505E-6</v>
      </c>
      <c r="DG17" s="43">
        <v>1.7424794766988034E-6</v>
      </c>
      <c r="DH17" s="43">
        <v>-2.5088411095798215E-6</v>
      </c>
      <c r="DI17" s="43">
        <v>1.8111506161617357E-5</v>
      </c>
      <c r="DJ17" s="43">
        <v>1.8783380188126071E-5</v>
      </c>
      <c r="DK17" s="43">
        <v>1.1334765886447838E-5</v>
      </c>
      <c r="DL17" s="43">
        <v>2.5912468787909938E-5</v>
      </c>
      <c r="DM17" s="43">
        <v>3.513836487728724E-5</v>
      </c>
      <c r="DN17" s="43">
        <v>1.8093950535654894E-5</v>
      </c>
      <c r="DO17" s="43">
        <v>2.2748666108904844E-5</v>
      </c>
      <c r="DP17" s="43">
        <v>6.577885107282909E-7</v>
      </c>
      <c r="DQ17" s="43">
        <v>6.8147176331607629E-7</v>
      </c>
      <c r="DR17" s="43">
        <v>2.7310299207851325E-6</v>
      </c>
      <c r="DS17" s="43">
        <v>7.9668003644104511E-7</v>
      </c>
      <c r="DT17" s="43">
        <v>5.736978944569803E-7</v>
      </c>
      <c r="DU17" s="43">
        <v>1.3258134810742384E-6</v>
      </c>
      <c r="DV17" s="43">
        <v>2.4479219169172492E-6</v>
      </c>
      <c r="DW17" s="43">
        <v>2.5114213880419598E-6</v>
      </c>
      <c r="DX17" s="43">
        <v>1.6258615170736165E-6</v>
      </c>
      <c r="DY17" s="43">
        <v>6.9759551634482991E-7</v>
      </c>
      <c r="DZ17" s="43">
        <v>3.1356974058825479E-6</v>
      </c>
      <c r="EA17" s="43">
        <v>1.1158202909360475E-6</v>
      </c>
      <c r="EB17" s="43">
        <v>9.6784819949859081E-7</v>
      </c>
      <c r="EC17" s="43">
        <v>6.6971336785791554E-7</v>
      </c>
      <c r="ED17" s="43">
        <v>8.6522645043700496E-7</v>
      </c>
      <c r="EE17" s="43">
        <v>8.5391019394566698E-7</v>
      </c>
      <c r="EF17" s="43">
        <v>5.2364286359515182E-7</v>
      </c>
      <c r="EG17" s="43">
        <v>2.1882489396204712E-7</v>
      </c>
      <c r="EH17" s="43">
        <v>5.4473813494647567E-7</v>
      </c>
      <c r="EI17" s="43">
        <v>7.2734684633269697E-7</v>
      </c>
      <c r="EJ17" s="43">
        <v>8.0105545167303281E-7</v>
      </c>
      <c r="EK17" s="43">
        <v>1.799684993300836E-7</v>
      </c>
      <c r="EL17" s="43">
        <v>4.6737185724249118E-7</v>
      </c>
      <c r="EM17" s="43">
        <v>4.7202841745872165E-7</v>
      </c>
      <c r="EN17" s="43">
        <v>2.8366536144766724E-7</v>
      </c>
      <c r="EO17" s="43">
        <v>6.0784269334956107E-7</v>
      </c>
      <c r="EP17" s="43">
        <v>1.0622956999610101E-6</v>
      </c>
      <c r="EQ17" s="43">
        <v>3.3644139229955408E-7</v>
      </c>
      <c r="ER17" s="43">
        <v>2.9008588776552823E-6</v>
      </c>
      <c r="ES17" s="43">
        <v>1.0832246159876515E-6</v>
      </c>
      <c r="ET17" s="43">
        <v>6.4976959001092632E-7</v>
      </c>
      <c r="EU17" s="43">
        <v>5.4690834051520015E-7</v>
      </c>
      <c r="EV17" s="43">
        <v>1.0188695862511566E-6</v>
      </c>
      <c r="EW17" s="43">
        <v>1.3035579465660688E-6</v>
      </c>
      <c r="EX17" s="43">
        <v>6.639234200751269E-7</v>
      </c>
      <c r="EY17" s="43">
        <v>4.1246684458034592E-7</v>
      </c>
      <c r="EZ17" s="43">
        <v>6.1413474062984935E-7</v>
      </c>
      <c r="FA17" s="43">
        <v>5.6277893334644003E-7</v>
      </c>
      <c r="FB17" s="43">
        <v>5.6923716208135106E-7</v>
      </c>
      <c r="FC17" s="43">
        <v>4.0371155849455034E-7</v>
      </c>
      <c r="FD17" s="43">
        <v>6.7107935696057707E-7</v>
      </c>
      <c r="FE17" s="43">
        <v>9.038815096732114E-7</v>
      </c>
      <c r="FF17" s="43">
        <v>2.1830728781994809E-6</v>
      </c>
      <c r="FG17" s="43">
        <v>1.0267642194534785E-6</v>
      </c>
      <c r="FH17" s="43">
        <v>8.5802086279276466E-7</v>
      </c>
      <c r="FI17" s="43">
        <v>7.549418490712381E-6</v>
      </c>
      <c r="FJ17" s="43">
        <v>6.8688017398006944E-7</v>
      </c>
      <c r="FK17" s="43">
        <v>1.3082267145209712E-6</v>
      </c>
      <c r="FL17" s="44">
        <v>0.40054266878433997</v>
      </c>
      <c r="FM17" s="2"/>
    </row>
    <row r="18" spans="1:169" ht="13.5" customHeight="1">
      <c r="A18" s="36" t="s">
        <v>36</v>
      </c>
      <c r="B18" s="1" t="s">
        <v>71</v>
      </c>
      <c r="C18" s="43">
        <v>8.6183522920400542E-4</v>
      </c>
      <c r="D18" s="43">
        <v>6.0486794398692209E-4</v>
      </c>
      <c r="E18" s="43">
        <v>3.8500758506077509E-4</v>
      </c>
      <c r="F18" s="43">
        <v>5.6915681071092713E-4</v>
      </c>
      <c r="G18" s="43">
        <v>5.5775891916052471E-4</v>
      </c>
      <c r="H18" s="43">
        <v>4.4212958062504818E-4</v>
      </c>
      <c r="I18" s="43">
        <v>1.6357444923369139E-4</v>
      </c>
      <c r="J18" s="43">
        <v>4.9406650660634545E-4</v>
      </c>
      <c r="K18" s="43">
        <v>2.9364549211963723E-4</v>
      </c>
      <c r="L18" s="43">
        <v>3.8818616285811545E-4</v>
      </c>
      <c r="M18" s="43">
        <v>2.1854398370495094E-4</v>
      </c>
      <c r="N18" s="43">
        <v>0.55528697846643571</v>
      </c>
      <c r="O18" s="43">
        <v>3.7362352401045445E-4</v>
      </c>
      <c r="P18" s="43">
        <v>1.8667035908280163E-4</v>
      </c>
      <c r="Q18" s="43">
        <v>5.7120806796791008E-4</v>
      </c>
      <c r="R18" s="43">
        <v>7.5507473106359082E-5</v>
      </c>
      <c r="S18" s="43">
        <v>2.0446020779436503E-4</v>
      </c>
      <c r="T18" s="43">
        <v>3.1956297286515867E-4</v>
      </c>
      <c r="U18" s="43">
        <v>2.9794657740243923E-4</v>
      </c>
      <c r="V18" s="43">
        <v>1.0444260043284827E-3</v>
      </c>
      <c r="W18" s="43">
        <v>3.690210860658474E-4</v>
      </c>
      <c r="X18" s="43">
        <v>4.6050052351277282E-4</v>
      </c>
      <c r="Y18" s="43">
        <v>4.0195004962664533E-5</v>
      </c>
      <c r="Z18" s="43">
        <v>2.1845788054790523E-4</v>
      </c>
      <c r="AA18" s="43">
        <v>2.7764933020308632E-4</v>
      </c>
      <c r="AB18" s="43">
        <v>4.9070442251011751E-4</v>
      </c>
      <c r="AC18" s="43">
        <v>1.994466751764558E-4</v>
      </c>
      <c r="AD18" s="43">
        <v>1.1967011388652795E-4</v>
      </c>
      <c r="AE18" s="43">
        <v>1.7315345737506323E-4</v>
      </c>
      <c r="AF18" s="43">
        <v>2.7996387392260859E-4</v>
      </c>
      <c r="AG18" s="43">
        <v>2.640777544318135E-4</v>
      </c>
      <c r="AH18" s="43">
        <v>-1.9927063674298824E-3</v>
      </c>
      <c r="AI18" s="43">
        <v>8.7821597790982376E-5</v>
      </c>
      <c r="AJ18" s="43">
        <v>1.1066546233937419E-4</v>
      </c>
      <c r="AK18" s="43">
        <v>1.1599901929358971E-4</v>
      </c>
      <c r="AL18" s="43">
        <v>1.4480109077498877E-4</v>
      </c>
      <c r="AM18" s="43">
        <v>6.4890638355341213E-5</v>
      </c>
      <c r="AN18" s="43">
        <v>8.5038961447420915E-4</v>
      </c>
      <c r="AO18" s="43">
        <v>2.7644517759814756E-4</v>
      </c>
      <c r="AP18" s="43">
        <v>5.2276509113731405E-3</v>
      </c>
      <c r="AQ18" s="43">
        <v>1.7157262448914219E-4</v>
      </c>
      <c r="AR18" s="43">
        <v>1.8279542999623632E-4</v>
      </c>
      <c r="AS18" s="43">
        <v>1.8822831445808685E-4</v>
      </c>
      <c r="AT18" s="43">
        <v>7.0747098342018016E-3</v>
      </c>
      <c r="AU18" s="43">
        <v>5.7176226281246524E-6</v>
      </c>
      <c r="AV18" s="43">
        <v>4.3772565812522801E-4</v>
      </c>
      <c r="AW18" s="43">
        <v>1.5996943627956529E-3</v>
      </c>
      <c r="AX18" s="43">
        <v>1.5155157516223239E-4</v>
      </c>
      <c r="AY18" s="43">
        <v>3.4878955717242111E-4</v>
      </c>
      <c r="AZ18" s="43">
        <v>1.8507758583476247E-4</v>
      </c>
      <c r="BA18" s="43">
        <v>3.4959736369126069E-4</v>
      </c>
      <c r="BB18" s="43">
        <v>6.9021918796304321E-3</v>
      </c>
      <c r="BC18" s="43">
        <v>1.2521349045240394E-2</v>
      </c>
      <c r="BD18" s="43">
        <v>5.4839375040903894E-2</v>
      </c>
      <c r="BE18" s="43">
        <v>8.1513311804038396E-2</v>
      </c>
      <c r="BF18" s="43">
        <v>3.2209340412254331E-2</v>
      </c>
      <c r="BG18" s="43">
        <v>4.3074150391362092E-3</v>
      </c>
      <c r="BH18" s="43">
        <v>1.900222144833173E-3</v>
      </c>
      <c r="BI18" s="43">
        <v>2.3925814245171258E-3</v>
      </c>
      <c r="BJ18" s="43">
        <v>1.7182391626621427E-3</v>
      </c>
      <c r="BK18" s="43">
        <v>3.1198019151938624E-4</v>
      </c>
      <c r="BL18" s="43">
        <v>1.9607720942736598E-4</v>
      </c>
      <c r="BM18" s="43">
        <v>2.5773090185604182E-3</v>
      </c>
      <c r="BN18" s="43">
        <v>6.6959758560360648E-4</v>
      </c>
      <c r="BO18" s="43">
        <v>8.7146628487016293E-4</v>
      </c>
      <c r="BP18" s="43">
        <v>7.3246473756094E-4</v>
      </c>
      <c r="BQ18" s="43">
        <v>5.7075128425251398E-4</v>
      </c>
      <c r="BR18" s="43">
        <v>1.2913349151592914E-4</v>
      </c>
      <c r="BS18" s="43">
        <v>4.5909854628323139E-4</v>
      </c>
      <c r="BT18" s="43">
        <v>2.2028576740817186E-4</v>
      </c>
      <c r="BU18" s="43">
        <v>1.4339597872827268E-4</v>
      </c>
      <c r="BV18" s="43">
        <v>1.0282699367033735E-4</v>
      </c>
      <c r="BW18" s="43">
        <v>1.0159853075531647E-4</v>
      </c>
      <c r="BX18" s="43">
        <v>1.973914342220269E-4</v>
      </c>
      <c r="BY18" s="43">
        <v>1.983818548027022E-4</v>
      </c>
      <c r="BZ18" s="43">
        <v>2.4172671309843197E-4</v>
      </c>
      <c r="CA18" s="43">
        <v>2.5677819483009811E-4</v>
      </c>
      <c r="CB18" s="43">
        <v>3.2575888934295409E-4</v>
      </c>
      <c r="CC18" s="43">
        <v>7.016583730686018E-4</v>
      </c>
      <c r="CD18" s="43">
        <v>3.2142009179565159E-4</v>
      </c>
      <c r="CE18" s="43">
        <v>2.3695293739601467E-4</v>
      </c>
      <c r="CF18" s="43">
        <v>3.7968243042464504E-4</v>
      </c>
      <c r="CG18" s="43">
        <v>4.6682633160541673E-4</v>
      </c>
      <c r="CH18" s="43">
        <v>3.5670975349573106E-4</v>
      </c>
      <c r="CI18" s="43">
        <v>6.01329672831392E-4</v>
      </c>
      <c r="CJ18" s="43">
        <v>3.9205973742607549E-4</v>
      </c>
      <c r="CK18" s="43">
        <v>3.7230766813680109E-4</v>
      </c>
      <c r="CL18" s="43">
        <v>4.8498550080520439E-4</v>
      </c>
      <c r="CM18" s="43">
        <v>3.413114626779056E-4</v>
      </c>
      <c r="CN18" s="43">
        <v>3.4891908683404364E-4</v>
      </c>
      <c r="CO18" s="43">
        <v>8.0166674045314664E-4</v>
      </c>
      <c r="CP18" s="43">
        <v>2.4535514644100515E-4</v>
      </c>
      <c r="CQ18" s="43">
        <v>4.0252034860089242E-4</v>
      </c>
      <c r="CR18" s="43">
        <v>3.4951844664225763E-4</v>
      </c>
      <c r="CS18" s="43">
        <v>4.029952089054143E-4</v>
      </c>
      <c r="CT18" s="43">
        <v>4.0770518456731153E-4</v>
      </c>
      <c r="CU18" s="43">
        <v>4.2143859995810408E-4</v>
      </c>
      <c r="CV18" s="43">
        <v>3.2806460239602568E-4</v>
      </c>
      <c r="CW18" s="43">
        <v>2.0394781082204937E-4</v>
      </c>
      <c r="CX18" s="43">
        <v>3.7540545078450943E-4</v>
      </c>
      <c r="CY18" s="43">
        <v>3.4470239529007011E-4</v>
      </c>
      <c r="CZ18" s="43">
        <v>3.740186643606772E-4</v>
      </c>
      <c r="DA18" s="43">
        <v>3.5000235899076737E-4</v>
      </c>
      <c r="DB18" s="43">
        <v>1.5295501566185926E-4</v>
      </c>
      <c r="DC18" s="43">
        <v>2.4417616334344991E-5</v>
      </c>
      <c r="DD18" s="43">
        <v>-4.6144099263878771E-5</v>
      </c>
      <c r="DE18" s="43">
        <v>5.7917338261141758E-4</v>
      </c>
      <c r="DF18" s="43">
        <v>2.5509135747006309E-4</v>
      </c>
      <c r="DG18" s="43">
        <v>1.3902732769876082E-3</v>
      </c>
      <c r="DH18" s="43">
        <v>4.949242713416669E-4</v>
      </c>
      <c r="DI18" s="43">
        <v>6.6659144527076615E-3</v>
      </c>
      <c r="DJ18" s="43">
        <v>5.6187731868264134E-3</v>
      </c>
      <c r="DK18" s="43">
        <v>4.2509781847546281E-3</v>
      </c>
      <c r="DL18" s="43">
        <v>1.2545163821776837E-2</v>
      </c>
      <c r="DM18" s="43">
        <v>9.2562136730809201E-3</v>
      </c>
      <c r="DN18" s="43">
        <v>2.6398708633142164E-3</v>
      </c>
      <c r="DO18" s="43">
        <v>3.2349640321193912E-3</v>
      </c>
      <c r="DP18" s="43">
        <v>8.0085783331986139E-5</v>
      </c>
      <c r="DQ18" s="43">
        <v>8.7774059298960684E-5</v>
      </c>
      <c r="DR18" s="43">
        <v>1.8359634871582871E-4</v>
      </c>
      <c r="DS18" s="43">
        <v>4.4795054341767963E-5</v>
      </c>
      <c r="DT18" s="43">
        <v>3.7392088145336615E-5</v>
      </c>
      <c r="DU18" s="43">
        <v>1.8446177301304815E-4</v>
      </c>
      <c r="DV18" s="43">
        <v>2.0911239612942656E-4</v>
      </c>
      <c r="DW18" s="43">
        <v>1.8365810824236568E-4</v>
      </c>
      <c r="DX18" s="43">
        <v>1.6804020698191793E-4</v>
      </c>
      <c r="DY18" s="43">
        <v>6.1083456694942522E-5</v>
      </c>
      <c r="DZ18" s="43">
        <v>1.1540379832950043E-4</v>
      </c>
      <c r="EA18" s="43">
        <v>2.7793872967710252E-4</v>
      </c>
      <c r="EB18" s="43">
        <v>2.8416955811710746E-4</v>
      </c>
      <c r="EC18" s="43">
        <v>7.4896546941504561E-5</v>
      </c>
      <c r="ED18" s="43">
        <v>9.516038110992765E-5</v>
      </c>
      <c r="EE18" s="43">
        <v>9.3134126892493169E-5</v>
      </c>
      <c r="EF18" s="43">
        <v>5.649600009379522E-5</v>
      </c>
      <c r="EG18" s="43">
        <v>2.9507856340086892E-5</v>
      </c>
      <c r="EH18" s="43">
        <v>4.9375222333220479E-5</v>
      </c>
      <c r="EI18" s="43">
        <v>1.4024358205861232E-4</v>
      </c>
      <c r="EJ18" s="43">
        <v>8.7231723433411041E-5</v>
      </c>
      <c r="EK18" s="43">
        <v>2.5089143230835436E-5</v>
      </c>
      <c r="EL18" s="43">
        <v>5.8471886243403686E-5</v>
      </c>
      <c r="EM18" s="43">
        <v>6.7970952876761587E-5</v>
      </c>
      <c r="EN18" s="43">
        <v>3.5346371724631887E-5</v>
      </c>
      <c r="EO18" s="43">
        <v>2.3819372385169854E-4</v>
      </c>
      <c r="EP18" s="43">
        <v>3.1921335974302529E-4</v>
      </c>
      <c r="EQ18" s="43">
        <v>6.1430378023120158E-5</v>
      </c>
      <c r="ER18" s="43">
        <v>1.7467554991239419E-4</v>
      </c>
      <c r="ES18" s="43">
        <v>1.2602382060511485E-4</v>
      </c>
      <c r="ET18" s="43">
        <v>8.2667416063322792E-5</v>
      </c>
      <c r="EU18" s="43">
        <v>8.9728043427832828E-5</v>
      </c>
      <c r="EV18" s="43">
        <v>9.935695056966934E-5</v>
      </c>
      <c r="EW18" s="43">
        <v>9.1735257004678391E-5</v>
      </c>
      <c r="EX18" s="43">
        <v>4.7866456402013291E-4</v>
      </c>
      <c r="EY18" s="43">
        <v>4.4779355950596885E-5</v>
      </c>
      <c r="EZ18" s="43">
        <v>1.0041843890109098E-4</v>
      </c>
      <c r="FA18" s="43">
        <v>1.3772926564147009E-4</v>
      </c>
      <c r="FB18" s="43">
        <v>9.8387637279344833E-5</v>
      </c>
      <c r="FC18" s="43">
        <v>7.7446296566938721E-5</v>
      </c>
      <c r="FD18" s="43">
        <v>1.610764510758661E-4</v>
      </c>
      <c r="FE18" s="43">
        <v>8.2355938581371349E-5</v>
      </c>
      <c r="FF18" s="43">
        <v>1.0276311056832116E-4</v>
      </c>
      <c r="FG18" s="43">
        <v>5.3571704915674693E-4</v>
      </c>
      <c r="FH18" s="43">
        <v>1.1392780079382449E-4</v>
      </c>
      <c r="FI18" s="43">
        <v>2.5105730548042389E-4</v>
      </c>
      <c r="FJ18" s="43">
        <v>1.3253067520320331E-4</v>
      </c>
      <c r="FK18" s="43">
        <v>1.9955017081082612E-4</v>
      </c>
      <c r="FL18" s="44">
        <v>0.8520273989256143</v>
      </c>
      <c r="FM18" s="2"/>
    </row>
    <row r="19" spans="1:169" ht="13.5" customHeight="1">
      <c r="A19" s="36" t="s">
        <v>37</v>
      </c>
      <c r="B19" s="1" t="s">
        <v>72</v>
      </c>
      <c r="C19" s="43">
        <v>2.0715479175552575E-4</v>
      </c>
      <c r="D19" s="43">
        <v>1.2259260916782749E-4</v>
      </c>
      <c r="E19" s="43">
        <v>1.5620913126442859E-4</v>
      </c>
      <c r="F19" s="43">
        <v>1.5565569738187404E-3</v>
      </c>
      <c r="G19" s="43">
        <v>1.0398552843517291E-3</v>
      </c>
      <c r="H19" s="43">
        <v>2.4458256670736829E-4</v>
      </c>
      <c r="I19" s="43">
        <v>4.8398316582656006E-4</v>
      </c>
      <c r="J19" s="43">
        <v>4.9501231401009481E-4</v>
      </c>
      <c r="K19" s="43">
        <v>7.9650376105876153E-4</v>
      </c>
      <c r="L19" s="43">
        <v>5.6170979530243109E-4</v>
      </c>
      <c r="M19" s="43">
        <v>4.0408635557459083E-4</v>
      </c>
      <c r="N19" s="43">
        <v>4.5186885672185765E-4</v>
      </c>
      <c r="O19" s="43">
        <v>0.13042443701771106</v>
      </c>
      <c r="P19" s="43">
        <v>7.5602316901131794E-4</v>
      </c>
      <c r="Q19" s="43">
        <v>2.728367321460076E-4</v>
      </c>
      <c r="R19" s="43">
        <v>2.5869580138858313E-4</v>
      </c>
      <c r="S19" s="43">
        <v>4.4514277151176326E-3</v>
      </c>
      <c r="T19" s="43">
        <v>5.9255664508444765E-3</v>
      </c>
      <c r="U19" s="43">
        <v>4.7397643671396143E-3</v>
      </c>
      <c r="V19" s="43">
        <v>2.1107789236389004E-3</v>
      </c>
      <c r="W19" s="43">
        <v>3.326319222373542E-4</v>
      </c>
      <c r="X19" s="43">
        <v>1.2913825179677386E-3</v>
      </c>
      <c r="Y19" s="43">
        <v>1.0884334559618313E-4</v>
      </c>
      <c r="Z19" s="43">
        <v>7.7057547197163919E-4</v>
      </c>
      <c r="AA19" s="43">
        <v>4.0150242046532622E-4</v>
      </c>
      <c r="AB19" s="43">
        <v>4.9183164860309428E-4</v>
      </c>
      <c r="AC19" s="43">
        <v>4.9790550478980976E-4</v>
      </c>
      <c r="AD19" s="43">
        <v>3.4366346006870348E-4</v>
      </c>
      <c r="AE19" s="43">
        <v>7.9433990674856992E-4</v>
      </c>
      <c r="AF19" s="43">
        <v>3.4041957258845702E-4</v>
      </c>
      <c r="AG19" s="43">
        <v>4.3979969075220581E-4</v>
      </c>
      <c r="AH19" s="43">
        <v>3.1803114494223251E-4</v>
      </c>
      <c r="AI19" s="43">
        <v>2.9869107697434353E-4</v>
      </c>
      <c r="AJ19" s="43">
        <v>3.6151699177414543E-4</v>
      </c>
      <c r="AK19" s="43">
        <v>4.3989730333832762E-4</v>
      </c>
      <c r="AL19" s="43">
        <v>5.1041645706371617E-4</v>
      </c>
      <c r="AM19" s="43">
        <v>8.2451753966647634E-5</v>
      </c>
      <c r="AN19" s="43">
        <v>1.4432457666413258E-4</v>
      </c>
      <c r="AO19" s="43">
        <v>2.0348370433871492E-4</v>
      </c>
      <c r="AP19" s="43">
        <v>2.5976528163320809E-4</v>
      </c>
      <c r="AQ19" s="43">
        <v>2.8973831442217146E-4</v>
      </c>
      <c r="AR19" s="43">
        <v>3.1774827471335425E-4</v>
      </c>
      <c r="AS19" s="43">
        <v>4.0137801404575168E-4</v>
      </c>
      <c r="AT19" s="43">
        <v>3.2350192833517009E-4</v>
      </c>
      <c r="AU19" s="43">
        <v>3.3157173397397119E-4</v>
      </c>
      <c r="AV19" s="43">
        <v>5.9897072984418096E-4</v>
      </c>
      <c r="AW19" s="43">
        <v>4.9677754561361885E-4</v>
      </c>
      <c r="AX19" s="43">
        <v>2.9114046521526161E-4</v>
      </c>
      <c r="AY19" s="43">
        <v>3.3898692559652331E-4</v>
      </c>
      <c r="AZ19" s="43">
        <v>2.4410219499539974E-4</v>
      </c>
      <c r="BA19" s="43">
        <v>2.9068967692089158E-4</v>
      </c>
      <c r="BB19" s="43">
        <v>2.6701646369886329E-4</v>
      </c>
      <c r="BC19" s="43">
        <v>5.8016452961515358E-4</v>
      </c>
      <c r="BD19" s="43">
        <v>3.1351771823590806E-4</v>
      </c>
      <c r="BE19" s="43">
        <v>3.9892093432511015E-4</v>
      </c>
      <c r="BF19" s="43">
        <v>4.3184286269580172E-4</v>
      </c>
      <c r="BG19" s="43">
        <v>2.2871170928158113E-4</v>
      </c>
      <c r="BH19" s="43">
        <v>2.7272789735077692E-4</v>
      </c>
      <c r="BI19" s="43">
        <v>2.1991503861418154E-4</v>
      </c>
      <c r="BJ19" s="43">
        <v>2.7071717743208423E-4</v>
      </c>
      <c r="BK19" s="43">
        <v>1.5358597199767264E-4</v>
      </c>
      <c r="BL19" s="43">
        <v>2.2627996600175259E-4</v>
      </c>
      <c r="BM19" s="43">
        <v>4.0796532544759307E-4</v>
      </c>
      <c r="BN19" s="43">
        <v>3.7354334175494205E-4</v>
      </c>
      <c r="BO19" s="43">
        <v>4.1260652822553605E-4</v>
      </c>
      <c r="BP19" s="43">
        <v>2.8511131503451768E-4</v>
      </c>
      <c r="BQ19" s="43">
        <v>3.3702701484111081E-4</v>
      </c>
      <c r="BR19" s="43">
        <v>9.3379280810110545E-5</v>
      </c>
      <c r="BS19" s="43">
        <v>9.9401546687085093E-5</v>
      </c>
      <c r="BT19" s="43">
        <v>2.7411276316686843E-4</v>
      </c>
      <c r="BU19" s="43">
        <v>1.9983157618970744E-4</v>
      </c>
      <c r="BV19" s="43">
        <v>1.5774382192263142E-4</v>
      </c>
      <c r="BW19" s="43">
        <v>1.2141945115939048E-4</v>
      </c>
      <c r="BX19" s="43">
        <v>2.1472548791147452E-4</v>
      </c>
      <c r="BY19" s="43">
        <v>2.5681082050866134E-4</v>
      </c>
      <c r="BZ19" s="43">
        <v>2.219745691882864E-4</v>
      </c>
      <c r="CA19" s="43">
        <v>2.3257309232666413E-4</v>
      </c>
      <c r="CB19" s="43">
        <v>2.7497669263680004E-4</v>
      </c>
      <c r="CC19" s="43">
        <v>1.8362357358727915E-4</v>
      </c>
      <c r="CD19" s="43">
        <v>2.5297177334961541E-4</v>
      </c>
      <c r="CE19" s="43">
        <v>2.8985857337896257E-4</v>
      </c>
      <c r="CF19" s="43">
        <v>2.7783449016279156E-4</v>
      </c>
      <c r="CG19" s="43">
        <v>2.5965929368775546E-4</v>
      </c>
      <c r="CH19" s="43">
        <v>4.3042757337179643E-4</v>
      </c>
      <c r="CI19" s="43">
        <v>2.7015081381027831E-4</v>
      </c>
      <c r="CJ19" s="43">
        <v>3.6076189130501571E-4</v>
      </c>
      <c r="CK19" s="43">
        <v>3.4058418165362335E-4</v>
      </c>
      <c r="CL19" s="43">
        <v>2.984007365539386E-4</v>
      </c>
      <c r="CM19" s="43">
        <v>3.1421407200994428E-4</v>
      </c>
      <c r="CN19" s="43">
        <v>3.3061898602547885E-4</v>
      </c>
      <c r="CO19" s="43">
        <v>3.3659645188694354E-4</v>
      </c>
      <c r="CP19" s="43">
        <v>2.7147481975126791E-4</v>
      </c>
      <c r="CQ19" s="43">
        <v>3.1826355414025533E-4</v>
      </c>
      <c r="CR19" s="43">
        <v>2.8188698254929401E-4</v>
      </c>
      <c r="CS19" s="43">
        <v>2.9475137201998979E-4</v>
      </c>
      <c r="CT19" s="43">
        <v>3.3135188275814606E-4</v>
      </c>
      <c r="CU19" s="43">
        <v>3.1328983993201382E-4</v>
      </c>
      <c r="CV19" s="43">
        <v>2.6821078843986077E-4</v>
      </c>
      <c r="CW19" s="43">
        <v>1.9260652393011287E-4</v>
      </c>
      <c r="CX19" s="43">
        <v>3.1313696332855185E-4</v>
      </c>
      <c r="CY19" s="43">
        <v>3.9363225967357571E-4</v>
      </c>
      <c r="CZ19" s="43">
        <v>4.1341911059602956E-4</v>
      </c>
      <c r="DA19" s="43">
        <v>8.3296738476784887E-4</v>
      </c>
      <c r="DB19" s="43">
        <v>1.4204257067760627E-4</v>
      </c>
      <c r="DC19" s="43">
        <v>3.4277677139485485E-5</v>
      </c>
      <c r="DD19" s="43">
        <v>1.9521043040995336E-4</v>
      </c>
      <c r="DE19" s="43">
        <v>2.2667096747750308E-4</v>
      </c>
      <c r="DF19" s="43">
        <v>4.6000161832930527E-4</v>
      </c>
      <c r="DG19" s="43">
        <v>5.5280742884231322E-4</v>
      </c>
      <c r="DH19" s="43">
        <v>4.0650662083075063E-4</v>
      </c>
      <c r="DI19" s="43">
        <v>2.8116539124145286E-4</v>
      </c>
      <c r="DJ19" s="43">
        <v>2.5931357791574141E-4</v>
      </c>
      <c r="DK19" s="43">
        <v>3.3708915774310032E-4</v>
      </c>
      <c r="DL19" s="43">
        <v>3.0535815046539404E-4</v>
      </c>
      <c r="DM19" s="43">
        <v>2.7088843549265572E-4</v>
      </c>
      <c r="DN19" s="43">
        <v>2.1735011132091472E-4</v>
      </c>
      <c r="DO19" s="43">
        <v>2.1540621003020077E-4</v>
      </c>
      <c r="DP19" s="43">
        <v>6.8933663353628704E-4</v>
      </c>
      <c r="DQ19" s="43">
        <v>2.0785989923677311E-4</v>
      </c>
      <c r="DR19" s="43">
        <v>2.7093787340989596E-4</v>
      </c>
      <c r="DS19" s="43">
        <v>1.6130723308935369E-4</v>
      </c>
      <c r="DT19" s="43">
        <v>1.6656544033489837E-4</v>
      </c>
      <c r="DU19" s="43">
        <v>4.7207626223138996E-4</v>
      </c>
      <c r="DV19" s="43">
        <v>7.7039252094922869E-4</v>
      </c>
      <c r="DW19" s="43">
        <v>4.765129003279841E-4</v>
      </c>
      <c r="DX19" s="43">
        <v>7.1085578973842953E-4</v>
      </c>
      <c r="DY19" s="43">
        <v>2.3750709853030653E-4</v>
      </c>
      <c r="DZ19" s="43">
        <v>4.0348929652785147E-4</v>
      </c>
      <c r="EA19" s="43">
        <v>1.2798493801762647E-2</v>
      </c>
      <c r="EB19" s="43">
        <v>3.6149713504608311E-4</v>
      </c>
      <c r="EC19" s="43">
        <v>4.0274705784477266E-4</v>
      </c>
      <c r="ED19" s="43">
        <v>4.7576262587983756E-4</v>
      </c>
      <c r="EE19" s="43">
        <v>6.7897557455925549E-4</v>
      </c>
      <c r="EF19" s="43">
        <v>4.1059759091516111E-4</v>
      </c>
      <c r="EG19" s="43">
        <v>2.3857204750426736E-4</v>
      </c>
      <c r="EH19" s="43">
        <v>3.4832557071111115E-4</v>
      </c>
      <c r="EI19" s="43">
        <v>6.178700208183198E-4</v>
      </c>
      <c r="EJ19" s="43">
        <v>4.9127251313000947E-4</v>
      </c>
      <c r="EK19" s="43">
        <v>2.6339394354100922E-4</v>
      </c>
      <c r="EL19" s="43">
        <v>6.1185073686110983E-4</v>
      </c>
      <c r="EM19" s="43">
        <v>6.6212609012033597E-4</v>
      </c>
      <c r="EN19" s="43">
        <v>3.162967324495417E-4</v>
      </c>
      <c r="EO19" s="43">
        <v>8.0857555779142897E-5</v>
      </c>
      <c r="EP19" s="43">
        <v>3.2173037846167275E-4</v>
      </c>
      <c r="EQ19" s="43">
        <v>2.6085314602402167E-4</v>
      </c>
      <c r="ER19" s="43">
        <v>5.6822850036925704E-4</v>
      </c>
      <c r="ES19" s="43">
        <v>9.5104062192967465E-4</v>
      </c>
      <c r="ET19" s="43">
        <v>4.9666490405780969E-4</v>
      </c>
      <c r="EU19" s="43">
        <v>5.6649518997112084E-4</v>
      </c>
      <c r="EV19" s="43">
        <v>5.6679809963375456E-4</v>
      </c>
      <c r="EW19" s="43">
        <v>3.3568332074908298E-4</v>
      </c>
      <c r="EX19" s="43">
        <v>2.3450427542582905E-4</v>
      </c>
      <c r="EY19" s="43">
        <v>5.7710325146094639E-4</v>
      </c>
      <c r="EZ19" s="43">
        <v>7.7319759392924334E-4</v>
      </c>
      <c r="FA19" s="43">
        <v>5.5312751802909807E-4</v>
      </c>
      <c r="FB19" s="43">
        <v>6.6115378027529288E-4</v>
      </c>
      <c r="FC19" s="43">
        <v>8.7416506624497477E-4</v>
      </c>
      <c r="FD19" s="43">
        <v>6.2639793209529136E-4</v>
      </c>
      <c r="FE19" s="43">
        <v>2.8487454546534331E-3</v>
      </c>
      <c r="FF19" s="43">
        <v>7.43734703754339E-4</v>
      </c>
      <c r="FG19" s="43">
        <v>4.1191867733076891E-3</v>
      </c>
      <c r="FH19" s="43">
        <v>2.3117930394265878E-3</v>
      </c>
      <c r="FI19" s="43">
        <v>3.9420269838306684E-4</v>
      </c>
      <c r="FJ19" s="43">
        <v>4.1948867269083487E-4</v>
      </c>
      <c r="FK19" s="43">
        <v>1.3549513220663784E-3</v>
      </c>
      <c r="FL19" s="44">
        <v>0.23110183666413947</v>
      </c>
      <c r="FM19" s="2"/>
    </row>
    <row r="20" spans="1:169" ht="13.5" customHeight="1">
      <c r="A20" s="36" t="s">
        <v>38</v>
      </c>
      <c r="B20" s="1" t="s">
        <v>73</v>
      </c>
      <c r="C20" s="43">
        <v>7.3223468254031131E-5</v>
      </c>
      <c r="D20" s="43">
        <v>4.2922051871779523E-5</v>
      </c>
      <c r="E20" s="43">
        <v>5.4158512559988958E-5</v>
      </c>
      <c r="F20" s="43">
        <v>3.0362019966472513E-4</v>
      </c>
      <c r="G20" s="43">
        <v>2.6254432875346127E-4</v>
      </c>
      <c r="H20" s="43">
        <v>8.4017799899462387E-5</v>
      </c>
      <c r="I20" s="43">
        <v>1.6465050098470876E-4</v>
      </c>
      <c r="J20" s="43">
        <v>1.7757941105115885E-4</v>
      </c>
      <c r="K20" s="43">
        <v>2.83865881111131E-4</v>
      </c>
      <c r="L20" s="43">
        <v>2.0160487322171946E-4</v>
      </c>
      <c r="M20" s="43">
        <v>1.3776936594236258E-4</v>
      </c>
      <c r="N20" s="43">
        <v>1.5653318327384631E-4</v>
      </c>
      <c r="O20" s="43">
        <v>4.2667582214059882E-4</v>
      </c>
      <c r="P20" s="43">
        <v>0.194202079290763</v>
      </c>
      <c r="Q20" s="43">
        <v>9.9234585977962393E-5</v>
      </c>
      <c r="R20" s="43">
        <v>9.9488291728212151E-5</v>
      </c>
      <c r="S20" s="43">
        <v>2.2147283419746504E-3</v>
      </c>
      <c r="T20" s="43">
        <v>3.9226133403817195E-3</v>
      </c>
      <c r="U20" s="43">
        <v>2.426332421042262E-3</v>
      </c>
      <c r="V20" s="43">
        <v>5.2131003283302556E-4</v>
      </c>
      <c r="W20" s="43">
        <v>1.3199478588772821E-4</v>
      </c>
      <c r="X20" s="43">
        <v>4.079628293549081E-4</v>
      </c>
      <c r="Y20" s="43">
        <v>3.7932447357435454E-5</v>
      </c>
      <c r="Z20" s="43">
        <v>1.1042397843914261E-4</v>
      </c>
      <c r="AA20" s="43">
        <v>1.3368486127616287E-4</v>
      </c>
      <c r="AB20" s="43">
        <v>1.7138765599741655E-4</v>
      </c>
      <c r="AC20" s="43">
        <v>1.7417500242502708E-4</v>
      </c>
      <c r="AD20" s="43">
        <v>1.2113762928611069E-4</v>
      </c>
      <c r="AE20" s="43">
        <v>1.139434610151324E-4</v>
      </c>
      <c r="AF20" s="43">
        <v>1.1957008060346955E-4</v>
      </c>
      <c r="AG20" s="43">
        <v>1.5386782657753233E-4</v>
      </c>
      <c r="AH20" s="43">
        <v>1.0918661335727321E-4</v>
      </c>
      <c r="AI20" s="43">
        <v>1.014546937201841E-4</v>
      </c>
      <c r="AJ20" s="43">
        <v>1.2593517608601137E-4</v>
      </c>
      <c r="AK20" s="43">
        <v>1.5205967319465097E-4</v>
      </c>
      <c r="AL20" s="43">
        <v>1.777403973278574E-4</v>
      </c>
      <c r="AM20" s="43">
        <v>2.8769531749148838E-5</v>
      </c>
      <c r="AN20" s="43">
        <v>5.1230354898633778E-5</v>
      </c>
      <c r="AO20" s="43">
        <v>7.2837873714378808E-5</v>
      </c>
      <c r="AP20" s="43">
        <v>9.1433986513235891E-5</v>
      </c>
      <c r="AQ20" s="43">
        <v>1.0276411039993753E-4</v>
      </c>
      <c r="AR20" s="43">
        <v>1.1325309743892403E-4</v>
      </c>
      <c r="AS20" s="43">
        <v>1.3259154969029105E-4</v>
      </c>
      <c r="AT20" s="43">
        <v>1.123599481226351E-4</v>
      </c>
      <c r="AU20" s="43">
        <v>1.2746427713224221E-4</v>
      </c>
      <c r="AV20" s="43">
        <v>2.3976372372277584E-4</v>
      </c>
      <c r="AW20" s="43">
        <v>9.897202575461704E-5</v>
      </c>
      <c r="AX20" s="43">
        <v>1.0227478352681494E-4</v>
      </c>
      <c r="AY20" s="43">
        <v>1.1971412720543539E-4</v>
      </c>
      <c r="AZ20" s="43">
        <v>8.57995161239423E-5</v>
      </c>
      <c r="BA20" s="43">
        <v>1.0124806357105175E-4</v>
      </c>
      <c r="BB20" s="43">
        <v>9.4477170373680587E-5</v>
      </c>
      <c r="BC20" s="43">
        <v>1.5228994753332625E-4</v>
      </c>
      <c r="BD20" s="43">
        <v>1.1067132977440856E-4</v>
      </c>
      <c r="BE20" s="43">
        <v>1.3972331154226E-4</v>
      </c>
      <c r="BF20" s="43">
        <v>1.519969646033485E-4</v>
      </c>
      <c r="BG20" s="43">
        <v>8.2196322174226842E-5</v>
      </c>
      <c r="BH20" s="43">
        <v>9.5384773513560746E-5</v>
      </c>
      <c r="BI20" s="43">
        <v>7.6379039268408547E-5</v>
      </c>
      <c r="BJ20" s="43">
        <v>9.5800299426419149E-5</v>
      </c>
      <c r="BK20" s="43">
        <v>5.3570637818244669E-5</v>
      </c>
      <c r="BL20" s="43">
        <v>7.9169485074234971E-5</v>
      </c>
      <c r="BM20" s="43">
        <v>1.4547671223580228E-4</v>
      </c>
      <c r="BN20" s="43">
        <v>1.3455569142870784E-4</v>
      </c>
      <c r="BO20" s="43">
        <v>1.4603385201912054E-4</v>
      </c>
      <c r="BP20" s="43">
        <v>9.78325224377473E-5</v>
      </c>
      <c r="BQ20" s="43">
        <v>1.1915130147710614E-4</v>
      </c>
      <c r="BR20" s="43">
        <v>3.3534977063243627E-5</v>
      </c>
      <c r="BS20" s="43">
        <v>3.4998208416870804E-5</v>
      </c>
      <c r="BT20" s="43">
        <v>9.8208293580081177E-5</v>
      </c>
      <c r="BU20" s="43">
        <v>7.1971197166991168E-5</v>
      </c>
      <c r="BV20" s="43">
        <v>5.6456682635256281E-5</v>
      </c>
      <c r="BW20" s="43">
        <v>4.3411652224587085E-5</v>
      </c>
      <c r="BX20" s="43">
        <v>7.6431425405291845E-5</v>
      </c>
      <c r="BY20" s="43">
        <v>9.1732766172300851E-5</v>
      </c>
      <c r="BZ20" s="43">
        <v>7.8335900749470496E-5</v>
      </c>
      <c r="CA20" s="43">
        <v>8.2745689164240101E-5</v>
      </c>
      <c r="CB20" s="43">
        <v>9.8411452514505485E-5</v>
      </c>
      <c r="CC20" s="43">
        <v>6.4947450928402393E-5</v>
      </c>
      <c r="CD20" s="43">
        <v>8.8522748466538832E-5</v>
      </c>
      <c r="CE20" s="43">
        <v>1.0288052675527257E-4</v>
      </c>
      <c r="CF20" s="43">
        <v>9.8647542285677794E-5</v>
      </c>
      <c r="CG20" s="43">
        <v>9.2804755153163526E-5</v>
      </c>
      <c r="CH20" s="43">
        <v>1.505672033099908E-4</v>
      </c>
      <c r="CI20" s="43">
        <v>9.6761648213681357E-5</v>
      </c>
      <c r="CJ20" s="43">
        <v>1.268138248343928E-4</v>
      </c>
      <c r="CK20" s="43">
        <v>1.2030115612983939E-4</v>
      </c>
      <c r="CL20" s="43">
        <v>1.0619230104950991E-4</v>
      </c>
      <c r="CM20" s="43">
        <v>1.1236753553423533E-4</v>
      </c>
      <c r="CN20" s="43">
        <v>1.1914681347724397E-4</v>
      </c>
      <c r="CO20" s="43">
        <v>1.2415214521845528E-4</v>
      </c>
      <c r="CP20" s="43">
        <v>1.0309580420464097E-4</v>
      </c>
      <c r="CQ20" s="43">
        <v>1.1363998023308696E-4</v>
      </c>
      <c r="CR20" s="43">
        <v>9.9170227664883826E-5</v>
      </c>
      <c r="CS20" s="43">
        <v>1.0407280743160682E-4</v>
      </c>
      <c r="CT20" s="43">
        <v>1.1720724725249623E-4</v>
      </c>
      <c r="CU20" s="43">
        <v>1.1504237194431548E-4</v>
      </c>
      <c r="CV20" s="43">
        <v>9.514692231522803E-5</v>
      </c>
      <c r="CW20" s="43">
        <v>6.7173731043378504E-5</v>
      </c>
      <c r="CX20" s="43">
        <v>1.1097722482135655E-4</v>
      </c>
      <c r="CY20" s="43">
        <v>1.3767741812972949E-4</v>
      </c>
      <c r="CZ20" s="43">
        <v>1.4015548497505658E-4</v>
      </c>
      <c r="DA20" s="43">
        <v>3.3573065054664781E-4</v>
      </c>
      <c r="DB20" s="43">
        <v>4.9816788179486757E-5</v>
      </c>
      <c r="DC20" s="43">
        <v>1.2177174211300427E-5</v>
      </c>
      <c r="DD20" s="43">
        <v>6.8407787946968005E-5</v>
      </c>
      <c r="DE20" s="43">
        <v>7.8252740913037868E-5</v>
      </c>
      <c r="DF20" s="43">
        <v>1.6226247753017118E-4</v>
      </c>
      <c r="DG20" s="43">
        <v>1.8255114646230846E-4</v>
      </c>
      <c r="DH20" s="43">
        <v>1.4121550305084133E-4</v>
      </c>
      <c r="DI20" s="43">
        <v>9.8804863472064532E-5</v>
      </c>
      <c r="DJ20" s="43">
        <v>9.1218361344463404E-5</v>
      </c>
      <c r="DK20" s="43">
        <v>1.1783274286181382E-4</v>
      </c>
      <c r="DL20" s="43">
        <v>1.0758849435739917E-4</v>
      </c>
      <c r="DM20" s="43">
        <v>9.553978779189607E-5</v>
      </c>
      <c r="DN20" s="43">
        <v>7.6872232783794999E-5</v>
      </c>
      <c r="DO20" s="43">
        <v>7.6928769177021656E-5</v>
      </c>
      <c r="DP20" s="43">
        <v>2.4794136939936933E-4</v>
      </c>
      <c r="DQ20" s="43">
        <v>7.3495067546074352E-5</v>
      </c>
      <c r="DR20" s="43">
        <v>9.5075681155229382E-5</v>
      </c>
      <c r="DS20" s="43">
        <v>5.8197207852260386E-5</v>
      </c>
      <c r="DT20" s="43">
        <v>5.7460983973239126E-5</v>
      </c>
      <c r="DU20" s="43">
        <v>1.6509049502149323E-4</v>
      </c>
      <c r="DV20" s="43">
        <v>2.6762711257271758E-4</v>
      </c>
      <c r="DW20" s="43">
        <v>1.6664998353975119E-4</v>
      </c>
      <c r="DX20" s="43">
        <v>2.4836595520060238E-4</v>
      </c>
      <c r="DY20" s="43">
        <v>8.2610563565278493E-5</v>
      </c>
      <c r="DZ20" s="43">
        <v>1.4073319386085986E-4</v>
      </c>
      <c r="EA20" s="43">
        <v>4.4852055910496267E-3</v>
      </c>
      <c r="EB20" s="43">
        <v>1.2283357895739327E-4</v>
      </c>
      <c r="EC20" s="43">
        <v>1.4261662879790936E-4</v>
      </c>
      <c r="ED20" s="43">
        <v>1.685300828520884E-4</v>
      </c>
      <c r="EE20" s="43">
        <v>2.2706496701870542E-4</v>
      </c>
      <c r="EF20" s="43">
        <v>1.3786323742971234E-4</v>
      </c>
      <c r="EG20" s="43">
        <v>8.4005340320365631E-5</v>
      </c>
      <c r="EH20" s="43">
        <v>1.2110402670962485E-4</v>
      </c>
      <c r="EI20" s="43">
        <v>2.1451124261462741E-4</v>
      </c>
      <c r="EJ20" s="43">
        <v>1.5980358193465072E-4</v>
      </c>
      <c r="EK20" s="43">
        <v>9.2181704799118404E-5</v>
      </c>
      <c r="EL20" s="43">
        <v>2.1381556522467E-4</v>
      </c>
      <c r="EM20" s="43">
        <v>2.311474135183677E-4</v>
      </c>
      <c r="EN20" s="43">
        <v>1.1060249426729751E-4</v>
      </c>
      <c r="EO20" s="43">
        <v>2.8326128281571021E-5</v>
      </c>
      <c r="EP20" s="43">
        <v>1.1182891070431384E-4</v>
      </c>
      <c r="EQ20" s="43">
        <v>9.0772736970780833E-5</v>
      </c>
      <c r="ER20" s="43">
        <v>2.5509703532787618E-4</v>
      </c>
      <c r="ES20" s="43">
        <v>3.3266919081120306E-4</v>
      </c>
      <c r="ET20" s="43">
        <v>1.6862933349666767E-4</v>
      </c>
      <c r="EU20" s="43">
        <v>1.9860172722023449E-4</v>
      </c>
      <c r="EV20" s="43">
        <v>1.9911939136826992E-4</v>
      </c>
      <c r="EW20" s="43">
        <v>1.1735022096631457E-4</v>
      </c>
      <c r="EX20" s="43">
        <v>7.9789489639568126E-5</v>
      </c>
      <c r="EY20" s="43">
        <v>2.0451000920997128E-4</v>
      </c>
      <c r="EZ20" s="43">
        <v>2.7257402935051549E-4</v>
      </c>
      <c r="FA20" s="43">
        <v>2.1251958676571931E-4</v>
      </c>
      <c r="FB20" s="43">
        <v>2.3334371669400168E-4</v>
      </c>
      <c r="FC20" s="43">
        <v>3.0685500057018244E-4</v>
      </c>
      <c r="FD20" s="43">
        <v>2.173798796817771E-4</v>
      </c>
      <c r="FE20" s="43">
        <v>9.5196805424779048E-4</v>
      </c>
      <c r="FF20" s="43">
        <v>1.8734432077173693E-4</v>
      </c>
      <c r="FG20" s="43">
        <v>4.6631853575188666E-4</v>
      </c>
      <c r="FH20" s="43">
        <v>8.0972168885373025E-4</v>
      </c>
      <c r="FI20" s="43">
        <v>1.3674369442478082E-4</v>
      </c>
      <c r="FJ20" s="43">
        <v>1.4959671867815439E-4</v>
      </c>
      <c r="FK20" s="43">
        <v>5.3132880383543969E-4</v>
      </c>
      <c r="FL20" s="44">
        <v>0.23099841905549853</v>
      </c>
      <c r="FM20" s="2"/>
    </row>
    <row r="21" spans="1:169" ht="13.5" customHeight="1">
      <c r="A21" s="36" t="s">
        <v>39</v>
      </c>
      <c r="B21" s="1" t="s">
        <v>74</v>
      </c>
      <c r="C21" s="43">
        <v>8.5452495774483025E-5</v>
      </c>
      <c r="D21" s="43">
        <v>4.0218226750224181E-5</v>
      </c>
      <c r="E21" s="43">
        <v>5.7930501491211706E-5</v>
      </c>
      <c r="F21" s="43">
        <v>8.9790834173609471E-4</v>
      </c>
      <c r="G21" s="43">
        <v>7.2307686439654698E-4</v>
      </c>
      <c r="H21" s="43">
        <v>6.1800026486448883E-5</v>
      </c>
      <c r="I21" s="43">
        <v>1.7840063065909195E-4</v>
      </c>
      <c r="J21" s="43">
        <v>1.4407441826331846E-4</v>
      </c>
      <c r="K21" s="43">
        <v>2.1299687735082276E-4</v>
      </c>
      <c r="L21" s="43">
        <v>1.5944464484026928E-4</v>
      </c>
      <c r="M21" s="43">
        <v>1.0411349192533491E-4</v>
      </c>
      <c r="N21" s="43">
        <v>1.1586496434367275E-4</v>
      </c>
      <c r="O21" s="43">
        <v>6.4340654694350829E-4</v>
      </c>
      <c r="P21" s="43">
        <v>3.3400398758712046E-4</v>
      </c>
      <c r="Q21" s="43">
        <v>9.889160023269955E-2</v>
      </c>
      <c r="R21" s="43">
        <v>1.5651221885178382E-3</v>
      </c>
      <c r="S21" s="43">
        <v>9.4432408645802133E-3</v>
      </c>
      <c r="T21" s="43">
        <v>1.4340294545752191E-3</v>
      </c>
      <c r="U21" s="43">
        <v>2.696399830567769E-3</v>
      </c>
      <c r="V21" s="43">
        <v>1.7062100443787857E-3</v>
      </c>
      <c r="W21" s="43">
        <v>9.8550417788330108E-4</v>
      </c>
      <c r="X21" s="43">
        <v>4.4994303413641002E-4</v>
      </c>
      <c r="Y21" s="43">
        <v>2.8098077493453699E-5</v>
      </c>
      <c r="Z21" s="43">
        <v>8.1362456677409943E-5</v>
      </c>
      <c r="AA21" s="43">
        <v>1.0512646215522821E-4</v>
      </c>
      <c r="AB21" s="43">
        <v>1.2490576381376904E-4</v>
      </c>
      <c r="AC21" s="43">
        <v>1.307142201832744E-4</v>
      </c>
      <c r="AD21" s="43">
        <v>8.8038911390147446E-5</v>
      </c>
      <c r="AE21" s="43">
        <v>8.3950902476730466E-5</v>
      </c>
      <c r="AF21" s="43">
        <v>8.8317497341567399E-5</v>
      </c>
      <c r="AG21" s="43">
        <v>1.1350822803845339E-4</v>
      </c>
      <c r="AH21" s="43">
        <v>8.0501950094978434E-5</v>
      </c>
      <c r="AI21" s="43">
        <v>7.576964446653843E-5</v>
      </c>
      <c r="AJ21" s="43">
        <v>9.3331792786149044E-5</v>
      </c>
      <c r="AK21" s="43">
        <v>1.1004708289511303E-4</v>
      </c>
      <c r="AL21" s="43">
        <v>1.3220005270857973E-4</v>
      </c>
      <c r="AM21" s="43">
        <v>2.1033439230370354E-5</v>
      </c>
      <c r="AN21" s="43">
        <v>3.7227028994304822E-5</v>
      </c>
      <c r="AO21" s="43">
        <v>5.2235028283460376E-5</v>
      </c>
      <c r="AP21" s="43">
        <v>6.610583943720908E-5</v>
      </c>
      <c r="AQ21" s="43">
        <v>7.4951921927759918E-5</v>
      </c>
      <c r="AR21" s="43">
        <v>8.2457202108086574E-5</v>
      </c>
      <c r="AS21" s="43">
        <v>1.0392549564394879E-4</v>
      </c>
      <c r="AT21" s="43">
        <v>8.9953933175353082E-5</v>
      </c>
      <c r="AU21" s="43">
        <v>8.5097128569054154E-5</v>
      </c>
      <c r="AV21" s="43">
        <v>1.4778855801693259E-4</v>
      </c>
      <c r="AW21" s="43">
        <v>1.4470347133235603E-4</v>
      </c>
      <c r="AX21" s="43">
        <v>7.5429846462491136E-5</v>
      </c>
      <c r="AY21" s="43">
        <v>8.7256888484789179E-5</v>
      </c>
      <c r="AZ21" s="43">
        <v>6.3343546958721878E-5</v>
      </c>
      <c r="BA21" s="43">
        <v>7.4314761606604219E-5</v>
      </c>
      <c r="BB21" s="43">
        <v>6.8927678730582059E-5</v>
      </c>
      <c r="BC21" s="43">
        <v>1.1182838823086494E-4</v>
      </c>
      <c r="BD21" s="43">
        <v>8.1884841976117155E-5</v>
      </c>
      <c r="BE21" s="43">
        <v>1.0283043182882648E-4</v>
      </c>
      <c r="BF21" s="43">
        <v>1.0986184056966862E-4</v>
      </c>
      <c r="BG21" s="43">
        <v>6.5234383560464225E-5</v>
      </c>
      <c r="BH21" s="43">
        <v>7.093219771945236E-5</v>
      </c>
      <c r="BI21" s="43">
        <v>5.6617448810072199E-5</v>
      </c>
      <c r="BJ21" s="43">
        <v>6.9823629202418519E-5</v>
      </c>
      <c r="BK21" s="43">
        <v>3.9098025507936899E-5</v>
      </c>
      <c r="BL21" s="43">
        <v>5.7666014281211311E-5</v>
      </c>
      <c r="BM21" s="43">
        <v>1.0410175349002364E-4</v>
      </c>
      <c r="BN21" s="43">
        <v>9.5939425845521664E-5</v>
      </c>
      <c r="BO21" s="43">
        <v>1.0572901721709745E-4</v>
      </c>
      <c r="BP21" s="43">
        <v>7.2527156390284273E-5</v>
      </c>
      <c r="BQ21" s="43">
        <v>8.774467897684902E-5</v>
      </c>
      <c r="BR21" s="43">
        <v>2.4448946441899557E-5</v>
      </c>
      <c r="BS21" s="43">
        <v>2.5670400729547723E-5</v>
      </c>
      <c r="BT21" s="43">
        <v>7.2187723688399603E-5</v>
      </c>
      <c r="BU21" s="43">
        <v>5.2328693336844071E-5</v>
      </c>
      <c r="BV21" s="43">
        <v>4.0650436917008905E-5</v>
      </c>
      <c r="BW21" s="43">
        <v>3.1166636371076575E-5</v>
      </c>
      <c r="BX21" s="43">
        <v>5.5491839013234337E-5</v>
      </c>
      <c r="BY21" s="43">
        <v>6.5730192553953707E-5</v>
      </c>
      <c r="BZ21" s="43">
        <v>5.6716443454919043E-5</v>
      </c>
      <c r="CA21" s="43">
        <v>5.9788676002772915E-5</v>
      </c>
      <c r="CB21" s="43">
        <v>7.1849701758858458E-5</v>
      </c>
      <c r="CC21" s="43">
        <v>4.7094939801954181E-5</v>
      </c>
      <c r="CD21" s="43">
        <v>6.4481258822602776E-5</v>
      </c>
      <c r="CE21" s="43">
        <v>7.4054128206524396E-5</v>
      </c>
      <c r="CF21" s="43">
        <v>7.1522159783559848E-5</v>
      </c>
      <c r="CG21" s="43">
        <v>6.7014874035829721E-5</v>
      </c>
      <c r="CH21" s="43">
        <v>1.0728807136512872E-4</v>
      </c>
      <c r="CI21" s="43">
        <v>7.0500330647605845E-5</v>
      </c>
      <c r="CJ21" s="43">
        <v>9.1892311774097784E-5</v>
      </c>
      <c r="CK21" s="43">
        <v>8.7169882651030449E-5</v>
      </c>
      <c r="CL21" s="43">
        <v>7.7049296348879749E-5</v>
      </c>
      <c r="CM21" s="43">
        <v>8.1138670996255068E-5</v>
      </c>
      <c r="CN21" s="43">
        <v>8.7009870160922382E-5</v>
      </c>
      <c r="CO21" s="43">
        <v>8.9406239054444023E-5</v>
      </c>
      <c r="CP21" s="43">
        <v>7.0431193619617427E-5</v>
      </c>
      <c r="CQ21" s="43">
        <v>8.4641480728649886E-5</v>
      </c>
      <c r="CR21" s="43">
        <v>7.2197528139488143E-5</v>
      </c>
      <c r="CS21" s="43">
        <v>7.6311191890724849E-5</v>
      </c>
      <c r="CT21" s="43">
        <v>8.396290103181526E-5</v>
      </c>
      <c r="CU21" s="43">
        <v>8.3621965930463739E-5</v>
      </c>
      <c r="CV21" s="43">
        <v>6.9893488142642779E-5</v>
      </c>
      <c r="CW21" s="43">
        <v>5.0762869710991057E-5</v>
      </c>
      <c r="CX21" s="43">
        <v>7.98817206669334E-5</v>
      </c>
      <c r="CY21" s="43">
        <v>1.0054858184701358E-4</v>
      </c>
      <c r="CZ21" s="43">
        <v>9.9978915004296016E-5</v>
      </c>
      <c r="DA21" s="43">
        <v>2.4161749073105696E-4</v>
      </c>
      <c r="DB21" s="43">
        <v>3.6233780126396192E-5</v>
      </c>
      <c r="DC21" s="43">
        <v>8.7449959654208634E-6</v>
      </c>
      <c r="DD21" s="43">
        <v>4.7546437318281043E-5</v>
      </c>
      <c r="DE21" s="43">
        <v>5.9486611488390508E-5</v>
      </c>
      <c r="DF21" s="43">
        <v>1.3058287953789026E-4</v>
      </c>
      <c r="DG21" s="43">
        <v>1.3067913339201155E-4</v>
      </c>
      <c r="DH21" s="43">
        <v>1.0370977749054098E-4</v>
      </c>
      <c r="DI21" s="43">
        <v>7.1365419015857363E-5</v>
      </c>
      <c r="DJ21" s="43">
        <v>6.5926926718529191E-5</v>
      </c>
      <c r="DK21" s="43">
        <v>8.5484295374277741E-5</v>
      </c>
      <c r="DL21" s="43">
        <v>7.7490940280301027E-5</v>
      </c>
      <c r="DM21" s="43">
        <v>7.0231138950164958E-5</v>
      </c>
      <c r="DN21" s="43">
        <v>5.6442060298809266E-5</v>
      </c>
      <c r="DO21" s="43">
        <v>5.8156101333249839E-5</v>
      </c>
      <c r="DP21" s="43">
        <v>1.7488492792302012E-4</v>
      </c>
      <c r="DQ21" s="43">
        <v>5.4148417988027048E-5</v>
      </c>
      <c r="DR21" s="43">
        <v>6.9824820366272013E-5</v>
      </c>
      <c r="DS21" s="43">
        <v>4.868062345535062E-5</v>
      </c>
      <c r="DT21" s="43">
        <v>4.3452754291314383E-5</v>
      </c>
      <c r="DU21" s="43">
        <v>1.1918998301401077E-4</v>
      </c>
      <c r="DV21" s="43">
        <v>1.9266066565844488E-4</v>
      </c>
      <c r="DW21" s="43">
        <v>1.2256649405847068E-4</v>
      </c>
      <c r="DX21" s="43">
        <v>1.8414419765548821E-4</v>
      </c>
      <c r="DY21" s="43">
        <v>5.9178760092009422E-5</v>
      </c>
      <c r="DZ21" s="43">
        <v>1.011736586363466E-4</v>
      </c>
      <c r="EA21" s="43">
        <v>2.9028825412160848E-3</v>
      </c>
      <c r="EB21" s="43">
        <v>2.9177014808737429E-4</v>
      </c>
      <c r="EC21" s="43">
        <v>1.0285339941738934E-4</v>
      </c>
      <c r="ED21" s="43">
        <v>1.2913225847063052E-4</v>
      </c>
      <c r="EE21" s="43">
        <v>1.623643456400394E-4</v>
      </c>
      <c r="EF21" s="43">
        <v>9.9087088036820261E-5</v>
      </c>
      <c r="EG21" s="43">
        <v>6.301621290292807E-5</v>
      </c>
      <c r="EH21" s="43">
        <v>8.5954914722812561E-5</v>
      </c>
      <c r="EI21" s="43">
        <v>1.5686030652097807E-4</v>
      </c>
      <c r="EJ21" s="43">
        <v>1.1392889136031859E-4</v>
      </c>
      <c r="EK21" s="43">
        <v>6.5403238718833042E-5</v>
      </c>
      <c r="EL21" s="43">
        <v>1.4850227932279713E-4</v>
      </c>
      <c r="EM21" s="43">
        <v>1.6359836521966385E-4</v>
      </c>
      <c r="EN21" s="43">
        <v>7.7894059773514585E-5</v>
      </c>
      <c r="EO21" s="43">
        <v>1.9993923351351162E-5</v>
      </c>
      <c r="EP21" s="43">
        <v>7.6447468417636556E-5</v>
      </c>
      <c r="EQ21" s="43">
        <v>6.2760007770992239E-5</v>
      </c>
      <c r="ER21" s="43">
        <v>1.4077934150778204E-4</v>
      </c>
      <c r="ES21" s="43">
        <v>2.4596807597491966E-4</v>
      </c>
      <c r="ET21" s="43">
        <v>1.2144612890240319E-4</v>
      </c>
      <c r="EU21" s="43">
        <v>1.3878521352203731E-4</v>
      </c>
      <c r="EV21" s="43">
        <v>1.4076621610685668E-4</v>
      </c>
      <c r="EW21" s="43">
        <v>8.2190062348272457E-5</v>
      </c>
      <c r="EX21" s="43">
        <v>5.9025254031679581E-5</v>
      </c>
      <c r="EY21" s="43">
        <v>1.4287215575850906E-4</v>
      </c>
      <c r="EZ21" s="43">
        <v>1.9597206707701583E-4</v>
      </c>
      <c r="FA21" s="43">
        <v>1.2314800718229209E-4</v>
      </c>
      <c r="FB21" s="43">
        <v>1.652190573001538E-4</v>
      </c>
      <c r="FC21" s="43">
        <v>2.1418892779685012E-4</v>
      </c>
      <c r="FD21" s="43">
        <v>1.6395748051586232E-4</v>
      </c>
      <c r="FE21" s="43">
        <v>1.1286896715144994E-3</v>
      </c>
      <c r="FF21" s="43">
        <v>1.5082695411524185E-4</v>
      </c>
      <c r="FG21" s="43">
        <v>2.6121912106272282E-4</v>
      </c>
      <c r="FH21" s="43">
        <v>6.1158820823447018E-4</v>
      </c>
      <c r="FI21" s="43">
        <v>9.9545699142718189E-5</v>
      </c>
      <c r="FJ21" s="43">
        <v>1.0849407635906891E-4</v>
      </c>
      <c r="FK21" s="43">
        <v>5.4022096303372753E-4</v>
      </c>
      <c r="FL21" s="44">
        <v>0.13918802487320489</v>
      </c>
      <c r="FM21" s="2"/>
    </row>
    <row r="22" spans="1:169" ht="13.5" customHeight="1">
      <c r="A22" s="36" t="s">
        <v>40</v>
      </c>
      <c r="B22" s="1" t="s">
        <v>75</v>
      </c>
      <c r="C22" s="43">
        <v>4.099926531794971E-5</v>
      </c>
      <c r="D22" s="43">
        <v>2.6069689000003919E-5</v>
      </c>
      <c r="E22" s="43">
        <v>2.642705103243185E-5</v>
      </c>
      <c r="F22" s="43">
        <v>8.4680202577495575E-4</v>
      </c>
      <c r="G22" s="43">
        <v>7.074701118466928E-4</v>
      </c>
      <c r="H22" s="43">
        <v>3.4926630687957111E-5</v>
      </c>
      <c r="I22" s="43">
        <v>2.0563867894367419E-4</v>
      </c>
      <c r="J22" s="43">
        <v>9.9182119945405767E-5</v>
      </c>
      <c r="K22" s="43">
        <v>1.0376453688303149E-4</v>
      </c>
      <c r="L22" s="43">
        <v>8.5243239023573487E-5</v>
      </c>
      <c r="M22" s="43">
        <v>5.3586425711027185E-5</v>
      </c>
      <c r="N22" s="43">
        <v>5.9745085450487592E-5</v>
      </c>
      <c r="O22" s="43">
        <v>1.6285154708346108E-3</v>
      </c>
      <c r="P22" s="43">
        <v>1.2106615523187569E-3</v>
      </c>
      <c r="Q22" s="43">
        <v>8.296384107251743E-5</v>
      </c>
      <c r="R22" s="43">
        <v>0.23804781253910676</v>
      </c>
      <c r="S22" s="43">
        <v>4.5787787175948225E-3</v>
      </c>
      <c r="T22" s="43">
        <v>5.6706283968980063E-3</v>
      </c>
      <c r="U22" s="43">
        <v>3.9310672666641178E-3</v>
      </c>
      <c r="V22" s="43">
        <v>1.6792210515263304E-3</v>
      </c>
      <c r="W22" s="43">
        <v>1.9207951567340397E-3</v>
      </c>
      <c r="X22" s="43">
        <v>6.7778299012695312E-3</v>
      </c>
      <c r="Y22" s="43">
        <v>2.2976013628347848E-5</v>
      </c>
      <c r="Z22" s="43">
        <v>4.6343287287859836E-5</v>
      </c>
      <c r="AA22" s="43">
        <v>5.1396293689003239E-5</v>
      </c>
      <c r="AB22" s="43">
        <v>6.9287485006864602E-5</v>
      </c>
      <c r="AC22" s="43">
        <v>6.5534125721454365E-5</v>
      </c>
      <c r="AD22" s="43">
        <v>4.443798089268274E-5</v>
      </c>
      <c r="AE22" s="43">
        <v>4.8585235888694052E-5</v>
      </c>
      <c r="AF22" s="43">
        <v>4.649559422533675E-5</v>
      </c>
      <c r="AG22" s="43">
        <v>6.1147284735695839E-5</v>
      </c>
      <c r="AH22" s="43">
        <v>4.0489839349295659E-5</v>
      </c>
      <c r="AI22" s="43">
        <v>3.4412881208926906E-4</v>
      </c>
      <c r="AJ22" s="43">
        <v>2.118209910294895E-4</v>
      </c>
      <c r="AK22" s="43">
        <v>1.0791270305915692E-4</v>
      </c>
      <c r="AL22" s="43">
        <v>6.5214046487081318E-5</v>
      </c>
      <c r="AM22" s="43">
        <v>1.0659237850726027E-5</v>
      </c>
      <c r="AN22" s="43">
        <v>2.1281237204830693E-5</v>
      </c>
      <c r="AO22" s="43">
        <v>3.1146540182803805E-5</v>
      </c>
      <c r="AP22" s="43">
        <v>3.5320379407804396E-5</v>
      </c>
      <c r="AQ22" s="43">
        <v>4.0574764322893491E-5</v>
      </c>
      <c r="AR22" s="43">
        <v>4.4591350327641693E-5</v>
      </c>
      <c r="AS22" s="43">
        <v>3.7241969444438148E-4</v>
      </c>
      <c r="AT22" s="43">
        <v>1.1985323933723604E-4</v>
      </c>
      <c r="AU22" s="43">
        <v>7.4772962032978083E-5</v>
      </c>
      <c r="AV22" s="43">
        <v>2.1498372365897649E-4</v>
      </c>
      <c r="AW22" s="43">
        <v>7.4541607884483151E-5</v>
      </c>
      <c r="AX22" s="43">
        <v>4.008379516765995E-5</v>
      </c>
      <c r="AY22" s="43">
        <v>4.6415895086674364E-5</v>
      </c>
      <c r="AZ22" s="43">
        <v>3.3136720952491252E-5</v>
      </c>
      <c r="BA22" s="43">
        <v>3.7644937939817652E-5</v>
      </c>
      <c r="BB22" s="43">
        <v>3.6288967605468503E-5</v>
      </c>
      <c r="BC22" s="43">
        <v>6.1951132823113961E-5</v>
      </c>
      <c r="BD22" s="43">
        <v>4.4497265788805838E-5</v>
      </c>
      <c r="BE22" s="43">
        <v>5.3744327540409995E-5</v>
      </c>
      <c r="BF22" s="43">
        <v>5.7789437555583134E-5</v>
      </c>
      <c r="BG22" s="43">
        <v>3.4500458803459266E-5</v>
      </c>
      <c r="BH22" s="43">
        <v>3.6368820953837538E-5</v>
      </c>
      <c r="BI22" s="43">
        <v>2.9114708317262966E-5</v>
      </c>
      <c r="BJ22" s="43">
        <v>3.5761231837645739E-5</v>
      </c>
      <c r="BK22" s="43">
        <v>1.9803242025246937E-5</v>
      </c>
      <c r="BL22" s="43">
        <v>2.9680352802542122E-5</v>
      </c>
      <c r="BM22" s="43">
        <v>4.9986186822773769E-5</v>
      </c>
      <c r="BN22" s="43">
        <v>4.8237494971719582E-5</v>
      </c>
      <c r="BO22" s="43">
        <v>5.3961609330108262E-5</v>
      </c>
      <c r="BP22" s="43">
        <v>3.7541891607067425E-5</v>
      </c>
      <c r="BQ22" s="43">
        <v>4.4551255219900438E-5</v>
      </c>
      <c r="BR22" s="43">
        <v>1.2145408630810212E-5</v>
      </c>
      <c r="BS22" s="43">
        <v>1.2891670373388112E-5</v>
      </c>
      <c r="BT22" s="43">
        <v>3.7331624438936037E-5</v>
      </c>
      <c r="BU22" s="43">
        <v>2.6658687666305773E-5</v>
      </c>
      <c r="BV22" s="43">
        <v>2.051732715881254E-5</v>
      </c>
      <c r="BW22" s="43">
        <v>1.5795364498755164E-5</v>
      </c>
      <c r="BX22" s="43">
        <v>2.849422089814542E-5</v>
      </c>
      <c r="BY22" s="43">
        <v>3.2755423302736756E-5</v>
      </c>
      <c r="BZ22" s="43">
        <v>2.8684214999234204E-5</v>
      </c>
      <c r="CA22" s="43">
        <v>3.037363795665288E-5</v>
      </c>
      <c r="CB22" s="43">
        <v>3.6927033081187875E-5</v>
      </c>
      <c r="CC22" s="43">
        <v>2.561364012720315E-5</v>
      </c>
      <c r="CD22" s="43">
        <v>3.2943752167992082E-5</v>
      </c>
      <c r="CE22" s="43">
        <v>3.8566958147105666E-5</v>
      </c>
      <c r="CF22" s="43">
        <v>3.758460658916745E-5</v>
      </c>
      <c r="CG22" s="43">
        <v>3.3657883532327107E-5</v>
      </c>
      <c r="CH22" s="43">
        <v>5.4221055434889827E-5</v>
      </c>
      <c r="CI22" s="43">
        <v>3.488462545373597E-5</v>
      </c>
      <c r="CJ22" s="43">
        <v>4.6325944269119217E-5</v>
      </c>
      <c r="CK22" s="43">
        <v>4.4847352894423603E-5</v>
      </c>
      <c r="CL22" s="43">
        <v>3.8769112233881647E-5</v>
      </c>
      <c r="CM22" s="43">
        <v>4.053654726342712E-5</v>
      </c>
      <c r="CN22" s="43">
        <v>4.375065422303552E-5</v>
      </c>
      <c r="CO22" s="43">
        <v>4.4413195047241856E-5</v>
      </c>
      <c r="CP22" s="43">
        <v>3.5596118518520182E-5</v>
      </c>
      <c r="CQ22" s="43">
        <v>4.2768938979883852E-5</v>
      </c>
      <c r="CR22" s="43">
        <v>3.7042901664318095E-5</v>
      </c>
      <c r="CS22" s="43">
        <v>3.9260748139875734E-5</v>
      </c>
      <c r="CT22" s="43">
        <v>4.2422098780508798E-5</v>
      </c>
      <c r="CU22" s="43">
        <v>4.07142170451118E-5</v>
      </c>
      <c r="CV22" s="43">
        <v>3.6799449246484697E-5</v>
      </c>
      <c r="CW22" s="43">
        <v>1.8367577677645447E-5</v>
      </c>
      <c r="CX22" s="43">
        <v>4.1428589465189175E-5</v>
      </c>
      <c r="CY22" s="43">
        <v>5.3964378354688163E-5</v>
      </c>
      <c r="CZ22" s="43">
        <v>5.1214725328511826E-5</v>
      </c>
      <c r="DA22" s="43">
        <v>1.0821546440991326E-4</v>
      </c>
      <c r="DB22" s="43">
        <v>1.9416790728092055E-5</v>
      </c>
      <c r="DC22" s="43">
        <v>4.3619529105751417E-6</v>
      </c>
      <c r="DD22" s="43">
        <v>2.1913778916778457E-5</v>
      </c>
      <c r="DE22" s="43">
        <v>3.3441647438010017E-5</v>
      </c>
      <c r="DF22" s="43">
        <v>7.1045823908173737E-5</v>
      </c>
      <c r="DG22" s="43">
        <v>5.5297316183770378E-5</v>
      </c>
      <c r="DH22" s="43">
        <v>5.5322486679650244E-5</v>
      </c>
      <c r="DI22" s="43">
        <v>3.6777157022139293E-5</v>
      </c>
      <c r="DJ22" s="43">
        <v>3.3761380944560989E-5</v>
      </c>
      <c r="DK22" s="43">
        <v>4.5257142222907527E-5</v>
      </c>
      <c r="DL22" s="43">
        <v>3.8978446039226467E-5</v>
      </c>
      <c r="DM22" s="43">
        <v>3.6553525457818499E-5</v>
      </c>
      <c r="DN22" s="43">
        <v>2.9179316530749426E-5</v>
      </c>
      <c r="DO22" s="43">
        <v>3.1710539952088717E-5</v>
      </c>
      <c r="DP22" s="43">
        <v>8.8857904108251393E-5</v>
      </c>
      <c r="DQ22" s="43">
        <v>2.9773824356318367E-5</v>
      </c>
      <c r="DR22" s="43">
        <v>3.5678207423094359E-5</v>
      </c>
      <c r="DS22" s="43">
        <v>2.795411342287448E-5</v>
      </c>
      <c r="DT22" s="43">
        <v>2.0932042112829607E-5</v>
      </c>
      <c r="DU22" s="43">
        <v>6.6783510096076937E-5</v>
      </c>
      <c r="DV22" s="43">
        <v>9.7711729186839328E-5</v>
      </c>
      <c r="DW22" s="43">
        <v>7.5255023445347887E-5</v>
      </c>
      <c r="DX22" s="43">
        <v>1.0730708489511026E-4</v>
      </c>
      <c r="DY22" s="43">
        <v>3.2970552241925384E-5</v>
      </c>
      <c r="DZ22" s="43">
        <v>5.5067693972619794E-5</v>
      </c>
      <c r="EA22" s="43">
        <v>1.1570050086276889E-3</v>
      </c>
      <c r="EB22" s="43">
        <v>1.2890342773110131E-4</v>
      </c>
      <c r="EC22" s="43">
        <v>5.1638082891782396E-5</v>
      </c>
      <c r="ED22" s="43">
        <v>6.654682225132231E-5</v>
      </c>
      <c r="EE22" s="43">
        <v>8.1729852503004363E-5</v>
      </c>
      <c r="EF22" s="43">
        <v>5.1010578190430295E-5</v>
      </c>
      <c r="EG22" s="43">
        <v>3.5026457771300141E-5</v>
      </c>
      <c r="EH22" s="43">
        <v>4.3034098866978984E-5</v>
      </c>
      <c r="EI22" s="43">
        <v>1.1797352943523788E-4</v>
      </c>
      <c r="EJ22" s="43">
        <v>6.1963316443425882E-5</v>
      </c>
      <c r="EK22" s="43">
        <v>3.3676630702320564E-5</v>
      </c>
      <c r="EL22" s="43">
        <v>7.0892880945462965E-5</v>
      </c>
      <c r="EM22" s="43">
        <v>8.4036394037493816E-5</v>
      </c>
      <c r="EN22" s="43">
        <v>3.9808225718943383E-5</v>
      </c>
      <c r="EO22" s="43">
        <v>9.8575160917989241E-6</v>
      </c>
      <c r="EP22" s="43">
        <v>3.4701471801700137E-5</v>
      </c>
      <c r="EQ22" s="43">
        <v>2.9921443748749297E-5</v>
      </c>
      <c r="ER22" s="43">
        <v>8.3546559872456599E-5</v>
      </c>
      <c r="ES22" s="43">
        <v>1.3226549552166874E-4</v>
      </c>
      <c r="ET22" s="43">
        <v>6.7152957514684034E-5</v>
      </c>
      <c r="EU22" s="43">
        <v>6.5562976304306476E-5</v>
      </c>
      <c r="EV22" s="43">
        <v>6.8528180551409834E-5</v>
      </c>
      <c r="EW22" s="43">
        <v>3.9545166734493056E-5</v>
      </c>
      <c r="EX22" s="43">
        <v>3.8121192500330925E-5</v>
      </c>
      <c r="EY22" s="43">
        <v>7.7523728105900031E-5</v>
      </c>
      <c r="EZ22" s="43">
        <v>1.0095761078315458E-4</v>
      </c>
      <c r="FA22" s="43">
        <v>5.5061172120962767E-5</v>
      </c>
      <c r="FB22" s="43">
        <v>8.0261827396644846E-5</v>
      </c>
      <c r="FC22" s="43">
        <v>9.8294979613069365E-5</v>
      </c>
      <c r="FD22" s="43">
        <v>1.1522123237804722E-4</v>
      </c>
      <c r="FE22" s="43">
        <v>2.9759360303224656E-4</v>
      </c>
      <c r="FF22" s="43">
        <v>8.8578581436762863E-5</v>
      </c>
      <c r="FG22" s="43">
        <v>1.9556009351029684E-4</v>
      </c>
      <c r="FH22" s="43">
        <v>3.3518575205178478E-4</v>
      </c>
      <c r="FI22" s="43">
        <v>5.2371628553007464E-5</v>
      </c>
      <c r="FJ22" s="43">
        <v>8.0596657948517878E-5</v>
      </c>
      <c r="FK22" s="43">
        <v>2.5672370242798268E-4</v>
      </c>
      <c r="FL22" s="44">
        <v>0.27783927589084467</v>
      </c>
      <c r="FM22" s="2"/>
    </row>
    <row r="23" spans="1:169" ht="13.5" customHeight="1">
      <c r="A23" s="36" t="s">
        <v>41</v>
      </c>
      <c r="B23" s="1" t="s">
        <v>76</v>
      </c>
      <c r="C23" s="43">
        <v>1.1572550932959759E-4</v>
      </c>
      <c r="D23" s="43">
        <v>6.6104629411697406E-5</v>
      </c>
      <c r="E23" s="43">
        <v>8.1744845868514211E-5</v>
      </c>
      <c r="F23" s="43">
        <v>2.0966137678080432E-4</v>
      </c>
      <c r="G23" s="43">
        <v>2.1424942113236486E-4</v>
      </c>
      <c r="H23" s="43">
        <v>1.4896536289777851E-4</v>
      </c>
      <c r="I23" s="43">
        <v>3.6898997845583574E-4</v>
      </c>
      <c r="J23" s="43">
        <v>3.233847091815038E-4</v>
      </c>
      <c r="K23" s="43">
        <v>5.4389794632006181E-4</v>
      </c>
      <c r="L23" s="43">
        <v>4.0580679878856463E-4</v>
      </c>
      <c r="M23" s="43">
        <v>2.1698015386632753E-4</v>
      </c>
      <c r="N23" s="43">
        <v>2.5106451471707751E-4</v>
      </c>
      <c r="O23" s="43">
        <v>9.549899650887672E-4</v>
      </c>
      <c r="P23" s="43">
        <v>4.9614464870580198E-4</v>
      </c>
      <c r="Q23" s="43">
        <v>1.6872289434225352E-4</v>
      </c>
      <c r="R23" s="43">
        <v>4.4059172803909694E-4</v>
      </c>
      <c r="S23" s="43">
        <v>0.24875080140243536</v>
      </c>
      <c r="T23" s="43">
        <v>3.2651190525588867E-4</v>
      </c>
      <c r="U23" s="43">
        <v>1.6028313032708679E-3</v>
      </c>
      <c r="V23" s="43">
        <v>2.6886066476981618E-4</v>
      </c>
      <c r="W23" s="43">
        <v>1.7850626514056151E-4</v>
      </c>
      <c r="X23" s="43">
        <v>4.3930252711252017E-4</v>
      </c>
      <c r="Y23" s="43">
        <v>5.6237938098434637E-5</v>
      </c>
      <c r="Z23" s="43">
        <v>1.8761917123682529E-4</v>
      </c>
      <c r="AA23" s="43">
        <v>2.2598215128399459E-4</v>
      </c>
      <c r="AB23" s="43">
        <v>3.0547301629128474E-4</v>
      </c>
      <c r="AC23" s="43">
        <v>2.9633295710179019E-4</v>
      </c>
      <c r="AD23" s="43">
        <v>1.9436932701645177E-4</v>
      </c>
      <c r="AE23" s="43">
        <v>1.8717099984263765E-4</v>
      </c>
      <c r="AF23" s="43">
        <v>2.0908739520667685E-4</v>
      </c>
      <c r="AG23" s="43">
        <v>2.5498145496187789E-4</v>
      </c>
      <c r="AH23" s="43">
        <v>2.065127666690777E-4</v>
      </c>
      <c r="AI23" s="43">
        <v>1.7606987690643882E-4</v>
      </c>
      <c r="AJ23" s="43">
        <v>2.133409250881316E-4</v>
      </c>
      <c r="AK23" s="43">
        <v>2.2241056093581858E-4</v>
      </c>
      <c r="AL23" s="43">
        <v>3.3167285862171543E-4</v>
      </c>
      <c r="AM23" s="43">
        <v>5.6870984650845251E-5</v>
      </c>
      <c r="AN23" s="43">
        <v>9.5831558117600012E-5</v>
      </c>
      <c r="AO23" s="43">
        <v>1.3870429539378839E-4</v>
      </c>
      <c r="AP23" s="43">
        <v>1.6731935645463206E-4</v>
      </c>
      <c r="AQ23" s="43">
        <v>2.0162369467403767E-4</v>
      </c>
      <c r="AR23" s="43">
        <v>2.2254581051278275E-4</v>
      </c>
      <c r="AS23" s="43">
        <v>2.1702876858876064E-4</v>
      </c>
      <c r="AT23" s="43">
        <v>1.9748938417565165E-4</v>
      </c>
      <c r="AU23" s="43">
        <v>1.7871394772688622E-4</v>
      </c>
      <c r="AV23" s="43">
        <v>2.3835196620574406E-4</v>
      </c>
      <c r="AW23" s="43">
        <v>1.3495225515180434E-4</v>
      </c>
      <c r="AX23" s="43">
        <v>1.8860691560494591E-4</v>
      </c>
      <c r="AY23" s="43">
        <v>2.0871784323402202E-4</v>
      </c>
      <c r="AZ23" s="43">
        <v>1.5693514727115664E-4</v>
      </c>
      <c r="BA23" s="43">
        <v>1.7109190530664671E-4</v>
      </c>
      <c r="BB23" s="43">
        <v>1.5600464425903881E-4</v>
      </c>
      <c r="BC23" s="43">
        <v>2.4903204956903529E-4</v>
      </c>
      <c r="BD23" s="43">
        <v>2.0778046830230649E-4</v>
      </c>
      <c r="BE23" s="43">
        <v>2.5947940588065511E-4</v>
      </c>
      <c r="BF23" s="43">
        <v>2.6309581272776587E-4</v>
      </c>
      <c r="BG23" s="43">
        <v>1.5794703248148259E-4</v>
      </c>
      <c r="BH23" s="43">
        <v>2.1496045808169401E-4</v>
      </c>
      <c r="BI23" s="43">
        <v>1.5857537173145965E-4</v>
      </c>
      <c r="BJ23" s="43">
        <v>1.6985733770738916E-4</v>
      </c>
      <c r="BK23" s="43">
        <v>9.7341999607365959E-5</v>
      </c>
      <c r="BL23" s="43">
        <v>1.434247806335432E-4</v>
      </c>
      <c r="BM23" s="43">
        <v>2.3678425623154615E-4</v>
      </c>
      <c r="BN23" s="43">
        <v>2.3783727525958462E-4</v>
      </c>
      <c r="BO23" s="43">
        <v>2.6976830141638635E-4</v>
      </c>
      <c r="BP23" s="43">
        <v>1.6810525878536907E-4</v>
      </c>
      <c r="BQ23" s="43">
        <v>2.0606516780708982E-4</v>
      </c>
      <c r="BR23" s="43">
        <v>5.4398988728717209E-5</v>
      </c>
      <c r="BS23" s="43">
        <v>5.6823260831309569E-5</v>
      </c>
      <c r="BT23" s="43">
        <v>1.6441043278463542E-4</v>
      </c>
      <c r="BU23" s="43">
        <v>1.181731166319055E-4</v>
      </c>
      <c r="BV23" s="43">
        <v>9.2484819499811887E-5</v>
      </c>
      <c r="BW23" s="43">
        <v>7.3105512556558447E-5</v>
      </c>
      <c r="BX23" s="43">
        <v>1.2973035209889707E-4</v>
      </c>
      <c r="BY23" s="43">
        <v>1.5184411465220816E-4</v>
      </c>
      <c r="BZ23" s="43">
        <v>1.2818215850298516E-4</v>
      </c>
      <c r="CA23" s="43">
        <v>1.4310970452266822E-4</v>
      </c>
      <c r="CB23" s="43">
        <v>1.7053422567290779E-4</v>
      </c>
      <c r="CC23" s="43">
        <v>1.2415486797284558E-4</v>
      </c>
      <c r="CD23" s="43">
        <v>1.6446053642250237E-4</v>
      </c>
      <c r="CE23" s="43">
        <v>1.7273180100137441E-4</v>
      </c>
      <c r="CF23" s="43">
        <v>1.7170638428536862E-4</v>
      </c>
      <c r="CG23" s="43">
        <v>1.6380437730576699E-4</v>
      </c>
      <c r="CH23" s="43">
        <v>2.7898859441592125E-4</v>
      </c>
      <c r="CI23" s="43">
        <v>1.6223190101343025E-4</v>
      </c>
      <c r="CJ23" s="43">
        <v>2.2213367426218098E-4</v>
      </c>
      <c r="CK23" s="43">
        <v>2.1033888427891587E-4</v>
      </c>
      <c r="CL23" s="43">
        <v>1.8828745029760043E-4</v>
      </c>
      <c r="CM23" s="43">
        <v>1.9535216053569087E-4</v>
      </c>
      <c r="CN23" s="43">
        <v>2.0235247651672901E-4</v>
      </c>
      <c r="CO23" s="43">
        <v>2.0073422687353631E-4</v>
      </c>
      <c r="CP23" s="43">
        <v>1.6317489227467272E-4</v>
      </c>
      <c r="CQ23" s="43">
        <v>1.9076582810176413E-4</v>
      </c>
      <c r="CR23" s="43">
        <v>1.8026807951599205E-4</v>
      </c>
      <c r="CS23" s="43">
        <v>1.7951198451840138E-4</v>
      </c>
      <c r="CT23" s="43">
        <v>2.0084634262075389E-4</v>
      </c>
      <c r="CU23" s="43">
        <v>2.0892199250276822E-4</v>
      </c>
      <c r="CV23" s="43">
        <v>1.8764835435194211E-4</v>
      </c>
      <c r="CW23" s="43">
        <v>1.1906856632324255E-4</v>
      </c>
      <c r="CX23" s="43">
        <v>1.9251034096899217E-4</v>
      </c>
      <c r="CY23" s="43">
        <v>2.4276699940081384E-4</v>
      </c>
      <c r="CZ23" s="43">
        <v>2.2113994555564731E-4</v>
      </c>
      <c r="DA23" s="43">
        <v>5.0199052981077783E-4</v>
      </c>
      <c r="DB23" s="43">
        <v>9.1048125845828292E-5</v>
      </c>
      <c r="DC23" s="43">
        <v>2.1477015338422018E-5</v>
      </c>
      <c r="DD23" s="43">
        <v>1.0486879432830472E-4</v>
      </c>
      <c r="DE23" s="43">
        <v>1.3772318769169047E-4</v>
      </c>
      <c r="DF23" s="43">
        <v>2.7303308543194104E-4</v>
      </c>
      <c r="DG23" s="43">
        <v>3.5142966385899393E-4</v>
      </c>
      <c r="DH23" s="43">
        <v>2.6017864600508316E-4</v>
      </c>
      <c r="DI23" s="43">
        <v>1.7042472265710115E-4</v>
      </c>
      <c r="DJ23" s="43">
        <v>1.5624031067984349E-4</v>
      </c>
      <c r="DK23" s="43">
        <v>2.0564080632608895E-4</v>
      </c>
      <c r="DL23" s="43">
        <v>1.8398323887704288E-4</v>
      </c>
      <c r="DM23" s="43">
        <v>1.7113171677504138E-4</v>
      </c>
      <c r="DN23" s="43">
        <v>1.3741208108884636E-4</v>
      </c>
      <c r="DO23" s="43">
        <v>1.4006488371858658E-4</v>
      </c>
      <c r="DP23" s="43">
        <v>4.2021332221975946E-4</v>
      </c>
      <c r="DQ23" s="43">
        <v>1.35373987094335E-4</v>
      </c>
      <c r="DR23" s="43">
        <v>1.7518838322664923E-4</v>
      </c>
      <c r="DS23" s="43">
        <v>1.6655182290394908E-4</v>
      </c>
      <c r="DT23" s="43">
        <v>1.2399380427128792E-4</v>
      </c>
      <c r="DU23" s="43">
        <v>3.5309857652555807E-4</v>
      </c>
      <c r="DV23" s="43">
        <v>5.1447020106225631E-4</v>
      </c>
      <c r="DW23" s="43">
        <v>3.9525622751215297E-4</v>
      </c>
      <c r="DX23" s="43">
        <v>6.2097755854326859E-4</v>
      </c>
      <c r="DY23" s="43">
        <v>1.3275331067719864E-4</v>
      </c>
      <c r="DZ23" s="43">
        <v>2.70920170111318E-4</v>
      </c>
      <c r="EA23" s="43">
        <v>4.5846783977566488E-3</v>
      </c>
      <c r="EB23" s="43">
        <v>5.7941174209457725E-4</v>
      </c>
      <c r="EC23" s="43">
        <v>2.5455626192129121E-4</v>
      </c>
      <c r="ED23" s="43">
        <v>3.1840802256696382E-4</v>
      </c>
      <c r="EE23" s="43">
        <v>4.3776735409125673E-4</v>
      </c>
      <c r="EF23" s="43">
        <v>2.4689974319272527E-4</v>
      </c>
      <c r="EG23" s="43">
        <v>1.8631846326506247E-4</v>
      </c>
      <c r="EH23" s="43">
        <v>2.1687934807386753E-4</v>
      </c>
      <c r="EI23" s="43">
        <v>3.5907855864762532E-4</v>
      </c>
      <c r="EJ23" s="43">
        <v>2.7311992296264549E-4</v>
      </c>
      <c r="EK23" s="43">
        <v>1.6547089269520381E-4</v>
      </c>
      <c r="EL23" s="43">
        <v>3.3553404415199404E-4</v>
      </c>
      <c r="EM23" s="43">
        <v>4.2913601600510376E-4</v>
      </c>
      <c r="EN23" s="43">
        <v>1.9650452245291097E-4</v>
      </c>
      <c r="EO23" s="43">
        <v>4.5510098298605437E-5</v>
      </c>
      <c r="EP23" s="43">
        <v>1.4999604959176175E-4</v>
      </c>
      <c r="EQ23" s="43">
        <v>1.4119240708601339E-4</v>
      </c>
      <c r="ER23" s="43">
        <v>5.0012439452109972E-4</v>
      </c>
      <c r="ES23" s="43">
        <v>9.8756224222744512E-4</v>
      </c>
      <c r="ET23" s="43">
        <v>3.0194273654738659E-4</v>
      </c>
      <c r="EU23" s="43">
        <v>2.864241088899245E-4</v>
      </c>
      <c r="EV23" s="43">
        <v>3.6130454240598401E-4</v>
      </c>
      <c r="EW23" s="43">
        <v>1.9835128484148136E-4</v>
      </c>
      <c r="EX23" s="43">
        <v>1.281395002802337E-4</v>
      </c>
      <c r="EY23" s="43">
        <v>4.4374220187566062E-4</v>
      </c>
      <c r="EZ23" s="43">
        <v>5.6230844730378068E-4</v>
      </c>
      <c r="FA23" s="43">
        <v>2.4346906266316893E-4</v>
      </c>
      <c r="FB23" s="43">
        <v>3.4205460349750626E-4</v>
      </c>
      <c r="FC23" s="43">
        <v>5.7611846118338112E-4</v>
      </c>
      <c r="FD23" s="43">
        <v>3.4691658283399511E-4</v>
      </c>
      <c r="FE23" s="43">
        <v>8.1821779913101114E-4</v>
      </c>
      <c r="FF23" s="43">
        <v>3.4170087272829627E-4</v>
      </c>
      <c r="FG23" s="43">
        <v>1.2481737590018939E-3</v>
      </c>
      <c r="FH23" s="43">
        <v>2.1599071086191184E-3</v>
      </c>
      <c r="FI23" s="43">
        <v>2.4801086194831351E-4</v>
      </c>
      <c r="FJ23" s="43">
        <v>3.4132274431858802E-4</v>
      </c>
      <c r="FK23" s="43">
        <v>5.3330507416455804E-4</v>
      </c>
      <c r="FL23" s="44">
        <v>0.29734364315794087</v>
      </c>
      <c r="FM23" s="2"/>
    </row>
    <row r="24" spans="1:169" ht="13.5" customHeight="1">
      <c r="A24" s="36" t="s">
        <v>42</v>
      </c>
      <c r="B24" s="1" t="s">
        <v>77</v>
      </c>
      <c r="C24" s="43">
        <v>1.6083101358316905E-4</v>
      </c>
      <c r="D24" s="43">
        <v>9.9825059683325286E-5</v>
      </c>
      <c r="E24" s="43">
        <v>1.372000853601044E-4</v>
      </c>
      <c r="F24" s="43">
        <v>3.8344050590682697E-3</v>
      </c>
      <c r="G24" s="43">
        <v>2.9336850171474945E-3</v>
      </c>
      <c r="H24" s="43">
        <v>1.4151148472497222E-4</v>
      </c>
      <c r="I24" s="43">
        <v>5.3059797042972817E-4</v>
      </c>
      <c r="J24" s="43">
        <v>3.2798988131035092E-4</v>
      </c>
      <c r="K24" s="43">
        <v>4.3647800878637404E-4</v>
      </c>
      <c r="L24" s="43">
        <v>3.1343326008103516E-4</v>
      </c>
      <c r="M24" s="43">
        <v>2.5671926754624192E-4</v>
      </c>
      <c r="N24" s="43">
        <v>2.5678663762207981E-4</v>
      </c>
      <c r="O24" s="43">
        <v>5.2173035100067646E-3</v>
      </c>
      <c r="P24" s="43">
        <v>3.7637536938310125E-3</v>
      </c>
      <c r="Q24" s="43">
        <v>1.7774536421602142E-4</v>
      </c>
      <c r="R24" s="43">
        <v>6.8366543396286084E-4</v>
      </c>
      <c r="S24" s="43">
        <v>1.8846780297791584E-2</v>
      </c>
      <c r="T24" s="43">
        <v>0.21129241816078204</v>
      </c>
      <c r="U24" s="43">
        <v>7.6530339621677145E-3</v>
      </c>
      <c r="V24" s="43">
        <v>7.5818874456407889E-3</v>
      </c>
      <c r="W24" s="43">
        <v>1.4159477275033938E-3</v>
      </c>
      <c r="X24" s="43">
        <v>4.4498668821352947E-3</v>
      </c>
      <c r="Y24" s="43">
        <v>6.8931166320621793E-5</v>
      </c>
      <c r="Z24" s="43">
        <v>1.9263618824003862E-4</v>
      </c>
      <c r="AA24" s="43">
        <v>2.2835822324726376E-4</v>
      </c>
      <c r="AB24" s="43">
        <v>3.9909394993395007E-4</v>
      </c>
      <c r="AC24" s="43">
        <v>2.8023837984436715E-4</v>
      </c>
      <c r="AD24" s="43">
        <v>1.8467371062508371E-4</v>
      </c>
      <c r="AE24" s="43">
        <v>2.2208440690792047E-4</v>
      </c>
      <c r="AF24" s="43">
        <v>2.1033420346881787E-4</v>
      </c>
      <c r="AG24" s="43">
        <v>2.8087555059094961E-4</v>
      </c>
      <c r="AH24" s="43">
        <v>1.7571959710960611E-4</v>
      </c>
      <c r="AI24" s="43">
        <v>1.7257076788234363E-4</v>
      </c>
      <c r="AJ24" s="43">
        <v>2.156525473760649E-4</v>
      </c>
      <c r="AK24" s="43">
        <v>2.9813273883143115E-4</v>
      </c>
      <c r="AL24" s="43">
        <v>2.7902106919873914E-4</v>
      </c>
      <c r="AM24" s="43">
        <v>3.8048755017352043E-5</v>
      </c>
      <c r="AN24" s="43">
        <v>1.4237162302272135E-4</v>
      </c>
      <c r="AO24" s="43">
        <v>2.1937827643236314E-4</v>
      </c>
      <c r="AP24" s="43">
        <v>1.6815104838225083E-4</v>
      </c>
      <c r="AQ24" s="43">
        <v>1.9028913104752627E-4</v>
      </c>
      <c r="AR24" s="43">
        <v>2.187045761961118E-4</v>
      </c>
      <c r="AS24" s="43">
        <v>2.7236634014747308E-4</v>
      </c>
      <c r="AT24" s="43">
        <v>4.570155894925442E-4</v>
      </c>
      <c r="AU24" s="43">
        <v>1.4686009804941592E-3</v>
      </c>
      <c r="AV24" s="43">
        <v>5.7728947986412779E-3</v>
      </c>
      <c r="AW24" s="43">
        <v>1.3929353296947553E-3</v>
      </c>
      <c r="AX24" s="43">
        <v>1.9007840123381491E-4</v>
      </c>
      <c r="AY24" s="43">
        <v>2.4599888534015263E-4</v>
      </c>
      <c r="AZ24" s="43">
        <v>1.4090707917736479E-4</v>
      </c>
      <c r="BA24" s="43">
        <v>1.8022227335246654E-4</v>
      </c>
      <c r="BB24" s="43">
        <v>1.6544524326717009E-4</v>
      </c>
      <c r="BC24" s="43">
        <v>2.6952673066554843E-4</v>
      </c>
      <c r="BD24" s="43">
        <v>1.7564643888687485E-4</v>
      </c>
      <c r="BE24" s="43">
        <v>2.2884010002351699E-4</v>
      </c>
      <c r="BF24" s="43">
        <v>2.5695545280666262E-4</v>
      </c>
      <c r="BG24" s="43">
        <v>1.4119817694984181E-4</v>
      </c>
      <c r="BH24" s="43">
        <v>1.5011581338239874E-4</v>
      </c>
      <c r="BI24" s="43">
        <v>1.207801558911438E-4</v>
      </c>
      <c r="BJ24" s="43">
        <v>1.6269501991031431E-4</v>
      </c>
      <c r="BK24" s="43">
        <v>8.2383082222850152E-5</v>
      </c>
      <c r="BL24" s="43">
        <v>1.2130090864848678E-4</v>
      </c>
      <c r="BM24" s="43">
        <v>2.1303212430960925E-4</v>
      </c>
      <c r="BN24" s="43">
        <v>2.1018910867323033E-4</v>
      </c>
      <c r="BO24" s="43">
        <v>2.486454854751124E-4</v>
      </c>
      <c r="BP24" s="43">
        <v>1.9030130358280278E-4</v>
      </c>
      <c r="BQ24" s="43">
        <v>1.9051938873018047E-4</v>
      </c>
      <c r="BR24" s="43">
        <v>5.7214191210203173E-5</v>
      </c>
      <c r="BS24" s="43">
        <v>6.6340448373558339E-5</v>
      </c>
      <c r="BT24" s="43">
        <v>1.7034727351279095E-4</v>
      </c>
      <c r="BU24" s="43">
        <v>1.1844548638344613E-4</v>
      </c>
      <c r="BV24" s="43">
        <v>8.8731822674977486E-5</v>
      </c>
      <c r="BW24" s="43">
        <v>7.0542670972739382E-5</v>
      </c>
      <c r="BX24" s="43">
        <v>1.2299422674991249E-4</v>
      </c>
      <c r="BY24" s="43">
        <v>1.4150753706322318E-4</v>
      </c>
      <c r="BZ24" s="43">
        <v>1.2713941491651902E-4</v>
      </c>
      <c r="CA24" s="43">
        <v>1.3045156739563125E-4</v>
      </c>
      <c r="CB24" s="43">
        <v>1.5819382563876764E-4</v>
      </c>
      <c r="CC24" s="43">
        <v>1.0306265689193147E-4</v>
      </c>
      <c r="CD24" s="43">
        <v>1.4122629406372613E-4</v>
      </c>
      <c r="CE24" s="43">
        <v>1.6339709660745676E-4</v>
      </c>
      <c r="CF24" s="43">
        <v>1.6161986620692132E-4</v>
      </c>
      <c r="CG24" s="43">
        <v>1.484010463953409E-4</v>
      </c>
      <c r="CH24" s="43">
        <v>2.2707245695778578E-4</v>
      </c>
      <c r="CI24" s="43">
        <v>1.5076533012497908E-4</v>
      </c>
      <c r="CJ24" s="43">
        <v>2.0541435778434055E-4</v>
      </c>
      <c r="CK24" s="43">
        <v>1.9765859030898184E-4</v>
      </c>
      <c r="CL24" s="43">
        <v>1.7312136195155858E-4</v>
      </c>
      <c r="CM24" s="43">
        <v>1.793154177501855E-4</v>
      </c>
      <c r="CN24" s="43">
        <v>1.8801579221157209E-4</v>
      </c>
      <c r="CO24" s="43">
        <v>1.9168492712869656E-4</v>
      </c>
      <c r="CP24" s="43">
        <v>1.5499492165526766E-4</v>
      </c>
      <c r="CQ24" s="43">
        <v>2.0985057294481117E-4</v>
      </c>
      <c r="CR24" s="43">
        <v>1.7637341421058349E-4</v>
      </c>
      <c r="CS24" s="43">
        <v>1.906382154654901E-4</v>
      </c>
      <c r="CT24" s="43">
        <v>1.9098966444214613E-4</v>
      </c>
      <c r="CU24" s="43">
        <v>1.4540345376347631E-4</v>
      </c>
      <c r="CV24" s="43">
        <v>1.5348433107268029E-4</v>
      </c>
      <c r="CW24" s="43">
        <v>-2.0947212845754814E-4</v>
      </c>
      <c r="CX24" s="43">
        <v>1.7612681005145186E-4</v>
      </c>
      <c r="CY24" s="43">
        <v>2.3567022562568312E-4</v>
      </c>
      <c r="CZ24" s="43">
        <v>2.2024181404149804E-4</v>
      </c>
      <c r="DA24" s="43">
        <v>4.1441530927725095E-4</v>
      </c>
      <c r="DB24" s="43">
        <v>8.2190645141231843E-5</v>
      </c>
      <c r="DC24" s="43">
        <v>1.7999524492352004E-5</v>
      </c>
      <c r="DD24" s="43">
        <v>9.6839174419965883E-5</v>
      </c>
      <c r="DE24" s="43">
        <v>1.6525251176903019E-4</v>
      </c>
      <c r="DF24" s="43">
        <v>2.6130785105499136E-4</v>
      </c>
      <c r="DG24" s="43">
        <v>-1.837160799808762E-4</v>
      </c>
      <c r="DH24" s="43">
        <v>2.2560430158043349E-4</v>
      </c>
      <c r="DI24" s="43">
        <v>1.6501060423639369E-4</v>
      </c>
      <c r="DJ24" s="43">
        <v>1.525498206619674E-4</v>
      </c>
      <c r="DK24" s="43">
        <v>2.0115467925696897E-4</v>
      </c>
      <c r="DL24" s="43">
        <v>1.7669156280801615E-4</v>
      </c>
      <c r="DM24" s="43">
        <v>1.5479123056928655E-4</v>
      </c>
      <c r="DN24" s="43">
        <v>1.2280568390625091E-4</v>
      </c>
      <c r="DO24" s="43">
        <v>1.266012668648385E-4</v>
      </c>
      <c r="DP24" s="43">
        <v>4.1243635248790526E-4</v>
      </c>
      <c r="DQ24" s="43">
        <v>1.1491034756574402E-4</v>
      </c>
      <c r="DR24" s="43">
        <v>1.5271026962982001E-4</v>
      </c>
      <c r="DS24" s="43">
        <v>9.8858967854324959E-5</v>
      </c>
      <c r="DT24" s="43">
        <v>8.1627092529218509E-5</v>
      </c>
      <c r="DU24" s="43">
        <v>2.5618489791471801E-4</v>
      </c>
      <c r="DV24" s="43">
        <v>3.9799670732977132E-4</v>
      </c>
      <c r="DW24" s="43">
        <v>2.7980213945160061E-4</v>
      </c>
      <c r="DX24" s="43">
        <v>3.9135432403356805E-4</v>
      </c>
      <c r="DY24" s="43">
        <v>1.2727850723002386E-4</v>
      </c>
      <c r="DZ24" s="43">
        <v>2.1616510819718753E-4</v>
      </c>
      <c r="EA24" s="43">
        <v>5.5796219725849847E-3</v>
      </c>
      <c r="EB24" s="43">
        <v>5.3455465606104405E-4</v>
      </c>
      <c r="EC24" s="43">
        <v>2.2095626206547131E-4</v>
      </c>
      <c r="ED24" s="43">
        <v>2.6728146492148805E-4</v>
      </c>
      <c r="EE24" s="43">
        <v>3.8140321264498305E-4</v>
      </c>
      <c r="EF24" s="43">
        <v>2.1065592799312087E-4</v>
      </c>
      <c r="EG24" s="43">
        <v>1.2985454088589057E-4</v>
      </c>
      <c r="EH24" s="43">
        <v>1.7910779567002538E-4</v>
      </c>
      <c r="EI24" s="43">
        <v>3.4848692513121931E-4</v>
      </c>
      <c r="EJ24" s="43">
        <v>3.413129180386306E-4</v>
      </c>
      <c r="EK24" s="43">
        <v>1.3461926605728655E-4</v>
      </c>
      <c r="EL24" s="43">
        <v>3.0342302896644143E-4</v>
      </c>
      <c r="EM24" s="43">
        <v>3.4021588476610619E-4</v>
      </c>
      <c r="EN24" s="43">
        <v>1.6218441445381315E-4</v>
      </c>
      <c r="EO24" s="43">
        <v>4.2002653772302695E-5</v>
      </c>
      <c r="EP24" s="43">
        <v>1.5740119344212746E-4</v>
      </c>
      <c r="EQ24" s="43">
        <v>1.4074813901212416E-4</v>
      </c>
      <c r="ER24" s="43">
        <v>3.7634425615850123E-4</v>
      </c>
      <c r="ES24" s="43">
        <v>5.313303087554755E-4</v>
      </c>
      <c r="ET24" s="43">
        <v>2.7339553963022376E-4</v>
      </c>
      <c r="EU24" s="43">
        <v>2.8144869357727965E-4</v>
      </c>
      <c r="EV24" s="43">
        <v>2.92478265310948E-4</v>
      </c>
      <c r="EW24" s="43">
        <v>1.6979622700346957E-4</v>
      </c>
      <c r="EX24" s="43">
        <v>3.7434023344903519E-4</v>
      </c>
      <c r="EY24" s="43">
        <v>2.9310112644319054E-4</v>
      </c>
      <c r="EZ24" s="43">
        <v>4.03896889081853E-4</v>
      </c>
      <c r="FA24" s="43">
        <v>2.2860861247867047E-4</v>
      </c>
      <c r="FB24" s="43">
        <v>3.359869723809714E-4</v>
      </c>
      <c r="FC24" s="43">
        <v>4.0747123451801581E-4</v>
      </c>
      <c r="FD24" s="43">
        <v>3.105421671801158E-4</v>
      </c>
      <c r="FE24" s="43">
        <v>1.6196540064555493E-3</v>
      </c>
      <c r="FF24" s="43">
        <v>3.8257122190831351E-4</v>
      </c>
      <c r="FG24" s="43">
        <v>8.5145053855928724E-4</v>
      </c>
      <c r="FH24" s="43">
        <v>1.2541641923022654E-3</v>
      </c>
      <c r="FI24" s="43">
        <v>2.3677339077015144E-4</v>
      </c>
      <c r="FJ24" s="43">
        <v>8.0127935938174833E-4</v>
      </c>
      <c r="FK24" s="43">
        <v>6.1090697869428179E-4</v>
      </c>
      <c r="FL24" s="44">
        <v>0.31709088356893528</v>
      </c>
      <c r="FM24" s="2"/>
    </row>
    <row r="25" spans="1:169" ht="13.5" customHeight="1">
      <c r="A25" s="36" t="s">
        <v>43</v>
      </c>
      <c r="B25" s="1" t="s">
        <v>78</v>
      </c>
      <c r="C25" s="43">
        <v>3.4378675579606376E-4</v>
      </c>
      <c r="D25" s="43">
        <v>1.7542547294383809E-4</v>
      </c>
      <c r="E25" s="43">
        <v>2.0733792385082569E-4</v>
      </c>
      <c r="F25" s="43">
        <v>1.8064875686109253E-3</v>
      </c>
      <c r="G25" s="43">
        <v>1.4835583943201766E-3</v>
      </c>
      <c r="H25" s="43">
        <v>3.3527946373679176E-4</v>
      </c>
      <c r="I25" s="43">
        <v>1.1612076755692488E-3</v>
      </c>
      <c r="J25" s="43">
        <v>1.7048736579018768E-3</v>
      </c>
      <c r="K25" s="43">
        <v>1.1052061126686265E-3</v>
      </c>
      <c r="L25" s="43">
        <v>8.7243120023079625E-4</v>
      </c>
      <c r="M25" s="43">
        <v>6.0314441460814438E-4</v>
      </c>
      <c r="N25" s="43">
        <v>7.2395643304491524E-4</v>
      </c>
      <c r="O25" s="43">
        <v>4.0553685565563255E-3</v>
      </c>
      <c r="P25" s="43">
        <v>4.0503118581212078E-3</v>
      </c>
      <c r="Q25" s="43">
        <v>4.3942277340373111E-4</v>
      </c>
      <c r="R25" s="43">
        <v>4.145162472993986E-4</v>
      </c>
      <c r="S25" s="43">
        <v>9.1161704936843554E-3</v>
      </c>
      <c r="T25" s="43">
        <v>6.8581036840830584E-3</v>
      </c>
      <c r="U25" s="43">
        <v>0.26943211600530315</v>
      </c>
      <c r="V25" s="43">
        <v>3.2787003999828028E-3</v>
      </c>
      <c r="W25" s="43">
        <v>1.927260215963006E-3</v>
      </c>
      <c r="X25" s="43">
        <v>2.5714354909718514E-2</v>
      </c>
      <c r="Y25" s="43">
        <v>2.0889515770533619E-4</v>
      </c>
      <c r="Z25" s="43">
        <v>4.8863833471850444E-4</v>
      </c>
      <c r="AA25" s="43">
        <v>6.2032951301710414E-4</v>
      </c>
      <c r="AB25" s="43">
        <v>8.5062132574027739E-4</v>
      </c>
      <c r="AC25" s="43">
        <v>7.6274543828761974E-4</v>
      </c>
      <c r="AD25" s="43">
        <v>5.4380624338013915E-4</v>
      </c>
      <c r="AE25" s="43">
        <v>5.1766871002722386E-4</v>
      </c>
      <c r="AF25" s="43">
        <v>5.1498068825538579E-4</v>
      </c>
      <c r="AG25" s="43">
        <v>6.8875462323508103E-4</v>
      </c>
      <c r="AH25" s="43">
        <v>4.9277140985762215E-4</v>
      </c>
      <c r="AI25" s="43">
        <v>4.2102728232823033E-4</v>
      </c>
      <c r="AJ25" s="43">
        <v>5.3176376233482253E-4</v>
      </c>
      <c r="AK25" s="43">
        <v>6.3398821582951088E-4</v>
      </c>
      <c r="AL25" s="43">
        <v>6.8188755687735028E-4</v>
      </c>
      <c r="AM25" s="43">
        <v>1.278997385789267E-4</v>
      </c>
      <c r="AN25" s="43">
        <v>2.5245380726467425E-4</v>
      </c>
      <c r="AO25" s="43">
        <v>3.7994613353279873E-4</v>
      </c>
      <c r="AP25" s="43">
        <v>4.2115163539694988E-4</v>
      </c>
      <c r="AQ25" s="43">
        <v>5.4740576968968487E-4</v>
      </c>
      <c r="AR25" s="43">
        <v>5.2327529733575413E-4</v>
      </c>
      <c r="AS25" s="43">
        <v>7.2553817558971656E-4</v>
      </c>
      <c r="AT25" s="43">
        <v>4.7725691636386284E-4</v>
      </c>
      <c r="AU25" s="43">
        <v>5.4968651408311339E-4</v>
      </c>
      <c r="AV25" s="43">
        <v>9.8246114346636554E-4</v>
      </c>
      <c r="AW25" s="43">
        <v>3.6188779669314377E-4</v>
      </c>
      <c r="AX25" s="43">
        <v>4.7217425915311852E-4</v>
      </c>
      <c r="AY25" s="43">
        <v>5.4509800390756182E-4</v>
      </c>
      <c r="AZ25" s="43">
        <v>3.9943472881374031E-4</v>
      </c>
      <c r="BA25" s="43">
        <v>4.2459732707189634E-4</v>
      </c>
      <c r="BB25" s="43">
        <v>4.0083063929852907E-4</v>
      </c>
      <c r="BC25" s="43">
        <v>6.7883316843670837E-4</v>
      </c>
      <c r="BD25" s="43">
        <v>4.9295675875757263E-4</v>
      </c>
      <c r="BE25" s="43">
        <v>6.6631248171950734E-4</v>
      </c>
      <c r="BF25" s="43">
        <v>6.9859347764730188E-4</v>
      </c>
      <c r="BG25" s="43">
        <v>3.9644947701799634E-4</v>
      </c>
      <c r="BH25" s="43">
        <v>4.2637237196981628E-4</v>
      </c>
      <c r="BI25" s="43">
        <v>3.3756732045946722E-4</v>
      </c>
      <c r="BJ25" s="43">
        <v>4.3293713134000836E-4</v>
      </c>
      <c r="BK25" s="43">
        <v>2.4287138335503538E-4</v>
      </c>
      <c r="BL25" s="43">
        <v>3.7750752662951313E-4</v>
      </c>
      <c r="BM25" s="43">
        <v>5.5920916445186398E-4</v>
      </c>
      <c r="BN25" s="43">
        <v>5.6326254669838256E-4</v>
      </c>
      <c r="BO25" s="43">
        <v>6.2888836627265281E-4</v>
      </c>
      <c r="BP25" s="43">
        <v>4.1457883112321612E-4</v>
      </c>
      <c r="BQ25" s="43">
        <v>4.9934322128816278E-4</v>
      </c>
      <c r="BR25" s="43">
        <v>1.3744014908599221E-4</v>
      </c>
      <c r="BS25" s="43">
        <v>1.4630554783739562E-4</v>
      </c>
      <c r="BT25" s="43">
        <v>4.0325896936643248E-4</v>
      </c>
      <c r="BU25" s="43">
        <v>3.0892110199434269E-4</v>
      </c>
      <c r="BV25" s="43">
        <v>2.3315282418205651E-4</v>
      </c>
      <c r="BW25" s="43">
        <v>1.8159274756672942E-4</v>
      </c>
      <c r="BX25" s="43">
        <v>3.388807672098774E-4</v>
      </c>
      <c r="BY25" s="43">
        <v>3.8583742519360405E-4</v>
      </c>
      <c r="BZ25" s="43">
        <v>3.0960154210674578E-4</v>
      </c>
      <c r="CA25" s="43">
        <v>3.4711822833694212E-4</v>
      </c>
      <c r="CB25" s="43">
        <v>4.2610348625022422E-4</v>
      </c>
      <c r="CC25" s="43">
        <v>2.9748399749646149E-4</v>
      </c>
      <c r="CD25" s="43">
        <v>3.6510917246228628E-4</v>
      </c>
      <c r="CE25" s="43">
        <v>4.2459586770002847E-4</v>
      </c>
      <c r="CF25" s="43">
        <v>4.2992729635631794E-4</v>
      </c>
      <c r="CG25" s="43">
        <v>4.0321289188805491E-4</v>
      </c>
      <c r="CH25" s="43">
        <v>7.2135053315762942E-4</v>
      </c>
      <c r="CI25" s="43">
        <v>3.9534238609893518E-4</v>
      </c>
      <c r="CJ25" s="43">
        <v>5.4965110028711418E-4</v>
      </c>
      <c r="CK25" s="43">
        <v>5.2560285922532491E-4</v>
      </c>
      <c r="CL25" s="43">
        <v>4.5338839358858326E-4</v>
      </c>
      <c r="CM25" s="43">
        <v>4.7423390651905834E-4</v>
      </c>
      <c r="CN25" s="43">
        <v>5.2689770481338628E-4</v>
      </c>
      <c r="CO25" s="43">
        <v>5.6117150965860228E-4</v>
      </c>
      <c r="CP25" s="43">
        <v>4.2348419500639202E-4</v>
      </c>
      <c r="CQ25" s="43">
        <v>4.941140228705475E-4</v>
      </c>
      <c r="CR25" s="43">
        <v>4.385469847734222E-4</v>
      </c>
      <c r="CS25" s="43">
        <v>4.5156967704223274E-4</v>
      </c>
      <c r="CT25" s="43">
        <v>5.0474873729047809E-4</v>
      </c>
      <c r="CU25" s="43">
        <v>4.9330703374752519E-4</v>
      </c>
      <c r="CV25" s="43">
        <v>4.2031122475665186E-4</v>
      </c>
      <c r="CW25" s="43">
        <v>3.5265156000365109E-4</v>
      </c>
      <c r="CX25" s="43">
        <v>4.8689169241073686E-4</v>
      </c>
      <c r="CY25" s="43">
        <v>5.8099060692927396E-4</v>
      </c>
      <c r="CZ25" s="43">
        <v>5.2621969218601063E-4</v>
      </c>
      <c r="DA25" s="43">
        <v>1.3141242343451287E-3</v>
      </c>
      <c r="DB25" s="43">
        <v>2.4612503667081659E-4</v>
      </c>
      <c r="DC25" s="43">
        <v>4.5300005354910393E-5</v>
      </c>
      <c r="DD25" s="43">
        <v>2.3538126472835838E-4</v>
      </c>
      <c r="DE25" s="43">
        <v>4.3800975958018174E-4</v>
      </c>
      <c r="DF25" s="43">
        <v>8.2065727381659551E-4</v>
      </c>
      <c r="DG25" s="43">
        <v>7.5927920058143316E-4</v>
      </c>
      <c r="DH25" s="43">
        <v>6.0411373897557472E-4</v>
      </c>
      <c r="DI25" s="43">
        <v>4.2217320388107291E-4</v>
      </c>
      <c r="DJ25" s="43">
        <v>3.8719226156082868E-4</v>
      </c>
      <c r="DK25" s="43">
        <v>5.253982021787303E-4</v>
      </c>
      <c r="DL25" s="43">
        <v>4.4179316415463059E-4</v>
      </c>
      <c r="DM25" s="43">
        <v>4.5064279435751896E-4</v>
      </c>
      <c r="DN25" s="43">
        <v>3.5971655501741256E-4</v>
      </c>
      <c r="DO25" s="43">
        <v>3.9633408639065101E-4</v>
      </c>
      <c r="DP25" s="43">
        <v>1.0265230730214239E-3</v>
      </c>
      <c r="DQ25" s="43">
        <v>3.9138384224319313E-4</v>
      </c>
      <c r="DR25" s="43">
        <v>4.2716884896786022E-4</v>
      </c>
      <c r="DS25" s="43">
        <v>3.8204241606730591E-4</v>
      </c>
      <c r="DT25" s="43">
        <v>2.0717259376862277E-4</v>
      </c>
      <c r="DU25" s="43">
        <v>9.1582754586240652E-4</v>
      </c>
      <c r="DV25" s="43">
        <v>1.1861874798072237E-3</v>
      </c>
      <c r="DW25" s="43">
        <v>9.8363389448302046E-4</v>
      </c>
      <c r="DX25" s="43">
        <v>1.5799348539293897E-3</v>
      </c>
      <c r="DY25" s="43">
        <v>3.1537361738401851E-4</v>
      </c>
      <c r="DZ25" s="43">
        <v>6.7494711141255406E-4</v>
      </c>
      <c r="EA25" s="43">
        <v>9.1166417165137858E-3</v>
      </c>
      <c r="EB25" s="43">
        <v>2.0592204865679219E-3</v>
      </c>
      <c r="EC25" s="43">
        <v>6.4509599173632375E-4</v>
      </c>
      <c r="ED25" s="43">
        <v>7.0615953209038861E-4</v>
      </c>
      <c r="EE25" s="43">
        <v>9.1533110053674616E-4</v>
      </c>
      <c r="EF25" s="43">
        <v>6.1722306777682947E-4</v>
      </c>
      <c r="EG25" s="43">
        <v>3.7904628868477342E-4</v>
      </c>
      <c r="EH25" s="43">
        <v>4.6376880249844973E-4</v>
      </c>
      <c r="EI25" s="43">
        <v>9.8231988751967445E-4</v>
      </c>
      <c r="EJ25" s="43">
        <v>7.3853273731255636E-4</v>
      </c>
      <c r="EK25" s="43">
        <v>4.0608063399928001E-4</v>
      </c>
      <c r="EL25" s="43">
        <v>7.7812400375980133E-4</v>
      </c>
      <c r="EM25" s="43">
        <v>1.0110988015901003E-3</v>
      </c>
      <c r="EN25" s="43">
        <v>5.3410755992883911E-4</v>
      </c>
      <c r="EO25" s="43">
        <v>1.0895544886693597E-4</v>
      </c>
      <c r="EP25" s="43">
        <v>3.2151093812092605E-4</v>
      </c>
      <c r="EQ25" s="43">
        <v>3.1119127186276336E-4</v>
      </c>
      <c r="ER25" s="43">
        <v>1.5764447285879129E-3</v>
      </c>
      <c r="ES25" s="43">
        <v>1.3733271178377098E-3</v>
      </c>
      <c r="ET25" s="43">
        <v>7.1376349589717463E-4</v>
      </c>
      <c r="EU25" s="43">
        <v>7.6323838658841261E-4</v>
      </c>
      <c r="EV25" s="43">
        <v>7.2412226330231528E-4</v>
      </c>
      <c r="EW25" s="43">
        <v>4.352479608232725E-4</v>
      </c>
      <c r="EX25" s="43">
        <v>3.0874105352867684E-4</v>
      </c>
      <c r="EY25" s="43">
        <v>9.6191979503123224E-4</v>
      </c>
      <c r="EZ25" s="43">
        <v>1.369805642145498E-3</v>
      </c>
      <c r="FA25" s="43">
        <v>5.5092407172616868E-4</v>
      </c>
      <c r="FB25" s="43">
        <v>7.778883638817249E-4</v>
      </c>
      <c r="FC25" s="43">
        <v>9.9021749372494488E-4</v>
      </c>
      <c r="FD25" s="43">
        <v>1.1200061549254008E-3</v>
      </c>
      <c r="FE25" s="43">
        <v>1.5004300579065752E-3</v>
      </c>
      <c r="FF25" s="43">
        <v>8.8569924497347455E-4</v>
      </c>
      <c r="FG25" s="43">
        <v>1.6946699806099676E-3</v>
      </c>
      <c r="FH25" s="43">
        <v>4.1076223830627933E-3</v>
      </c>
      <c r="FI25" s="43">
        <v>6.3050471559050313E-4</v>
      </c>
      <c r="FJ25" s="43">
        <v>7.6900389331011456E-4</v>
      </c>
      <c r="FK25" s="43">
        <v>1.2570315510270933E-3</v>
      </c>
      <c r="FL25" s="44">
        <v>0.43143414811018627</v>
      </c>
      <c r="FM25" s="2"/>
    </row>
    <row r="26" spans="1:169" ht="13.5" customHeight="1">
      <c r="A26" s="36" t="s">
        <v>44</v>
      </c>
      <c r="B26" s="1" t="s">
        <v>79</v>
      </c>
      <c r="C26" s="43">
        <v>2.7084729014825569E-4</v>
      </c>
      <c r="D26" s="43">
        <v>2.3249777159285926E-4</v>
      </c>
      <c r="E26" s="43">
        <v>2.5929029893686134E-4</v>
      </c>
      <c r="F26" s="43">
        <v>6.9717781837025011E-2</v>
      </c>
      <c r="G26" s="43">
        <v>5.2709100853269852E-2</v>
      </c>
      <c r="H26" s="43">
        <v>9.2770914004922347E-5</v>
      </c>
      <c r="I26" s="43">
        <v>4.5725557158015871E-3</v>
      </c>
      <c r="J26" s="43">
        <v>1.9592606970842837E-4</v>
      </c>
      <c r="K26" s="43">
        <v>2.921773192146672E-4</v>
      </c>
      <c r="L26" s="43">
        <v>2.1193409516401024E-4</v>
      </c>
      <c r="M26" s="43">
        <v>1.4478926505880914E-4</v>
      </c>
      <c r="N26" s="43">
        <v>1.656989929907588E-4</v>
      </c>
      <c r="O26" s="43">
        <v>3.4285035081300104E-2</v>
      </c>
      <c r="P26" s="43">
        <v>1.4009021729897912E-3</v>
      </c>
      <c r="Q26" s="43">
        <v>2.199355486650537E-4</v>
      </c>
      <c r="R26" s="43">
        <v>9.7834493946620705E-5</v>
      </c>
      <c r="S26" s="43">
        <v>2.4329127245409665E-3</v>
      </c>
      <c r="T26" s="43">
        <v>1.8839462295231724E-3</v>
      </c>
      <c r="U26" s="43">
        <v>1.6006421396037079E-3</v>
      </c>
      <c r="V26" s="43">
        <v>0.14365604366387319</v>
      </c>
      <c r="W26" s="43">
        <v>1.2083457916951008E-4</v>
      </c>
      <c r="X26" s="43">
        <v>4.5169486716831907E-4</v>
      </c>
      <c r="Y26" s="43">
        <v>4.0083871132874585E-5</v>
      </c>
      <c r="Z26" s="43">
        <v>2.4030835880773564E-4</v>
      </c>
      <c r="AA26" s="43">
        <v>1.4321432910652872E-4</v>
      </c>
      <c r="AB26" s="43">
        <v>1.7410045540723962E-4</v>
      </c>
      <c r="AC26" s="43">
        <v>1.779528242049735E-4</v>
      </c>
      <c r="AD26" s="43">
        <v>1.356260335459149E-4</v>
      </c>
      <c r="AE26" s="43">
        <v>2.447582839182455E-4</v>
      </c>
      <c r="AF26" s="43">
        <v>1.2511654860953696E-4</v>
      </c>
      <c r="AG26" s="43">
        <v>1.5886507030204194E-4</v>
      </c>
      <c r="AH26" s="43">
        <v>1.1479427192693542E-4</v>
      </c>
      <c r="AI26" s="43">
        <v>1.083788007280277E-4</v>
      </c>
      <c r="AJ26" s="43">
        <v>1.2975677454875E-4</v>
      </c>
      <c r="AK26" s="43">
        <v>1.5408452079639657E-4</v>
      </c>
      <c r="AL26" s="43">
        <v>1.9211585288570894E-4</v>
      </c>
      <c r="AM26" s="43">
        <v>2.9894453922895723E-5</v>
      </c>
      <c r="AN26" s="43">
        <v>5.1410518864666318E-5</v>
      </c>
      <c r="AO26" s="43">
        <v>7.121278610671463E-5</v>
      </c>
      <c r="AP26" s="43">
        <v>9.1628238836065601E-5</v>
      </c>
      <c r="AQ26" s="43">
        <v>1.0179113287711907E-4</v>
      </c>
      <c r="AR26" s="43">
        <v>1.12193557641078E-4</v>
      </c>
      <c r="AS26" s="43">
        <v>2.1132399161755125E-4</v>
      </c>
      <c r="AT26" s="43">
        <v>1.4939509275576959E-4</v>
      </c>
      <c r="AU26" s="43">
        <v>1.1529055319682391E-4</v>
      </c>
      <c r="AV26" s="43">
        <v>2.375412847512246E-4</v>
      </c>
      <c r="AW26" s="43">
        <v>1.53238903760533E-4</v>
      </c>
      <c r="AX26" s="43">
        <v>1.0556267155111915E-4</v>
      </c>
      <c r="AY26" s="43">
        <v>1.2330486834342223E-4</v>
      </c>
      <c r="AZ26" s="43">
        <v>8.8784966124378804E-5</v>
      </c>
      <c r="BA26" s="43">
        <v>1.0453665764001204E-4</v>
      </c>
      <c r="BB26" s="43">
        <v>9.6503331005626142E-5</v>
      </c>
      <c r="BC26" s="43">
        <v>1.9404057864252195E-4</v>
      </c>
      <c r="BD26" s="43">
        <v>1.128028839526044E-4</v>
      </c>
      <c r="BE26" s="43">
        <v>1.4364650472760128E-4</v>
      </c>
      <c r="BF26" s="43">
        <v>1.5478341984841542E-4</v>
      </c>
      <c r="BG26" s="43">
        <v>9.1738814193203738E-5</v>
      </c>
      <c r="BH26" s="43">
        <v>1.0367822803468326E-4</v>
      </c>
      <c r="BI26" s="43">
        <v>8.4749059135323087E-5</v>
      </c>
      <c r="BJ26" s="43">
        <v>9.9954393725709546E-5</v>
      </c>
      <c r="BK26" s="43">
        <v>5.800508357421579E-5</v>
      </c>
      <c r="BL26" s="43">
        <v>8.4657782200980839E-5</v>
      </c>
      <c r="BM26" s="43">
        <v>1.5050742219426574E-4</v>
      </c>
      <c r="BN26" s="43">
        <v>1.355138651868358E-4</v>
      </c>
      <c r="BO26" s="43">
        <v>1.5162593017929184E-4</v>
      </c>
      <c r="BP26" s="43">
        <v>1.0294166657066694E-4</v>
      </c>
      <c r="BQ26" s="43">
        <v>1.226151632757828E-4</v>
      </c>
      <c r="BR26" s="43">
        <v>3.3427515552339904E-5</v>
      </c>
      <c r="BS26" s="43">
        <v>3.575908174041633E-5</v>
      </c>
      <c r="BT26" s="43">
        <v>9.9720444917885927E-5</v>
      </c>
      <c r="BU26" s="43">
        <v>7.219657212330782E-5</v>
      </c>
      <c r="BV26" s="43">
        <v>5.6457951805781867E-5</v>
      </c>
      <c r="BW26" s="43">
        <v>4.3910427810697571E-5</v>
      </c>
      <c r="BX26" s="43">
        <v>7.7388283963769353E-5</v>
      </c>
      <c r="BY26" s="43">
        <v>9.2497032174667111E-5</v>
      </c>
      <c r="BZ26" s="43">
        <v>7.9593118766475314E-5</v>
      </c>
      <c r="CA26" s="43">
        <v>8.4602547576128525E-5</v>
      </c>
      <c r="CB26" s="43">
        <v>1.0046888009507627E-4</v>
      </c>
      <c r="CC26" s="43">
        <v>6.6594681628160145E-5</v>
      </c>
      <c r="CD26" s="43">
        <v>9.2326414602855205E-5</v>
      </c>
      <c r="CE26" s="43">
        <v>1.0468058843415499E-4</v>
      </c>
      <c r="CF26" s="43">
        <v>1.0070657339452211E-4</v>
      </c>
      <c r="CG26" s="43">
        <v>9.4441552936249101E-5</v>
      </c>
      <c r="CH26" s="43">
        <v>1.5105058474853064E-4</v>
      </c>
      <c r="CI26" s="43">
        <v>9.8825346317413498E-5</v>
      </c>
      <c r="CJ26" s="43">
        <v>1.3046259165059513E-4</v>
      </c>
      <c r="CK26" s="43">
        <v>1.2316319361068375E-4</v>
      </c>
      <c r="CL26" s="43">
        <v>1.0854713221846967E-4</v>
      </c>
      <c r="CM26" s="43">
        <v>1.1375466691239698E-4</v>
      </c>
      <c r="CN26" s="43">
        <v>1.2009977445713249E-4</v>
      </c>
      <c r="CO26" s="43">
        <v>1.2636139867460461E-4</v>
      </c>
      <c r="CP26" s="43">
        <v>9.7266753638584088E-5</v>
      </c>
      <c r="CQ26" s="43">
        <v>1.1622365325861586E-4</v>
      </c>
      <c r="CR26" s="43">
        <v>1.0100208947521434E-4</v>
      </c>
      <c r="CS26" s="43">
        <v>1.063638971916894E-4</v>
      </c>
      <c r="CT26" s="43">
        <v>1.1857279832838819E-4</v>
      </c>
      <c r="CU26" s="43">
        <v>1.1489465230736299E-4</v>
      </c>
      <c r="CV26" s="43">
        <v>9.8358551733038199E-5</v>
      </c>
      <c r="CW26" s="43">
        <v>6.9880066224747367E-5</v>
      </c>
      <c r="CX26" s="43">
        <v>1.124402293863337E-4</v>
      </c>
      <c r="CY26" s="43">
        <v>1.4295067186264078E-4</v>
      </c>
      <c r="CZ26" s="43">
        <v>1.777286321901475E-4</v>
      </c>
      <c r="DA26" s="43">
        <v>3.1422775744071745E-4</v>
      </c>
      <c r="DB26" s="43">
        <v>5.1408983535298696E-5</v>
      </c>
      <c r="DC26" s="43">
        <v>1.1917393493974024E-5</v>
      </c>
      <c r="DD26" s="43">
        <v>6.7097532866050938E-5</v>
      </c>
      <c r="DE26" s="43">
        <v>8.1169038760162934E-5</v>
      </c>
      <c r="DF26" s="43">
        <v>1.6919948068578903E-4</v>
      </c>
      <c r="DG26" s="43">
        <v>1.9327656823152849E-4</v>
      </c>
      <c r="DH26" s="43">
        <v>2.3338112138699286E-4</v>
      </c>
      <c r="DI26" s="43">
        <v>1.0123063249332818E-4</v>
      </c>
      <c r="DJ26" s="43">
        <v>9.3346270842415116E-5</v>
      </c>
      <c r="DK26" s="43">
        <v>1.2393435881561055E-4</v>
      </c>
      <c r="DL26" s="43">
        <v>1.0834598796512099E-4</v>
      </c>
      <c r="DM26" s="43">
        <v>9.827941237967503E-5</v>
      </c>
      <c r="DN26" s="43">
        <v>7.9060224453678522E-5</v>
      </c>
      <c r="DO26" s="43">
        <v>7.9505534647275107E-5</v>
      </c>
      <c r="DP26" s="43">
        <v>2.5187197256176645E-4</v>
      </c>
      <c r="DQ26" s="43">
        <v>7.524687592929938E-5</v>
      </c>
      <c r="DR26" s="43">
        <v>9.6674624301185444E-5</v>
      </c>
      <c r="DS26" s="43">
        <v>5.7596966490407937E-5</v>
      </c>
      <c r="DT26" s="43">
        <v>9.6014325318439077E-5</v>
      </c>
      <c r="DU26" s="43">
        <v>1.6684803169500804E-4</v>
      </c>
      <c r="DV26" s="43">
        <v>2.7780017899777643E-4</v>
      </c>
      <c r="DW26" s="43">
        <v>1.7564710469051537E-4</v>
      </c>
      <c r="DX26" s="43">
        <v>2.5405546619388969E-4</v>
      </c>
      <c r="DY26" s="43">
        <v>8.9040878688168411E-5</v>
      </c>
      <c r="DZ26" s="43">
        <v>1.4605260663451742E-4</v>
      </c>
      <c r="EA26" s="43">
        <v>4.0100108929939657E-3</v>
      </c>
      <c r="EB26" s="43">
        <v>1.3117824912017682E-4</v>
      </c>
      <c r="EC26" s="43">
        <v>1.5061686397995221E-4</v>
      </c>
      <c r="ED26" s="43">
        <v>1.7984686431379035E-4</v>
      </c>
      <c r="EE26" s="43">
        <v>3.039060118708158E-4</v>
      </c>
      <c r="EF26" s="43">
        <v>1.5674386669746864E-4</v>
      </c>
      <c r="EG26" s="43">
        <v>8.8404373290730415E-5</v>
      </c>
      <c r="EH26" s="43">
        <v>1.3374704253162509E-4</v>
      </c>
      <c r="EI26" s="43">
        <v>2.7158887549548217E-4</v>
      </c>
      <c r="EJ26" s="43">
        <v>3.0452196063184938E-4</v>
      </c>
      <c r="EK26" s="43">
        <v>9.1408749394534955E-5</v>
      </c>
      <c r="EL26" s="43">
        <v>2.1231937291375384E-4</v>
      </c>
      <c r="EM26" s="43">
        <v>2.3442506453365012E-4</v>
      </c>
      <c r="EN26" s="43">
        <v>1.1067362437134739E-4</v>
      </c>
      <c r="EO26" s="43">
        <v>2.857654328514999E-5</v>
      </c>
      <c r="EP26" s="43">
        <v>1.1419099142474809E-4</v>
      </c>
      <c r="EQ26" s="43">
        <v>1.0430517520678243E-4</v>
      </c>
      <c r="ER26" s="43">
        <v>2.316313629521028E-4</v>
      </c>
      <c r="ES26" s="43">
        <v>3.3197772690088476E-4</v>
      </c>
      <c r="ET26" s="43">
        <v>2.1900052900163404E-4</v>
      </c>
      <c r="EU26" s="43">
        <v>1.9026580481155969E-4</v>
      </c>
      <c r="EV26" s="43">
        <v>2.4143278514170938E-4</v>
      </c>
      <c r="EW26" s="43">
        <v>1.1741140731980717E-4</v>
      </c>
      <c r="EX26" s="43">
        <v>3.7694927008467084E-4</v>
      </c>
      <c r="EY26" s="43">
        <v>1.9175868535864689E-4</v>
      </c>
      <c r="EZ26" s="43">
        <v>2.6052308749056495E-4</v>
      </c>
      <c r="FA26" s="43">
        <v>1.9150908228265383E-4</v>
      </c>
      <c r="FB26" s="43">
        <v>2.2914677931018751E-4</v>
      </c>
      <c r="FC26" s="43">
        <v>2.9762465132809055E-4</v>
      </c>
      <c r="FD26" s="43">
        <v>3.2650551776068431E-4</v>
      </c>
      <c r="FE26" s="43">
        <v>9.1775725623175625E-4</v>
      </c>
      <c r="FF26" s="43">
        <v>2.0198410448940313E-3</v>
      </c>
      <c r="FG26" s="43">
        <v>3.6828867434428605E-3</v>
      </c>
      <c r="FH26" s="43">
        <v>7.8447765020364256E-4</v>
      </c>
      <c r="FI26" s="43">
        <v>1.3992906302849004E-4</v>
      </c>
      <c r="FJ26" s="43">
        <v>1.8021186101130633E-4</v>
      </c>
      <c r="FK26" s="43">
        <v>4.4943073401866737E-4</v>
      </c>
      <c r="FL26" s="44">
        <v>0.34575086496989177</v>
      </c>
      <c r="FM26" s="2"/>
    </row>
    <row r="27" spans="1:169" ht="13.5" customHeight="1">
      <c r="A27" s="36" t="s">
        <v>45</v>
      </c>
      <c r="B27" s="1" t="s">
        <v>80</v>
      </c>
      <c r="C27" s="43">
        <v>3.8113423276843819E-4</v>
      </c>
      <c r="D27" s="43">
        <v>2.3498517131289917E-4</v>
      </c>
      <c r="E27" s="43">
        <v>2.9205407363109328E-4</v>
      </c>
      <c r="F27" s="43">
        <v>4.7513365874733782E-3</v>
      </c>
      <c r="G27" s="43">
        <v>3.7632325817137709E-3</v>
      </c>
      <c r="H27" s="43">
        <v>4.4216060788202492E-4</v>
      </c>
      <c r="I27" s="43">
        <v>1.0083952058176826E-3</v>
      </c>
      <c r="J27" s="43">
        <v>8.6666445440004695E-4</v>
      </c>
      <c r="K27" s="43">
        <v>1.369890735569606E-3</v>
      </c>
      <c r="L27" s="43">
        <v>1.0570470231193584E-3</v>
      </c>
      <c r="M27" s="43">
        <v>7.1154699699256562E-4</v>
      </c>
      <c r="N27" s="43">
        <v>8.070677387927033E-4</v>
      </c>
      <c r="O27" s="43">
        <v>2.7163485383306343E-3</v>
      </c>
      <c r="P27" s="43">
        <v>8.8630026296361271E-4</v>
      </c>
      <c r="Q27" s="43">
        <v>4.8687638324516099E-4</v>
      </c>
      <c r="R27" s="43">
        <v>4.5463305301136052E-4</v>
      </c>
      <c r="S27" s="43">
        <v>9.3985199668975635E-4</v>
      </c>
      <c r="T27" s="43">
        <v>1.9295964866597195E-3</v>
      </c>
      <c r="U27" s="43">
        <v>9.6393307945494213E-4</v>
      </c>
      <c r="V27" s="43">
        <v>9.2502914143925297E-3</v>
      </c>
      <c r="W27" s="43">
        <v>0.60762114137639656</v>
      </c>
      <c r="X27" s="43">
        <v>7.2846607623627639E-4</v>
      </c>
      <c r="Y27" s="43">
        <v>2.1101718468645431E-4</v>
      </c>
      <c r="Z27" s="43">
        <v>5.2542326646674289E-4</v>
      </c>
      <c r="AA27" s="43">
        <v>6.3557389758665318E-4</v>
      </c>
      <c r="AB27" s="43">
        <v>8.8064646464514713E-4</v>
      </c>
      <c r="AC27" s="43">
        <v>8.6039954571580444E-4</v>
      </c>
      <c r="AD27" s="43">
        <v>5.8456207955461773E-4</v>
      </c>
      <c r="AE27" s="43">
        <v>5.5491360138999442E-4</v>
      </c>
      <c r="AF27" s="43">
        <v>5.9691796317105548E-4</v>
      </c>
      <c r="AG27" s="43">
        <v>7.7801631982275517E-4</v>
      </c>
      <c r="AH27" s="43">
        <v>5.7412568945297722E-4</v>
      </c>
      <c r="AI27" s="43">
        <v>5.2870035735214647E-4</v>
      </c>
      <c r="AJ27" s="43">
        <v>6.4237699336549951E-4</v>
      </c>
      <c r="AK27" s="43">
        <v>8.039161886555699E-4</v>
      </c>
      <c r="AL27" s="43">
        <v>9.0630208345667245E-4</v>
      </c>
      <c r="AM27" s="43">
        <v>1.5141785143487962E-4</v>
      </c>
      <c r="AN27" s="43">
        <v>2.6359961822342042E-4</v>
      </c>
      <c r="AO27" s="43">
        <v>3.7230858128157128E-4</v>
      </c>
      <c r="AP27" s="43">
        <v>4.7709646724009225E-4</v>
      </c>
      <c r="AQ27" s="43">
        <v>5.2449806646394815E-4</v>
      </c>
      <c r="AR27" s="43">
        <v>5.8331729223328062E-4</v>
      </c>
      <c r="AS27" s="43">
        <v>5.7376769810626549E-4</v>
      </c>
      <c r="AT27" s="43">
        <v>5.7014112208304975E-4</v>
      </c>
      <c r="AU27" s="43">
        <v>5.5043698309308726E-4</v>
      </c>
      <c r="AV27" s="43">
        <v>7.1901274795602881E-4</v>
      </c>
      <c r="AW27" s="43">
        <v>4.0609133801418356E-4</v>
      </c>
      <c r="AX27" s="43">
        <v>5.194244158031688E-4</v>
      </c>
      <c r="AY27" s="43">
        <v>6.0030235330393368E-4</v>
      </c>
      <c r="AZ27" s="43">
        <v>4.5096250319785357E-4</v>
      </c>
      <c r="BA27" s="43">
        <v>5.0614115887774862E-4</v>
      </c>
      <c r="BB27" s="43">
        <v>4.7880403095006466E-4</v>
      </c>
      <c r="BC27" s="43">
        <v>7.8155208161954774E-4</v>
      </c>
      <c r="BD27" s="43">
        <v>5.7429699231827135E-4</v>
      </c>
      <c r="BE27" s="43">
        <v>7.2959725944759548E-4</v>
      </c>
      <c r="BF27" s="43">
        <v>7.7543686021537637E-4</v>
      </c>
      <c r="BG27" s="43">
        <v>4.0132431277424118E-4</v>
      </c>
      <c r="BH27" s="43">
        <v>4.8936784061528711E-4</v>
      </c>
      <c r="BI27" s="43">
        <v>3.9382184208875808E-4</v>
      </c>
      <c r="BJ27" s="43">
        <v>4.8880951359940431E-4</v>
      </c>
      <c r="BK27" s="43">
        <v>2.7586436211812445E-4</v>
      </c>
      <c r="BL27" s="43">
        <v>4.0819998560205503E-4</v>
      </c>
      <c r="BM27" s="43">
        <v>7.2118744860259277E-4</v>
      </c>
      <c r="BN27" s="43">
        <v>6.6712905907726308E-4</v>
      </c>
      <c r="BO27" s="43">
        <v>7.1695447834998138E-4</v>
      </c>
      <c r="BP27" s="43">
        <v>5.08735342162348E-4</v>
      </c>
      <c r="BQ27" s="43">
        <v>5.9910371915610524E-4</v>
      </c>
      <c r="BR27" s="43">
        <v>1.6733808349955013E-4</v>
      </c>
      <c r="BS27" s="43">
        <v>1.8046708138728856E-4</v>
      </c>
      <c r="BT27" s="43">
        <v>4.7867231048426159E-4</v>
      </c>
      <c r="BU27" s="43">
        <v>3.5348162403191848E-4</v>
      </c>
      <c r="BV27" s="43">
        <v>2.9281424473924088E-4</v>
      </c>
      <c r="BW27" s="43">
        <v>2.35300810815529E-4</v>
      </c>
      <c r="BX27" s="43">
        <v>3.9511490451882145E-4</v>
      </c>
      <c r="BY27" s="43">
        <v>4.7057694715518203E-4</v>
      </c>
      <c r="BZ27" s="43">
        <v>4.1453097655243709E-4</v>
      </c>
      <c r="CA27" s="43">
        <v>4.232492961749157E-4</v>
      </c>
      <c r="CB27" s="43">
        <v>4.9195191155830195E-4</v>
      </c>
      <c r="CC27" s="43">
        <v>3.4335272138523063E-4</v>
      </c>
      <c r="CD27" s="43">
        <v>4.5561897326843067E-4</v>
      </c>
      <c r="CE27" s="43">
        <v>5.3713056745287389E-4</v>
      </c>
      <c r="CF27" s="43">
        <v>5.0894685597262018E-4</v>
      </c>
      <c r="CG27" s="43">
        <v>4.649649728856664E-4</v>
      </c>
      <c r="CH27" s="43">
        <v>7.7848447724167648E-4</v>
      </c>
      <c r="CI27" s="43">
        <v>4.7805592443989656E-4</v>
      </c>
      <c r="CJ27" s="43">
        <v>6.5037520796366963E-4</v>
      </c>
      <c r="CK27" s="43">
        <v>6.2636840795972002E-4</v>
      </c>
      <c r="CL27" s="43">
        <v>5.3628396908204652E-4</v>
      </c>
      <c r="CM27" s="43">
        <v>5.7329482203349381E-4</v>
      </c>
      <c r="CN27" s="43">
        <v>5.9154421813388709E-4</v>
      </c>
      <c r="CO27" s="43">
        <v>5.7525128703736625E-4</v>
      </c>
      <c r="CP27" s="43">
        <v>4.9573897406400048E-4</v>
      </c>
      <c r="CQ27" s="43">
        <v>5.5224016609389196E-4</v>
      </c>
      <c r="CR27" s="43">
        <v>5.2345012373250955E-4</v>
      </c>
      <c r="CS27" s="43">
        <v>5.2909608704075064E-4</v>
      </c>
      <c r="CT27" s="43">
        <v>6.0764041337481507E-4</v>
      </c>
      <c r="CU27" s="43">
        <v>5.4226170578940581E-4</v>
      </c>
      <c r="CV27" s="43">
        <v>4.8712365950310133E-4</v>
      </c>
      <c r="CW27" s="43">
        <v>3.561413272283928E-4</v>
      </c>
      <c r="CX27" s="43">
        <v>5.8020364194021664E-4</v>
      </c>
      <c r="CY27" s="43">
        <v>7.1574593694030773E-4</v>
      </c>
      <c r="CZ27" s="43">
        <v>7.1803295395696189E-4</v>
      </c>
      <c r="DA27" s="43">
        <v>1.1982271807270712E-3</v>
      </c>
      <c r="DB27" s="43">
        <v>2.5896689134826946E-4</v>
      </c>
      <c r="DC27" s="43">
        <v>6.3405713300072335E-5</v>
      </c>
      <c r="DD27" s="43">
        <v>3.6309090290457776E-4</v>
      </c>
      <c r="DE27" s="43">
        <v>3.9665180220982481E-4</v>
      </c>
      <c r="DF27" s="43">
        <v>8.174506504446407E-4</v>
      </c>
      <c r="DG27" s="43">
        <v>1.0169754574854786E-3</v>
      </c>
      <c r="DH27" s="43">
        <v>7.2820976211729989E-4</v>
      </c>
      <c r="DI27" s="43">
        <v>5.2158831990329778E-4</v>
      </c>
      <c r="DJ27" s="43">
        <v>4.8080580221985023E-4</v>
      </c>
      <c r="DK27" s="43">
        <v>6.1605423043214276E-4</v>
      </c>
      <c r="DL27" s="43">
        <v>5.6469308839542142E-4</v>
      </c>
      <c r="DM27" s="43">
        <v>4.9561697545268948E-4</v>
      </c>
      <c r="DN27" s="43">
        <v>3.999012399038948E-4</v>
      </c>
      <c r="DO27" s="43">
        <v>3.9542102418221192E-4</v>
      </c>
      <c r="DP27" s="43">
        <v>1.5501696048597407E-3</v>
      </c>
      <c r="DQ27" s="43">
        <v>3.8264235103423758E-4</v>
      </c>
      <c r="DR27" s="43">
        <v>5.0303331946413327E-4</v>
      </c>
      <c r="DS27" s="43">
        <v>2.8123237201669481E-4</v>
      </c>
      <c r="DT27" s="43">
        <v>2.9359665151201006E-4</v>
      </c>
      <c r="DU27" s="43">
        <v>8.6490464746658707E-4</v>
      </c>
      <c r="DV27" s="43">
        <v>1.4120106249685968E-3</v>
      </c>
      <c r="DW27" s="43">
        <v>8.6869979921699002E-4</v>
      </c>
      <c r="DX27" s="43">
        <v>1.285936840521403E-3</v>
      </c>
      <c r="DY27" s="43">
        <v>4.3662871680513412E-4</v>
      </c>
      <c r="DZ27" s="43">
        <v>7.4548644646768136E-4</v>
      </c>
      <c r="EA27" s="43">
        <v>2.4684930500815178E-2</v>
      </c>
      <c r="EB27" s="43">
        <v>5.4212762938721834E-4</v>
      </c>
      <c r="EC27" s="43">
        <v>7.9065455682700346E-4</v>
      </c>
      <c r="ED27" s="43">
        <v>8.8152341107839295E-4</v>
      </c>
      <c r="EE27" s="43">
        <v>1.2020408831194746E-3</v>
      </c>
      <c r="EF27" s="43">
        <v>7.260055811802381E-4</v>
      </c>
      <c r="EG27" s="43">
        <v>4.3536235348662458E-4</v>
      </c>
      <c r="EH27" s="43">
        <v>6.4840976910672402E-4</v>
      </c>
      <c r="EI27" s="43">
        <v>1.1360286760386388E-3</v>
      </c>
      <c r="EJ27" s="43">
        <v>8.5276330771471567E-4</v>
      </c>
      <c r="EK27" s="43">
        <v>5.1147249170979735E-4</v>
      </c>
      <c r="EL27" s="43">
        <v>1.1732868081320428E-3</v>
      </c>
      <c r="EM27" s="43">
        <v>1.2846045220603415E-3</v>
      </c>
      <c r="EN27" s="43">
        <v>6.1266032783865922E-4</v>
      </c>
      <c r="EO27" s="43">
        <v>1.5306785410820374E-4</v>
      </c>
      <c r="EP27" s="43">
        <v>6.0304152482070883E-4</v>
      </c>
      <c r="EQ27" s="43">
        <v>4.9076620139427193E-4</v>
      </c>
      <c r="ER27" s="43">
        <v>9.2073441914414624E-4</v>
      </c>
      <c r="ES27" s="43">
        <v>1.7663168342832132E-3</v>
      </c>
      <c r="ET27" s="43">
        <v>9.0655733755068228E-4</v>
      </c>
      <c r="EU27" s="43">
        <v>1.0760587949302468E-3</v>
      </c>
      <c r="EV27" s="43">
        <v>1.0796070581055443E-3</v>
      </c>
      <c r="EW27" s="43">
        <v>6.1986519968895259E-4</v>
      </c>
      <c r="EX27" s="43">
        <v>4.9445913139588662E-4</v>
      </c>
      <c r="EY27" s="43">
        <v>1.0588419134746701E-3</v>
      </c>
      <c r="EZ27" s="43">
        <v>1.4281633048609228E-3</v>
      </c>
      <c r="FA27" s="43">
        <v>6.1614637607875313E-4</v>
      </c>
      <c r="FB27" s="43">
        <v>1.2466829388393997E-3</v>
      </c>
      <c r="FC27" s="43">
        <v>1.6521313598042162E-3</v>
      </c>
      <c r="FD27" s="43">
        <v>1.1468308299297002E-3</v>
      </c>
      <c r="FE27" s="43">
        <v>1.2243499666643491E-3</v>
      </c>
      <c r="FF27" s="43">
        <v>1.0668311070549678E-3</v>
      </c>
      <c r="FG27" s="43">
        <v>1.560715431179859E-3</v>
      </c>
      <c r="FH27" s="43">
        <v>4.2106114871490663E-3</v>
      </c>
      <c r="FI27" s="43">
        <v>7.2349371452699515E-4</v>
      </c>
      <c r="FJ27" s="43">
        <v>7.4418696773167917E-4</v>
      </c>
      <c r="FK27" s="43">
        <v>1.3019336358053107E-3</v>
      </c>
      <c r="FL27" s="44">
        <v>0.76267005924600095</v>
      </c>
      <c r="FM27" s="2"/>
    </row>
    <row r="28" spans="1:169" ht="13.5" customHeight="1">
      <c r="A28" s="36" t="s">
        <v>46</v>
      </c>
      <c r="B28" s="1" t="s">
        <v>81</v>
      </c>
      <c r="C28" s="43">
        <v>1.4143775166217489E-4</v>
      </c>
      <c r="D28" s="43">
        <v>7.4931129987110205E-5</v>
      </c>
      <c r="E28" s="43">
        <v>8.3434204632160041E-5</v>
      </c>
      <c r="F28" s="43">
        <v>1.9465594336130399E-4</v>
      </c>
      <c r="G28" s="43">
        <v>2.067436798210214E-4</v>
      </c>
      <c r="H28" s="43">
        <v>1.453839318428835E-4</v>
      </c>
      <c r="I28" s="43">
        <v>3.4262692838088137E-3</v>
      </c>
      <c r="J28" s="43">
        <v>6.5210771801758644E-4</v>
      </c>
      <c r="K28" s="43">
        <v>4.4021791421668577E-4</v>
      </c>
      <c r="L28" s="43">
        <v>3.7647997523424594E-4</v>
      </c>
      <c r="M28" s="43">
        <v>3.5442671399322655E-4</v>
      </c>
      <c r="N28" s="43">
        <v>2.9380408717044425E-4</v>
      </c>
      <c r="O28" s="43">
        <v>2.3671100517172561E-4</v>
      </c>
      <c r="P28" s="43">
        <v>1.1542612395118329E-3</v>
      </c>
      <c r="Q28" s="43">
        <v>1.7519244759751587E-4</v>
      </c>
      <c r="R28" s="43">
        <v>2.8167265387688781E-4</v>
      </c>
      <c r="S28" s="43">
        <v>2.6781157952457309E-4</v>
      </c>
      <c r="T28" s="43">
        <v>2.4742876340103515E-4</v>
      </c>
      <c r="U28" s="43">
        <v>4.014554135832789E-4</v>
      </c>
      <c r="V28" s="43">
        <v>2.140787043681675E-4</v>
      </c>
      <c r="W28" s="43">
        <v>1.356089965730847E-4</v>
      </c>
      <c r="X28" s="43">
        <v>0.2273643528738504</v>
      </c>
      <c r="Y28" s="43">
        <v>5.0693340143938159E-5</v>
      </c>
      <c r="Z28" s="43">
        <v>1.8281733675801906E-4</v>
      </c>
      <c r="AA28" s="43">
        <v>2.3824445760691572E-4</v>
      </c>
      <c r="AB28" s="43">
        <v>3.6222236553402529E-4</v>
      </c>
      <c r="AC28" s="43">
        <v>2.8735039339951313E-4</v>
      </c>
      <c r="AD28" s="43">
        <v>2.1578483792647816E-4</v>
      </c>
      <c r="AE28" s="43">
        <v>1.9190825474771036E-4</v>
      </c>
      <c r="AF28" s="43">
        <v>2.0628097910222541E-4</v>
      </c>
      <c r="AG28" s="43">
        <v>2.8221400370639856E-4</v>
      </c>
      <c r="AH28" s="43">
        <v>2.1900989207090848E-4</v>
      </c>
      <c r="AI28" s="43">
        <v>1.8028981312857463E-4</v>
      </c>
      <c r="AJ28" s="43">
        <v>2.1782505415880038E-4</v>
      </c>
      <c r="AK28" s="43">
        <v>2.8070656725548377E-4</v>
      </c>
      <c r="AL28" s="43">
        <v>2.6237135270944055E-4</v>
      </c>
      <c r="AM28" s="43">
        <v>5.7339019671036129E-5</v>
      </c>
      <c r="AN28" s="43">
        <v>1.0770859789306118E-4</v>
      </c>
      <c r="AO28" s="43">
        <v>1.6411439142823917E-4</v>
      </c>
      <c r="AP28" s="43">
        <v>1.8981413727114352E-4</v>
      </c>
      <c r="AQ28" s="43">
        <v>2.1891880695981046E-4</v>
      </c>
      <c r="AR28" s="43">
        <v>2.2719645097969829E-4</v>
      </c>
      <c r="AS28" s="43">
        <v>2.1648486178749954E-4</v>
      </c>
      <c r="AT28" s="43">
        <v>2.0409045149100483E-4</v>
      </c>
      <c r="AU28" s="43">
        <v>2.1375424851895129E-4</v>
      </c>
      <c r="AV28" s="43">
        <v>2.4736783879156145E-4</v>
      </c>
      <c r="AW28" s="43">
        <v>1.3464022924532444E-4</v>
      </c>
      <c r="AX28" s="43">
        <v>1.9686189581435493E-4</v>
      </c>
      <c r="AY28" s="43">
        <v>2.2079431693095656E-4</v>
      </c>
      <c r="AZ28" s="43">
        <v>1.662055457472842E-4</v>
      </c>
      <c r="BA28" s="43">
        <v>1.6516187038938753E-4</v>
      </c>
      <c r="BB28" s="43">
        <v>1.5232524363429932E-4</v>
      </c>
      <c r="BC28" s="43">
        <v>2.5812079547802566E-4</v>
      </c>
      <c r="BD28" s="43">
        <v>2.1204994000942725E-4</v>
      </c>
      <c r="BE28" s="43">
        <v>2.673819860953876E-4</v>
      </c>
      <c r="BF28" s="43">
        <v>2.6691619289917294E-4</v>
      </c>
      <c r="BG28" s="43">
        <v>1.3815260926657345E-4</v>
      </c>
      <c r="BH28" s="43">
        <v>1.7249424390579642E-4</v>
      </c>
      <c r="BI28" s="43">
        <v>1.3500719864425074E-4</v>
      </c>
      <c r="BJ28" s="43">
        <v>1.6372503180880533E-4</v>
      </c>
      <c r="BK28" s="43">
        <v>9.5838957192290544E-5</v>
      </c>
      <c r="BL28" s="43">
        <v>1.437143657214754E-4</v>
      </c>
      <c r="BM28" s="43">
        <v>2.0670942814778143E-4</v>
      </c>
      <c r="BN28" s="43">
        <v>2.1842988328432374E-4</v>
      </c>
      <c r="BO28" s="43">
        <v>2.3120943571654719E-4</v>
      </c>
      <c r="BP28" s="43">
        <v>1.5595185921381602E-4</v>
      </c>
      <c r="BQ28" s="43">
        <v>1.806821659293033E-4</v>
      </c>
      <c r="BR28" s="43">
        <v>5.5494368029578602E-5</v>
      </c>
      <c r="BS28" s="43">
        <v>5.5473823902552183E-5</v>
      </c>
      <c r="BT28" s="43">
        <v>1.4048676738158143E-4</v>
      </c>
      <c r="BU28" s="43">
        <v>1.1379996903668568E-4</v>
      </c>
      <c r="BV28" s="43">
        <v>9.614485622877944E-5</v>
      </c>
      <c r="BW28" s="43">
        <v>7.6671261751228153E-5</v>
      </c>
      <c r="BX28" s="43">
        <v>1.2356608519251507E-4</v>
      </c>
      <c r="BY28" s="43">
        <v>1.4290505304903655E-4</v>
      </c>
      <c r="BZ28" s="43">
        <v>1.2902499346221916E-4</v>
      </c>
      <c r="CA28" s="43">
        <v>1.3143725049146767E-4</v>
      </c>
      <c r="CB28" s="43">
        <v>1.5907818718253046E-4</v>
      </c>
      <c r="CC28" s="43">
        <v>1.2484923152131241E-4</v>
      </c>
      <c r="CD28" s="43">
        <v>1.5041198731221352E-4</v>
      </c>
      <c r="CE28" s="43">
        <v>1.641484883662642E-4</v>
      </c>
      <c r="CF28" s="43">
        <v>1.7822630387125492E-4</v>
      </c>
      <c r="CG28" s="43">
        <v>1.5069444205618841E-4</v>
      </c>
      <c r="CH28" s="43">
        <v>2.6938954220991453E-4</v>
      </c>
      <c r="CI28" s="43">
        <v>1.4545290563528062E-4</v>
      </c>
      <c r="CJ28" s="43">
        <v>2.0944186248951152E-4</v>
      </c>
      <c r="CK28" s="43">
        <v>2.0443521363354642E-4</v>
      </c>
      <c r="CL28" s="43">
        <v>1.7114228430116222E-4</v>
      </c>
      <c r="CM28" s="43">
        <v>1.8177222193154204E-4</v>
      </c>
      <c r="CN28" s="43">
        <v>1.9135258064761142E-4</v>
      </c>
      <c r="CO28" s="43">
        <v>1.8043998858729369E-4</v>
      </c>
      <c r="CP28" s="43">
        <v>1.5319072948149598E-4</v>
      </c>
      <c r="CQ28" s="43">
        <v>1.7173119953834949E-4</v>
      </c>
      <c r="CR28" s="43">
        <v>1.8127881449321991E-4</v>
      </c>
      <c r="CS28" s="43">
        <v>2.0245030188028752E-4</v>
      </c>
      <c r="CT28" s="43">
        <v>1.9849195445669396E-4</v>
      </c>
      <c r="CU28" s="43">
        <v>1.8908354062761385E-4</v>
      </c>
      <c r="CV28" s="43">
        <v>1.9322990093009317E-4</v>
      </c>
      <c r="CW28" s="43">
        <v>1.216356104190707E-4</v>
      </c>
      <c r="CX28" s="43">
        <v>2.0618141112993153E-4</v>
      </c>
      <c r="CY28" s="43">
        <v>2.4246483511430007E-4</v>
      </c>
      <c r="CZ28" s="43">
        <v>2.1056876064083564E-4</v>
      </c>
      <c r="DA28" s="43">
        <v>3.5916877310192529E-4</v>
      </c>
      <c r="DB28" s="43">
        <v>1.1141479103896204E-4</v>
      </c>
      <c r="DC28" s="43">
        <v>2.2776805408875135E-5</v>
      </c>
      <c r="DD28" s="43">
        <v>8.4848427036724814E-5</v>
      </c>
      <c r="DE28" s="43">
        <v>1.8938294962266274E-4</v>
      </c>
      <c r="DF28" s="43">
        <v>2.7259926868802669E-4</v>
      </c>
      <c r="DG28" s="43">
        <v>3.6601246930461918E-4</v>
      </c>
      <c r="DH28" s="43">
        <v>2.5124055778944296E-4</v>
      </c>
      <c r="DI28" s="43">
        <v>1.6648268316580593E-4</v>
      </c>
      <c r="DJ28" s="43">
        <v>1.5344327875967841E-4</v>
      </c>
      <c r="DK28" s="43">
        <v>2.1188634836081439E-4</v>
      </c>
      <c r="DL28" s="43">
        <v>1.8184398701034864E-4</v>
      </c>
      <c r="DM28" s="43">
        <v>1.6872110900486125E-4</v>
      </c>
      <c r="DN28" s="43">
        <v>1.3335823912293112E-4</v>
      </c>
      <c r="DO28" s="43">
        <v>1.6183104307573081E-4</v>
      </c>
      <c r="DP28" s="43">
        <v>4.7744032559072651E-4</v>
      </c>
      <c r="DQ28" s="43">
        <v>1.7485647040232962E-4</v>
      </c>
      <c r="DR28" s="43">
        <v>1.7017557983862184E-4</v>
      </c>
      <c r="DS28" s="43">
        <v>1.5054062689574295E-4</v>
      </c>
      <c r="DT28" s="43">
        <v>8.3922245099526667E-5</v>
      </c>
      <c r="DU28" s="43">
        <v>4.7220452243418792E-4</v>
      </c>
      <c r="DV28" s="43">
        <v>5.1790551157221269E-4</v>
      </c>
      <c r="DW28" s="43">
        <v>6.5714839657208255E-4</v>
      </c>
      <c r="DX28" s="43">
        <v>7.5117085832155013E-4</v>
      </c>
      <c r="DY28" s="43">
        <v>1.2970021766566458E-4</v>
      </c>
      <c r="DZ28" s="43">
        <v>3.1111123467749026E-4</v>
      </c>
      <c r="EA28" s="43">
        <v>3.7166422217298802E-3</v>
      </c>
      <c r="EB28" s="43">
        <v>1.9535556134619124E-3</v>
      </c>
      <c r="EC28" s="43">
        <v>2.258274263880461E-4</v>
      </c>
      <c r="ED28" s="43">
        <v>2.918957031694314E-4</v>
      </c>
      <c r="EE28" s="43">
        <v>3.7848544469110134E-4</v>
      </c>
      <c r="EF28" s="43">
        <v>2.417665429038401E-4</v>
      </c>
      <c r="EG28" s="43">
        <v>2.3860037237271567E-4</v>
      </c>
      <c r="EH28" s="43">
        <v>2.1951316030087417E-4</v>
      </c>
      <c r="EI28" s="43">
        <v>3.6286675875025186E-4</v>
      </c>
      <c r="EJ28" s="43">
        <v>2.9527912711617399E-4</v>
      </c>
      <c r="EK28" s="43">
        <v>1.8873740847131248E-4</v>
      </c>
      <c r="EL28" s="43">
        <v>3.102730259158629E-4</v>
      </c>
      <c r="EM28" s="43">
        <v>4.7162054674370349E-4</v>
      </c>
      <c r="EN28" s="43">
        <v>2.0393837933459566E-4</v>
      </c>
      <c r="EO28" s="43">
        <v>4.6179861583790071E-5</v>
      </c>
      <c r="EP28" s="43">
        <v>1.3494846458690415E-4</v>
      </c>
      <c r="EQ28" s="43">
        <v>1.2755963138048944E-4</v>
      </c>
      <c r="ER28" s="43">
        <v>2.5088443627640356E-4</v>
      </c>
      <c r="ES28" s="43">
        <v>8.3121106856639052E-4</v>
      </c>
      <c r="ET28" s="43">
        <v>2.8066733100535405E-4</v>
      </c>
      <c r="EU28" s="43">
        <v>2.3129184485032989E-4</v>
      </c>
      <c r="EV28" s="43">
        <v>2.852029003681768E-4</v>
      </c>
      <c r="EW28" s="43">
        <v>1.882815164713319E-4</v>
      </c>
      <c r="EX28" s="43">
        <v>1.5904117758266541E-4</v>
      </c>
      <c r="EY28" s="43">
        <v>5.9094452980430984E-4</v>
      </c>
      <c r="EZ28" s="43">
        <v>5.3490843312339398E-4</v>
      </c>
      <c r="FA28" s="43">
        <v>1.6666874416418088E-4</v>
      </c>
      <c r="FB28" s="43">
        <v>3.4481437227723165E-4</v>
      </c>
      <c r="FC28" s="43">
        <v>4.1655604973100637E-4</v>
      </c>
      <c r="FD28" s="43">
        <v>2.6579469489002901E-4</v>
      </c>
      <c r="FE28" s="43">
        <v>3.4773195979625825E-4</v>
      </c>
      <c r="FF28" s="43">
        <v>2.9265210811071381E-4</v>
      </c>
      <c r="FG28" s="43">
        <v>7.5524301089433248E-4</v>
      </c>
      <c r="FH28" s="43">
        <v>2.2316247541785445E-3</v>
      </c>
      <c r="FI28" s="43">
        <v>2.997900092615011E-4</v>
      </c>
      <c r="FJ28" s="43">
        <v>5.9324565363220267E-4</v>
      </c>
      <c r="FK28" s="43">
        <v>3.6155544731184805E-4</v>
      </c>
      <c r="FL28" s="44">
        <v>0.27695847983706284</v>
      </c>
      <c r="FM28" s="2"/>
    </row>
    <row r="29" spans="1:169" ht="13.5" customHeight="1">
      <c r="A29" s="36" t="s">
        <v>47</v>
      </c>
      <c r="B29" s="1" t="s">
        <v>82</v>
      </c>
      <c r="C29" s="43">
        <v>1.0495978438417755E-12</v>
      </c>
      <c r="D29" s="43">
        <v>6.0785723287184159E-13</v>
      </c>
      <c r="E29" s="43">
        <v>9.694913521427402E-13</v>
      </c>
      <c r="F29" s="43">
        <v>1.7189111041568381E-12</v>
      </c>
      <c r="G29" s="43">
        <v>2.256794319269881E-12</v>
      </c>
      <c r="H29" s="43">
        <v>9.3300690274572498E-13</v>
      </c>
      <c r="I29" s="43">
        <v>2.7808301885572213E-12</v>
      </c>
      <c r="J29" s="43">
        <v>5.3747034559646953E-12</v>
      </c>
      <c r="K29" s="43">
        <v>4.001713109707917E-12</v>
      </c>
      <c r="L29" s="43">
        <v>2.85890196888027E-12</v>
      </c>
      <c r="M29" s="43">
        <v>2.4727064287805529E-12</v>
      </c>
      <c r="N29" s="43">
        <v>1.8789738825755174E-12</v>
      </c>
      <c r="O29" s="43">
        <v>5.9436098766308398E-12</v>
      </c>
      <c r="P29" s="43">
        <v>8.7751262626020096E-12</v>
      </c>
      <c r="Q29" s="43">
        <v>1.642052025548192E-12</v>
      </c>
      <c r="R29" s="43">
        <v>4.9667947558072187E-12</v>
      </c>
      <c r="S29" s="43">
        <v>3.2130881872044079E-12</v>
      </c>
      <c r="T29" s="43">
        <v>5.4067093343102136E-12</v>
      </c>
      <c r="U29" s="43">
        <v>2.9697961390233843E-12</v>
      </c>
      <c r="V29" s="43">
        <v>2.3911327956720963E-12</v>
      </c>
      <c r="W29" s="43">
        <v>2.6305580608374414E-12</v>
      </c>
      <c r="X29" s="43">
        <v>6.8629145875039611E-12</v>
      </c>
      <c r="Y29" s="43">
        <v>0.80879537465575402</v>
      </c>
      <c r="Z29" s="43">
        <v>6.1592039075307869E-12</v>
      </c>
      <c r="AA29" s="43">
        <v>6.9136661145445753E-12</v>
      </c>
      <c r="AB29" s="43">
        <v>3.4020595462735934E-11</v>
      </c>
      <c r="AC29" s="43">
        <v>5.1681011585983648E-12</v>
      </c>
      <c r="AD29" s="43">
        <v>2.7131661598557177E-12</v>
      </c>
      <c r="AE29" s="43">
        <v>3.6680220269535703E-12</v>
      </c>
      <c r="AF29" s="43">
        <v>2.4638009027201335E-12</v>
      </c>
      <c r="AG29" s="43">
        <v>5.2943653469854614E-12</v>
      </c>
      <c r="AH29" s="43">
        <v>1.9975520340425972E-11</v>
      </c>
      <c r="AI29" s="43">
        <v>5.5274236651225838E-12</v>
      </c>
      <c r="AJ29" s="43">
        <v>3.1872980111414645E-12</v>
      </c>
      <c r="AK29" s="43">
        <v>3.5657679880043178E-12</v>
      </c>
      <c r="AL29" s="43">
        <v>3.273936251362589E-12</v>
      </c>
      <c r="AM29" s="43">
        <v>6.8253428146049653E-13</v>
      </c>
      <c r="AN29" s="43">
        <v>1.8772742798554502E-12</v>
      </c>
      <c r="AO29" s="43">
        <v>3.9587139493729212E-12</v>
      </c>
      <c r="AP29" s="43">
        <v>7.3398962480129641E-12</v>
      </c>
      <c r="AQ29" s="43">
        <v>5.3370598981160988E-12</v>
      </c>
      <c r="AR29" s="43">
        <v>6.3081301917697413E-12</v>
      </c>
      <c r="AS29" s="43">
        <v>1.7444819624968041E-12</v>
      </c>
      <c r="AT29" s="43">
        <v>3.0772773608979883E-12</v>
      </c>
      <c r="AU29" s="43">
        <v>5.3581761792574157E-12</v>
      </c>
      <c r="AV29" s="43">
        <v>3.0355861496981189E-12</v>
      </c>
      <c r="AW29" s="43">
        <v>5.1519658490790252E-12</v>
      </c>
      <c r="AX29" s="43">
        <v>9.2549646099186939E-12</v>
      </c>
      <c r="AY29" s="43">
        <v>3.94663620464172E-12</v>
      </c>
      <c r="AZ29" s="43">
        <v>1.9924294832257719E-12</v>
      </c>
      <c r="BA29" s="43">
        <v>4.3729278604748737E-12</v>
      </c>
      <c r="BB29" s="43">
        <v>4.048952266007962E-12</v>
      </c>
      <c r="BC29" s="43">
        <v>3.9077444069123778E-12</v>
      </c>
      <c r="BD29" s="43">
        <v>2.1702607104320885E-12</v>
      </c>
      <c r="BE29" s="43">
        <v>3.3528494351543572E-12</v>
      </c>
      <c r="BF29" s="43">
        <v>7.5781757177014566E-12</v>
      </c>
      <c r="BG29" s="43">
        <v>2.4141891611066374E-12</v>
      </c>
      <c r="BH29" s="43">
        <v>4.8920392841084587E-12</v>
      </c>
      <c r="BI29" s="43">
        <v>3.016555676896235E-12</v>
      </c>
      <c r="BJ29" s="43">
        <v>3.0758834384636395E-12</v>
      </c>
      <c r="BK29" s="43">
        <v>2.5850925878599671E-12</v>
      </c>
      <c r="BL29" s="43">
        <v>5.8414957378540103E-12</v>
      </c>
      <c r="BM29" s="43">
        <v>4.2228225781346577E-12</v>
      </c>
      <c r="BN29" s="43">
        <v>5.1949637138543451E-12</v>
      </c>
      <c r="BO29" s="43">
        <v>9.8283332839110405E-12</v>
      </c>
      <c r="BP29" s="43">
        <v>6.8118950082799233E-12</v>
      </c>
      <c r="BQ29" s="43">
        <v>3.5189520607950083E-12</v>
      </c>
      <c r="BR29" s="43">
        <v>5.79692293694886E-13</v>
      </c>
      <c r="BS29" s="43">
        <v>7.4295399917746871E-13</v>
      </c>
      <c r="BT29" s="43">
        <v>4.3718192605382045E-12</v>
      </c>
      <c r="BU29" s="43">
        <v>2.3755355166082337E-12</v>
      </c>
      <c r="BV29" s="43">
        <v>8.3316895187196948E-13</v>
      </c>
      <c r="BW29" s="43">
        <v>6.2495981785678266E-13</v>
      </c>
      <c r="BX29" s="43">
        <v>1.8081244333669738E-12</v>
      </c>
      <c r="BY29" s="43">
        <v>1.7907698670935411E-12</v>
      </c>
      <c r="BZ29" s="43">
        <v>2.5636060859797886E-12</v>
      </c>
      <c r="CA29" s="43">
        <v>2.236060051388905E-12</v>
      </c>
      <c r="CB29" s="43">
        <v>2.0891304634877464E-12</v>
      </c>
      <c r="CC29" s="43">
        <v>1.8261989509682511E-12</v>
      </c>
      <c r="CD29" s="43">
        <v>2.1677198582297083E-12</v>
      </c>
      <c r="CE29" s="43">
        <v>2.971138146459322E-12</v>
      </c>
      <c r="CF29" s="43">
        <v>1.9854896620089686E-12</v>
      </c>
      <c r="CG29" s="43">
        <v>3.515448369466943E-12</v>
      </c>
      <c r="CH29" s="43">
        <v>2.1895044249131069E-12</v>
      </c>
      <c r="CI29" s="43">
        <v>3.5711340789680475E-12</v>
      </c>
      <c r="CJ29" s="43">
        <v>2.4800442071798607E-12</v>
      </c>
      <c r="CK29" s="43">
        <v>3.4970337068962579E-12</v>
      </c>
      <c r="CL29" s="43">
        <v>2.4108099717024767E-12</v>
      </c>
      <c r="CM29" s="43">
        <v>2.3902262183101795E-12</v>
      </c>
      <c r="CN29" s="43">
        <v>2.5545982754801447E-12</v>
      </c>
      <c r="CO29" s="43">
        <v>3.8769566591880433E-12</v>
      </c>
      <c r="CP29" s="43">
        <v>1.5350130448616028E-12</v>
      </c>
      <c r="CQ29" s="43">
        <v>2.5257908067884402E-12</v>
      </c>
      <c r="CR29" s="43">
        <v>2.4676581660167468E-12</v>
      </c>
      <c r="CS29" s="43">
        <v>2.7411362177554823E-12</v>
      </c>
      <c r="CT29" s="43">
        <v>2.8013615419235743E-12</v>
      </c>
      <c r="CU29" s="43">
        <v>2.6355277593994521E-12</v>
      </c>
      <c r="CV29" s="43">
        <v>2.8044473591939985E-12</v>
      </c>
      <c r="CW29" s="43">
        <v>1.388372618828586E-12</v>
      </c>
      <c r="CX29" s="43">
        <v>2.5258895585877875E-12</v>
      </c>
      <c r="CY29" s="43">
        <v>3.0481153686388093E-12</v>
      </c>
      <c r="CZ29" s="43">
        <v>2.6737599346863125E-12</v>
      </c>
      <c r="DA29" s="43">
        <v>3.8000881491743275E-12</v>
      </c>
      <c r="DB29" s="43">
        <v>3.5738533794287804E-12</v>
      </c>
      <c r="DC29" s="43">
        <v>1.392615302335785E-13</v>
      </c>
      <c r="DD29" s="43">
        <v>4.6528123809351182E-12</v>
      </c>
      <c r="DE29" s="43">
        <v>2.7632201407607186E-12</v>
      </c>
      <c r="DF29" s="43">
        <v>3.8583199653052426E-9</v>
      </c>
      <c r="DG29" s="43">
        <v>7.496703645619433E-11</v>
      </c>
      <c r="DH29" s="43">
        <v>1.2645826031098714E-11</v>
      </c>
      <c r="DI29" s="43">
        <v>2.6140155573242716E-12</v>
      </c>
      <c r="DJ29" s="43">
        <v>2.3769489781084087E-12</v>
      </c>
      <c r="DK29" s="43">
        <v>5.6892952566529415E-12</v>
      </c>
      <c r="DL29" s="43">
        <v>2.329658268016128E-12</v>
      </c>
      <c r="DM29" s="43">
        <v>3.1826374311969799E-12</v>
      </c>
      <c r="DN29" s="43">
        <v>1.7230233474350817E-12</v>
      </c>
      <c r="DO29" s="43">
        <v>2.3088002313787206E-12</v>
      </c>
      <c r="DP29" s="43">
        <v>1.7135893668861002E-12</v>
      </c>
      <c r="DQ29" s="43">
        <v>2.3573863865681563E-12</v>
      </c>
      <c r="DR29" s="43">
        <v>4.3538236965602262E-12</v>
      </c>
      <c r="DS29" s="43">
        <v>5.9664859168224919E-13</v>
      </c>
      <c r="DT29" s="43">
        <v>6.1477466621069162E-13</v>
      </c>
      <c r="DU29" s="43">
        <v>1.7233690785373785E-12</v>
      </c>
      <c r="DV29" s="43">
        <v>1.5775457239305387E-11</v>
      </c>
      <c r="DW29" s="43">
        <v>6.2882132629356235E-12</v>
      </c>
      <c r="DX29" s="43">
        <v>2.6834230324878405E-12</v>
      </c>
      <c r="DY29" s="43">
        <v>2.0488420620376981E-12</v>
      </c>
      <c r="DZ29" s="43">
        <v>1.3826261682885032E-12</v>
      </c>
      <c r="EA29" s="43">
        <v>5.9806965251280189E-12</v>
      </c>
      <c r="EB29" s="43">
        <v>1.0216360282133872E-11</v>
      </c>
      <c r="EC29" s="43">
        <v>1.2561263460109659E-12</v>
      </c>
      <c r="ED29" s="43">
        <v>6.3034327508721516E-12</v>
      </c>
      <c r="EE29" s="43">
        <v>1.9639723183202333E-12</v>
      </c>
      <c r="EF29" s="43">
        <v>9.7610197410361287E-13</v>
      </c>
      <c r="EG29" s="43">
        <v>4.1545080396311826E-13</v>
      </c>
      <c r="EH29" s="43">
        <v>9.8913829154147885E-13</v>
      </c>
      <c r="EI29" s="43">
        <v>3.4575743525768125E-12</v>
      </c>
      <c r="EJ29" s="43">
        <v>3.5989161881348769E-12</v>
      </c>
      <c r="EK29" s="43">
        <v>8.4270662150651145E-13</v>
      </c>
      <c r="EL29" s="43">
        <v>1.2164636753756728E-12</v>
      </c>
      <c r="EM29" s="43">
        <v>1.4664609725476255E-12</v>
      </c>
      <c r="EN29" s="43">
        <v>6.2505015739922836E-13</v>
      </c>
      <c r="EO29" s="43">
        <v>4.3370089151203314E-13</v>
      </c>
      <c r="EP29" s="43">
        <v>7.6778678970104027E-12</v>
      </c>
      <c r="EQ29" s="43">
        <v>1.0103226722074706E-12</v>
      </c>
      <c r="ER29" s="43">
        <v>8.0149924464172621E-5</v>
      </c>
      <c r="ES29" s="43">
        <v>2.0004351415956611E-12</v>
      </c>
      <c r="ET29" s="43">
        <v>1.7436382125290933E-12</v>
      </c>
      <c r="EU29" s="43">
        <v>1.027992822392202E-12</v>
      </c>
      <c r="EV29" s="43">
        <v>1.4345851932318989E-12</v>
      </c>
      <c r="EW29" s="43">
        <v>1.1165697011572867E-12</v>
      </c>
      <c r="EX29" s="43">
        <v>2.9612321261229663E-12</v>
      </c>
      <c r="EY29" s="43">
        <v>8.8892410407220254E-13</v>
      </c>
      <c r="EZ29" s="43">
        <v>1.1404364719464506E-12</v>
      </c>
      <c r="FA29" s="43">
        <v>3.6977815090832603E-12</v>
      </c>
      <c r="FB29" s="43">
        <v>6.8579032320017906E-12</v>
      </c>
      <c r="FC29" s="43">
        <v>5.4506125536141542E-12</v>
      </c>
      <c r="FD29" s="43">
        <v>6.3471376878019995E-12</v>
      </c>
      <c r="FE29" s="43">
        <v>8.8186808482701208E-12</v>
      </c>
      <c r="FF29" s="43">
        <v>4.9522685735328626E-12</v>
      </c>
      <c r="FG29" s="43">
        <v>5.3124354443635414E-12</v>
      </c>
      <c r="FH29" s="43">
        <v>2.2581529092300295E-12</v>
      </c>
      <c r="FI29" s="43">
        <v>2.8979658227271622E-12</v>
      </c>
      <c r="FJ29" s="43">
        <v>5.3236334419062885E-12</v>
      </c>
      <c r="FK29" s="43">
        <v>6.4672484372866995E-12</v>
      </c>
      <c r="FL29" s="44">
        <v>0.8088755291121047</v>
      </c>
      <c r="FM29" s="2"/>
    </row>
    <row r="30" spans="1:169" ht="13.5" customHeight="1">
      <c r="A30" s="36" t="s">
        <v>48</v>
      </c>
      <c r="B30" s="1" t="s">
        <v>83</v>
      </c>
      <c r="C30" s="43">
        <v>4.6615534132244361E-5</v>
      </c>
      <c r="D30" s="43">
        <v>2.3903613779406075E-5</v>
      </c>
      <c r="E30" s="43">
        <v>2.5730009704003459E-5</v>
      </c>
      <c r="F30" s="43">
        <v>9.5002470689685764E-5</v>
      </c>
      <c r="G30" s="43">
        <v>9.6186623123155265E-5</v>
      </c>
      <c r="H30" s="43">
        <v>4.2316376535192172E-5</v>
      </c>
      <c r="I30" s="43">
        <v>3.1997357362098413E-4</v>
      </c>
      <c r="J30" s="43">
        <v>1.0357142623388827E-4</v>
      </c>
      <c r="K30" s="43">
        <v>2.5894315036013036E-4</v>
      </c>
      <c r="L30" s="43">
        <v>9.4750067931442778E-5</v>
      </c>
      <c r="M30" s="43">
        <v>7.8744969234763632E-5</v>
      </c>
      <c r="N30" s="43">
        <v>6.2263974502622325E-5</v>
      </c>
      <c r="O30" s="43">
        <v>1.0259526227365415E-4</v>
      </c>
      <c r="P30" s="43">
        <v>1.9290406745943456E-4</v>
      </c>
      <c r="Q30" s="43">
        <v>2.0392114143807171E-4</v>
      </c>
      <c r="R30" s="43">
        <v>4.0641526204418898E-5</v>
      </c>
      <c r="S30" s="43">
        <v>9.6323541705455374E-5</v>
      </c>
      <c r="T30" s="43">
        <v>8.5963709768774478E-5</v>
      </c>
      <c r="U30" s="43">
        <v>8.7168856621171366E-5</v>
      </c>
      <c r="V30" s="43">
        <v>1.6078606635348149E-4</v>
      </c>
      <c r="W30" s="43">
        <v>3.706624827891548E-5</v>
      </c>
      <c r="X30" s="43">
        <v>9.2261828561739499E-5</v>
      </c>
      <c r="Y30" s="43">
        <v>5.9758519943848819E-5</v>
      </c>
      <c r="Z30" s="43">
        <v>0.25831638270592522</v>
      </c>
      <c r="AA30" s="43">
        <v>1.9360354496328259E-2</v>
      </c>
      <c r="AB30" s="43">
        <v>7.6345583884117151E-5</v>
      </c>
      <c r="AC30" s="43">
        <v>3.5007094862269349E-3</v>
      </c>
      <c r="AD30" s="43">
        <v>8.2073174377267615E-3</v>
      </c>
      <c r="AE30" s="43">
        <v>1.5182329968724301E-3</v>
      </c>
      <c r="AF30" s="43">
        <v>9.3843425736341677E-5</v>
      </c>
      <c r="AG30" s="43">
        <v>1.2311983556555719E-4</v>
      </c>
      <c r="AH30" s="43">
        <v>7.0721867675212335E-5</v>
      </c>
      <c r="AI30" s="43">
        <v>9.2904134795183187E-4</v>
      </c>
      <c r="AJ30" s="43">
        <v>4.0798415884601763E-4</v>
      </c>
      <c r="AK30" s="43">
        <v>2.2480833928460657E-4</v>
      </c>
      <c r="AL30" s="43">
        <v>1.3615987553801257E-4</v>
      </c>
      <c r="AM30" s="43">
        <v>1.4564195073597359E-5</v>
      </c>
      <c r="AN30" s="43">
        <v>2.3731820297627361E-5</v>
      </c>
      <c r="AO30" s="43">
        <v>2.3595443760177825E-5</v>
      </c>
      <c r="AP30" s="43">
        <v>3.5983920812303411E-5</v>
      </c>
      <c r="AQ30" s="43">
        <v>5.0091011991863393E-5</v>
      </c>
      <c r="AR30" s="43">
        <v>2.9713847151879216E-5</v>
      </c>
      <c r="AS30" s="43">
        <v>7.7267584884394596E-5</v>
      </c>
      <c r="AT30" s="43">
        <v>5.6502410846528194E-5</v>
      </c>
      <c r="AU30" s="43">
        <v>4.1859777381033366E-5</v>
      </c>
      <c r="AV30" s="43">
        <v>7.8358387275110687E-5</v>
      </c>
      <c r="AW30" s="43">
        <v>4.2237154289310246E-5</v>
      </c>
      <c r="AX30" s="43">
        <v>2.2401377789530808E-4</v>
      </c>
      <c r="AY30" s="43">
        <v>1.8433353366559369E-4</v>
      </c>
      <c r="AZ30" s="43">
        <v>8.5038120161987367E-4</v>
      </c>
      <c r="BA30" s="43">
        <v>3.9428298815392896E-3</v>
      </c>
      <c r="BB30" s="43">
        <v>9.4487617301877358E-5</v>
      </c>
      <c r="BC30" s="43">
        <v>1.0185607881470099E-4</v>
      </c>
      <c r="BD30" s="43">
        <v>6.8294026551814479E-5</v>
      </c>
      <c r="BE30" s="43">
        <v>8.1405528055950824E-5</v>
      </c>
      <c r="BF30" s="43">
        <v>3.1346576371216417E-4</v>
      </c>
      <c r="BG30" s="43">
        <v>4.8515405066588133E-5</v>
      </c>
      <c r="BH30" s="43">
        <v>6.1813358904570694E-5</v>
      </c>
      <c r="BI30" s="43">
        <v>4.9029570854464137E-5</v>
      </c>
      <c r="BJ30" s="43">
        <v>6.513164536068889E-5</v>
      </c>
      <c r="BK30" s="43">
        <v>2.6740846875849149E-5</v>
      </c>
      <c r="BL30" s="43">
        <v>4.3112356044049119E-5</v>
      </c>
      <c r="BM30" s="43">
        <v>1.1824161593242337E-4</v>
      </c>
      <c r="BN30" s="43">
        <v>1.1838810922114063E-4</v>
      </c>
      <c r="BO30" s="43">
        <v>1.840539714628218E-4</v>
      </c>
      <c r="BP30" s="43">
        <v>7.4044314876293155E-5</v>
      </c>
      <c r="BQ30" s="43">
        <v>1.2158806184251543E-4</v>
      </c>
      <c r="BR30" s="43">
        <v>2.5884281581456816E-5</v>
      </c>
      <c r="BS30" s="43">
        <v>2.7919351756500428E-5</v>
      </c>
      <c r="BT30" s="43">
        <v>2.0630133086489702E-4</v>
      </c>
      <c r="BU30" s="43">
        <v>1.0255828726354434E-4</v>
      </c>
      <c r="BV30" s="43">
        <v>4.0299449811565194E-5</v>
      </c>
      <c r="BW30" s="43">
        <v>3.2545694464732886E-5</v>
      </c>
      <c r="BX30" s="43">
        <v>7.8355146177754638E-5</v>
      </c>
      <c r="BY30" s="43">
        <v>1.3765956575317829E-4</v>
      </c>
      <c r="BZ30" s="43">
        <v>5.9715820612132398E-5</v>
      </c>
      <c r="CA30" s="43">
        <v>9.769904773035408E-5</v>
      </c>
      <c r="CB30" s="43">
        <v>1.3885226543941442E-4</v>
      </c>
      <c r="CC30" s="43">
        <v>5.3406847296238484E-5</v>
      </c>
      <c r="CD30" s="43">
        <v>1.0720020719544217E-3</v>
      </c>
      <c r="CE30" s="43">
        <v>1.1241641096870696E-4</v>
      </c>
      <c r="CF30" s="43">
        <v>2.8723036757666884E-4</v>
      </c>
      <c r="CG30" s="43">
        <v>9.2935194283271441E-5</v>
      </c>
      <c r="CH30" s="43">
        <v>1.287271174659538E-4</v>
      </c>
      <c r="CI30" s="43">
        <v>1.4006109706706776E-4</v>
      </c>
      <c r="CJ30" s="43">
        <v>1.3629433055937818E-4</v>
      </c>
      <c r="CK30" s="43">
        <v>1.2637572755463285E-4</v>
      </c>
      <c r="CL30" s="43">
        <v>1.4322307209695248E-4</v>
      </c>
      <c r="CM30" s="43">
        <v>1.2015482750995792E-4</v>
      </c>
      <c r="CN30" s="43">
        <v>1.1932916564844065E-4</v>
      </c>
      <c r="CO30" s="43">
        <v>1.2486854432812463E-4</v>
      </c>
      <c r="CP30" s="43">
        <v>9.8194762195485372E-5</v>
      </c>
      <c r="CQ30" s="43">
        <v>1.3801644023370155E-4</v>
      </c>
      <c r="CR30" s="43">
        <v>1.2310105433688216E-4</v>
      </c>
      <c r="CS30" s="43">
        <v>1.4388797986518363E-4</v>
      </c>
      <c r="CT30" s="43">
        <v>1.7962831101606366E-4</v>
      </c>
      <c r="CU30" s="43">
        <v>1.6325015842140881E-4</v>
      </c>
      <c r="CV30" s="43">
        <v>2.8848684973908862E-4</v>
      </c>
      <c r="CW30" s="43">
        <v>7.1783353034563728E-5</v>
      </c>
      <c r="CX30" s="43">
        <v>3.4245717618965738E-4</v>
      </c>
      <c r="CY30" s="43">
        <v>5.9206272531965207E-4</v>
      </c>
      <c r="CZ30" s="43">
        <v>1.1469313642277815E-3</v>
      </c>
      <c r="DA30" s="43">
        <v>6.725072047611421E-4</v>
      </c>
      <c r="DB30" s="43">
        <v>3.5378712638462068E-5</v>
      </c>
      <c r="DC30" s="43">
        <v>3.954443658839626E-6</v>
      </c>
      <c r="DD30" s="43">
        <v>1.3788311762301692E-5</v>
      </c>
      <c r="DE30" s="43">
        <v>4.053455231346056E-5</v>
      </c>
      <c r="DF30" s="43">
        <v>5.139860519414876E-5</v>
      </c>
      <c r="DG30" s="43">
        <v>1.0244026650324981E-4</v>
      </c>
      <c r="DH30" s="43">
        <v>1.1765950841353316E-4</v>
      </c>
      <c r="DI30" s="43">
        <v>7.9629557385528757E-5</v>
      </c>
      <c r="DJ30" s="43">
        <v>7.2079827572709321E-5</v>
      </c>
      <c r="DK30" s="43">
        <v>9.1910111100881918E-5</v>
      </c>
      <c r="DL30" s="43">
        <v>6.9177602171601013E-5</v>
      </c>
      <c r="DM30" s="43">
        <v>7.284041536470952E-5</v>
      </c>
      <c r="DN30" s="43">
        <v>1.3829840037952109E-4</v>
      </c>
      <c r="DO30" s="43">
        <v>6.2295679216505019E-5</v>
      </c>
      <c r="DP30" s="43">
        <v>6.8748396216588347E-5</v>
      </c>
      <c r="DQ30" s="43">
        <v>4.1920566911932937E-5</v>
      </c>
      <c r="DR30" s="43">
        <v>8.6103324872916897E-5</v>
      </c>
      <c r="DS30" s="43">
        <v>3.1210312123474677E-5</v>
      </c>
      <c r="DT30" s="43">
        <v>1.5835101913869051E-5</v>
      </c>
      <c r="DU30" s="43">
        <v>7.2604457459777969E-5</v>
      </c>
      <c r="DV30" s="43">
        <v>1.2119309318448273E-4</v>
      </c>
      <c r="DW30" s="43">
        <v>2.8206798350580733E-4</v>
      </c>
      <c r="DX30" s="43">
        <v>1.029873911475442E-4</v>
      </c>
      <c r="DY30" s="43">
        <v>7.699817508539617E-5</v>
      </c>
      <c r="DZ30" s="43">
        <v>1.2394859576154229E-4</v>
      </c>
      <c r="EA30" s="43">
        <v>8.5714620486274231E-5</v>
      </c>
      <c r="EB30" s="43">
        <v>1.8260930264238522E-4</v>
      </c>
      <c r="EC30" s="43">
        <v>5.2772039885752811E-5</v>
      </c>
      <c r="ED30" s="43">
        <v>6.6727713235752604E-5</v>
      </c>
      <c r="EE30" s="43">
        <v>6.8562623324039043E-5</v>
      </c>
      <c r="EF30" s="43">
        <v>3.3884586854938529E-5</v>
      </c>
      <c r="EG30" s="43">
        <v>1.2620232825263451E-5</v>
      </c>
      <c r="EH30" s="43">
        <v>3.1576925269706601E-5</v>
      </c>
      <c r="EI30" s="43">
        <v>1.4981368179904376E-4</v>
      </c>
      <c r="EJ30" s="43">
        <v>1.352702514248141E-4</v>
      </c>
      <c r="EK30" s="43">
        <v>1.4402387139469976E-5</v>
      </c>
      <c r="EL30" s="43">
        <v>5.297100872438528E-5</v>
      </c>
      <c r="EM30" s="43">
        <v>5.9325927487448225E-5</v>
      </c>
      <c r="EN30" s="43">
        <v>2.9280031045613577E-5</v>
      </c>
      <c r="EO30" s="43">
        <v>9.2892610163887875E-6</v>
      </c>
      <c r="EP30" s="43">
        <v>3.4271727824908914E-5</v>
      </c>
      <c r="EQ30" s="43">
        <v>2.813826397938335E-5</v>
      </c>
      <c r="ER30" s="43">
        <v>1.0149786340311222E-4</v>
      </c>
      <c r="ES30" s="43">
        <v>6.820733903072097E-5</v>
      </c>
      <c r="ET30" s="43">
        <v>6.587661195403854E-5</v>
      </c>
      <c r="EU30" s="43">
        <v>4.0318835215751435E-5</v>
      </c>
      <c r="EV30" s="43">
        <v>5.6161237084788677E-5</v>
      </c>
      <c r="EW30" s="43">
        <v>6.1146080188338121E-5</v>
      </c>
      <c r="EX30" s="43">
        <v>9.8687054647566947E-5</v>
      </c>
      <c r="EY30" s="43">
        <v>7.0805049385370072E-5</v>
      </c>
      <c r="EZ30" s="43">
        <v>6.9437520662017996E-5</v>
      </c>
      <c r="FA30" s="43">
        <v>5.989793669616963E-5</v>
      </c>
      <c r="FB30" s="43">
        <v>6.4961617953800113E-5</v>
      </c>
      <c r="FC30" s="43">
        <v>4.6343135606117135E-5</v>
      </c>
      <c r="FD30" s="43">
        <v>8.3857869077149039E-5</v>
      </c>
      <c r="FE30" s="43">
        <v>1.3895461661858567E-4</v>
      </c>
      <c r="FF30" s="43">
        <v>1.4902862927632492E-4</v>
      </c>
      <c r="FG30" s="43">
        <v>1.0584083239203426E-4</v>
      </c>
      <c r="FH30" s="43">
        <v>1.1803650679482565E-4</v>
      </c>
      <c r="FI30" s="43">
        <v>1.7087882924510722E-4</v>
      </c>
      <c r="FJ30" s="43">
        <v>1.9116912509547392E-4</v>
      </c>
      <c r="FK30" s="43">
        <v>1.0586974674341823E-4</v>
      </c>
      <c r="FL30" s="44">
        <v>0.31507237914438097</v>
      </c>
      <c r="FM30" s="2"/>
    </row>
    <row r="31" spans="1:169" ht="13.5" customHeight="1">
      <c r="A31" s="36" t="s">
        <v>49</v>
      </c>
      <c r="B31" s="1" t="s">
        <v>84</v>
      </c>
      <c r="C31" s="43">
        <v>1.3507103220728727E-4</v>
      </c>
      <c r="D31" s="43">
        <v>6.174358682993009E-5</v>
      </c>
      <c r="E31" s="43">
        <v>7.6504879893010515E-5</v>
      </c>
      <c r="F31" s="43">
        <v>1.081338637050413E-4</v>
      </c>
      <c r="G31" s="43">
        <v>1.4810996009451466E-4</v>
      </c>
      <c r="H31" s="43">
        <v>1.1971877829126007E-4</v>
      </c>
      <c r="I31" s="43">
        <v>7.3359212801383535E-4</v>
      </c>
      <c r="J31" s="43">
        <v>2.4565499395673933E-4</v>
      </c>
      <c r="K31" s="43">
        <v>5.214464094078304E-4</v>
      </c>
      <c r="L31" s="43">
        <v>2.1303556987592483E-4</v>
      </c>
      <c r="M31" s="43">
        <v>1.8389678975628228E-4</v>
      </c>
      <c r="N31" s="43">
        <v>1.4096489349319885E-4</v>
      </c>
      <c r="O31" s="43">
        <v>1.7019749509629959E-4</v>
      </c>
      <c r="P31" s="43">
        <v>4.5993513779806118E-4</v>
      </c>
      <c r="Q31" s="43">
        <v>1.9014415057484911E-4</v>
      </c>
      <c r="R31" s="43">
        <v>9.7716009578225878E-5</v>
      </c>
      <c r="S31" s="43">
        <v>1.6477827107698147E-4</v>
      </c>
      <c r="T31" s="43">
        <v>1.6834801197825034E-4</v>
      </c>
      <c r="U31" s="43">
        <v>1.7810597146023389E-4</v>
      </c>
      <c r="V31" s="43">
        <v>1.3265019834795554E-4</v>
      </c>
      <c r="W31" s="43">
        <v>7.8185253722356138E-5</v>
      </c>
      <c r="X31" s="43">
        <v>1.9298971207718573E-4</v>
      </c>
      <c r="Y31" s="43">
        <v>1.6830804419953923E-4</v>
      </c>
      <c r="Z31" s="43">
        <v>1.1942210396574093E-4</v>
      </c>
      <c r="AA31" s="43">
        <v>0.27449575880305244</v>
      </c>
      <c r="AB31" s="43">
        <v>7.4739715486931099E-5</v>
      </c>
      <c r="AC31" s="43">
        <v>1.1983179757443578E-2</v>
      </c>
      <c r="AD31" s="43">
        <v>1.893291161709135E-2</v>
      </c>
      <c r="AE31" s="43">
        <v>4.8537729706754065E-3</v>
      </c>
      <c r="AF31" s="43">
        <v>2.034328286288674E-4</v>
      </c>
      <c r="AG31" s="43">
        <v>5.0267252733941065E-4</v>
      </c>
      <c r="AH31" s="43">
        <v>1.5309497856202026E-4</v>
      </c>
      <c r="AI31" s="43">
        <v>4.8566023395348994E-4</v>
      </c>
      <c r="AJ31" s="43">
        <v>3.9241337006749139E-4</v>
      </c>
      <c r="AK31" s="43">
        <v>5.2078521138560266E-4</v>
      </c>
      <c r="AL31" s="43">
        <v>2.855129833665931E-4</v>
      </c>
      <c r="AM31" s="43">
        <v>3.1693552569956903E-5</v>
      </c>
      <c r="AN31" s="43">
        <v>5.5173023105267701E-5</v>
      </c>
      <c r="AO31" s="43">
        <v>5.2062358273335523E-5</v>
      </c>
      <c r="AP31" s="43">
        <v>7.7628570633862275E-5</v>
      </c>
      <c r="AQ31" s="43">
        <v>8.0436970428233147E-5</v>
      </c>
      <c r="AR31" s="43">
        <v>-1.0871254598730883E-4</v>
      </c>
      <c r="AS31" s="43">
        <v>1.8182427412849296E-4</v>
      </c>
      <c r="AT31" s="43">
        <v>1.2178722553925522E-4</v>
      </c>
      <c r="AU31" s="43">
        <v>7.9779845659889997E-5</v>
      </c>
      <c r="AV31" s="43">
        <v>1.9890521293825495E-4</v>
      </c>
      <c r="AW31" s="43">
        <v>9.9506240955325915E-5</v>
      </c>
      <c r="AX31" s="43">
        <v>1.6365471284551921E-3</v>
      </c>
      <c r="AY31" s="43">
        <v>4.4424371118868952E-4</v>
      </c>
      <c r="AZ31" s="43">
        <v>8.8273634922875883E-4</v>
      </c>
      <c r="BA31" s="43">
        <v>3.2952814721549204E-3</v>
      </c>
      <c r="BB31" s="43">
        <v>3.072821254394316E-4</v>
      </c>
      <c r="BC31" s="43">
        <v>3.6165162013056755E-4</v>
      </c>
      <c r="BD31" s="43">
        <v>1.6284194365067314E-4</v>
      </c>
      <c r="BE31" s="43">
        <v>2.1083119638495287E-4</v>
      </c>
      <c r="BF31" s="43">
        <v>2.9042426728603326E-3</v>
      </c>
      <c r="BG31" s="43">
        <v>8.1172542518013615E-5</v>
      </c>
      <c r="BH31" s="43">
        <v>1.5325927538475511E-4</v>
      </c>
      <c r="BI31" s="43">
        <v>1.1356308976308908E-4</v>
      </c>
      <c r="BJ31" s="43">
        <v>1.6747205626691428E-4</v>
      </c>
      <c r="BK31" s="43">
        <v>6.2237826368199137E-5</v>
      </c>
      <c r="BL31" s="43">
        <v>9.9892308948404239E-5</v>
      </c>
      <c r="BM31" s="43">
        <v>3.0114077889968491E-4</v>
      </c>
      <c r="BN31" s="43">
        <v>2.3685298100581048E-4</v>
      </c>
      <c r="BO31" s="43">
        <v>6.4882396502080782E-4</v>
      </c>
      <c r="BP31" s="43">
        <v>2.5666137835418797E-4</v>
      </c>
      <c r="BQ31" s="43">
        <v>2.3829887030614655E-4</v>
      </c>
      <c r="BR31" s="43">
        <v>7.3250271369902845E-5</v>
      </c>
      <c r="BS31" s="43">
        <v>7.8602095686913732E-5</v>
      </c>
      <c r="BT31" s="43">
        <v>1.5748278030561511E-3</v>
      </c>
      <c r="BU31" s="43">
        <v>1.8850486147056316E-4</v>
      </c>
      <c r="BV31" s="43">
        <v>9.9216028784733461E-5</v>
      </c>
      <c r="BW31" s="43">
        <v>7.006557366748808E-5</v>
      </c>
      <c r="BX31" s="43">
        <v>1.4109861236521231E-4</v>
      </c>
      <c r="BY31" s="43">
        <v>2.2921350722467942E-4</v>
      </c>
      <c r="BZ31" s="43">
        <v>1.5914435140022392E-4</v>
      </c>
      <c r="CA31" s="43">
        <v>1.7018099953424446E-4</v>
      </c>
      <c r="CB31" s="43">
        <v>2.6080936630164459E-4</v>
      </c>
      <c r="CC31" s="43">
        <v>2.2659202378452772E-4</v>
      </c>
      <c r="CD31" s="43">
        <v>1.7854754896124873E-4</v>
      </c>
      <c r="CE31" s="43">
        <v>2.4385249975093784E-4</v>
      </c>
      <c r="CF31" s="43">
        <v>3.091598361859674E-4</v>
      </c>
      <c r="CG31" s="43">
        <v>2.1720041028685421E-4</v>
      </c>
      <c r="CH31" s="43">
        <v>1.9038879325150235E-4</v>
      </c>
      <c r="CI31" s="43">
        <v>2.3039950368506002E-4</v>
      </c>
      <c r="CJ31" s="43">
        <v>2.652843313930435E-4</v>
      </c>
      <c r="CK31" s="43">
        <v>2.6604630151130559E-4</v>
      </c>
      <c r="CL31" s="43">
        <v>2.3743968191862317E-4</v>
      </c>
      <c r="CM31" s="43">
        <v>2.3500875915265468E-4</v>
      </c>
      <c r="CN31" s="43">
        <v>2.073135167926922E-4</v>
      </c>
      <c r="CO31" s="43">
        <v>2.768728899643977E-4</v>
      </c>
      <c r="CP31" s="43">
        <v>1.4217863101451537E-4</v>
      </c>
      <c r="CQ31" s="43">
        <v>2.2174076522488102E-4</v>
      </c>
      <c r="CR31" s="43">
        <v>3.7109352099560979E-4</v>
      </c>
      <c r="CS31" s="43">
        <v>3.1973706022755895E-4</v>
      </c>
      <c r="CT31" s="43">
        <v>7.5548933509762589E-4</v>
      </c>
      <c r="CU31" s="43">
        <v>3.5283370628098177E-4</v>
      </c>
      <c r="CV31" s="43">
        <v>6.6253544592194435E-4</v>
      </c>
      <c r="CW31" s="43">
        <v>2.1091271852284E-4</v>
      </c>
      <c r="CX31" s="43">
        <v>2.5077746911150787E-3</v>
      </c>
      <c r="CY31" s="43">
        <v>2.7453636736104159E-3</v>
      </c>
      <c r="CZ31" s="43">
        <v>4.6752270265690583E-3</v>
      </c>
      <c r="DA31" s="43">
        <v>1.1103386815346187E-3</v>
      </c>
      <c r="DB31" s="43">
        <v>5.5030848078525219E-5</v>
      </c>
      <c r="DC31" s="43">
        <v>8.1113041206438148E-6</v>
      </c>
      <c r="DD31" s="43">
        <v>2.0774978183429423E-5</v>
      </c>
      <c r="DE31" s="43">
        <v>1.013878284755086E-4</v>
      </c>
      <c r="DF31" s="43">
        <v>8.7168605139687644E-5</v>
      </c>
      <c r="DG31" s="43">
        <v>2.4703556041401386E-4</v>
      </c>
      <c r="DH31" s="43">
        <v>2.9475197252263946E-4</v>
      </c>
      <c r="DI31" s="43">
        <v>2.2071321907589221E-4</v>
      </c>
      <c r="DJ31" s="43">
        <v>1.974672383626991E-4</v>
      </c>
      <c r="DK31" s="43">
        <v>2.1581582358857747E-4</v>
      </c>
      <c r="DL31" s="43">
        <v>2.7865757444523815E-4</v>
      </c>
      <c r="DM31" s="43">
        <v>2.8417372707866142E-4</v>
      </c>
      <c r="DN31" s="43">
        <v>1.166225239810715E-4</v>
      </c>
      <c r="DO31" s="43">
        <v>1.2902847734067412E-4</v>
      </c>
      <c r="DP31" s="43">
        <v>1.6619165568614852E-4</v>
      </c>
      <c r="DQ31" s="43">
        <v>9.6492692919379004E-5</v>
      </c>
      <c r="DR31" s="43">
        <v>2.4251117333808585E-4</v>
      </c>
      <c r="DS31" s="43">
        <v>8.4349232927430234E-5</v>
      </c>
      <c r="DT31" s="43">
        <v>4.0484991276495879E-5</v>
      </c>
      <c r="DU31" s="43">
        <v>1.7286034848538844E-4</v>
      </c>
      <c r="DV31" s="43">
        <v>3.4349609891962823E-4</v>
      </c>
      <c r="DW31" s="43">
        <v>8.6298780921475029E-4</v>
      </c>
      <c r="DX31" s="43">
        <v>2.557519954304821E-4</v>
      </c>
      <c r="DY31" s="43">
        <v>1.9109973210732596E-4</v>
      </c>
      <c r="DZ31" s="43">
        <v>3.0873493322781281E-4</v>
      </c>
      <c r="EA31" s="43">
        <v>2.0287984197473428E-4</v>
      </c>
      <c r="EB31" s="43">
        <v>5.4847715386581767E-4</v>
      </c>
      <c r="EC31" s="43">
        <v>9.5974751883934792E-5</v>
      </c>
      <c r="ED31" s="43">
        <v>1.1401889764780536E-4</v>
      </c>
      <c r="EE31" s="43">
        <v>1.8829762460487341E-4</v>
      </c>
      <c r="EF31" s="43">
        <v>8.4681415975107913E-5</v>
      </c>
      <c r="EG31" s="43">
        <v>2.953850279367264E-5</v>
      </c>
      <c r="EH31" s="43">
        <v>7.9517206287786323E-5</v>
      </c>
      <c r="EI31" s="43">
        <v>1.6629512758926514E-4</v>
      </c>
      <c r="EJ31" s="43">
        <v>3.4758278471901897E-4</v>
      </c>
      <c r="EK31" s="43">
        <v>3.4661442502692073E-5</v>
      </c>
      <c r="EL31" s="43">
        <v>1.2749522611789531E-4</v>
      </c>
      <c r="EM31" s="43">
        <v>1.4511328010065178E-4</v>
      </c>
      <c r="EN31" s="43">
        <v>7.2886069784807307E-5</v>
      </c>
      <c r="EO31" s="43">
        <v>2.3653374221872659E-5</v>
      </c>
      <c r="EP31" s="43">
        <v>9.0109213779779714E-5</v>
      </c>
      <c r="EQ31" s="43">
        <v>7.7140384330461441E-5</v>
      </c>
      <c r="ER31" s="43">
        <v>2.3642624397157954E-4</v>
      </c>
      <c r="ES31" s="43">
        <v>1.5627071207260457E-4</v>
      </c>
      <c r="ET31" s="43">
        <v>1.4540790841415671E-4</v>
      </c>
      <c r="EU31" s="43">
        <v>1.038293048087849E-4</v>
      </c>
      <c r="EV31" s="43">
        <v>1.3361618374290203E-4</v>
      </c>
      <c r="EW31" s="43">
        <v>1.567434475443464E-4</v>
      </c>
      <c r="EX31" s="43">
        <v>2.4778933573140898E-4</v>
      </c>
      <c r="EY31" s="43">
        <v>1.7716943719728201E-4</v>
      </c>
      <c r="EZ31" s="43">
        <v>1.6698816245383456E-4</v>
      </c>
      <c r="FA31" s="43">
        <v>1.5033586508691159E-4</v>
      </c>
      <c r="FB31" s="43">
        <v>1.6769779040429669E-4</v>
      </c>
      <c r="FC31" s="43">
        <v>1.331423104592675E-4</v>
      </c>
      <c r="FD31" s="43">
        <v>1.9928879661957377E-4</v>
      </c>
      <c r="FE31" s="43">
        <v>6.1497344228132224E-4</v>
      </c>
      <c r="FF31" s="43">
        <v>4.0185891728542145E-4</v>
      </c>
      <c r="FG31" s="43">
        <v>2.7933800271396573E-4</v>
      </c>
      <c r="FH31" s="43">
        <v>3.0467775249326475E-4</v>
      </c>
      <c r="FI31" s="43">
        <v>3.930273056341192E-4</v>
      </c>
      <c r="FJ31" s="43">
        <v>5.0844986860223756E-4</v>
      </c>
      <c r="FK31" s="43">
        <v>3.12725190280298E-4</v>
      </c>
      <c r="FL31" s="44">
        <v>0.36377172970696142</v>
      </c>
      <c r="FM31" s="2"/>
    </row>
    <row r="32" spans="1:169" ht="13.5" customHeight="1">
      <c r="A32" s="36" t="s">
        <v>50</v>
      </c>
      <c r="B32" s="1" t="s">
        <v>354</v>
      </c>
      <c r="C32" s="43">
        <v>1.7780605537197304E-4</v>
      </c>
      <c r="D32" s="43">
        <v>7.0457587897071539E-5</v>
      </c>
      <c r="E32" s="43">
        <v>9.2434861224668379E-5</v>
      </c>
      <c r="F32" s="43">
        <v>9.3580407907991979E-5</v>
      </c>
      <c r="G32" s="43">
        <v>1.5207445244156412E-4</v>
      </c>
      <c r="H32" s="43">
        <v>1.676732402438647E-4</v>
      </c>
      <c r="I32" s="43">
        <v>1.3567025267095542E-3</v>
      </c>
      <c r="J32" s="43">
        <v>2.1539340981684846E-4</v>
      </c>
      <c r="K32" s="43">
        <v>3.8479962595794695E-4</v>
      </c>
      <c r="L32" s="43">
        <v>1.4695762541331976E-4</v>
      </c>
      <c r="M32" s="43">
        <v>1.6013024823829917E-4</v>
      </c>
      <c r="N32" s="43">
        <v>1.2862314413703913E-4</v>
      </c>
      <c r="O32" s="43">
        <v>1.455480214673402E-4</v>
      </c>
      <c r="P32" s="43">
        <v>5.9263667758031034E-4</v>
      </c>
      <c r="Q32" s="43">
        <v>2.0118547576884733E-4</v>
      </c>
      <c r="R32" s="43">
        <v>9.2918714416899344E-5</v>
      </c>
      <c r="S32" s="43">
        <v>1.3374714916572605E-4</v>
      </c>
      <c r="T32" s="43">
        <v>1.4472878454036537E-4</v>
      </c>
      <c r="U32" s="43">
        <v>1.3335046897004109E-4</v>
      </c>
      <c r="V32" s="43">
        <v>1.2008014942088653E-4</v>
      </c>
      <c r="W32" s="43">
        <v>5.5887755595852646E-5</v>
      </c>
      <c r="X32" s="43">
        <v>1.2985646159612243E-4</v>
      </c>
      <c r="Y32" s="43">
        <v>8.0244158055545729E-5</v>
      </c>
      <c r="Z32" s="43">
        <v>2.2861621768896077E-2</v>
      </c>
      <c r="AA32" s="43">
        <v>3.7757665188426326E-2</v>
      </c>
      <c r="AB32" s="43">
        <v>0.38348488249377405</v>
      </c>
      <c r="AC32" s="43">
        <v>2.4812745204068558E-2</v>
      </c>
      <c r="AD32" s="43">
        <v>1.4390071802973302E-2</v>
      </c>
      <c r="AE32" s="43">
        <v>1.5710892091373428E-3</v>
      </c>
      <c r="AF32" s="43">
        <v>1.4921653493616733E-4</v>
      </c>
      <c r="AG32" s="43">
        <v>1.8394890544517521E-4</v>
      </c>
      <c r="AH32" s="43">
        <v>2.9812346813283292E-4</v>
      </c>
      <c r="AI32" s="43">
        <v>3.7784448432399731E-4</v>
      </c>
      <c r="AJ32" s="43">
        <v>3.4543363164219734E-4</v>
      </c>
      <c r="AK32" s="43">
        <v>2.2662057713613559E-4</v>
      </c>
      <c r="AL32" s="43">
        <v>2.4571049621097005E-4</v>
      </c>
      <c r="AM32" s="43">
        <v>2.2977183031601662E-5</v>
      </c>
      <c r="AN32" s="43">
        <v>4.2227527341339576E-5</v>
      </c>
      <c r="AO32" s="43">
        <v>4.0617276207127307E-5</v>
      </c>
      <c r="AP32" s="43">
        <v>6.3486199801467141E-5</v>
      </c>
      <c r="AQ32" s="43">
        <v>6.4764302939184147E-5</v>
      </c>
      <c r="AR32" s="43">
        <v>4.0244284525000528E-5</v>
      </c>
      <c r="AS32" s="43">
        <v>9.2617593253080922E-5</v>
      </c>
      <c r="AT32" s="43">
        <v>1.0570146580956069E-4</v>
      </c>
      <c r="AU32" s="43">
        <v>7.1905025586791553E-5</v>
      </c>
      <c r="AV32" s="43">
        <v>1.1235718083989618E-4</v>
      </c>
      <c r="AW32" s="43">
        <v>6.7107868770980753E-5</v>
      </c>
      <c r="AX32" s="43">
        <v>5.7813975738579164E-4</v>
      </c>
      <c r="AY32" s="43">
        <v>2.275863626780729E-4</v>
      </c>
      <c r="AZ32" s="43">
        <v>1.6482583470956097E-3</v>
      </c>
      <c r="BA32" s="43">
        <v>9.2422617503123169E-4</v>
      </c>
      <c r="BB32" s="43">
        <v>1.3215866487484979E-4</v>
      </c>
      <c r="BC32" s="43">
        <v>1.5509796309918128E-4</v>
      </c>
      <c r="BD32" s="43">
        <v>1.1532012061649828E-4</v>
      </c>
      <c r="BE32" s="43">
        <v>1.4891032134518048E-4</v>
      </c>
      <c r="BF32" s="43">
        <v>5.3202708262478399E-4</v>
      </c>
      <c r="BG32" s="43">
        <v>7.3971961216312099E-5</v>
      </c>
      <c r="BH32" s="43">
        <v>1.1993817704854717E-4</v>
      </c>
      <c r="BI32" s="43">
        <v>8.1881034732476644E-5</v>
      </c>
      <c r="BJ32" s="43">
        <v>1.0327556923337298E-4</v>
      </c>
      <c r="BK32" s="43">
        <v>4.6854412434980911E-5</v>
      </c>
      <c r="BL32" s="43">
        <v>7.1423688265704545E-5</v>
      </c>
      <c r="BM32" s="43">
        <v>1.7175709728916422E-4</v>
      </c>
      <c r="BN32" s="43">
        <v>1.597458685022609E-4</v>
      </c>
      <c r="BO32" s="43">
        <v>2.9563997646650503E-4</v>
      </c>
      <c r="BP32" s="43">
        <v>1.2110981413987599E-4</v>
      </c>
      <c r="BQ32" s="43">
        <v>1.4039643895234459E-4</v>
      </c>
      <c r="BR32" s="43">
        <v>3.5156192716557414E-5</v>
      </c>
      <c r="BS32" s="43">
        <v>3.9678045634797985E-5</v>
      </c>
      <c r="BT32" s="43">
        <v>3.8469782300075097E-4</v>
      </c>
      <c r="BU32" s="43">
        <v>1.0293327149738197E-4</v>
      </c>
      <c r="BV32" s="43">
        <v>5.1517782522055361E-5</v>
      </c>
      <c r="BW32" s="43">
        <v>4.4018021658429361E-5</v>
      </c>
      <c r="BX32" s="43">
        <v>8.1150252985382271E-5</v>
      </c>
      <c r="BY32" s="43">
        <v>1.097798898212238E-4</v>
      </c>
      <c r="BZ32" s="43">
        <v>8.0477410848552955E-5</v>
      </c>
      <c r="CA32" s="43">
        <v>1.0231050056947357E-4</v>
      </c>
      <c r="CB32" s="43">
        <v>1.3798614409429936E-4</v>
      </c>
      <c r="CC32" s="43">
        <v>8.1399082414506275E-5</v>
      </c>
      <c r="CD32" s="43">
        <v>1.9918382329328377E-4</v>
      </c>
      <c r="CE32" s="43">
        <v>1.2491015671777235E-4</v>
      </c>
      <c r="CF32" s="43">
        <v>1.4530454745946425E-4</v>
      </c>
      <c r="CG32" s="43">
        <v>1.2258210381880586E-4</v>
      </c>
      <c r="CH32" s="43">
        <v>1.0477548085990074E-4</v>
      </c>
      <c r="CI32" s="43">
        <v>1.1908796204912818E-4</v>
      </c>
      <c r="CJ32" s="43">
        <v>1.679785206269336E-4</v>
      </c>
      <c r="CK32" s="43">
        <v>1.4579021784800697E-4</v>
      </c>
      <c r="CL32" s="43">
        <v>1.3011892123884468E-4</v>
      </c>
      <c r="CM32" s="43">
        <v>1.5163723887985092E-4</v>
      </c>
      <c r="CN32" s="43">
        <v>1.273008538194865E-4</v>
      </c>
      <c r="CO32" s="43">
        <v>1.7085646537536221E-4</v>
      </c>
      <c r="CP32" s="43">
        <v>8.0806588273169867E-5</v>
      </c>
      <c r="CQ32" s="43">
        <v>1.3371238657922279E-4</v>
      </c>
      <c r="CR32" s="43">
        <v>2.177906890854145E-4</v>
      </c>
      <c r="CS32" s="43">
        <v>2.4746659015774446E-4</v>
      </c>
      <c r="CT32" s="43">
        <v>3.9192383176887271E-4</v>
      </c>
      <c r="CU32" s="43">
        <v>2.6065336039724808E-4</v>
      </c>
      <c r="CV32" s="43">
        <v>9.0506990066149524E-4</v>
      </c>
      <c r="CW32" s="43">
        <v>9.3492378182208821E-5</v>
      </c>
      <c r="CX32" s="43">
        <v>5.1173178783486502E-4</v>
      </c>
      <c r="CY32" s="43">
        <v>1.5484495274487224E-3</v>
      </c>
      <c r="CZ32" s="43">
        <v>1.065550529104644E-3</v>
      </c>
      <c r="DA32" s="43">
        <v>7.0028284926214194E-4</v>
      </c>
      <c r="DB32" s="43">
        <v>4.8613298974855673E-5</v>
      </c>
      <c r="DC32" s="43">
        <v>5.927242228744841E-6</v>
      </c>
      <c r="DD32" s="43">
        <v>2.0344736130411436E-5</v>
      </c>
      <c r="DE32" s="43">
        <v>5.504949132135475E-5</v>
      </c>
      <c r="DF32" s="43">
        <v>1.0016753960213415E-4</v>
      </c>
      <c r="DG32" s="43">
        <v>2.189488146094117E-4</v>
      </c>
      <c r="DH32" s="43">
        <v>2.6084192924126851E-4</v>
      </c>
      <c r="DI32" s="43">
        <v>1.3959903445804592E-4</v>
      </c>
      <c r="DJ32" s="43">
        <v>1.0288152655716665E-4</v>
      </c>
      <c r="DK32" s="43">
        <v>1.49639934394444E-4</v>
      </c>
      <c r="DL32" s="43">
        <v>1.2186278546643431E-4</v>
      </c>
      <c r="DM32" s="43">
        <v>1.2365723532265979E-4</v>
      </c>
      <c r="DN32" s="43">
        <v>8.2842349578887041E-5</v>
      </c>
      <c r="DO32" s="43">
        <v>9.4622168765742053E-5</v>
      </c>
      <c r="DP32" s="43">
        <v>1.4322085412451181E-4</v>
      </c>
      <c r="DQ32" s="43">
        <v>9.4599562460306934E-5</v>
      </c>
      <c r="DR32" s="43">
        <v>2.6942976466821434E-4</v>
      </c>
      <c r="DS32" s="43">
        <v>6.2758870276853333E-5</v>
      </c>
      <c r="DT32" s="43">
        <v>3.1392131930634169E-5</v>
      </c>
      <c r="DU32" s="43">
        <v>1.2939704402051427E-4</v>
      </c>
      <c r="DV32" s="43">
        <v>4.0280227466398883E-4</v>
      </c>
      <c r="DW32" s="43">
        <v>9.5751305953455611E-4</v>
      </c>
      <c r="DX32" s="43">
        <v>2.0305012492896366E-4</v>
      </c>
      <c r="DY32" s="43">
        <v>1.7859497332759733E-4</v>
      </c>
      <c r="DZ32" s="43">
        <v>3.1689819145320054E-4</v>
      </c>
      <c r="EA32" s="43">
        <v>1.978005850818271E-4</v>
      </c>
      <c r="EB32" s="43">
        <v>8.3659247319164607E-4</v>
      </c>
      <c r="EC32" s="43">
        <v>7.6954509096979521E-5</v>
      </c>
      <c r="ED32" s="43">
        <v>8.2518511111456528E-5</v>
      </c>
      <c r="EE32" s="43">
        <v>1.1599131258238022E-4</v>
      </c>
      <c r="EF32" s="43">
        <v>5.6755957647039225E-5</v>
      </c>
      <c r="EG32" s="43">
        <v>2.2838768164336214E-5</v>
      </c>
      <c r="EH32" s="43">
        <v>5.6125480226593147E-5</v>
      </c>
      <c r="EI32" s="43">
        <v>1.2509010630486989E-4</v>
      </c>
      <c r="EJ32" s="43">
        <v>2.8694037439981314E-4</v>
      </c>
      <c r="EK32" s="43">
        <v>2.6605969288335935E-5</v>
      </c>
      <c r="EL32" s="43">
        <v>1.0655293478994988E-4</v>
      </c>
      <c r="EM32" s="43">
        <v>1.0796161466341406E-4</v>
      </c>
      <c r="EN32" s="43">
        <v>5.3712753339755835E-5</v>
      </c>
      <c r="EO32" s="43">
        <v>1.7273140285676324E-5</v>
      </c>
      <c r="EP32" s="43">
        <v>7.2103769773955445E-5</v>
      </c>
      <c r="EQ32" s="43">
        <v>6.8137703621272915E-5</v>
      </c>
      <c r="ER32" s="43">
        <v>1.2226405164616303E-4</v>
      </c>
      <c r="ES32" s="43">
        <v>1.1412672149217876E-4</v>
      </c>
      <c r="ET32" s="43">
        <v>9.2290551310103674E-5</v>
      </c>
      <c r="EU32" s="43">
        <v>7.3448891842074494E-5</v>
      </c>
      <c r="EV32" s="43">
        <v>9.996415206969712E-5</v>
      </c>
      <c r="EW32" s="43">
        <v>1.0887303415515357E-4</v>
      </c>
      <c r="EX32" s="43">
        <v>3.1715738540540126E-4</v>
      </c>
      <c r="EY32" s="43">
        <v>1.7665567440525433E-4</v>
      </c>
      <c r="EZ32" s="43">
        <v>1.5425773274486366E-4</v>
      </c>
      <c r="FA32" s="43">
        <v>1.2055794706159717E-4</v>
      </c>
      <c r="FB32" s="43">
        <v>1.5120942120220356E-4</v>
      </c>
      <c r="FC32" s="43">
        <v>8.7523966188455179E-5</v>
      </c>
      <c r="FD32" s="43">
        <v>1.2283370428083741E-4</v>
      </c>
      <c r="FE32" s="43">
        <v>2.5304323192878683E-4</v>
      </c>
      <c r="FF32" s="43">
        <v>2.9193496893689989E-4</v>
      </c>
      <c r="FG32" s="43">
        <v>2.0704285357895378E-4</v>
      </c>
      <c r="FH32" s="43">
        <v>2.4297704261439369E-4</v>
      </c>
      <c r="FI32" s="43">
        <v>2.6898005615533536E-4</v>
      </c>
      <c r="FJ32" s="43">
        <v>5.3620528749919729E-4</v>
      </c>
      <c r="FK32" s="43">
        <v>2.0940073382217785E-4</v>
      </c>
      <c r="FL32" s="44">
        <v>0.51774643494663586</v>
      </c>
      <c r="FM32" s="2"/>
    </row>
    <row r="33" spans="1:169" ht="13.5" customHeight="1">
      <c r="A33" s="36" t="s">
        <v>51</v>
      </c>
      <c r="B33" s="1" t="s">
        <v>85</v>
      </c>
      <c r="C33" s="43">
        <v>1.6713889509431825E-3</v>
      </c>
      <c r="D33" s="43">
        <v>6.2354306214680859E-4</v>
      </c>
      <c r="E33" s="43">
        <v>8.3048331888653352E-4</v>
      </c>
      <c r="F33" s="43">
        <v>5.5553236276797936E-4</v>
      </c>
      <c r="G33" s="43">
        <v>1.1511733538221978E-3</v>
      </c>
      <c r="H33" s="43">
        <v>1.575598220412528E-3</v>
      </c>
      <c r="I33" s="43">
        <v>1.4224558490489047E-2</v>
      </c>
      <c r="J33" s="43">
        <v>1.0419748867333233E-3</v>
      </c>
      <c r="K33" s="43">
        <v>2.1601783950253523E-3</v>
      </c>
      <c r="L33" s="43">
        <v>5.7032098526482256E-4</v>
      </c>
      <c r="M33" s="43">
        <v>1.0225905767190431E-3</v>
      </c>
      <c r="N33" s="43">
        <v>9.3849585006833074E-4</v>
      </c>
      <c r="O33" s="43">
        <v>9.0336000977936468E-4</v>
      </c>
      <c r="P33" s="43">
        <v>5.3891506486155949E-3</v>
      </c>
      <c r="Q33" s="43">
        <v>1.4176725366322135E-3</v>
      </c>
      <c r="R33" s="43">
        <v>7.1036443036917422E-4</v>
      </c>
      <c r="S33" s="43">
        <v>8.0602635362516425E-4</v>
      </c>
      <c r="T33" s="43">
        <v>9.1350560055482376E-4</v>
      </c>
      <c r="U33" s="43">
        <v>7.6099317931711461E-4</v>
      </c>
      <c r="V33" s="43">
        <v>6.6705135641414396E-4</v>
      </c>
      <c r="W33" s="43">
        <v>3.2568024902050258E-4</v>
      </c>
      <c r="X33" s="43">
        <v>6.7983104909080574E-4</v>
      </c>
      <c r="Y33" s="43">
        <v>5.0225404502350982E-4</v>
      </c>
      <c r="Z33" s="43">
        <v>6.2958972091490509E-4</v>
      </c>
      <c r="AA33" s="43">
        <v>1.1805772997305556E-3</v>
      </c>
      <c r="AB33" s="43">
        <v>1.4380709826182063E-3</v>
      </c>
      <c r="AC33" s="43">
        <v>0.26965487900779644</v>
      </c>
      <c r="AD33" s="43">
        <v>3.0040330455965796E-3</v>
      </c>
      <c r="AE33" s="43">
        <v>4.5507606564862925E-3</v>
      </c>
      <c r="AF33" s="43">
        <v>7.6798167358159831E-4</v>
      </c>
      <c r="AG33" s="43">
        <v>6.8738300102131613E-4</v>
      </c>
      <c r="AH33" s="43">
        <v>2.845797029827559E-3</v>
      </c>
      <c r="AI33" s="43">
        <v>2.4243538694429961E-3</v>
      </c>
      <c r="AJ33" s="43">
        <v>2.3835543806829222E-3</v>
      </c>
      <c r="AK33" s="43">
        <v>1.3220807550706564E-3</v>
      </c>
      <c r="AL33" s="43">
        <v>1.3987946924512405E-3</v>
      </c>
      <c r="AM33" s="43">
        <v>1.0661735638584556E-4</v>
      </c>
      <c r="AN33" s="43">
        <v>2.4212181038925124E-4</v>
      </c>
      <c r="AO33" s="43">
        <v>2.3150536085073968E-4</v>
      </c>
      <c r="AP33" s="43">
        <v>3.6610778233061409E-4</v>
      </c>
      <c r="AQ33" s="43">
        <v>3.5137754415451685E-4</v>
      </c>
      <c r="AR33" s="43">
        <v>3.5047704681580847E-4</v>
      </c>
      <c r="AS33" s="43">
        <v>4.4357806502868196E-4</v>
      </c>
      <c r="AT33" s="43">
        <v>7.1767704967468408E-4</v>
      </c>
      <c r="AU33" s="43">
        <v>3.9180259434131625E-4</v>
      </c>
      <c r="AV33" s="43">
        <v>5.7218319999487296E-4</v>
      </c>
      <c r="AW33" s="43">
        <v>3.6414119666535838E-4</v>
      </c>
      <c r="AX33" s="43">
        <v>3.5897069681093247E-3</v>
      </c>
      <c r="AY33" s="43">
        <v>1.294499115868337E-3</v>
      </c>
      <c r="AZ33" s="43">
        <v>1.6964427676596245E-2</v>
      </c>
      <c r="BA33" s="43">
        <v>1.2827556732416898E-3</v>
      </c>
      <c r="BB33" s="43">
        <v>6.3510777742478925E-4</v>
      </c>
      <c r="BC33" s="43">
        <v>7.3443711183542536E-4</v>
      </c>
      <c r="BD33" s="43">
        <v>7.5715838737674534E-4</v>
      </c>
      <c r="BE33" s="43">
        <v>9.1247185887458017E-4</v>
      </c>
      <c r="BF33" s="43">
        <v>8.6311437643189141E-4</v>
      </c>
      <c r="BG33" s="43">
        <v>4.0194634068156979E-4</v>
      </c>
      <c r="BH33" s="43">
        <v>7.6613898699585535E-4</v>
      </c>
      <c r="BI33" s="43">
        <v>4.5732795123370454E-4</v>
      </c>
      <c r="BJ33" s="43">
        <v>4.3643298327681126E-4</v>
      </c>
      <c r="BK33" s="43">
        <v>2.7325543711934899E-4</v>
      </c>
      <c r="BL33" s="43">
        <v>3.5026849182924588E-4</v>
      </c>
      <c r="BM33" s="43">
        <v>7.4602878391674893E-4</v>
      </c>
      <c r="BN33" s="43">
        <v>7.2652011765770034E-4</v>
      </c>
      <c r="BO33" s="43">
        <v>1.3155351005432563E-3</v>
      </c>
      <c r="BP33" s="43">
        <v>5.5607069442121311E-4</v>
      </c>
      <c r="BQ33" s="43">
        <v>6.4732822137746873E-4</v>
      </c>
      <c r="BR33" s="43">
        <v>1.4118867406996574E-4</v>
      </c>
      <c r="BS33" s="43">
        <v>1.9212348806216622E-4</v>
      </c>
      <c r="BT33" s="43">
        <v>1.3485698996742394E-3</v>
      </c>
      <c r="BU33" s="43">
        <v>4.4204990059230334E-4</v>
      </c>
      <c r="BV33" s="43">
        <v>2.3271089806388206E-4</v>
      </c>
      <c r="BW33" s="43">
        <v>2.3574014044945005E-4</v>
      </c>
      <c r="BX33" s="43">
        <v>4.1187465983425246E-4</v>
      </c>
      <c r="BY33" s="43">
        <v>4.4185641842649117E-4</v>
      </c>
      <c r="BZ33" s="43">
        <v>3.4415146995578344E-4</v>
      </c>
      <c r="CA33" s="43">
        <v>4.4863104749358833E-4</v>
      </c>
      <c r="CB33" s="43">
        <v>6.0170633259562663E-4</v>
      </c>
      <c r="CC33" s="43">
        <v>3.3819155399828833E-4</v>
      </c>
      <c r="CD33" s="43">
        <v>6.4272374235276595E-4</v>
      </c>
      <c r="CE33" s="43">
        <v>6.282122565157642E-4</v>
      </c>
      <c r="CF33" s="43">
        <v>5.5899459447450071E-4</v>
      </c>
      <c r="CG33" s="43">
        <v>5.5618885204400425E-4</v>
      </c>
      <c r="CH33" s="43">
        <v>4.609502097610634E-4</v>
      </c>
      <c r="CI33" s="43">
        <v>4.4373411326480361E-4</v>
      </c>
      <c r="CJ33" s="43">
        <v>8.1278015710720499E-4</v>
      </c>
      <c r="CK33" s="43">
        <v>6.5177384842770951E-4</v>
      </c>
      <c r="CL33" s="43">
        <v>5.2716727119431163E-4</v>
      </c>
      <c r="CM33" s="43">
        <v>8.4771391689276077E-4</v>
      </c>
      <c r="CN33" s="43">
        <v>5.3961013861762274E-4</v>
      </c>
      <c r="CO33" s="43">
        <v>6.7186308355416302E-4</v>
      </c>
      <c r="CP33" s="43">
        <v>3.3552560385990076E-4</v>
      </c>
      <c r="CQ33" s="43">
        <v>5.5186567188802668E-4</v>
      </c>
      <c r="CR33" s="43">
        <v>1.4934064446267782E-3</v>
      </c>
      <c r="CS33" s="43">
        <v>1.7922168250688612E-3</v>
      </c>
      <c r="CT33" s="43">
        <v>2.7790325533783135E-3</v>
      </c>
      <c r="CU33" s="43">
        <v>1.5914386726160476E-3</v>
      </c>
      <c r="CV33" s="43">
        <v>8.7658672243063045E-3</v>
      </c>
      <c r="CW33" s="43">
        <v>3.8134666898842549E-4</v>
      </c>
      <c r="CX33" s="43">
        <v>1.1496237325136205E-3</v>
      </c>
      <c r="CY33" s="43">
        <v>1.2691806157639363E-2</v>
      </c>
      <c r="CZ33" s="43">
        <v>2.3787090625784352E-3</v>
      </c>
      <c r="DA33" s="43">
        <v>1.7497961977278862E-3</v>
      </c>
      <c r="DB33" s="43">
        <v>3.1961087866721994E-4</v>
      </c>
      <c r="DC33" s="43">
        <v>2.7908264640236148E-5</v>
      </c>
      <c r="DD33" s="43">
        <v>1.0798447051410061E-4</v>
      </c>
      <c r="DE33" s="43">
        <v>2.1711138986303969E-4</v>
      </c>
      <c r="DF33" s="43">
        <v>6.2993807106295372E-4</v>
      </c>
      <c r="DG33" s="43">
        <v>1.1444481491544335E-3</v>
      </c>
      <c r="DH33" s="43">
        <v>1.7680097904527133E-3</v>
      </c>
      <c r="DI33" s="43">
        <v>9.3171244630344549E-4</v>
      </c>
      <c r="DJ33" s="43">
        <v>5.4685003893341995E-4</v>
      </c>
      <c r="DK33" s="43">
        <v>9.6473398486598288E-4</v>
      </c>
      <c r="DL33" s="43">
        <v>6.3751166979653909E-4</v>
      </c>
      <c r="DM33" s="43">
        <v>6.4944380020537406E-4</v>
      </c>
      <c r="DN33" s="43">
        <v>4.0479520968671401E-4</v>
      </c>
      <c r="DO33" s="43">
        <v>5.5145913701656933E-4</v>
      </c>
      <c r="DP33" s="43">
        <v>7.5130711572219495E-4</v>
      </c>
      <c r="DQ33" s="43">
        <v>6.9977094963308035E-4</v>
      </c>
      <c r="DR33" s="43">
        <v>2.2468908496518485E-3</v>
      </c>
      <c r="DS33" s="43">
        <v>3.1420907510397466E-4</v>
      </c>
      <c r="DT33" s="43">
        <v>1.7220945428744118E-4</v>
      </c>
      <c r="DU33" s="43">
        <v>6.3000737362839149E-4</v>
      </c>
      <c r="DV33" s="43">
        <v>3.36206322496465E-3</v>
      </c>
      <c r="DW33" s="43">
        <v>7.4714601145823116E-3</v>
      </c>
      <c r="DX33" s="43">
        <v>9.4199502516260328E-4</v>
      </c>
      <c r="DY33" s="43">
        <v>1.1486488928729934E-3</v>
      </c>
      <c r="DZ33" s="43">
        <v>2.4362661832744415E-3</v>
      </c>
      <c r="EA33" s="43">
        <v>1.4866930826643969E-3</v>
      </c>
      <c r="EB33" s="43">
        <v>8.0011366348646459E-3</v>
      </c>
      <c r="EC33" s="43">
        <v>3.8740551848625204E-4</v>
      </c>
      <c r="ED33" s="43">
        <v>4.2942897281502882E-4</v>
      </c>
      <c r="EE33" s="43">
        <v>5.6030463742410153E-4</v>
      </c>
      <c r="EF33" s="43">
        <v>3.3766725892834311E-4</v>
      </c>
      <c r="EG33" s="43">
        <v>1.3995469255751646E-4</v>
      </c>
      <c r="EH33" s="43">
        <v>3.6809018492933731E-4</v>
      </c>
      <c r="EI33" s="43">
        <v>8.0189314206550349E-4</v>
      </c>
      <c r="EJ33" s="43">
        <v>1.3040701924898665E-3</v>
      </c>
      <c r="EK33" s="43">
        <v>1.4664540225960479E-4</v>
      </c>
      <c r="EL33" s="43">
        <v>5.4724695577132985E-4</v>
      </c>
      <c r="EM33" s="43">
        <v>4.2933137658220669E-4</v>
      </c>
      <c r="EN33" s="43">
        <v>2.4002333046847969E-4</v>
      </c>
      <c r="EO33" s="43">
        <v>1.0694278699511818E-4</v>
      </c>
      <c r="EP33" s="43">
        <v>4.544828644798727E-4</v>
      </c>
      <c r="EQ33" s="43">
        <v>5.0118749628840821E-4</v>
      </c>
      <c r="ER33" s="43">
        <v>6.7543214019645775E-4</v>
      </c>
      <c r="ES33" s="43">
        <v>7.5107120327708664E-4</v>
      </c>
      <c r="ET33" s="43">
        <v>4.9227409170137025E-4</v>
      </c>
      <c r="EU33" s="43">
        <v>4.5313906792249876E-4</v>
      </c>
      <c r="EV33" s="43">
        <v>4.5353146185237619E-4</v>
      </c>
      <c r="EW33" s="43">
        <v>6.3602532691320616E-4</v>
      </c>
      <c r="EX33" s="43">
        <v>2.6469611634165769E-3</v>
      </c>
      <c r="EY33" s="43">
        <v>1.0031674756224701E-3</v>
      </c>
      <c r="EZ33" s="43">
        <v>8.9501996939242955E-4</v>
      </c>
      <c r="FA33" s="43">
        <v>4.2046006496807166E-4</v>
      </c>
      <c r="FB33" s="43">
        <v>9.4214422835389819E-4</v>
      </c>
      <c r="FC33" s="43">
        <v>5.1269670766409539E-4</v>
      </c>
      <c r="FD33" s="43">
        <v>4.1130203758705261E-4</v>
      </c>
      <c r="FE33" s="43">
        <v>1.1214456517625684E-3</v>
      </c>
      <c r="FF33" s="43">
        <v>1.0499119016932281E-3</v>
      </c>
      <c r="FG33" s="43">
        <v>1.0700819705113051E-3</v>
      </c>
      <c r="FH33" s="43">
        <v>1.2697929351411191E-3</v>
      </c>
      <c r="FI33" s="43">
        <v>1.6242954320462367E-3</v>
      </c>
      <c r="FJ33" s="43">
        <v>3.3187510687414635E-3</v>
      </c>
      <c r="FK33" s="43">
        <v>9.24658017460255E-4</v>
      </c>
      <c r="FL33" s="44">
        <v>0.48374985857734171</v>
      </c>
      <c r="FM33" s="2"/>
    </row>
    <row r="34" spans="1:169" ht="13.5" customHeight="1">
      <c r="A34" s="36" t="s">
        <v>52</v>
      </c>
      <c r="B34" s="1" t="s">
        <v>86</v>
      </c>
      <c r="C34" s="43">
        <v>1.9656980770224684E-4</v>
      </c>
      <c r="D34" s="43">
        <v>1.0049477679293135E-4</v>
      </c>
      <c r="E34" s="43">
        <v>1.3763339935550162E-4</v>
      </c>
      <c r="F34" s="43">
        <v>3.1270197701086373E-4</v>
      </c>
      <c r="G34" s="43">
        <v>3.5233538347375764E-4</v>
      </c>
      <c r="H34" s="43">
        <v>2.0236373453284725E-4</v>
      </c>
      <c r="I34" s="43">
        <v>3.1095744872365746E-4</v>
      </c>
      <c r="J34" s="43">
        <v>1.2887388720203433E-3</v>
      </c>
      <c r="K34" s="43">
        <v>1.1700110408960648E-3</v>
      </c>
      <c r="L34" s="43">
        <v>8.9406283995108258E-4</v>
      </c>
      <c r="M34" s="43">
        <v>5.7865368819746553E-4</v>
      </c>
      <c r="N34" s="43">
        <v>3.0538446229919552E-4</v>
      </c>
      <c r="O34" s="43">
        <v>4.5302238117170246E-4</v>
      </c>
      <c r="P34" s="43">
        <v>7.1754847181017798E-4</v>
      </c>
      <c r="Q34" s="43">
        <v>3.9109025794757169E-4</v>
      </c>
      <c r="R34" s="43">
        <v>2.0711884962979963E-4</v>
      </c>
      <c r="S34" s="43">
        <v>4.1318666135939608E-4</v>
      </c>
      <c r="T34" s="43">
        <v>4.5636453495461767E-4</v>
      </c>
      <c r="U34" s="43">
        <v>4.2774054577074329E-4</v>
      </c>
      <c r="V34" s="43">
        <v>4.0806073242624532E-4</v>
      </c>
      <c r="W34" s="43">
        <v>1.9239493927634176E-4</v>
      </c>
      <c r="X34" s="43">
        <v>4.6671628423882453E-4</v>
      </c>
      <c r="Y34" s="43">
        <v>9.9534708745571766E-5</v>
      </c>
      <c r="Z34" s="43">
        <v>4.3100067503221531E-4</v>
      </c>
      <c r="AA34" s="43">
        <v>5.7095731323989938E-4</v>
      </c>
      <c r="AB34" s="43">
        <v>2.5116738768008406E-4</v>
      </c>
      <c r="AC34" s="43">
        <v>5.6336212633588748E-4</v>
      </c>
      <c r="AD34" s="43">
        <v>0.17322141559442572</v>
      </c>
      <c r="AE34" s="43">
        <v>6.4953642956542689E-4</v>
      </c>
      <c r="AF34" s="43">
        <v>5.7938732591163232E-4</v>
      </c>
      <c r="AG34" s="43">
        <v>5.5427003830624494E-4</v>
      </c>
      <c r="AH34" s="43">
        <v>4.3913616466427128E-4</v>
      </c>
      <c r="AI34" s="43">
        <v>3.2613407535890966E-4</v>
      </c>
      <c r="AJ34" s="43">
        <v>6.7792902187666256E-4</v>
      </c>
      <c r="AK34" s="43">
        <v>3.6483634717442327E-4</v>
      </c>
      <c r="AL34" s="43">
        <v>1.0541917290366567E-3</v>
      </c>
      <c r="AM34" s="43">
        <v>1.2075377530140469E-4</v>
      </c>
      <c r="AN34" s="43">
        <v>1.6457681503928535E-4</v>
      </c>
      <c r="AO34" s="43">
        <v>1.5553999985381715E-4</v>
      </c>
      <c r="AP34" s="43">
        <v>2.5298115014507925E-4</v>
      </c>
      <c r="AQ34" s="43">
        <v>2.3118572142000166E-4</v>
      </c>
      <c r="AR34" s="43">
        <v>2.600128407690741E-4</v>
      </c>
      <c r="AS34" s="43">
        <v>2.8355173918193419E-4</v>
      </c>
      <c r="AT34" s="43">
        <v>3.0290472707864181E-4</v>
      </c>
      <c r="AU34" s="43">
        <v>3.1309960685184363E-4</v>
      </c>
      <c r="AV34" s="43">
        <v>3.8989943960987327E-4</v>
      </c>
      <c r="AW34" s="43">
        <v>2.361522519072887E-4</v>
      </c>
      <c r="AX34" s="43">
        <v>3.9423683924915017E-4</v>
      </c>
      <c r="AY34" s="43">
        <v>4.9534925601500473E-4</v>
      </c>
      <c r="AZ34" s="43">
        <v>2.246331986716477E-4</v>
      </c>
      <c r="BA34" s="43">
        <v>3.998864871469723E-4</v>
      </c>
      <c r="BB34" s="43">
        <v>3.4351368998805068E-4</v>
      </c>
      <c r="BC34" s="43">
        <v>4.2300704170295965E-4</v>
      </c>
      <c r="BD34" s="43">
        <v>3.1272761009696481E-4</v>
      </c>
      <c r="BE34" s="43">
        <v>4.9593414314085015E-4</v>
      </c>
      <c r="BF34" s="43">
        <v>6.4202144460298735E-4</v>
      </c>
      <c r="BG34" s="43">
        <v>2.7747457605424309E-4</v>
      </c>
      <c r="BH34" s="43">
        <v>3.7995846738406858E-4</v>
      </c>
      <c r="BI34" s="43">
        <v>3.103008966928871E-4</v>
      </c>
      <c r="BJ34" s="43">
        <v>4.8684355445061139E-4</v>
      </c>
      <c r="BK34" s="43">
        <v>1.5476128224973287E-4</v>
      </c>
      <c r="BL34" s="43">
        <v>3.1190804674838404E-4</v>
      </c>
      <c r="BM34" s="43">
        <v>6.3972937587271903E-4</v>
      </c>
      <c r="BN34" s="43">
        <v>6.7321721036630439E-4</v>
      </c>
      <c r="BO34" s="43">
        <v>1.0093199792427074E-3</v>
      </c>
      <c r="BP34" s="43">
        <v>4.7385510854743783E-4</v>
      </c>
      <c r="BQ34" s="43">
        <v>5.1014062941252282E-4</v>
      </c>
      <c r="BR34" s="43">
        <v>1.1407625414855445E-4</v>
      </c>
      <c r="BS34" s="43">
        <v>1.1958740083228512E-4</v>
      </c>
      <c r="BT34" s="43">
        <v>4.9134736307655943E-4</v>
      </c>
      <c r="BU34" s="43">
        <v>3.2868521530499026E-4</v>
      </c>
      <c r="BV34" s="43">
        <v>1.6925853966255145E-4</v>
      </c>
      <c r="BW34" s="43">
        <v>1.4334171558388572E-4</v>
      </c>
      <c r="BX34" s="43">
        <v>2.3643159404741055E-4</v>
      </c>
      <c r="BY34" s="43">
        <v>3.2678266407565158E-4</v>
      </c>
      <c r="BZ34" s="43">
        <v>2.7710229203042951E-4</v>
      </c>
      <c r="CA34" s="43">
        <v>4.0602582077797723E-4</v>
      </c>
      <c r="CB34" s="43">
        <v>4.5888362477500321E-4</v>
      </c>
      <c r="CC34" s="43">
        <v>2.310420014920605E-4</v>
      </c>
      <c r="CD34" s="43">
        <v>3.1837598406180109E-4</v>
      </c>
      <c r="CE34" s="43">
        <v>3.5599613312008144E-4</v>
      </c>
      <c r="CF34" s="43">
        <v>3.6741670770455931E-4</v>
      </c>
      <c r="CG34" s="43">
        <v>4.4783496415569488E-4</v>
      </c>
      <c r="CH34" s="43">
        <v>3.3032861461108854E-4</v>
      </c>
      <c r="CI34" s="43">
        <v>4.1754369829959386E-4</v>
      </c>
      <c r="CJ34" s="43">
        <v>6.6293249474542516E-4</v>
      </c>
      <c r="CK34" s="43">
        <v>5.7551271571972776E-4</v>
      </c>
      <c r="CL34" s="43">
        <v>4.6612105908848292E-4</v>
      </c>
      <c r="CM34" s="43">
        <v>4.3213037641811074E-4</v>
      </c>
      <c r="CN34" s="43">
        <v>4.6480193288616072E-4</v>
      </c>
      <c r="CO34" s="43">
        <v>6.8953798740053454E-4</v>
      </c>
      <c r="CP34" s="43">
        <v>2.9493086499011886E-4</v>
      </c>
      <c r="CQ34" s="43">
        <v>4.7249932348881498E-4</v>
      </c>
      <c r="CR34" s="43">
        <v>3.9693504069380006E-4</v>
      </c>
      <c r="CS34" s="43">
        <v>4.596507625717123E-4</v>
      </c>
      <c r="CT34" s="43">
        <v>5.0291064757626265E-4</v>
      </c>
      <c r="CU34" s="43">
        <v>6.4844467845280281E-4</v>
      </c>
      <c r="CV34" s="43">
        <v>6.4959621878478381E-4</v>
      </c>
      <c r="CW34" s="43">
        <v>2.8021199232335504E-4</v>
      </c>
      <c r="CX34" s="43">
        <v>5.2975366720176475E-4</v>
      </c>
      <c r="CY34" s="43">
        <v>6.8883177336294247E-4</v>
      </c>
      <c r="CZ34" s="43">
        <v>5.2317822934400419E-4</v>
      </c>
      <c r="DA34" s="43">
        <v>2.6902160620983387E-3</v>
      </c>
      <c r="DB34" s="43">
        <v>1.4749523029080049E-4</v>
      </c>
      <c r="DC34" s="43">
        <v>2.6495387349561791E-5</v>
      </c>
      <c r="DD34" s="43">
        <v>9.1726767893140278E-5</v>
      </c>
      <c r="DE34" s="43">
        <v>2.586244444083955E-4</v>
      </c>
      <c r="DF34" s="43">
        <v>4.3536262423793707E-4</v>
      </c>
      <c r="DG34" s="43">
        <v>1.2346058836240927E-3</v>
      </c>
      <c r="DH34" s="43">
        <v>8.188572086273452E-4</v>
      </c>
      <c r="DI34" s="43">
        <v>3.1799801900963957E-4</v>
      </c>
      <c r="DJ34" s="43">
        <v>3.1953892175187217E-4</v>
      </c>
      <c r="DK34" s="43">
        <v>4.0828957957688691E-4</v>
      </c>
      <c r="DL34" s="43">
        <v>3.2935123869742199E-4</v>
      </c>
      <c r="DM34" s="43">
        <v>3.2469791731093108E-4</v>
      </c>
      <c r="DN34" s="43">
        <v>2.6943089222923258E-4</v>
      </c>
      <c r="DO34" s="43">
        <v>3.3909269947488002E-4</v>
      </c>
      <c r="DP34" s="43">
        <v>7.8426605391840082E-4</v>
      </c>
      <c r="DQ34" s="43">
        <v>2.715282680188654E-4</v>
      </c>
      <c r="DR34" s="43">
        <v>5.8598714459780199E-4</v>
      </c>
      <c r="DS34" s="43">
        <v>3.34751104460002E-4</v>
      </c>
      <c r="DT34" s="43">
        <v>1.4716215655920296E-4</v>
      </c>
      <c r="DU34" s="43">
        <v>6.8987879476632642E-4</v>
      </c>
      <c r="DV34" s="43">
        <v>9.1510885058842075E-4</v>
      </c>
      <c r="DW34" s="43">
        <v>2.8649690860498007E-3</v>
      </c>
      <c r="DX34" s="43">
        <v>1.2243255376681872E-3</v>
      </c>
      <c r="DY34" s="43">
        <v>7.4882616615618025E-4</v>
      </c>
      <c r="DZ34" s="43">
        <v>8.8343212373690719E-4</v>
      </c>
      <c r="EA34" s="43">
        <v>5.2429149098848541E-4</v>
      </c>
      <c r="EB34" s="43">
        <v>1.0648619259983855E-3</v>
      </c>
      <c r="EC34" s="43">
        <v>3.9326698294557376E-4</v>
      </c>
      <c r="ED34" s="43">
        <v>3.6214331328681825E-4</v>
      </c>
      <c r="EE34" s="43">
        <v>5.3316380221805036E-4</v>
      </c>
      <c r="EF34" s="43">
        <v>1.9361911163492617E-4</v>
      </c>
      <c r="EG34" s="43">
        <v>8.1850697493558255E-5</v>
      </c>
      <c r="EH34" s="43">
        <v>1.5901180284688229E-4</v>
      </c>
      <c r="EI34" s="43">
        <v>3.1470445577829354E-4</v>
      </c>
      <c r="EJ34" s="43">
        <v>1.848500051835946E-3</v>
      </c>
      <c r="EK34" s="43">
        <v>1.2301572248185692E-4</v>
      </c>
      <c r="EL34" s="43">
        <v>5.8971232069721688E-4</v>
      </c>
      <c r="EM34" s="43">
        <v>7.1918142073086654E-4</v>
      </c>
      <c r="EN34" s="43">
        <v>3.1742762577745444E-4</v>
      </c>
      <c r="EO34" s="43">
        <v>6.0743423876853306E-5</v>
      </c>
      <c r="EP34" s="43">
        <v>2.7382854087253913E-4</v>
      </c>
      <c r="EQ34" s="43">
        <v>1.8811083405330552E-4</v>
      </c>
      <c r="ER34" s="43">
        <v>3.5775683454288703E-4</v>
      </c>
      <c r="ES34" s="43">
        <v>3.2732500472195926E-4</v>
      </c>
      <c r="ET34" s="43">
        <v>3.6151188362786561E-4</v>
      </c>
      <c r="EU34" s="43">
        <v>2.4981083639747965E-4</v>
      </c>
      <c r="EV34" s="43">
        <v>5.8368366740666963E-4</v>
      </c>
      <c r="EW34" s="43">
        <v>3.7229278056309276E-4</v>
      </c>
      <c r="EX34" s="43">
        <v>7.8492753354968451E-4</v>
      </c>
      <c r="EY34" s="43">
        <v>9.5567016853450551E-4</v>
      </c>
      <c r="EZ34" s="43">
        <v>7.6439298452941201E-4</v>
      </c>
      <c r="FA34" s="43">
        <v>8.5666541273029357E-4</v>
      </c>
      <c r="FB34" s="43">
        <v>6.5395945190836193E-4</v>
      </c>
      <c r="FC34" s="43">
        <v>3.1770415171230096E-4</v>
      </c>
      <c r="FD34" s="43">
        <v>7.8991849658750269E-4</v>
      </c>
      <c r="FE34" s="43">
        <v>9.594000059736311E-4</v>
      </c>
      <c r="FF34" s="43">
        <v>2.1185363871639644E-3</v>
      </c>
      <c r="FG34" s="43">
        <v>1.0259205645925303E-3</v>
      </c>
      <c r="FH34" s="43">
        <v>1.2784998429913889E-3</v>
      </c>
      <c r="FI34" s="43">
        <v>9.4123704779931435E-4</v>
      </c>
      <c r="FJ34" s="43">
        <v>2.6763041565867544E-3</v>
      </c>
      <c r="FK34" s="43">
        <v>1.1509281775433614E-3</v>
      </c>
      <c r="FL34" s="44">
        <v>0.25844942436057899</v>
      </c>
      <c r="FM34" s="2"/>
    </row>
    <row r="35" spans="1:169" ht="13.5" customHeight="1">
      <c r="A35" s="36" t="s">
        <v>53</v>
      </c>
      <c r="B35" s="1" t="s">
        <v>87</v>
      </c>
      <c r="C35" s="43">
        <v>1.4363895588337579E-4</v>
      </c>
      <c r="D35" s="43">
        <v>6.6510703998665975E-5</v>
      </c>
      <c r="E35" s="43">
        <v>9.4490166846580848E-5</v>
      </c>
      <c r="F35" s="43">
        <v>2.1683141701256905E-4</v>
      </c>
      <c r="G35" s="43">
        <v>2.3622916090506373E-4</v>
      </c>
      <c r="H35" s="43">
        <v>2.6763191447910865E-4</v>
      </c>
      <c r="I35" s="43">
        <v>3.9155700141385927E-4</v>
      </c>
      <c r="J35" s="43">
        <v>7.8470112126626348E-4</v>
      </c>
      <c r="K35" s="43">
        <v>6.9984592023780419E-4</v>
      </c>
      <c r="L35" s="43">
        <v>4.1801060617721565E-4</v>
      </c>
      <c r="M35" s="43">
        <v>5.0938620939776564E-4</v>
      </c>
      <c r="N35" s="43">
        <v>4.0450824888290011E-4</v>
      </c>
      <c r="O35" s="43">
        <v>3.2584293826765759E-4</v>
      </c>
      <c r="P35" s="43">
        <v>4.7450923534635083E-4</v>
      </c>
      <c r="Q35" s="43">
        <v>2.35452580636399E-4</v>
      </c>
      <c r="R35" s="43">
        <v>1.6872388300133814E-4</v>
      </c>
      <c r="S35" s="43">
        <v>2.5128588503287442E-4</v>
      </c>
      <c r="T35" s="43">
        <v>3.0751753486883514E-4</v>
      </c>
      <c r="U35" s="43">
        <v>2.7276435467286317E-4</v>
      </c>
      <c r="V35" s="43">
        <v>2.949196964377325E-4</v>
      </c>
      <c r="W35" s="43">
        <v>1.9205597883527176E-4</v>
      </c>
      <c r="X35" s="43">
        <v>3.0843499338137391E-4</v>
      </c>
      <c r="Y35" s="43">
        <v>9.5226802618315315E-5</v>
      </c>
      <c r="Z35" s="43">
        <v>2.575148021749129E-4</v>
      </c>
      <c r="AA35" s="43">
        <v>3.6721207950858299E-4</v>
      </c>
      <c r="AB35" s="43">
        <v>2.8896920666947443E-4</v>
      </c>
      <c r="AC35" s="43">
        <v>8.3354438530297895E-4</v>
      </c>
      <c r="AD35" s="43">
        <v>1.0075224986653029E-3</v>
      </c>
      <c r="AE35" s="43">
        <v>0.17952796692924367</v>
      </c>
      <c r="AF35" s="43">
        <v>3.1629426036429247E-4</v>
      </c>
      <c r="AG35" s="43">
        <v>4.0240913458512121E-4</v>
      </c>
      <c r="AH35" s="43">
        <v>3.4631364639224854E-4</v>
      </c>
      <c r="AI35" s="43">
        <v>3.3777936264330744E-4</v>
      </c>
      <c r="AJ35" s="43">
        <v>3.7373629233021906E-4</v>
      </c>
      <c r="AK35" s="43">
        <v>2.9435820020474058E-4</v>
      </c>
      <c r="AL35" s="43">
        <v>4.8765440245218721E-4</v>
      </c>
      <c r="AM35" s="43">
        <v>5.8545257728467124E-5</v>
      </c>
      <c r="AN35" s="43">
        <v>9.5215647280530135E-5</v>
      </c>
      <c r="AO35" s="43">
        <v>1.1078903102070804E-4</v>
      </c>
      <c r="AP35" s="43">
        <v>2.1285340544236907E-4</v>
      </c>
      <c r="AQ35" s="43">
        <v>2.2141921160746879E-4</v>
      </c>
      <c r="AR35" s="43">
        <v>1.9534052778481394E-4</v>
      </c>
      <c r="AS35" s="43">
        <v>2.6873282388794272E-4</v>
      </c>
      <c r="AT35" s="43">
        <v>2.2196435781519967E-4</v>
      </c>
      <c r="AU35" s="43">
        <v>2.1533201165948511E-4</v>
      </c>
      <c r="AV35" s="43">
        <v>2.3649215780317578E-4</v>
      </c>
      <c r="AW35" s="43">
        <v>1.6781876979191275E-4</v>
      </c>
      <c r="AX35" s="43">
        <v>2.6018002449515264E-4</v>
      </c>
      <c r="AY35" s="43">
        <v>2.9427046571214632E-4</v>
      </c>
      <c r="AZ35" s="43">
        <v>1.8960776684447312E-4</v>
      </c>
      <c r="BA35" s="43">
        <v>2.4902517634100353E-4</v>
      </c>
      <c r="BB35" s="43">
        <v>2.1014534619469909E-4</v>
      </c>
      <c r="BC35" s="43">
        <v>3.3524931789047829E-4</v>
      </c>
      <c r="BD35" s="43">
        <v>2.5339193726859829E-4</v>
      </c>
      <c r="BE35" s="43">
        <v>3.7407250157052039E-4</v>
      </c>
      <c r="BF35" s="43">
        <v>4.1732801066448775E-4</v>
      </c>
      <c r="BG35" s="43">
        <v>2.6944729740420686E-4</v>
      </c>
      <c r="BH35" s="43">
        <v>3.0782169247783111E-4</v>
      </c>
      <c r="BI35" s="43">
        <v>2.7099515772956292E-4</v>
      </c>
      <c r="BJ35" s="43">
        <v>3.4443950269164719E-4</v>
      </c>
      <c r="BK35" s="43">
        <v>1.3227927669820033E-4</v>
      </c>
      <c r="BL35" s="43">
        <v>2.3316167330656793E-4</v>
      </c>
      <c r="BM35" s="43">
        <v>4.6298819647012365E-4</v>
      </c>
      <c r="BN35" s="43">
        <v>4.9026762778911503E-4</v>
      </c>
      <c r="BO35" s="43">
        <v>8.9176854260754757E-4</v>
      </c>
      <c r="BP35" s="43">
        <v>2.8706706957132126E-4</v>
      </c>
      <c r="BQ35" s="43">
        <v>5.0765211760332881E-4</v>
      </c>
      <c r="BR35" s="43">
        <v>6.847222153031306E-5</v>
      </c>
      <c r="BS35" s="43">
        <v>7.6400678341087159E-5</v>
      </c>
      <c r="BT35" s="43">
        <v>3.0718033408342916E-4</v>
      </c>
      <c r="BU35" s="43">
        <v>1.9010989881604868E-4</v>
      </c>
      <c r="BV35" s="43">
        <v>1.1278669564238853E-4</v>
      </c>
      <c r="BW35" s="43">
        <v>8.5893893967186016E-5</v>
      </c>
      <c r="BX35" s="43">
        <v>1.6065148748664471E-4</v>
      </c>
      <c r="BY35" s="43">
        <v>3.3694522328437754E-4</v>
      </c>
      <c r="BZ35" s="43">
        <v>1.059381805493615E-3</v>
      </c>
      <c r="CA35" s="43">
        <v>2.9167286537064231E-4</v>
      </c>
      <c r="CB35" s="43">
        <v>2.7188623995503289E-4</v>
      </c>
      <c r="CC35" s="43">
        <v>1.3257658365697504E-4</v>
      </c>
      <c r="CD35" s="43">
        <v>2.1139738578975935E-4</v>
      </c>
      <c r="CE35" s="43">
        <v>2.2441430098775182E-4</v>
      </c>
      <c r="CF35" s="43">
        <v>2.2828882938490908E-4</v>
      </c>
      <c r="CG35" s="43">
        <v>3.1083750196096748E-4</v>
      </c>
      <c r="CH35" s="43">
        <v>3.7145154184157846E-4</v>
      </c>
      <c r="CI35" s="43">
        <v>2.7403452319137465E-4</v>
      </c>
      <c r="CJ35" s="43">
        <v>4.4950498354344107E-4</v>
      </c>
      <c r="CK35" s="43">
        <v>3.0387352235213753E-4</v>
      </c>
      <c r="CL35" s="43">
        <v>3.9430883314893418E-4</v>
      </c>
      <c r="CM35" s="43">
        <v>3.6418270688989742E-4</v>
      </c>
      <c r="CN35" s="43">
        <v>3.3196090468997865E-4</v>
      </c>
      <c r="CO35" s="43">
        <v>4.2545738855428371E-4</v>
      </c>
      <c r="CP35" s="43">
        <v>2.4534145240242194E-4</v>
      </c>
      <c r="CQ35" s="43">
        <v>3.5773151518208831E-4</v>
      </c>
      <c r="CR35" s="43">
        <v>2.9687550326556094E-4</v>
      </c>
      <c r="CS35" s="43">
        <v>3.5503963203075914E-4</v>
      </c>
      <c r="CT35" s="43">
        <v>4.3107358214189515E-4</v>
      </c>
      <c r="CU35" s="43">
        <v>3.9686929684078893E-4</v>
      </c>
      <c r="CV35" s="43">
        <v>2.8224784958388849E-4</v>
      </c>
      <c r="CW35" s="43">
        <v>1.7021882276654627E-4</v>
      </c>
      <c r="CX35" s="43">
        <v>3.8518556174909409E-4</v>
      </c>
      <c r="CY35" s="43">
        <v>2.7003111774150219E-3</v>
      </c>
      <c r="CZ35" s="43">
        <v>2.0344508375142504E-3</v>
      </c>
      <c r="DA35" s="43">
        <v>1.3616436378962513E-3</v>
      </c>
      <c r="DB35" s="43">
        <v>1.869245854542402E-4</v>
      </c>
      <c r="DC35" s="43">
        <v>1.5425115496786728E-5</v>
      </c>
      <c r="DD35" s="43">
        <v>1.1195435590063575E-4</v>
      </c>
      <c r="DE35" s="43">
        <v>1.4801431619851637E-4</v>
      </c>
      <c r="DF35" s="43">
        <v>2.354289821121227E-4</v>
      </c>
      <c r="DG35" s="43">
        <v>5.0355345870553862E-4</v>
      </c>
      <c r="DH35" s="43">
        <v>1.5093940547582531E-3</v>
      </c>
      <c r="DI35" s="43">
        <v>3.2190118626137073E-4</v>
      </c>
      <c r="DJ35" s="43">
        <v>2.611486748093004E-4</v>
      </c>
      <c r="DK35" s="43">
        <v>3.5446354265523727E-4</v>
      </c>
      <c r="DL35" s="43">
        <v>2.6137037432837036E-4</v>
      </c>
      <c r="DM35" s="43">
        <v>2.4268681299335424E-4</v>
      </c>
      <c r="DN35" s="43">
        <v>2.2115763637120089E-4</v>
      </c>
      <c r="DO35" s="43">
        <v>1.8632161305615254E-4</v>
      </c>
      <c r="DP35" s="43">
        <v>3.9074872737279032E-4</v>
      </c>
      <c r="DQ35" s="43">
        <v>2.7518418585934982E-4</v>
      </c>
      <c r="DR35" s="43">
        <v>2.5888328458735044E-4</v>
      </c>
      <c r="DS35" s="43">
        <v>1.620922271710747E-4</v>
      </c>
      <c r="DT35" s="43">
        <v>6.9129452429682865E-5</v>
      </c>
      <c r="DU35" s="43">
        <v>9.3760172782099763E-4</v>
      </c>
      <c r="DV35" s="43">
        <v>1.0086147442526859E-3</v>
      </c>
      <c r="DW35" s="43">
        <v>8.4467706959156174E-4</v>
      </c>
      <c r="DX35" s="43">
        <v>5.992621545629559E-4</v>
      </c>
      <c r="DY35" s="43">
        <v>3.0664997519618328E-4</v>
      </c>
      <c r="DZ35" s="43">
        <v>3.3199154124136126E-4</v>
      </c>
      <c r="EA35" s="43">
        <v>3.8290400678620717E-4</v>
      </c>
      <c r="EB35" s="43">
        <v>2.3977090512290047E-4</v>
      </c>
      <c r="EC35" s="43">
        <v>2.2304723965035035E-4</v>
      </c>
      <c r="ED35" s="43">
        <v>3.0025349283389576E-4</v>
      </c>
      <c r="EE35" s="43">
        <v>6.3078684459825618E-4</v>
      </c>
      <c r="EF35" s="43">
        <v>1.9588618923412635E-4</v>
      </c>
      <c r="EG35" s="43">
        <v>7.5817864092235423E-5</v>
      </c>
      <c r="EH35" s="43">
        <v>1.7825815604053511E-4</v>
      </c>
      <c r="EI35" s="43">
        <v>2.6636318530303597E-4</v>
      </c>
      <c r="EJ35" s="43">
        <v>2.7058988274738599E-4</v>
      </c>
      <c r="EK35" s="43">
        <v>7.9141682879311183E-5</v>
      </c>
      <c r="EL35" s="43">
        <v>2.099802826432932E-4</v>
      </c>
      <c r="EM35" s="43">
        <v>3.2089487516371391E-4</v>
      </c>
      <c r="EN35" s="43">
        <v>2.6386887408780073E-4</v>
      </c>
      <c r="EO35" s="43">
        <v>4.0779404155119226E-5</v>
      </c>
      <c r="EP35" s="43">
        <v>1.9122674858805685E-4</v>
      </c>
      <c r="EQ35" s="43">
        <v>1.6354398844832204E-4</v>
      </c>
      <c r="ER35" s="43">
        <v>2.7467026905071381E-4</v>
      </c>
      <c r="ES35" s="43">
        <v>3.3428492863470344E-4</v>
      </c>
      <c r="ET35" s="43">
        <v>3.4962095926599067E-4</v>
      </c>
      <c r="EU35" s="43">
        <v>2.310243212154189E-4</v>
      </c>
      <c r="EV35" s="43">
        <v>3.8085028338434628E-4</v>
      </c>
      <c r="EW35" s="43">
        <v>6.7312332375841762E-4</v>
      </c>
      <c r="EX35" s="43">
        <v>3.2056841104753756E-4</v>
      </c>
      <c r="EY35" s="43">
        <v>2.7484677596880037E-4</v>
      </c>
      <c r="EZ35" s="43">
        <v>3.9882747669366971E-4</v>
      </c>
      <c r="FA35" s="43">
        <v>3.1109771176749253E-4</v>
      </c>
      <c r="FB35" s="43">
        <v>4.6374448579863774E-4</v>
      </c>
      <c r="FC35" s="43">
        <v>2.7832407941844181E-4</v>
      </c>
      <c r="FD35" s="43">
        <v>2.0309492656721002E-4</v>
      </c>
      <c r="FE35" s="43">
        <v>9.4657045593206205E-4</v>
      </c>
      <c r="FF35" s="43">
        <v>3.0398816193112919E-4</v>
      </c>
      <c r="FG35" s="43">
        <v>1.3305807200952177E-3</v>
      </c>
      <c r="FH35" s="43">
        <v>6.8107312953317426E-4</v>
      </c>
      <c r="FI35" s="43">
        <v>5.8015472327640572E-4</v>
      </c>
      <c r="FJ35" s="43">
        <v>2.8152377419870904E-4</v>
      </c>
      <c r="FK35" s="43">
        <v>5.5672406490678771E-4</v>
      </c>
      <c r="FL35" s="44">
        <v>0.23974005803604817</v>
      </c>
      <c r="FM35" s="2"/>
    </row>
    <row r="36" spans="1:169" ht="13.5" customHeight="1">
      <c r="A36" s="36" t="s">
        <v>54</v>
      </c>
      <c r="B36" s="1" t="s">
        <v>88</v>
      </c>
      <c r="C36" s="43">
        <v>8.1629871552114971E-5</v>
      </c>
      <c r="D36" s="43">
        <v>7.8135432586868653E-5</v>
      </c>
      <c r="E36" s="43">
        <v>1.4343099305660198E-4</v>
      </c>
      <c r="F36" s="43">
        <v>1.3905906618873811E-4</v>
      </c>
      <c r="G36" s="43">
        <v>2.275013198678372E-4</v>
      </c>
      <c r="H36" s="43">
        <v>1.0391055179580016E-4</v>
      </c>
      <c r="I36" s="43">
        <v>1.3810097920188235E-3</v>
      </c>
      <c r="J36" s="43">
        <v>2.799456167736444E-4</v>
      </c>
      <c r="K36" s="43">
        <v>3.4124362510499062E-3</v>
      </c>
      <c r="L36" s="43">
        <v>2.5584073537428096E-4</v>
      </c>
      <c r="M36" s="43">
        <v>7.210595712190262E-4</v>
      </c>
      <c r="N36" s="43">
        <v>2.0982275062964711E-4</v>
      </c>
      <c r="O36" s="43">
        <v>2.1867144170341086E-4</v>
      </c>
      <c r="P36" s="43">
        <v>9.5296409346549656E-4</v>
      </c>
      <c r="Q36" s="43">
        <v>1.3199810367535916E-4</v>
      </c>
      <c r="R36" s="43">
        <v>8.727110083568492E-5</v>
      </c>
      <c r="S36" s="43">
        <v>1.5659340994879034E-4</v>
      </c>
      <c r="T36" s="43">
        <v>2.4553869512671189E-4</v>
      </c>
      <c r="U36" s="43">
        <v>1.9970275505423252E-4</v>
      </c>
      <c r="V36" s="43">
        <v>1.3297126921759739E-4</v>
      </c>
      <c r="W36" s="43">
        <v>1.012049647851939E-4</v>
      </c>
      <c r="X36" s="43">
        <v>1.7580884025003571E-4</v>
      </c>
      <c r="Y36" s="43">
        <v>4.6998803554264401E-5</v>
      </c>
      <c r="Z36" s="43">
        <v>1.1845527279049481E-4</v>
      </c>
      <c r="AA36" s="43">
        <v>1.679927581307176E-4</v>
      </c>
      <c r="AB36" s="43">
        <v>9.1477314363559237E-5</v>
      </c>
      <c r="AC36" s="43">
        <v>1.5061391465387165E-4</v>
      </c>
      <c r="AD36" s="43">
        <v>1.2720807542995229E-4</v>
      </c>
      <c r="AE36" s="43">
        <v>1.4911555174442441E-4</v>
      </c>
      <c r="AF36" s="43">
        <v>0.30220203868036105</v>
      </c>
      <c r="AG36" s="43">
        <v>3.6224540364220209E-2</v>
      </c>
      <c r="AH36" s="43">
        <v>6.7052021149746057E-3</v>
      </c>
      <c r="AI36" s="43">
        <v>8.9363986856097672E-4</v>
      </c>
      <c r="AJ36" s="43">
        <v>3.9942266542972692E-4</v>
      </c>
      <c r="AK36" s="43">
        <v>2.2406869407323753E-4</v>
      </c>
      <c r="AL36" s="43">
        <v>7.4757623697735171E-4</v>
      </c>
      <c r="AM36" s="43">
        <v>2.7218487502632049E-5</v>
      </c>
      <c r="AN36" s="43">
        <v>6.3144343507310789E-5</v>
      </c>
      <c r="AO36" s="43">
        <v>7.8907580357457169E-5</v>
      </c>
      <c r="AP36" s="43">
        <v>9.0853543785072885E-5</v>
      </c>
      <c r="AQ36" s="43">
        <v>9.0966500786229064E-5</v>
      </c>
      <c r="AR36" s="43">
        <v>1.32239176009714E-4</v>
      </c>
      <c r="AS36" s="43">
        <v>8.8731653424600196E-5</v>
      </c>
      <c r="AT36" s="43">
        <v>1.3274259108678375E-4</v>
      </c>
      <c r="AU36" s="43">
        <v>1.8596161164730106E-4</v>
      </c>
      <c r="AV36" s="43">
        <v>1.352108163990476E-4</v>
      </c>
      <c r="AW36" s="43">
        <v>9.5358154758015855E-5</v>
      </c>
      <c r="AX36" s="43">
        <v>1.1173907738788489E-4</v>
      </c>
      <c r="AY36" s="43">
        <v>1.3861014564665091E-4</v>
      </c>
      <c r="AZ36" s="43">
        <v>7.4986349410811824E-5</v>
      </c>
      <c r="BA36" s="43">
        <v>1.2154825143104337E-4</v>
      </c>
      <c r="BB36" s="43">
        <v>3.9644453204071202E-4</v>
      </c>
      <c r="BC36" s="43">
        <v>4.3597942856082487E-4</v>
      </c>
      <c r="BD36" s="43">
        <v>2.1486501800634531E-4</v>
      </c>
      <c r="BE36" s="43">
        <v>2.9941733473552571E-4</v>
      </c>
      <c r="BF36" s="43">
        <v>3.665446025297673E-4</v>
      </c>
      <c r="BG36" s="43">
        <v>1.0081639420105887E-4</v>
      </c>
      <c r="BH36" s="43">
        <v>1.4977873864899572E-4</v>
      </c>
      <c r="BI36" s="43">
        <v>1.158973905669286E-4</v>
      </c>
      <c r="BJ36" s="43">
        <v>2.026907159820251E-4</v>
      </c>
      <c r="BK36" s="43">
        <v>6.7411413176630302E-5</v>
      </c>
      <c r="BL36" s="43">
        <v>2.1061813195446733E-4</v>
      </c>
      <c r="BM36" s="43">
        <v>2.0885610874362643E-4</v>
      </c>
      <c r="BN36" s="43">
        <v>4.1081206550960434E-4</v>
      </c>
      <c r="BO36" s="43">
        <v>3.6534020596159735E-4</v>
      </c>
      <c r="BP36" s="43">
        <v>1.1679929517799326E-4</v>
      </c>
      <c r="BQ36" s="43">
        <v>2.5323143868558425E-4</v>
      </c>
      <c r="BR36" s="43">
        <v>3.5766193256698421E-5</v>
      </c>
      <c r="BS36" s="43">
        <v>4.9190194866388455E-5</v>
      </c>
      <c r="BT36" s="43">
        <v>1.0956174989887041E-4</v>
      </c>
      <c r="BU36" s="43">
        <v>8.546838878420496E-5</v>
      </c>
      <c r="BV36" s="43">
        <v>4.9800919705193125E-5</v>
      </c>
      <c r="BW36" s="43">
        <v>4.3304959164204609E-5</v>
      </c>
      <c r="BX36" s="43">
        <v>8.9345121418484959E-5</v>
      </c>
      <c r="BY36" s="43">
        <v>1.1245308978642611E-4</v>
      </c>
      <c r="BZ36" s="43">
        <v>7.7580696013578544E-5</v>
      </c>
      <c r="CA36" s="43">
        <v>1.2086531953275293E-4</v>
      </c>
      <c r="CB36" s="43">
        <v>1.2775026758243051E-4</v>
      </c>
      <c r="CC36" s="43">
        <v>7.6152004596541598E-5</v>
      </c>
      <c r="CD36" s="43">
        <v>2.682815192182457E-4</v>
      </c>
      <c r="CE36" s="43">
        <v>1.1443801244874174E-4</v>
      </c>
      <c r="CF36" s="43">
        <v>1.3139495348271814E-4</v>
      </c>
      <c r="CG36" s="43">
        <v>1.5390952770486947E-4</v>
      </c>
      <c r="CH36" s="43">
        <v>1.2755040786438681E-4</v>
      </c>
      <c r="CI36" s="43">
        <v>1.5720421831326068E-4</v>
      </c>
      <c r="CJ36" s="43">
        <v>2.9842275952686486E-4</v>
      </c>
      <c r="CK36" s="43">
        <v>1.6808066498899443E-4</v>
      </c>
      <c r="CL36" s="43">
        <v>1.6129540710663469E-4</v>
      </c>
      <c r="CM36" s="43">
        <v>2.0847843003445513E-4</v>
      </c>
      <c r="CN36" s="43">
        <v>1.5798456039905481E-4</v>
      </c>
      <c r="CO36" s="43">
        <v>1.8609892373859619E-4</v>
      </c>
      <c r="CP36" s="43">
        <v>1.5070387540591591E-4</v>
      </c>
      <c r="CQ36" s="43">
        <v>2.1748266388773563E-4</v>
      </c>
      <c r="CR36" s="43">
        <v>1.3318755040292302E-4</v>
      </c>
      <c r="CS36" s="43">
        <v>1.7641744112412613E-4</v>
      </c>
      <c r="CT36" s="43">
        <v>1.5882709827669451E-4</v>
      </c>
      <c r="CU36" s="43">
        <v>2.3297044940378124E-4</v>
      </c>
      <c r="CV36" s="43">
        <v>1.2330236766356368E-4</v>
      </c>
      <c r="CW36" s="43">
        <v>1.3996213360966994E-4</v>
      </c>
      <c r="CX36" s="43">
        <v>2.2896303716139302E-4</v>
      </c>
      <c r="CY36" s="43">
        <v>2.5770296349423082E-2</v>
      </c>
      <c r="CZ36" s="43">
        <v>6.3684554827029541E-4</v>
      </c>
      <c r="DA36" s="43">
        <v>5.0145815987453146E-4</v>
      </c>
      <c r="DB36" s="43">
        <v>1.210752550779427E-4</v>
      </c>
      <c r="DC36" s="43">
        <v>8.1870908868255498E-6</v>
      </c>
      <c r="DD36" s="43">
        <v>3.7228965804566832E-5</v>
      </c>
      <c r="DE36" s="43">
        <v>7.1569620732995988E-5</v>
      </c>
      <c r="DF36" s="43">
        <v>1.2360045386715016E-4</v>
      </c>
      <c r="DG36" s="43">
        <v>3.5783091165292661E-4</v>
      </c>
      <c r="DH36" s="43">
        <v>1.9934493916581059E-4</v>
      </c>
      <c r="DI36" s="43">
        <v>4.0050472953706154E-3</v>
      </c>
      <c r="DJ36" s="43">
        <v>3.2377168653878428E-3</v>
      </c>
      <c r="DK36" s="43">
        <v>5.1932719842816451E-3</v>
      </c>
      <c r="DL36" s="43">
        <v>1.0211883665758458E-3</v>
      </c>
      <c r="DM36" s="43">
        <v>1.9165200428952383E-3</v>
      </c>
      <c r="DN36" s="43">
        <v>6.7146781928345155E-4</v>
      </c>
      <c r="DO36" s="43">
        <v>1.1977090404182587E-3</v>
      </c>
      <c r="DP36" s="43">
        <v>1.9710388030959438E-4</v>
      </c>
      <c r="DQ36" s="43">
        <v>1.0782856633137605E-4</v>
      </c>
      <c r="DR36" s="43">
        <v>1.2270113132754169E-4</v>
      </c>
      <c r="DS36" s="43">
        <v>5.8773781905372847E-5</v>
      </c>
      <c r="DT36" s="43">
        <v>3.7724784298451799E-5</v>
      </c>
      <c r="DU36" s="43">
        <v>3.7784172943803435E-4</v>
      </c>
      <c r="DV36" s="43">
        <v>3.4210627791209341E-4</v>
      </c>
      <c r="DW36" s="43">
        <v>2.2501077999255046E-3</v>
      </c>
      <c r="DX36" s="43">
        <v>4.8898306228966563E-4</v>
      </c>
      <c r="DY36" s="43">
        <v>1.8190799551144523E-4</v>
      </c>
      <c r="DZ36" s="43">
        <v>2.3250866396853402E-4</v>
      </c>
      <c r="EA36" s="43">
        <v>3.1769391776593771E-4</v>
      </c>
      <c r="EB36" s="43">
        <v>3.4865463203209756E-4</v>
      </c>
      <c r="EC36" s="43">
        <v>1.0906003338016796E-4</v>
      </c>
      <c r="ED36" s="43">
        <v>1.3176531903463754E-4</v>
      </c>
      <c r="EE36" s="43">
        <v>1.3217768732238993E-4</v>
      </c>
      <c r="EF36" s="43">
        <v>8.8789553386674165E-5</v>
      </c>
      <c r="EG36" s="43">
        <v>4.4637317995214118E-5</v>
      </c>
      <c r="EH36" s="43">
        <v>1.0260071696969135E-4</v>
      </c>
      <c r="EI36" s="43">
        <v>-7.554433605794045E-6</v>
      </c>
      <c r="EJ36" s="43">
        <v>2.1542848806204389E-4</v>
      </c>
      <c r="EK36" s="43">
        <v>4.2384043772714273E-5</v>
      </c>
      <c r="EL36" s="43">
        <v>1.1030731267344329E-4</v>
      </c>
      <c r="EM36" s="43">
        <v>1.4569622687262418E-4</v>
      </c>
      <c r="EN36" s="43">
        <v>1.1302916597623362E-4</v>
      </c>
      <c r="EO36" s="43">
        <v>2.8216243388198126E-4</v>
      </c>
      <c r="EP36" s="43">
        <v>5.2047915829285952E-4</v>
      </c>
      <c r="EQ36" s="43">
        <v>1.3602423900791163E-4</v>
      </c>
      <c r="ER36" s="43">
        <v>1.2203363043336192E-4</v>
      </c>
      <c r="ES36" s="43">
        <v>2.5203034363090393E-4</v>
      </c>
      <c r="ET36" s="43">
        <v>9.7256939112227428E-5</v>
      </c>
      <c r="EU36" s="43">
        <v>1.130625600374302E-4</v>
      </c>
      <c r="EV36" s="43">
        <v>1.0538425849409705E-4</v>
      </c>
      <c r="EW36" s="43">
        <v>2.6462846106992669E-4</v>
      </c>
      <c r="EX36" s="43">
        <v>1.8488733805691157E-4</v>
      </c>
      <c r="EY36" s="43">
        <v>8.4667153477648106E-5</v>
      </c>
      <c r="EZ36" s="43">
        <v>1.5773093730734794E-4</v>
      </c>
      <c r="FA36" s="43">
        <v>6.916934123197005E-5</v>
      </c>
      <c r="FB36" s="43">
        <v>1.266863699139901E-4</v>
      </c>
      <c r="FC36" s="43">
        <v>3.8193356613651082E-4</v>
      </c>
      <c r="FD36" s="43">
        <v>1.038197906396545E-4</v>
      </c>
      <c r="FE36" s="43">
        <v>4.2509905977701116E-4</v>
      </c>
      <c r="FF36" s="43">
        <v>2.9160108535518906E-4</v>
      </c>
      <c r="FG36" s="43">
        <v>2.159366388773859E-4</v>
      </c>
      <c r="FH36" s="43">
        <v>2.9230137268582515E-4</v>
      </c>
      <c r="FI36" s="43">
        <v>1.2919697585776242E-4</v>
      </c>
      <c r="FJ36" s="43">
        <v>1.9936500723338217E-4</v>
      </c>
      <c r="FK36" s="43">
        <v>2.1578549586800822E-4</v>
      </c>
      <c r="FL36" s="44">
        <v>0.42397463146563502</v>
      </c>
      <c r="FM36" s="2"/>
    </row>
    <row r="37" spans="1:169" ht="13.5" customHeight="1">
      <c r="A37" s="36" t="s">
        <v>55</v>
      </c>
      <c r="B37" s="1" t="s">
        <v>89</v>
      </c>
      <c r="C37" s="43">
        <v>2.2772181880095096E-4</v>
      </c>
      <c r="D37" s="43">
        <v>2.097267906654992E-4</v>
      </c>
      <c r="E37" s="43">
        <v>6.3808493417070403E-4</v>
      </c>
      <c r="F37" s="43">
        <v>2.7362503465446208E-4</v>
      </c>
      <c r="G37" s="43">
        <v>6.1396472182874754E-4</v>
      </c>
      <c r="H37" s="43">
        <v>1.5034644090729449E-4</v>
      </c>
      <c r="I37" s="43">
        <v>8.0224012577990479E-3</v>
      </c>
      <c r="J37" s="43">
        <v>2.6289748371320946E-4</v>
      </c>
      <c r="K37" s="43">
        <v>3.4690976278831267E-4</v>
      </c>
      <c r="L37" s="43">
        <v>3.5280422192228975E-4</v>
      </c>
      <c r="M37" s="43">
        <v>3.2481115798721412E-4</v>
      </c>
      <c r="N37" s="43">
        <v>3.3035782440618284E-4</v>
      </c>
      <c r="O37" s="43">
        <v>6.3004922642056539E-4</v>
      </c>
      <c r="P37" s="43">
        <v>2.8074628867248829E-3</v>
      </c>
      <c r="Q37" s="43">
        <v>3.2538785880776867E-4</v>
      </c>
      <c r="R37" s="43">
        <v>1.9462852925833501E-4</v>
      </c>
      <c r="S37" s="43">
        <v>3.7971852053086551E-4</v>
      </c>
      <c r="T37" s="43">
        <v>9.0619927370772782E-4</v>
      </c>
      <c r="U37" s="43">
        <v>6.5536251617022694E-4</v>
      </c>
      <c r="V37" s="43">
        <v>3.6044817344122869E-4</v>
      </c>
      <c r="W37" s="43">
        <v>3.5224206596470864E-4</v>
      </c>
      <c r="X37" s="43">
        <v>4.8297351680831797E-4</v>
      </c>
      <c r="Y37" s="43">
        <v>4.2769272316341856E-5</v>
      </c>
      <c r="Z37" s="43">
        <v>1.8059640945171756E-4</v>
      </c>
      <c r="AA37" s="43">
        <v>3.5043441681727059E-4</v>
      </c>
      <c r="AB37" s="43">
        <v>1.60129947850807E-4</v>
      </c>
      <c r="AC37" s="43">
        <v>2.6732419572826432E-4</v>
      </c>
      <c r="AD37" s="43">
        <v>1.8333623063123802E-4</v>
      </c>
      <c r="AE37" s="43">
        <v>2.7954623861241751E-4</v>
      </c>
      <c r="AF37" s="43">
        <v>1.3223930893104072E-4</v>
      </c>
      <c r="AG37" s="43">
        <v>0.24210988056182212</v>
      </c>
      <c r="AH37" s="43">
        <v>3.1658906497479024E-4</v>
      </c>
      <c r="AI37" s="43">
        <v>4.0218661356638153E-4</v>
      </c>
      <c r="AJ37" s="43">
        <v>3.3353682570541799E-4</v>
      </c>
      <c r="AK37" s="43">
        <v>2.4992675797617464E-4</v>
      </c>
      <c r="AL37" s="43">
        <v>2.8517129832210457E-4</v>
      </c>
      <c r="AM37" s="43">
        <v>6.5954668217387916E-5</v>
      </c>
      <c r="AN37" s="43">
        <v>2.17473289535575E-4</v>
      </c>
      <c r="AO37" s="43">
        <v>1.6921473861109757E-4</v>
      </c>
      <c r="AP37" s="43">
        <v>1.6441969387315057E-4</v>
      </c>
      <c r="AQ37" s="43">
        <v>1.7669039676155703E-4</v>
      </c>
      <c r="AR37" s="43">
        <v>1.8423135341200586E-4</v>
      </c>
      <c r="AS37" s="43">
        <v>1.5418633008825754E-4</v>
      </c>
      <c r="AT37" s="43">
        <v>2.7222554015109E-4</v>
      </c>
      <c r="AU37" s="43">
        <v>6.9041633143350836E-4</v>
      </c>
      <c r="AV37" s="43">
        <v>3.0176976810042253E-4</v>
      </c>
      <c r="AW37" s="43">
        <v>2.8799519810427515E-4</v>
      </c>
      <c r="AX37" s="43">
        <v>2.349756077052E-4</v>
      </c>
      <c r="AY37" s="43">
        <v>2.6009953064269191E-4</v>
      </c>
      <c r="AZ37" s="43">
        <v>1.5038179107823042E-4</v>
      </c>
      <c r="BA37" s="43">
        <v>2.5428540213991879E-4</v>
      </c>
      <c r="BB37" s="43">
        <v>1.511197644037092E-3</v>
      </c>
      <c r="BC37" s="43">
        <v>1.6598167310852721E-3</v>
      </c>
      <c r="BD37" s="43">
        <v>4.8798803658454682E-4</v>
      </c>
      <c r="BE37" s="43">
        <v>7.0608254178769014E-4</v>
      </c>
      <c r="BF37" s="43">
        <v>8.1279816324587775E-4</v>
      </c>
      <c r="BG37" s="43">
        <v>1.4112145785337402E-4</v>
      </c>
      <c r="BH37" s="43">
        <v>2.9172492178366799E-4</v>
      </c>
      <c r="BI37" s="43">
        <v>2.4432639797003426E-4</v>
      </c>
      <c r="BJ37" s="43">
        <v>4.4251893710451777E-4</v>
      </c>
      <c r="BK37" s="43">
        <v>1.5501057565571789E-4</v>
      </c>
      <c r="BL37" s="43">
        <v>8.1537751307584857E-4</v>
      </c>
      <c r="BM37" s="43">
        <v>4.96795699289288E-4</v>
      </c>
      <c r="BN37" s="43">
        <v>7.0610019117107678E-4</v>
      </c>
      <c r="BO37" s="43">
        <v>8.598237803493933E-4</v>
      </c>
      <c r="BP37" s="43">
        <v>2.8639321575032095E-4</v>
      </c>
      <c r="BQ37" s="43">
        <v>7.9227570062673745E-4</v>
      </c>
      <c r="BR37" s="43">
        <v>6.3177586348407255E-5</v>
      </c>
      <c r="BS37" s="43">
        <v>1.3094153627540964E-4</v>
      </c>
      <c r="BT37" s="43">
        <v>1.7240472609802247E-4</v>
      </c>
      <c r="BU37" s="43">
        <v>1.7694871211012487E-4</v>
      </c>
      <c r="BV37" s="43">
        <v>1.0489613119193658E-4</v>
      </c>
      <c r="BW37" s="43">
        <v>9.5351206203853149E-5</v>
      </c>
      <c r="BX37" s="43">
        <v>2.7359367627722832E-4</v>
      </c>
      <c r="BY37" s="43">
        <v>2.2080986943572131E-4</v>
      </c>
      <c r="BZ37" s="43">
        <v>1.3847883963994309E-4</v>
      </c>
      <c r="CA37" s="43">
        <v>3.6275368152289015E-4</v>
      </c>
      <c r="CB37" s="43">
        <v>2.9761723166605761E-4</v>
      </c>
      <c r="CC37" s="43">
        <v>1.7500242791658382E-4</v>
      </c>
      <c r="CD37" s="43">
        <v>1.320751760421666E-3</v>
      </c>
      <c r="CE37" s="43">
        <v>2.5566907659727489E-4</v>
      </c>
      <c r="CF37" s="43">
        <v>3.6482523492854492E-4</v>
      </c>
      <c r="CG37" s="43">
        <v>3.9437534833040963E-4</v>
      </c>
      <c r="CH37" s="43">
        <v>3.398949703752491E-4</v>
      </c>
      <c r="CI37" s="43">
        <v>4.7909446819864121E-4</v>
      </c>
      <c r="CJ37" s="43">
        <v>9.5715255586555829E-4</v>
      </c>
      <c r="CK37" s="43">
        <v>4.4561013493395126E-4</v>
      </c>
      <c r="CL37" s="43">
        <v>4.8242299002167937E-4</v>
      </c>
      <c r="CM37" s="43">
        <v>6.0343410036269279E-4</v>
      </c>
      <c r="CN37" s="43">
        <v>4.0091354528642612E-4</v>
      </c>
      <c r="CO37" s="43">
        <v>3.3031049607238814E-4</v>
      </c>
      <c r="CP37" s="43">
        <v>3.910016681267915E-4</v>
      </c>
      <c r="CQ37" s="43">
        <v>5.0136287965011522E-4</v>
      </c>
      <c r="CR37" s="43">
        <v>3.5129978339974938E-4</v>
      </c>
      <c r="CS37" s="43">
        <v>3.5564348378871568E-4</v>
      </c>
      <c r="CT37" s="43">
        <v>4.6813309719368211E-4</v>
      </c>
      <c r="CU37" s="43">
        <v>2.4293281585760124E-4</v>
      </c>
      <c r="CV37" s="43">
        <v>1.9920552112567578E-4</v>
      </c>
      <c r="CW37" s="43">
        <v>5.4371218528443429E-4</v>
      </c>
      <c r="CX37" s="43">
        <v>5.5526267027535925E-4</v>
      </c>
      <c r="CY37" s="43">
        <v>1.4605421545281494E-3</v>
      </c>
      <c r="CZ37" s="43">
        <v>2.7845695465750908E-4</v>
      </c>
      <c r="DA37" s="43">
        <v>3.0495848529680494E-4</v>
      </c>
      <c r="DB37" s="43">
        <v>2.1698753366382469E-4</v>
      </c>
      <c r="DC37" s="43">
        <v>1.0009576101544886E-5</v>
      </c>
      <c r="DD37" s="43">
        <v>4.8077407491193573E-5</v>
      </c>
      <c r="DE37" s="43">
        <v>9.9451847122293395E-5</v>
      </c>
      <c r="DF37" s="43">
        <v>6.1218676123139581E-5</v>
      </c>
      <c r="DG37" s="43">
        <v>2.3329608747203268E-4</v>
      </c>
      <c r="DH37" s="43">
        <v>4.0064271695998654E-4</v>
      </c>
      <c r="DI37" s="43">
        <v>2.312596636146436E-3</v>
      </c>
      <c r="DJ37" s="43">
        <v>1.8799214733894838E-3</v>
      </c>
      <c r="DK37" s="43">
        <v>3.0093949152629361E-3</v>
      </c>
      <c r="DL37" s="43">
        <v>1.4903402460924171E-4</v>
      </c>
      <c r="DM37" s="43">
        <v>5.2814497032115165E-5</v>
      </c>
      <c r="DN37" s="43">
        <v>3.5572167721801461E-4</v>
      </c>
      <c r="DO37" s="43">
        <v>2.957014119935178E-4</v>
      </c>
      <c r="DP37" s="43">
        <v>4.5514604567728061E-4</v>
      </c>
      <c r="DQ37" s="43">
        <v>8.2293978118708295E-5</v>
      </c>
      <c r="DR37" s="43">
        <v>1.5359611519082602E-4</v>
      </c>
      <c r="DS37" s="43">
        <v>1.108315308897657E-4</v>
      </c>
      <c r="DT37" s="43">
        <v>7.2157772079088075E-5</v>
      </c>
      <c r="DU37" s="43">
        <v>1.6201722973896378E-4</v>
      </c>
      <c r="DV37" s="43">
        <v>4.919496963355619E-4</v>
      </c>
      <c r="DW37" s="43">
        <v>9.5096764517715524E-3</v>
      </c>
      <c r="DX37" s="43">
        <v>2.2192667685810778E-3</v>
      </c>
      <c r="DY37" s="43">
        <v>8.470790820564555E-5</v>
      </c>
      <c r="DZ37" s="43">
        <v>1.9636937285879321E-4</v>
      </c>
      <c r="EA37" s="43">
        <v>7.69029201312332E-4</v>
      </c>
      <c r="EB37" s="43">
        <v>2.2575922656653004E-4</v>
      </c>
      <c r="EC37" s="43">
        <v>1.5812809343019463E-4</v>
      </c>
      <c r="ED37" s="43">
        <v>1.7584582168102898E-4</v>
      </c>
      <c r="EE37" s="43">
        <v>1.2595930176622174E-4</v>
      </c>
      <c r="EF37" s="43">
        <v>7.582066972107645E-5</v>
      </c>
      <c r="EG37" s="43">
        <v>5.6844853569247388E-5</v>
      </c>
      <c r="EH37" s="43">
        <v>7.7058994805824881E-5</v>
      </c>
      <c r="EI37" s="43">
        <v>1.756823069961983E-4</v>
      </c>
      <c r="EJ37" s="43">
        <v>2.0747041791646057E-4</v>
      </c>
      <c r="EK37" s="43">
        <v>3.7872777395680428E-5</v>
      </c>
      <c r="EL37" s="43">
        <v>9.2368467034115382E-5</v>
      </c>
      <c r="EM37" s="43">
        <v>9.6122996081026498E-5</v>
      </c>
      <c r="EN37" s="43">
        <v>5.2293669262151641E-5</v>
      </c>
      <c r="EO37" s="43">
        <v>1.5253288374611756E-4</v>
      </c>
      <c r="EP37" s="43">
        <v>2.4179005973839427E-4</v>
      </c>
      <c r="EQ37" s="43">
        <v>6.9496006042194428E-5</v>
      </c>
      <c r="ER37" s="43">
        <v>1.1742234757291991E-4</v>
      </c>
      <c r="ES37" s="43">
        <v>1.7236507902724935E-4</v>
      </c>
      <c r="ET37" s="43">
        <v>1.142663927896746E-4</v>
      </c>
      <c r="EU37" s="43">
        <v>7.8392721447618867E-5</v>
      </c>
      <c r="EV37" s="43">
        <v>1.1533569460256201E-4</v>
      </c>
      <c r="EW37" s="43">
        <v>1.1449822159962151E-4</v>
      </c>
      <c r="EX37" s="43">
        <v>5.6608546755295679E-5</v>
      </c>
      <c r="EY37" s="43">
        <v>6.33665499152712E-5</v>
      </c>
      <c r="EZ37" s="43">
        <v>3.4679599448304708E-4</v>
      </c>
      <c r="FA37" s="43">
        <v>6.8308032331291965E-5</v>
      </c>
      <c r="FB37" s="43">
        <v>1.0499382160160485E-4</v>
      </c>
      <c r="FC37" s="43">
        <v>1.4471663326259273E-4</v>
      </c>
      <c r="FD37" s="43">
        <v>1.3697803835680284E-4</v>
      </c>
      <c r="FE37" s="43">
        <v>2.0037683505591138E-4</v>
      </c>
      <c r="FF37" s="43">
        <v>1.6515077861135703E-4</v>
      </c>
      <c r="FG37" s="43">
        <v>2.8133261168142396E-4</v>
      </c>
      <c r="FH37" s="43">
        <v>2.1815016618998684E-4</v>
      </c>
      <c r="FI37" s="43">
        <v>2.4333944445004802E-4</v>
      </c>
      <c r="FJ37" s="43">
        <v>5.1867777950100503E-4</v>
      </c>
      <c r="FK37" s="43">
        <v>1.5772735162677192E-4</v>
      </c>
      <c r="FL37" s="44">
        <v>0.32124616445063425</v>
      </c>
      <c r="FM37" s="2"/>
    </row>
    <row r="38" spans="1:169" ht="13.5" customHeight="1">
      <c r="A38" s="36" t="s">
        <v>56</v>
      </c>
      <c r="B38" s="1" t="s">
        <v>90</v>
      </c>
      <c r="C38" s="43">
        <v>1.1379541836000123E-4</v>
      </c>
      <c r="D38" s="43">
        <v>2.3654058480889162E-4</v>
      </c>
      <c r="E38" s="43">
        <v>4.6591461779181023E-5</v>
      </c>
      <c r="F38" s="43">
        <v>2.3555813870667662E-4</v>
      </c>
      <c r="G38" s="43">
        <v>2.6777438359070193E-4</v>
      </c>
      <c r="H38" s="43">
        <v>6.9147491160703208E-5</v>
      </c>
      <c r="I38" s="43">
        <v>1.3966518327912335E-4</v>
      </c>
      <c r="J38" s="43">
        <v>1.4352768025502788E-4</v>
      </c>
      <c r="K38" s="43">
        <v>2.2002534374229057E-4</v>
      </c>
      <c r="L38" s="43">
        <v>1.3582686354816743E-4</v>
      </c>
      <c r="M38" s="43">
        <v>1.1015364925995067E-4</v>
      </c>
      <c r="N38" s="43">
        <v>8.6405556502627004E-5</v>
      </c>
      <c r="O38" s="43">
        <v>4.6387819957794009E-4</v>
      </c>
      <c r="P38" s="43">
        <v>6.1483297515182588E-4</v>
      </c>
      <c r="Q38" s="43">
        <v>2.145500752766922E-4</v>
      </c>
      <c r="R38" s="43">
        <v>1.7146114330249303E-4</v>
      </c>
      <c r="S38" s="43">
        <v>9.3310738714503009E-4</v>
      </c>
      <c r="T38" s="43">
        <v>6.2638317441719119E-4</v>
      </c>
      <c r="U38" s="43">
        <v>6.1893422531974715E-4</v>
      </c>
      <c r="V38" s="43">
        <v>4.4353390243931563E-4</v>
      </c>
      <c r="W38" s="43">
        <v>2.5013716863758891E-4</v>
      </c>
      <c r="X38" s="43">
        <v>6.4714098315370953E-4</v>
      </c>
      <c r="Y38" s="43">
        <v>1.1039742514269675E-3</v>
      </c>
      <c r="Z38" s="43">
        <v>2.9895770586207775E-4</v>
      </c>
      <c r="AA38" s="43">
        <v>2.6815776531513493E-4</v>
      </c>
      <c r="AB38" s="43">
        <v>1.701709289778461E-4</v>
      </c>
      <c r="AC38" s="43">
        <v>3.4127526292127344E-4</v>
      </c>
      <c r="AD38" s="43">
        <v>1.3161488687667659E-4</v>
      </c>
      <c r="AE38" s="43">
        <v>2.2790736420286598E-4</v>
      </c>
      <c r="AF38" s="43">
        <v>3.6077489043632332E-4</v>
      </c>
      <c r="AG38" s="43">
        <v>5.4892827341644331E-4</v>
      </c>
      <c r="AH38" s="43">
        <v>0.58845449660694871</v>
      </c>
      <c r="AI38" s="43">
        <v>6.2728880257314254E-2</v>
      </c>
      <c r="AJ38" s="43">
        <v>2.0704717905335877E-2</v>
      </c>
      <c r="AK38" s="43">
        <v>1.0425771367464476E-2</v>
      </c>
      <c r="AL38" s="43">
        <v>1.0230161609379567E-4</v>
      </c>
      <c r="AM38" s="43">
        <v>1.7377105754654843E-5</v>
      </c>
      <c r="AN38" s="43">
        <v>2.9649685095251221E-5</v>
      </c>
      <c r="AO38" s="43">
        <v>3.4858900618420116E-5</v>
      </c>
      <c r="AP38" s="43">
        <v>8.0172157147780239E-5</v>
      </c>
      <c r="AQ38" s="43">
        <v>5.6941353585672706E-5</v>
      </c>
      <c r="AR38" s="43">
        <v>1.1924832166547027E-3</v>
      </c>
      <c r="AS38" s="43">
        <v>3.5330031515650384E-4</v>
      </c>
      <c r="AT38" s="43">
        <v>1.7685947852008076E-4</v>
      </c>
      <c r="AU38" s="43">
        <v>8.2732434028974036E-5</v>
      </c>
      <c r="AV38" s="43">
        <v>7.6146422770457774E-4</v>
      </c>
      <c r="AW38" s="43">
        <v>1.6642548158365329E-4</v>
      </c>
      <c r="AX38" s="43">
        <v>1.067067451121536E-4</v>
      </c>
      <c r="AY38" s="43">
        <v>1.2190801750230543E-4</v>
      </c>
      <c r="AZ38" s="43">
        <v>2.0231242194414108E-5</v>
      </c>
      <c r="BA38" s="43">
        <v>9.0027572870658433E-5</v>
      </c>
      <c r="BB38" s="43">
        <v>2.3621521897884386E-4</v>
      </c>
      <c r="BC38" s="43">
        <v>5.414573343612652E-4</v>
      </c>
      <c r="BD38" s="43">
        <v>3.4501676258798345E-4</v>
      </c>
      <c r="BE38" s="43">
        <v>1.1293631963860305E-4</v>
      </c>
      <c r="BF38" s="43">
        <v>5.217590478888602E-4</v>
      </c>
      <c r="BG38" s="43">
        <v>-2.5193552492817813E-4</v>
      </c>
      <c r="BH38" s="43">
        <v>-1.192815215184868E-4</v>
      </c>
      <c r="BI38" s="43">
        <v>-5.9246767893120098E-5</v>
      </c>
      <c r="BJ38" s="43">
        <v>7.3411166133085487E-8</v>
      </c>
      <c r="BK38" s="43">
        <v>3.8289679195637388E-6</v>
      </c>
      <c r="BL38" s="43">
        <v>-3.3279492103170006E-5</v>
      </c>
      <c r="BM38" s="43">
        <v>-1.4746145091404774E-4</v>
      </c>
      <c r="BN38" s="43">
        <v>9.1126703213813767E-5</v>
      </c>
      <c r="BO38" s="43">
        <v>1.9051857842678166E-4</v>
      </c>
      <c r="BP38" s="43">
        <v>1.5415839980142159E-4</v>
      </c>
      <c r="BQ38" s="43">
        <v>1.6016489566023792E-4</v>
      </c>
      <c r="BR38" s="43">
        <v>1.8523729173339021E-5</v>
      </c>
      <c r="BS38" s="43">
        <v>-1.0252483241646137E-4</v>
      </c>
      <c r="BT38" s="43">
        <v>3.8792398741354294E-4</v>
      </c>
      <c r="BU38" s="43">
        <v>1.361735855034891E-4</v>
      </c>
      <c r="BV38" s="43">
        <v>4.8751691907352852E-5</v>
      </c>
      <c r="BW38" s="43">
        <v>1.1203767809540807E-5</v>
      </c>
      <c r="BX38" s="43">
        <v>7.4700061669619823E-5</v>
      </c>
      <c r="BY38" s="43">
        <v>8.719409889333805E-5</v>
      </c>
      <c r="BZ38" s="43">
        <v>1.1533234410878006E-4</v>
      </c>
      <c r="CA38" s="43">
        <v>1.3704299033213271E-4</v>
      </c>
      <c r="CB38" s="43">
        <v>1.834436103161387E-4</v>
      </c>
      <c r="CC38" s="43">
        <v>2.3192585218887796E-4</v>
      </c>
      <c r="CD38" s="43">
        <v>1.484162318196276E-4</v>
      </c>
      <c r="CE38" s="43">
        <v>2.6772459319607717E-4</v>
      </c>
      <c r="CF38" s="43">
        <v>2.2257213388474632E-4</v>
      </c>
      <c r="CG38" s="43">
        <v>3.4133674543024024E-5</v>
      </c>
      <c r="CH38" s="43">
        <v>6.9912778633895184E-5</v>
      </c>
      <c r="CI38" s="43">
        <v>5.100265471321116E-5</v>
      </c>
      <c r="CJ38" s="43">
        <v>8.2986286451436621E-5</v>
      </c>
      <c r="CK38" s="43">
        <v>1.5630882955365994E-4</v>
      </c>
      <c r="CL38" s="43">
        <v>7.6700028720929221E-5</v>
      </c>
      <c r="CM38" s="43">
        <v>5.6511936356302941E-5</v>
      </c>
      <c r="CN38" s="43">
        <v>7.1792594252384666E-5</v>
      </c>
      <c r="CO38" s="43">
        <v>-1.4388583461114431E-4</v>
      </c>
      <c r="CP38" s="43">
        <v>7.7074681637513673E-5</v>
      </c>
      <c r="CQ38" s="43">
        <v>7.6984839129195118E-5</v>
      </c>
      <c r="CR38" s="43">
        <v>5.7037810375095725E-5</v>
      </c>
      <c r="CS38" s="43">
        <v>6.3244263741542365E-5</v>
      </c>
      <c r="CT38" s="43">
        <v>7.0740351065376412E-5</v>
      </c>
      <c r="CU38" s="43">
        <v>5.2513314769993555E-5</v>
      </c>
      <c r="CV38" s="43">
        <v>1.4776194203341143E-4</v>
      </c>
      <c r="CW38" s="43">
        <v>2.9440858887603867E-5</v>
      </c>
      <c r="CX38" s="43">
        <v>1.7147770571383997E-4</v>
      </c>
      <c r="CY38" s="43">
        <v>4.8438209103400347E-4</v>
      </c>
      <c r="CZ38" s="43">
        <v>4.7859877588094185E-4</v>
      </c>
      <c r="DA38" s="43">
        <v>1.7640097149561139E-4</v>
      </c>
      <c r="DB38" s="43">
        <v>3.2733602524782474E-5</v>
      </c>
      <c r="DC38" s="43">
        <v>6.0639124082793699E-6</v>
      </c>
      <c r="DD38" s="43">
        <v>2.0106382745012191E-5</v>
      </c>
      <c r="DE38" s="43">
        <v>6.553506214258535E-5</v>
      </c>
      <c r="DF38" s="43">
        <v>5.4477007735442434E-5</v>
      </c>
      <c r="DG38" s="43">
        <v>-4.2653640733420861E-4</v>
      </c>
      <c r="DH38" s="43">
        <v>-4.6618153834505705E-3</v>
      </c>
      <c r="DI38" s="43">
        <v>1.2537165250226334E-4</v>
      </c>
      <c r="DJ38" s="43">
        <v>9.4432016779731894E-5</v>
      </c>
      <c r="DK38" s="43">
        <v>2.1031415387136085E-4</v>
      </c>
      <c r="DL38" s="43">
        <v>8.5476548004444238E-5</v>
      </c>
      <c r="DM38" s="43">
        <v>7.7761825753962945E-5</v>
      </c>
      <c r="DN38" s="43">
        <v>6.2942765203244079E-5</v>
      </c>
      <c r="DO38" s="43">
        <v>6.6880502889608018E-5</v>
      </c>
      <c r="DP38" s="43">
        <v>6.8569180696258602E-5</v>
      </c>
      <c r="DQ38" s="43">
        <v>1.8573937865797905E-5</v>
      </c>
      <c r="DR38" s="43">
        <v>6.3662581960526998E-5</v>
      </c>
      <c r="DS38" s="43">
        <v>3.5962926412181301E-5</v>
      </c>
      <c r="DT38" s="43">
        <v>6.7390542677745775E-6</v>
      </c>
      <c r="DU38" s="43">
        <v>2.0735922816291864E-5</v>
      </c>
      <c r="DV38" s="43">
        <v>1.5734654641515124E-4</v>
      </c>
      <c r="DW38" s="43">
        <v>2.3303956915446175E-4</v>
      </c>
      <c r="DX38" s="43">
        <v>3.4929219788249583E-4</v>
      </c>
      <c r="DY38" s="43">
        <v>7.1803182678597817E-4</v>
      </c>
      <c r="DZ38" s="43">
        <v>3.8328437737387104E-4</v>
      </c>
      <c r="EA38" s="43">
        <v>2.4113401022081874E-4</v>
      </c>
      <c r="EB38" s="43">
        <v>3.5707684578753084E-4</v>
      </c>
      <c r="EC38" s="43">
        <v>6.4363159590818473E-5</v>
      </c>
      <c r="ED38" s="43">
        <v>1.1702321366575465E-4</v>
      </c>
      <c r="EE38" s="43">
        <v>1.4953755075060001E-4</v>
      </c>
      <c r="EF38" s="43">
        <v>1.1100477276700674E-4</v>
      </c>
      <c r="EG38" s="43">
        <v>5.0568463170251441E-5</v>
      </c>
      <c r="EH38" s="43">
        <v>1.7452756197793151E-4</v>
      </c>
      <c r="EI38" s="43">
        <v>-1.0734997823126627E-2</v>
      </c>
      <c r="EJ38" s="43">
        <v>1.5610712451336482E-4</v>
      </c>
      <c r="EK38" s="43">
        <v>9.0762274024629725E-5</v>
      </c>
      <c r="EL38" s="43">
        <v>2.3618537139793105E-4</v>
      </c>
      <c r="EM38" s="43">
        <v>2.129946646291405E-4</v>
      </c>
      <c r="EN38" s="43">
        <v>8.7978380502820567E-5</v>
      </c>
      <c r="EO38" s="43">
        <v>2.8675718432209701E-5</v>
      </c>
      <c r="EP38" s="43">
        <v>8.4285641995687186E-5</v>
      </c>
      <c r="EQ38" s="43">
        <v>8.1317101968076419E-5</v>
      </c>
      <c r="ER38" s="43">
        <v>1.5240986343496678E-4</v>
      </c>
      <c r="ES38" s="43">
        <v>5.4613743973740863E-4</v>
      </c>
      <c r="ET38" s="43">
        <v>-1.4699114596231279E-3</v>
      </c>
      <c r="EU38" s="43">
        <v>2.7944922839724667E-4</v>
      </c>
      <c r="EV38" s="43">
        <v>1.4262686765741339E-4</v>
      </c>
      <c r="EW38" s="43">
        <v>7.0680894807892734E-5</v>
      </c>
      <c r="EX38" s="43">
        <v>5.3434315243150178E-5</v>
      </c>
      <c r="EY38" s="43">
        <v>7.8786011372546474E-5</v>
      </c>
      <c r="EZ38" s="43">
        <v>1.9902357635961221E-4</v>
      </c>
      <c r="FA38" s="43">
        <v>-2.3775358047952225E-4</v>
      </c>
      <c r="FB38" s="43">
        <v>-7.3191288342361945E-4</v>
      </c>
      <c r="FC38" s="43">
        <v>-9.2359915709473294E-4</v>
      </c>
      <c r="FD38" s="43">
        <v>1.1524711273523777E-4</v>
      </c>
      <c r="FE38" s="43">
        <v>1.2054816648373759E-4</v>
      </c>
      <c r="FF38" s="43">
        <v>6.1692994379782242E-5</v>
      </c>
      <c r="FG38" s="43">
        <v>2.1628657363115944E-4</v>
      </c>
      <c r="FH38" s="43">
        <v>3.8094506754862711E-4</v>
      </c>
      <c r="FI38" s="43">
        <v>6.96795156196608E-5</v>
      </c>
      <c r="FJ38" s="43">
        <v>4.2132739678873872E-5</v>
      </c>
      <c r="FK38" s="43">
        <v>-1.0167691110369187E-4</v>
      </c>
      <c r="FL38" s="44">
        <v>0.6904453654590389</v>
      </c>
      <c r="FM38" s="2"/>
    </row>
    <row r="39" spans="1:169" ht="13.5" customHeight="1">
      <c r="A39" s="36" t="s">
        <v>57</v>
      </c>
      <c r="B39" s="1" t="s">
        <v>91</v>
      </c>
      <c r="C39" s="43">
        <v>5.8312431475584039E-4</v>
      </c>
      <c r="D39" s="43">
        <v>9.2543813530196527E-4</v>
      </c>
      <c r="E39" s="43">
        <v>2.9071408181289622E-4</v>
      </c>
      <c r="F39" s="43">
        <v>1.1383425462560611E-3</v>
      </c>
      <c r="G39" s="43">
        <v>1.2513601712656835E-3</v>
      </c>
      <c r="H39" s="43">
        <v>4.1966440097560606E-4</v>
      </c>
      <c r="I39" s="43">
        <v>7.6547800831382109E-4</v>
      </c>
      <c r="J39" s="43">
        <v>1.3598874318739014E-3</v>
      </c>
      <c r="K39" s="43">
        <v>1.3232020981281151E-3</v>
      </c>
      <c r="L39" s="43">
        <v>1.1700954688990499E-3</v>
      </c>
      <c r="M39" s="43">
        <v>6.8539947096779357E-4</v>
      </c>
      <c r="N39" s="43">
        <v>5.3727046003295624E-4</v>
      </c>
      <c r="O39" s="43">
        <v>2.0410204318939431E-3</v>
      </c>
      <c r="P39" s="43">
        <v>2.6800913237028583E-3</v>
      </c>
      <c r="Q39" s="43">
        <v>1.0697919171543213E-3</v>
      </c>
      <c r="R39" s="43">
        <v>9.362644488330698E-4</v>
      </c>
      <c r="S39" s="43">
        <v>3.7694593838861041E-3</v>
      </c>
      <c r="T39" s="43">
        <v>2.6577645778155302E-3</v>
      </c>
      <c r="U39" s="43">
        <v>2.6081921426401524E-3</v>
      </c>
      <c r="V39" s="43">
        <v>1.9167416303089975E-3</v>
      </c>
      <c r="W39" s="43">
        <v>1.4401626553949822E-3</v>
      </c>
      <c r="X39" s="43">
        <v>2.9712991114933611E-3</v>
      </c>
      <c r="Y39" s="43">
        <v>4.971948165586949E-3</v>
      </c>
      <c r="Z39" s="43">
        <v>8.6704833918379903E-4</v>
      </c>
      <c r="AA39" s="43">
        <v>9.6706967720666865E-4</v>
      </c>
      <c r="AB39" s="43">
        <v>9.6418597215484317E-4</v>
      </c>
      <c r="AC39" s="43">
        <v>1.4491920313349472E-3</v>
      </c>
      <c r="AD39" s="43">
        <v>7.4886600468381122E-4</v>
      </c>
      <c r="AE39" s="43">
        <v>1.2328787525370071E-3</v>
      </c>
      <c r="AF39" s="43">
        <v>1.7262280227875178E-3</v>
      </c>
      <c r="AG39" s="43">
        <v>2.4567975910295714E-3</v>
      </c>
      <c r="AH39" s="43">
        <v>6.836083556319572E-4</v>
      </c>
      <c r="AI39" s="43">
        <v>0.29044222807189785</v>
      </c>
      <c r="AJ39" s="43">
        <v>7.1452068428812784E-2</v>
      </c>
      <c r="AK39" s="43">
        <v>4.7792796613044766E-2</v>
      </c>
      <c r="AL39" s="43">
        <v>7.1422116898867832E-4</v>
      </c>
      <c r="AM39" s="43">
        <v>1.8307210380184806E-4</v>
      </c>
      <c r="AN39" s="43">
        <v>4.0486114920295491E-4</v>
      </c>
      <c r="AO39" s="43">
        <v>3.7447932652439952E-4</v>
      </c>
      <c r="AP39" s="43">
        <v>5.9712574910007364E-4</v>
      </c>
      <c r="AQ39" s="43">
        <v>4.5725342342180111E-4</v>
      </c>
      <c r="AR39" s="43">
        <v>8.9849376239823622E-4</v>
      </c>
      <c r="AS39" s="43">
        <v>1.7050154778194427E-3</v>
      </c>
      <c r="AT39" s="43">
        <v>1.0596878056787517E-3</v>
      </c>
      <c r="AU39" s="43">
        <v>6.0222945108640556E-4</v>
      </c>
      <c r="AV39" s="43">
        <v>3.2288895647634343E-3</v>
      </c>
      <c r="AW39" s="43">
        <v>8.9555148543454311E-4</v>
      </c>
      <c r="AX39" s="43">
        <v>9.4523527748107403E-4</v>
      </c>
      <c r="AY39" s="43">
        <v>1.068313268303733E-3</v>
      </c>
      <c r="AZ39" s="43">
        <v>6.0724185586497981E-4</v>
      </c>
      <c r="BA39" s="43">
        <v>6.8985909690969145E-4</v>
      </c>
      <c r="BB39" s="43">
        <v>1.1908673904670335E-3</v>
      </c>
      <c r="BC39" s="43">
        <v>2.7302516308630263E-3</v>
      </c>
      <c r="BD39" s="43">
        <v>1.6264785653909504E-3</v>
      </c>
      <c r="BE39" s="43">
        <v>9.161329872393332E-4</v>
      </c>
      <c r="BF39" s="43">
        <v>1.8041060012688132E-3</v>
      </c>
      <c r="BG39" s="43">
        <v>4.2290791058017326E-4</v>
      </c>
      <c r="BH39" s="43">
        <v>5.8348317712636922E-4</v>
      </c>
      <c r="BI39" s="43">
        <v>5.0510597220278892E-4</v>
      </c>
      <c r="BJ39" s="43">
        <v>5.1960719994377166E-4</v>
      </c>
      <c r="BK39" s="43">
        <v>2.309659962187318E-4</v>
      </c>
      <c r="BL39" s="43">
        <v>4.5933535154053134E-4</v>
      </c>
      <c r="BM39" s="43">
        <v>7.1454622760710562E-4</v>
      </c>
      <c r="BN39" s="43">
        <v>8.0691245246561946E-4</v>
      </c>
      <c r="BO39" s="43">
        <v>1.150052685722729E-3</v>
      </c>
      <c r="BP39" s="43">
        <v>8.9451900532081473E-4</v>
      </c>
      <c r="BQ39" s="43">
        <v>9.9704812493734514E-4</v>
      </c>
      <c r="BR39" s="43">
        <v>1.8745533826025292E-4</v>
      </c>
      <c r="BS39" s="43">
        <v>2.4496950534481774E-4</v>
      </c>
      <c r="BT39" s="43">
        <v>1.903734104560664E-3</v>
      </c>
      <c r="BU39" s="43">
        <v>7.4859982893966189E-4</v>
      </c>
      <c r="BV39" s="43">
        <v>4.1343866128069618E-4</v>
      </c>
      <c r="BW39" s="43">
        <v>3.0628545260217378E-4</v>
      </c>
      <c r="BX39" s="43">
        <v>8.0772902428834106E-4</v>
      </c>
      <c r="BY39" s="43">
        <v>6.6779288886153251E-4</v>
      </c>
      <c r="BZ39" s="43">
        <v>6.8627099972620785E-4</v>
      </c>
      <c r="CA39" s="43">
        <v>8.1821933528015642E-4</v>
      </c>
      <c r="CB39" s="43">
        <v>1.0674222028476418E-3</v>
      </c>
      <c r="CC39" s="43">
        <v>1.15084459466653E-3</v>
      </c>
      <c r="CD39" s="43">
        <v>9.9500437911578441E-4</v>
      </c>
      <c r="CE39" s="43">
        <v>1.4789203261305567E-3</v>
      </c>
      <c r="CF39" s="43">
        <v>1.1963484826395883E-3</v>
      </c>
      <c r="CG39" s="43">
        <v>5.2723175715335951E-4</v>
      </c>
      <c r="CH39" s="43">
        <v>6.2179884306650518E-4</v>
      </c>
      <c r="CI39" s="43">
        <v>5.9267508206913163E-4</v>
      </c>
      <c r="CJ39" s="43">
        <v>7.2726371026912544E-4</v>
      </c>
      <c r="CK39" s="43">
        <v>1.0056521704751267E-3</v>
      </c>
      <c r="CL39" s="43">
        <v>6.8818089191506214E-4</v>
      </c>
      <c r="CM39" s="43">
        <v>6.1160806620290278E-4</v>
      </c>
      <c r="CN39" s="43">
        <v>6.5901301963837801E-4</v>
      </c>
      <c r="CO39" s="43">
        <v>5.745720449251726E-4</v>
      </c>
      <c r="CP39" s="43">
        <v>5.3685427797877446E-4</v>
      </c>
      <c r="CQ39" s="43">
        <v>6.48123668548728E-4</v>
      </c>
      <c r="CR39" s="43">
        <v>6.3799515878553911E-4</v>
      </c>
      <c r="CS39" s="43">
        <v>6.296315046661992E-4</v>
      </c>
      <c r="CT39" s="43">
        <v>7.131062748556528E-4</v>
      </c>
      <c r="CU39" s="43">
        <v>6.1574110845410935E-4</v>
      </c>
      <c r="CV39" s="43">
        <v>9.5240440835584947E-4</v>
      </c>
      <c r="CW39" s="43">
        <v>3.8949944627020711E-4</v>
      </c>
      <c r="CX39" s="43">
        <v>1.0628402146156571E-3</v>
      </c>
      <c r="CY39" s="43">
        <v>2.2427782160960581E-3</v>
      </c>
      <c r="CZ39" s="43">
        <v>2.3415151191540444E-3</v>
      </c>
      <c r="DA39" s="43">
        <v>9.472715794929718E-4</v>
      </c>
      <c r="DB39" s="43">
        <v>2.3947933736380658E-4</v>
      </c>
      <c r="DC39" s="43">
        <v>4.5718641484831568E-5</v>
      </c>
      <c r="DD39" s="43">
        <v>1.8785265104538057E-4</v>
      </c>
      <c r="DE39" s="43">
        <v>4.4329066516039925E-4</v>
      </c>
      <c r="DF39" s="43">
        <v>4.3962617576576537E-4</v>
      </c>
      <c r="DG39" s="43">
        <v>6.3568735478790664E-4</v>
      </c>
      <c r="DH39" s="43">
        <v>1.612311757992937E-3</v>
      </c>
      <c r="DI39" s="43">
        <v>8.0886951151666099E-4</v>
      </c>
      <c r="DJ39" s="43">
        <v>6.6680306328015021E-4</v>
      </c>
      <c r="DK39" s="43">
        <v>1.1547883362380178E-3</v>
      </c>
      <c r="DL39" s="43">
        <v>6.3334804080089667E-4</v>
      </c>
      <c r="DM39" s="43">
        <v>6.1626527558281835E-4</v>
      </c>
      <c r="DN39" s="43">
        <v>5.3207330609170752E-4</v>
      </c>
      <c r="DO39" s="43">
        <v>5.3855645056187355E-4</v>
      </c>
      <c r="DP39" s="43">
        <v>1.5519363339691027E-3</v>
      </c>
      <c r="DQ39" s="43">
        <v>4.0182234603144908E-4</v>
      </c>
      <c r="DR39" s="43">
        <v>5.2698908747008755E-4</v>
      </c>
      <c r="DS39" s="43">
        <v>2.387874971662665E-4</v>
      </c>
      <c r="DT39" s="43">
        <v>2.054798046184723E-4</v>
      </c>
      <c r="DU39" s="43">
        <v>9.9728549142218668E-4</v>
      </c>
      <c r="DV39" s="43">
        <v>9.592632900392112E-4</v>
      </c>
      <c r="DW39" s="43">
        <v>1.5322434991782959E-3</v>
      </c>
      <c r="DX39" s="43">
        <v>2.0513942198749752E-3</v>
      </c>
      <c r="DY39" s="43">
        <v>3.494018141786476E-3</v>
      </c>
      <c r="DZ39" s="43">
        <v>2.0827608259335541E-3</v>
      </c>
      <c r="EA39" s="43">
        <v>1.3385104091868038E-3</v>
      </c>
      <c r="EB39" s="43">
        <v>2.3088318080738426E-3</v>
      </c>
      <c r="EC39" s="43">
        <v>9.020825291617884E-4</v>
      </c>
      <c r="ED39" s="43">
        <v>1.1113587031555431E-3</v>
      </c>
      <c r="EE39" s="43">
        <v>1.1035814369823177E-3</v>
      </c>
      <c r="EF39" s="43">
        <v>1.3329400903469677E-3</v>
      </c>
      <c r="EG39" s="43">
        <v>4.510147965793401E-4</v>
      </c>
      <c r="EH39" s="43">
        <v>1.0215834415327372E-3</v>
      </c>
      <c r="EI39" s="43">
        <v>3.6177687946668445E-2</v>
      </c>
      <c r="EJ39" s="43">
        <v>1.2020206459899007E-3</v>
      </c>
      <c r="EK39" s="43">
        <v>5.7378046838359154E-4</v>
      </c>
      <c r="EL39" s="43">
        <v>1.3340075338854076E-3</v>
      </c>
      <c r="EM39" s="43">
        <v>1.3227691476752883E-3</v>
      </c>
      <c r="EN39" s="43">
        <v>6.7876621314110939E-4</v>
      </c>
      <c r="EO39" s="43">
        <v>1.7686843360988265E-4</v>
      </c>
      <c r="EP39" s="43">
        <v>6.2394787547582846E-4</v>
      </c>
      <c r="EQ39" s="43">
        <v>4.75163973119618E-4</v>
      </c>
      <c r="ER39" s="43">
        <v>1.1743680775340281E-3</v>
      </c>
      <c r="ES39" s="43">
        <v>2.9517179241416781E-3</v>
      </c>
      <c r="ET39" s="43">
        <v>6.2589897071405045E-3</v>
      </c>
      <c r="EU39" s="43">
        <v>1.7376796725625879E-3</v>
      </c>
      <c r="EV39" s="43">
        <v>1.3414700038776974E-3</v>
      </c>
      <c r="EW39" s="43">
        <v>6.0504291546908408E-4</v>
      </c>
      <c r="EX39" s="43">
        <v>5.3360445609638919E-4</v>
      </c>
      <c r="EY39" s="43">
        <v>4.4290764479559781E-4</v>
      </c>
      <c r="EZ39" s="43">
        <v>1.0678724482356611E-3</v>
      </c>
      <c r="FA39" s="43">
        <v>5.0963002922823101E-4</v>
      </c>
      <c r="FB39" s="43">
        <v>1.6646788182107305E-3</v>
      </c>
      <c r="FC39" s="43">
        <v>1.1053947142040748E-3</v>
      </c>
      <c r="FD39" s="43">
        <v>7.9125397065947652E-4</v>
      </c>
      <c r="FE39" s="43">
        <v>1.0390206272825179E-3</v>
      </c>
      <c r="FF39" s="43">
        <v>1.5157515712095838E-3</v>
      </c>
      <c r="FG39" s="43">
        <v>1.2716422161278122E-3</v>
      </c>
      <c r="FH39" s="43">
        <v>2.5369979591977994E-3</v>
      </c>
      <c r="FI39" s="43">
        <v>6.66644944801882E-4</v>
      </c>
      <c r="FJ39" s="43">
        <v>1.1887964635555633E-3</v>
      </c>
      <c r="FK39" s="43">
        <v>9.5142995211762536E-4</v>
      </c>
      <c r="FL39" s="44">
        <v>0.62276478324538809</v>
      </c>
      <c r="FM39" s="2"/>
    </row>
    <row r="40" spans="1:169" ht="13.5" customHeight="1">
      <c r="A40" s="36" t="s">
        <v>58</v>
      </c>
      <c r="B40" s="1" t="s">
        <v>92</v>
      </c>
      <c r="C40" s="43">
        <v>1.8441071696019694E-3</v>
      </c>
      <c r="D40" s="43">
        <v>3.6697432835339381E-3</v>
      </c>
      <c r="E40" s="43">
        <v>7.4040150044311134E-4</v>
      </c>
      <c r="F40" s="43">
        <v>3.7409451339546606E-3</v>
      </c>
      <c r="G40" s="43">
        <v>4.1179624073301993E-3</v>
      </c>
      <c r="H40" s="43">
        <v>1.1195500008150353E-3</v>
      </c>
      <c r="I40" s="43">
        <v>1.9788322122535097E-3</v>
      </c>
      <c r="J40" s="43">
        <v>2.2039357367134174E-3</v>
      </c>
      <c r="K40" s="43">
        <v>2.5798100272140258E-3</v>
      </c>
      <c r="L40" s="43">
        <v>2.0802910168811E-3</v>
      </c>
      <c r="M40" s="43">
        <v>1.5611693582093765E-3</v>
      </c>
      <c r="N40" s="43">
        <v>1.128867677372035E-3</v>
      </c>
      <c r="O40" s="43">
        <v>7.1136556278362986E-3</v>
      </c>
      <c r="P40" s="43">
        <v>8.7515683631564888E-3</v>
      </c>
      <c r="Q40" s="43">
        <v>3.3969264562960723E-3</v>
      </c>
      <c r="R40" s="43">
        <v>2.3750643307596346E-3</v>
      </c>
      <c r="S40" s="43">
        <v>1.3173298505101223E-2</v>
      </c>
      <c r="T40" s="43">
        <v>9.2638990692630301E-3</v>
      </c>
      <c r="U40" s="43">
        <v>9.1701177820703583E-3</v>
      </c>
      <c r="V40" s="43">
        <v>6.8696735407579052E-3</v>
      </c>
      <c r="W40" s="43">
        <v>4.4058201233903582E-3</v>
      </c>
      <c r="X40" s="43">
        <v>1.0136000418074002E-2</v>
      </c>
      <c r="Y40" s="43">
        <v>4.0498942107811816E-3</v>
      </c>
      <c r="Z40" s="43">
        <v>2.5967994110845777E-3</v>
      </c>
      <c r="AA40" s="43">
        <v>2.6931597091201585E-3</v>
      </c>
      <c r="AB40" s="43">
        <v>2.4838086288592608E-3</v>
      </c>
      <c r="AC40" s="43">
        <v>4.2777747415286118E-3</v>
      </c>
      <c r="AD40" s="43">
        <v>1.9597236018102965E-3</v>
      </c>
      <c r="AE40" s="43">
        <v>2.8756283666819455E-3</v>
      </c>
      <c r="AF40" s="43">
        <v>3.149552014753395E-3</v>
      </c>
      <c r="AG40" s="43">
        <v>5.7966655919849128E-3</v>
      </c>
      <c r="AH40" s="43">
        <v>9.7562822730640414E-4</v>
      </c>
      <c r="AI40" s="43">
        <v>3.4411979999708561E-3</v>
      </c>
      <c r="AJ40" s="43">
        <v>0.31428491657560531</v>
      </c>
      <c r="AK40" s="43">
        <v>7.1706198683900895E-3</v>
      </c>
      <c r="AL40" s="43">
        <v>1.4805446882024814E-3</v>
      </c>
      <c r="AM40" s="43">
        <v>2.7809777957788629E-4</v>
      </c>
      <c r="AN40" s="43">
        <v>6.7814746042116586E-4</v>
      </c>
      <c r="AO40" s="43">
        <v>6.821227806433932E-4</v>
      </c>
      <c r="AP40" s="43">
        <v>1.3013365681054181E-3</v>
      </c>
      <c r="AQ40" s="43">
        <v>9.9222044126888453E-4</v>
      </c>
      <c r="AR40" s="43">
        <v>2.2422408816288922E-3</v>
      </c>
      <c r="AS40" s="43">
        <v>4.6831524481377512E-3</v>
      </c>
      <c r="AT40" s="43">
        <v>3.1398938443861009E-3</v>
      </c>
      <c r="AU40" s="43">
        <v>1.3390656040455813E-3</v>
      </c>
      <c r="AV40" s="43">
        <v>1.0221672834848095E-2</v>
      </c>
      <c r="AW40" s="43">
        <v>2.3867107694941752E-3</v>
      </c>
      <c r="AX40" s="43">
        <v>2.4891953241807717E-3</v>
      </c>
      <c r="AY40" s="43">
        <v>2.3243560088472156E-3</v>
      </c>
      <c r="AZ40" s="43">
        <v>1.1127330125711868E-3</v>
      </c>
      <c r="BA40" s="43">
        <v>1.8006573989242981E-3</v>
      </c>
      <c r="BB40" s="43">
        <v>3.6230011165938607E-3</v>
      </c>
      <c r="BC40" s="43">
        <v>6.9155812630541848E-3</v>
      </c>
      <c r="BD40" s="43">
        <v>4.7079475790834987E-3</v>
      </c>
      <c r="BE40" s="43">
        <v>2.0316726824595047E-3</v>
      </c>
      <c r="BF40" s="43">
        <v>3.9849136558635775E-3</v>
      </c>
      <c r="BG40" s="43">
        <v>8.4642063205875892E-4</v>
      </c>
      <c r="BH40" s="43">
        <v>1.2077798378793702E-3</v>
      </c>
      <c r="BI40" s="43">
        <v>9.4546987985115656E-4</v>
      </c>
      <c r="BJ40" s="43">
        <v>1.0447030056069725E-3</v>
      </c>
      <c r="BK40" s="43">
        <v>4.618219860170838E-4</v>
      </c>
      <c r="BL40" s="43">
        <v>1.1012755407639307E-3</v>
      </c>
      <c r="BM40" s="43">
        <v>1.6966697021718392E-3</v>
      </c>
      <c r="BN40" s="43">
        <v>1.7468379135783683E-3</v>
      </c>
      <c r="BO40" s="43">
        <v>3.144963244069935E-3</v>
      </c>
      <c r="BP40" s="43">
        <v>2.8263499113389857E-3</v>
      </c>
      <c r="BQ40" s="43">
        <v>2.79665003765384E-3</v>
      </c>
      <c r="BR40" s="43">
        <v>3.493703511450173E-4</v>
      </c>
      <c r="BS40" s="43">
        <v>5.6842116670727033E-4</v>
      </c>
      <c r="BT40" s="43">
        <v>3.0282298390100952E-3</v>
      </c>
      <c r="BU40" s="43">
        <v>2.0494894758799303E-3</v>
      </c>
      <c r="BV40" s="43">
        <v>8.6797787128794894E-4</v>
      </c>
      <c r="BW40" s="43">
        <v>6.8710442694178944E-4</v>
      </c>
      <c r="BX40" s="43">
        <v>1.7011453037254147E-3</v>
      </c>
      <c r="BY40" s="43">
        <v>1.5894722323357489E-3</v>
      </c>
      <c r="BZ40" s="43">
        <v>2.0288680075509187E-3</v>
      </c>
      <c r="CA40" s="43">
        <v>2.0018054338015231E-3</v>
      </c>
      <c r="CB40" s="43">
        <v>2.5771934879321879E-3</v>
      </c>
      <c r="CC40" s="43">
        <v>2.4991997934359785E-3</v>
      </c>
      <c r="CD40" s="43">
        <v>1.5796519329207574E-3</v>
      </c>
      <c r="CE40" s="43">
        <v>4.1314903896728754E-3</v>
      </c>
      <c r="CF40" s="43">
        <v>3.2549976630259652E-3</v>
      </c>
      <c r="CG40" s="43">
        <v>1.2568737789973787E-3</v>
      </c>
      <c r="CH40" s="43">
        <v>1.6653555658295749E-3</v>
      </c>
      <c r="CI40" s="43">
        <v>1.5030378319715954E-3</v>
      </c>
      <c r="CJ40" s="43">
        <v>1.6711520656076716E-3</v>
      </c>
      <c r="CK40" s="43">
        <v>2.7826670313363909E-3</v>
      </c>
      <c r="CL40" s="43">
        <v>1.5538122548975554E-3</v>
      </c>
      <c r="CM40" s="43">
        <v>1.3614379410207651E-3</v>
      </c>
      <c r="CN40" s="43">
        <v>1.534727133696808E-3</v>
      </c>
      <c r="CO40" s="43">
        <v>1.4085755962719734E-3</v>
      </c>
      <c r="CP40" s="43">
        <v>1.3799263074475814E-3</v>
      </c>
      <c r="CQ40" s="43">
        <v>1.5498445173744494E-3</v>
      </c>
      <c r="CR40" s="43">
        <v>1.4185061052543935E-3</v>
      </c>
      <c r="CS40" s="43">
        <v>1.3899384109397573E-3</v>
      </c>
      <c r="CT40" s="43">
        <v>1.7193610465380484E-3</v>
      </c>
      <c r="CU40" s="43">
        <v>1.3147365537098654E-3</v>
      </c>
      <c r="CV40" s="43">
        <v>1.565673430972248E-3</v>
      </c>
      <c r="CW40" s="43">
        <v>7.4889844131115365E-4</v>
      </c>
      <c r="CX40" s="43">
        <v>2.87505588007222E-3</v>
      </c>
      <c r="CY40" s="43">
        <v>6.3649404833482134E-3</v>
      </c>
      <c r="CZ40" s="43">
        <v>4.2421634539398781E-3</v>
      </c>
      <c r="DA40" s="43">
        <v>2.3771660668075578E-3</v>
      </c>
      <c r="DB40" s="43">
        <v>4.5163268145277381E-4</v>
      </c>
      <c r="DC40" s="43">
        <v>7.0253057814627482E-5</v>
      </c>
      <c r="DD40" s="43">
        <v>3.0285584147150558E-4</v>
      </c>
      <c r="DE40" s="43">
        <v>7.1776075806346336E-4</v>
      </c>
      <c r="DF40" s="43">
        <v>7.6661539988887863E-4</v>
      </c>
      <c r="DG40" s="43">
        <v>1.0673786055275388E-3</v>
      </c>
      <c r="DH40" s="43">
        <v>3.3364651388066249E-3</v>
      </c>
      <c r="DI40" s="43">
        <v>1.8264614917351434E-3</v>
      </c>
      <c r="DJ40" s="43">
        <v>1.3497127634154072E-3</v>
      </c>
      <c r="DK40" s="43">
        <v>3.0964706644611489E-3</v>
      </c>
      <c r="DL40" s="43">
        <v>1.1312698199335792E-3</v>
      </c>
      <c r="DM40" s="43">
        <v>1.1376047995032413E-3</v>
      </c>
      <c r="DN40" s="43">
        <v>9.4706673700812943E-4</v>
      </c>
      <c r="DO40" s="43">
        <v>1.1749236923288822E-3</v>
      </c>
      <c r="DP40" s="43">
        <v>3.1012773062811918E-3</v>
      </c>
      <c r="DQ40" s="43">
        <v>5.3186187787348821E-4</v>
      </c>
      <c r="DR40" s="43">
        <v>9.3031970007460157E-4</v>
      </c>
      <c r="DS40" s="43">
        <v>3.8022585104663105E-4</v>
      </c>
      <c r="DT40" s="43">
        <v>2.8846298026117433E-4</v>
      </c>
      <c r="DU40" s="43">
        <v>1.247488436690223E-3</v>
      </c>
      <c r="DV40" s="43">
        <v>1.6202550403338399E-3</v>
      </c>
      <c r="DW40" s="43">
        <v>2.2287016844582137E-3</v>
      </c>
      <c r="DX40" s="43">
        <v>4.5510513863610451E-3</v>
      </c>
      <c r="DY40" s="43">
        <v>2.7191157502812718E-3</v>
      </c>
      <c r="DZ40" s="43">
        <v>3.0681792876127685E-3</v>
      </c>
      <c r="EA40" s="43">
        <v>3.9385679023561078E-3</v>
      </c>
      <c r="EB40" s="43">
        <v>7.2250085096118967E-3</v>
      </c>
      <c r="EC40" s="43">
        <v>1.2685435742864988E-3</v>
      </c>
      <c r="ED40" s="43">
        <v>1.4570895637817396E-3</v>
      </c>
      <c r="EE40" s="43">
        <v>1.7650522303026129E-3</v>
      </c>
      <c r="EF40" s="43">
        <v>1.2177364126826388E-3</v>
      </c>
      <c r="EG40" s="43">
        <v>6.5675604503147387E-4</v>
      </c>
      <c r="EH40" s="43">
        <v>1.1159055493771565E-3</v>
      </c>
      <c r="EI40" s="43">
        <v>2.9218258348451889E-3</v>
      </c>
      <c r="EJ40" s="43">
        <v>1.6613822059939384E-3</v>
      </c>
      <c r="EK40" s="43">
        <v>5.5821858174108225E-4</v>
      </c>
      <c r="EL40" s="43">
        <v>1.2633668660607753E-3</v>
      </c>
      <c r="EM40" s="43">
        <v>1.7036172332805855E-3</v>
      </c>
      <c r="EN40" s="43">
        <v>7.0523828653036005E-4</v>
      </c>
      <c r="EO40" s="43">
        <v>2.7520545945178293E-4</v>
      </c>
      <c r="EP40" s="43">
        <v>7.7787647798675775E-4</v>
      </c>
      <c r="EQ40" s="43">
        <v>6.9906863156121908E-4</v>
      </c>
      <c r="ER40" s="43">
        <v>1.4428555665140263E-3</v>
      </c>
      <c r="ES40" s="43">
        <v>5.1561736354313178E-3</v>
      </c>
      <c r="ET40" s="43">
        <v>1.508357977858261E-3</v>
      </c>
      <c r="EU40" s="43">
        <v>1.3713350529408203E-3</v>
      </c>
      <c r="EV40" s="43">
        <v>1.4385323810177692E-3</v>
      </c>
      <c r="EW40" s="43">
        <v>8.850382015034244E-4</v>
      </c>
      <c r="EX40" s="43">
        <v>1.1016080360769743E-3</v>
      </c>
      <c r="EY40" s="43">
        <v>1.1655249093175694E-3</v>
      </c>
      <c r="EZ40" s="43">
        <v>1.9861762148986159E-3</v>
      </c>
      <c r="FA40" s="43">
        <v>6.2753102000448458E-4</v>
      </c>
      <c r="FB40" s="43">
        <v>1.5854663280673233E-3</v>
      </c>
      <c r="FC40" s="43">
        <v>1.3302494862472466E-3</v>
      </c>
      <c r="FD40" s="43">
        <v>1.5198465367053404E-3</v>
      </c>
      <c r="FE40" s="43">
        <v>1.3891170675021354E-3</v>
      </c>
      <c r="FF40" s="43">
        <v>1.7768533142069162E-3</v>
      </c>
      <c r="FG40" s="43">
        <v>2.4320376433313853E-3</v>
      </c>
      <c r="FH40" s="43">
        <v>3.6647539924779212E-3</v>
      </c>
      <c r="FI40" s="43">
        <v>1.4306258454213547E-3</v>
      </c>
      <c r="FJ40" s="43">
        <v>2.5387881943358479E-3</v>
      </c>
      <c r="FK40" s="43">
        <v>1.3774980662267552E-3</v>
      </c>
      <c r="FL40" s="44">
        <v>0.70699172138260413</v>
      </c>
      <c r="FM40" s="2"/>
    </row>
    <row r="41" spans="1:169" ht="13.5" customHeight="1">
      <c r="A41" s="36" t="s">
        <v>59</v>
      </c>
      <c r="B41" s="1" t="s">
        <v>355</v>
      </c>
      <c r="C41" s="43">
        <v>7.5340787170651556E-4</v>
      </c>
      <c r="D41" s="43">
        <v>4.3649106877328324E-4</v>
      </c>
      <c r="E41" s="43">
        <v>3.9929930729552235E-4</v>
      </c>
      <c r="F41" s="43">
        <v>1.1199235914300784E-3</v>
      </c>
      <c r="G41" s="43">
        <v>1.299092284050777E-3</v>
      </c>
      <c r="H41" s="43">
        <v>6.7819319625260141E-4</v>
      </c>
      <c r="I41" s="43">
        <v>1.1241680918033343E-3</v>
      </c>
      <c r="J41" s="43">
        <v>4.2992855941699397E-3</v>
      </c>
      <c r="K41" s="43">
        <v>3.3824687902128496E-3</v>
      </c>
      <c r="L41" s="43">
        <v>2.802622037198276E-3</v>
      </c>
      <c r="M41" s="43">
        <v>1.5427636267060299E-3</v>
      </c>
      <c r="N41" s="43">
        <v>1.1952493074321906E-3</v>
      </c>
      <c r="O41" s="43">
        <v>1.8173513026470446E-3</v>
      </c>
      <c r="P41" s="43">
        <v>2.1033076592630487E-3</v>
      </c>
      <c r="Q41" s="43">
        <v>1.0505818339472453E-3</v>
      </c>
      <c r="R41" s="43">
        <v>1.4072089506376544E-3</v>
      </c>
      <c r="S41" s="43">
        <v>1.6629600983747701E-3</v>
      </c>
      <c r="T41" s="43">
        <v>1.9771857795870692E-3</v>
      </c>
      <c r="U41" s="43">
        <v>1.6625504817377747E-3</v>
      </c>
      <c r="V41" s="43">
        <v>1.4687439751658092E-3</v>
      </c>
      <c r="W41" s="43">
        <v>2.3390316225551234E-3</v>
      </c>
      <c r="X41" s="43">
        <v>2.1893702695446934E-3</v>
      </c>
      <c r="Y41" s="43">
        <v>5.0700494255942093E-3</v>
      </c>
      <c r="Z41" s="43">
        <v>1.1429590308099375E-3</v>
      </c>
      <c r="AA41" s="43">
        <v>1.5605462140748257E-3</v>
      </c>
      <c r="AB41" s="43">
        <v>1.9075575583335374E-3</v>
      </c>
      <c r="AC41" s="43">
        <v>2.3287577030670381E-3</v>
      </c>
      <c r="AD41" s="43">
        <v>1.2020774272866199E-3</v>
      </c>
      <c r="AE41" s="43">
        <v>2.2915548202761186E-3</v>
      </c>
      <c r="AF41" s="43">
        <v>1.4563672938572975E-3</v>
      </c>
      <c r="AG41" s="43">
        <v>1.6527710116315663E-3</v>
      </c>
      <c r="AH41" s="43">
        <v>1.3301640174466136E-3</v>
      </c>
      <c r="AI41" s="43">
        <v>2.1336917774052249E-3</v>
      </c>
      <c r="AJ41" s="43">
        <v>7.757698462480981E-3</v>
      </c>
      <c r="AK41" s="43">
        <v>0.46490031790206587</v>
      </c>
      <c r="AL41" s="43">
        <v>1.5449086587680692E-3</v>
      </c>
      <c r="AM41" s="43">
        <v>6.461368106312189E-4</v>
      </c>
      <c r="AN41" s="43">
        <v>7.4807248508534853E-4</v>
      </c>
      <c r="AO41" s="43">
        <v>9.489153795136006E-4</v>
      </c>
      <c r="AP41" s="43">
        <v>1.1272850394158001E-3</v>
      </c>
      <c r="AQ41" s="43">
        <v>9.773516474758789E-4</v>
      </c>
      <c r="AR41" s="43">
        <v>1.5607831164418699E-3</v>
      </c>
      <c r="AS41" s="43">
        <v>3.1956852555256763E-3</v>
      </c>
      <c r="AT41" s="43">
        <v>1.4824366257937685E-3</v>
      </c>
      <c r="AU41" s="43">
        <v>1.2933065836985193E-3</v>
      </c>
      <c r="AV41" s="43">
        <v>4.5634300934485669E-3</v>
      </c>
      <c r="AW41" s="43">
        <v>1.2650553439091201E-3</v>
      </c>
      <c r="AX41" s="43">
        <v>1.7419787846424727E-3</v>
      </c>
      <c r="AY41" s="43">
        <v>2.1163669315437225E-3</v>
      </c>
      <c r="AZ41" s="43">
        <v>1.2576856885168092E-3</v>
      </c>
      <c r="BA41" s="43">
        <v>1.1632476211606479E-3</v>
      </c>
      <c r="BB41" s="43">
        <v>9.8847431036884481E-4</v>
      </c>
      <c r="BC41" s="43">
        <v>3.2129253111441874E-3</v>
      </c>
      <c r="BD41" s="43">
        <v>1.3996992250798596E-3</v>
      </c>
      <c r="BE41" s="43">
        <v>1.6487662982462513E-3</v>
      </c>
      <c r="BF41" s="43">
        <v>1.4514394946998877E-3</v>
      </c>
      <c r="BG41" s="43">
        <v>9.3148418181722436E-4</v>
      </c>
      <c r="BH41" s="43">
        <v>1.0694070550794417E-3</v>
      </c>
      <c r="BI41" s="43">
        <v>8.6866026204439643E-4</v>
      </c>
      <c r="BJ41" s="43">
        <v>8.5133167825663183E-4</v>
      </c>
      <c r="BK41" s="43">
        <v>4.9556516439993529E-4</v>
      </c>
      <c r="BL41" s="43">
        <v>7.718245085087999E-4</v>
      </c>
      <c r="BM41" s="43">
        <v>1.1491850782065576E-3</v>
      </c>
      <c r="BN41" s="43">
        <v>1.5018315259046995E-3</v>
      </c>
      <c r="BO41" s="43">
        <v>1.4427575921010882E-3</v>
      </c>
      <c r="BP41" s="43">
        <v>8.9238237224764096E-4</v>
      </c>
      <c r="BQ41" s="43">
        <v>1.1637059452956693E-3</v>
      </c>
      <c r="BR41" s="43">
        <v>3.3772206740988322E-4</v>
      </c>
      <c r="BS41" s="43">
        <v>3.5659076118890135E-4</v>
      </c>
      <c r="BT41" s="43">
        <v>1.1037534856787861E-3</v>
      </c>
      <c r="BU41" s="43">
        <v>7.9609020144626467E-4</v>
      </c>
      <c r="BV41" s="43">
        <v>8.5493213869268091E-4</v>
      </c>
      <c r="BW41" s="43">
        <v>5.3641373584503705E-4</v>
      </c>
      <c r="BX41" s="43">
        <v>1.3748760757720077E-3</v>
      </c>
      <c r="BY41" s="43">
        <v>9.2900177249340382E-4</v>
      </c>
      <c r="BZ41" s="43">
        <v>8.608495416340524E-4</v>
      </c>
      <c r="CA41" s="43">
        <v>1.3616735960961756E-3</v>
      </c>
      <c r="CB41" s="43">
        <v>1.2514258819459167E-3</v>
      </c>
      <c r="CC41" s="43">
        <v>1.4206083467298858E-3</v>
      </c>
      <c r="CD41" s="43">
        <v>1.1114740354533929E-3</v>
      </c>
      <c r="CE41" s="43">
        <v>1.7727716960362404E-3</v>
      </c>
      <c r="CF41" s="43">
        <v>1.2020917915216325E-3</v>
      </c>
      <c r="CG41" s="43">
        <v>8.8136448430813183E-4</v>
      </c>
      <c r="CH41" s="43">
        <v>9.0025390824980691E-4</v>
      </c>
      <c r="CI41" s="43">
        <v>9.6097774444059805E-4</v>
      </c>
      <c r="CJ41" s="43">
        <v>1.1630889332799506E-3</v>
      </c>
      <c r="CK41" s="43">
        <v>1.3615843634577362E-3</v>
      </c>
      <c r="CL41" s="43">
        <v>1.277618959792611E-3</v>
      </c>
      <c r="CM41" s="43">
        <v>1.229757880676273E-3</v>
      </c>
      <c r="CN41" s="43">
        <v>1.1420706654973393E-3</v>
      </c>
      <c r="CO41" s="43">
        <v>9.4524476101593509E-4</v>
      </c>
      <c r="CP41" s="43">
        <v>8.2216892706653928E-4</v>
      </c>
      <c r="CQ41" s="43">
        <v>1.0190622747376053E-3</v>
      </c>
      <c r="CR41" s="43">
        <v>1.0959050357006834E-3</v>
      </c>
      <c r="CS41" s="43">
        <v>1.116407033820028E-3</v>
      </c>
      <c r="CT41" s="43">
        <v>1.1750109144693004E-3</v>
      </c>
      <c r="CU41" s="43">
        <v>1.1409600655869104E-3</v>
      </c>
      <c r="CV41" s="43">
        <v>1.4791797210725816E-3</v>
      </c>
      <c r="CW41" s="43">
        <v>9.6676985070208487E-4</v>
      </c>
      <c r="CX41" s="43">
        <v>1.3987570079724617E-3</v>
      </c>
      <c r="CY41" s="43">
        <v>1.8348642375485358E-3</v>
      </c>
      <c r="CZ41" s="43">
        <v>2.2178959034445324E-3</v>
      </c>
      <c r="DA41" s="43">
        <v>1.8548935789470993E-3</v>
      </c>
      <c r="DB41" s="43">
        <v>5.9458874842890908E-4</v>
      </c>
      <c r="DC41" s="43">
        <v>1.414623502759322E-4</v>
      </c>
      <c r="DD41" s="43">
        <v>5.2979362285324508E-4</v>
      </c>
      <c r="DE41" s="43">
        <v>1.74201903546495E-3</v>
      </c>
      <c r="DF41" s="43">
        <v>1.4076851658790272E-3</v>
      </c>
      <c r="DG41" s="43">
        <v>1.5218408165010664E-3</v>
      </c>
      <c r="DH41" s="43">
        <v>2.52545669595513E-3</v>
      </c>
      <c r="DI41" s="43">
        <v>1.2861321826938255E-3</v>
      </c>
      <c r="DJ41" s="43">
        <v>1.1721265911067533E-3</v>
      </c>
      <c r="DK41" s="43">
        <v>1.3286921213857311E-3</v>
      </c>
      <c r="DL41" s="43">
        <v>1.3925148378474657E-3</v>
      </c>
      <c r="DM41" s="43">
        <v>1.3144821552746426E-3</v>
      </c>
      <c r="DN41" s="43">
        <v>1.0035778140639951E-3</v>
      </c>
      <c r="DO41" s="43">
        <v>9.759457959717683E-4</v>
      </c>
      <c r="DP41" s="43">
        <v>2.15716686379235E-3</v>
      </c>
      <c r="DQ41" s="43">
        <v>1.1408062774795225E-3</v>
      </c>
      <c r="DR41" s="43">
        <v>9.8000312163534558E-4</v>
      </c>
      <c r="DS41" s="43">
        <v>6.4402781395484594E-4</v>
      </c>
      <c r="DT41" s="43">
        <v>5.4869834370919188E-4</v>
      </c>
      <c r="DU41" s="43">
        <v>2.9290371542986904E-3</v>
      </c>
      <c r="DV41" s="43">
        <v>2.7930651748579388E-3</v>
      </c>
      <c r="DW41" s="43">
        <v>4.2407309828781182E-3</v>
      </c>
      <c r="DX41" s="43">
        <v>3.311646704135932E-3</v>
      </c>
      <c r="DY41" s="43">
        <v>1.0469474119500286E-2</v>
      </c>
      <c r="DZ41" s="43">
        <v>6.6718342562894807E-3</v>
      </c>
      <c r="EA41" s="43">
        <v>1.364986686897503E-3</v>
      </c>
      <c r="EB41" s="43">
        <v>2.0742045447102557E-3</v>
      </c>
      <c r="EC41" s="43">
        <v>2.3095687291506423E-3</v>
      </c>
      <c r="ED41" s="43">
        <v>3.7074238594383495E-3</v>
      </c>
      <c r="EE41" s="43">
        <v>3.3360432321732848E-3</v>
      </c>
      <c r="EF41" s="43">
        <v>4.544961402990255E-3</v>
      </c>
      <c r="EG41" s="43">
        <v>1.531272314239643E-3</v>
      </c>
      <c r="EH41" s="43">
        <v>2.8017589335236908E-3</v>
      </c>
      <c r="EI41" s="43">
        <v>2.8450442925352981E-2</v>
      </c>
      <c r="EJ41" s="43">
        <v>4.3823900362357348E-3</v>
      </c>
      <c r="EK41" s="43">
        <v>3.3038697621562627E-3</v>
      </c>
      <c r="EL41" s="43">
        <v>6.4133757297502843E-3</v>
      </c>
      <c r="EM41" s="43">
        <v>5.8476011753714552E-3</v>
      </c>
      <c r="EN41" s="43">
        <v>2.7842175719581218E-3</v>
      </c>
      <c r="EO41" s="43">
        <v>6.4755843151461821E-4</v>
      </c>
      <c r="EP41" s="43">
        <v>9.9103621650968913E-4</v>
      </c>
      <c r="EQ41" s="43">
        <v>6.9467133978616427E-4</v>
      </c>
      <c r="ER41" s="43">
        <v>3.5648562120519931E-3</v>
      </c>
      <c r="ES41" s="43">
        <v>8.4495625648951921E-3</v>
      </c>
      <c r="ET41" s="43">
        <v>7.9118647449975526E-3</v>
      </c>
      <c r="EU41" s="43">
        <v>5.6143720695653416E-3</v>
      </c>
      <c r="EV41" s="43">
        <v>3.3861543175121587E-3</v>
      </c>
      <c r="EW41" s="43">
        <v>1.8611161084564109E-3</v>
      </c>
      <c r="EX41" s="43">
        <v>1.3145684595734161E-3</v>
      </c>
      <c r="EY41" s="43">
        <v>6.4940060275040228E-4</v>
      </c>
      <c r="EZ41" s="43">
        <v>2.2837887847972338E-3</v>
      </c>
      <c r="FA41" s="43">
        <v>2.3677363528764044E-3</v>
      </c>
      <c r="FB41" s="43">
        <v>4.19426924256012E-3</v>
      </c>
      <c r="FC41" s="43">
        <v>2.3539009702847318E-3</v>
      </c>
      <c r="FD41" s="43">
        <v>2.2337924975354023E-3</v>
      </c>
      <c r="FE41" s="43">
        <v>1.2378882197287499E-3</v>
      </c>
      <c r="FF41" s="43">
        <v>5.1629282928084847E-3</v>
      </c>
      <c r="FG41" s="43">
        <v>4.2024755578665461E-3</v>
      </c>
      <c r="FH41" s="43">
        <v>9.935391359643846E-3</v>
      </c>
      <c r="FI41" s="43">
        <v>1.2280897146093764E-3</v>
      </c>
      <c r="FJ41" s="43">
        <v>3.1371985582316756E-3</v>
      </c>
      <c r="FK41" s="43">
        <v>3.3861310706444154E-3</v>
      </c>
      <c r="FL41" s="44">
        <v>0.82065564417290771</v>
      </c>
      <c r="FM41" s="2"/>
    </row>
    <row r="42" spans="1:169" ht="13.5" customHeight="1">
      <c r="A42" s="36" t="s">
        <v>60</v>
      </c>
      <c r="B42" s="1" t="s">
        <v>93</v>
      </c>
      <c r="C42" s="43">
        <v>-6.1478976037543162E-7</v>
      </c>
      <c r="D42" s="43">
        <v>-1.3365146790649702E-5</v>
      </c>
      <c r="E42" s="43">
        <v>-2.2778629863825811E-5</v>
      </c>
      <c r="F42" s="43">
        <v>-1.2507591768062209E-6</v>
      </c>
      <c r="G42" s="43">
        <v>-2.7798834146283951E-5</v>
      </c>
      <c r="H42" s="43">
        <v>-7.699038741535964E-7</v>
      </c>
      <c r="I42" s="43">
        <v>-1.4225215035016659E-5</v>
      </c>
      <c r="J42" s="43">
        <v>-1.3754449996694248E-6</v>
      </c>
      <c r="K42" s="43">
        <v>-5.1463707052329844E-6</v>
      </c>
      <c r="L42" s="43">
        <v>-7.3202444424057075E-6</v>
      </c>
      <c r="M42" s="43">
        <v>-3.9618230870508706E-6</v>
      </c>
      <c r="N42" s="43">
        <v>-1.913631361258752E-6</v>
      </c>
      <c r="O42" s="43">
        <v>-1.0626666320501926E-5</v>
      </c>
      <c r="P42" s="43">
        <v>-5.6274590213692185E-6</v>
      </c>
      <c r="Q42" s="43">
        <v>-1.0448080269777996E-6</v>
      </c>
      <c r="R42" s="43">
        <v>-9.1812788240555807E-7</v>
      </c>
      <c r="S42" s="43">
        <v>-2.433701597554308E-6</v>
      </c>
      <c r="T42" s="43">
        <v>-2.9375257549922062E-6</v>
      </c>
      <c r="U42" s="43">
        <v>-3.9114659396853978E-6</v>
      </c>
      <c r="V42" s="43">
        <v>-1.4325961102697721E-6</v>
      </c>
      <c r="W42" s="43">
        <v>-1.3998975424056711E-6</v>
      </c>
      <c r="X42" s="43">
        <v>-3.1536077935408534E-6</v>
      </c>
      <c r="Y42" s="43">
        <v>-4.7001519847583798E-7</v>
      </c>
      <c r="Z42" s="43">
        <v>-1.2305635047164568E-6</v>
      </c>
      <c r="AA42" s="43">
        <v>-1.3915295471770437E-6</v>
      </c>
      <c r="AB42" s="43">
        <v>-1.3943657144484917E-6</v>
      </c>
      <c r="AC42" s="43">
        <v>-1.6122229040840334E-6</v>
      </c>
      <c r="AD42" s="43">
        <v>-1.0828887767877826E-6</v>
      </c>
      <c r="AE42" s="43">
        <v>-1.3980753875574815E-6</v>
      </c>
      <c r="AF42" s="43">
        <v>-1.4602141777566572E-6</v>
      </c>
      <c r="AG42" s="43">
        <v>-2.5739460207379365E-6</v>
      </c>
      <c r="AH42" s="43">
        <v>1.5459730485667378E-7</v>
      </c>
      <c r="AI42" s="43">
        <v>-1.1301530360251328E-6</v>
      </c>
      <c r="AJ42" s="43">
        <v>-1.3457713630458199E-6</v>
      </c>
      <c r="AK42" s="43">
        <v>-1.2520761612627724E-6</v>
      </c>
      <c r="AL42" s="43">
        <v>-3.3522039891572909E-2</v>
      </c>
      <c r="AM42" s="43">
        <v>-5.5897188892078511E-7</v>
      </c>
      <c r="AN42" s="43">
        <v>-1.1262552899223675E-6</v>
      </c>
      <c r="AO42" s="43">
        <v>-1.4169896030764951E-6</v>
      </c>
      <c r="AP42" s="43">
        <v>-1.0808804518598178E-5</v>
      </c>
      <c r="AQ42" s="43">
        <v>-1.1127969682395894E-6</v>
      </c>
      <c r="AR42" s="43">
        <v>-1.1939592680743934E-6</v>
      </c>
      <c r="AS42" s="43">
        <v>-1.2372465699283723E-6</v>
      </c>
      <c r="AT42" s="43">
        <v>-1.3633607640473863E-6</v>
      </c>
      <c r="AU42" s="43">
        <v>-2.8410087312891343E-6</v>
      </c>
      <c r="AV42" s="43">
        <v>-1.5593028454516582E-6</v>
      </c>
      <c r="AW42" s="43">
        <v>-4.9192952380777106E-6</v>
      </c>
      <c r="AX42" s="43">
        <v>-1.224331359610802E-6</v>
      </c>
      <c r="AY42" s="43">
        <v>-1.864684393549369E-6</v>
      </c>
      <c r="AZ42" s="43">
        <v>-5.4633280702383782E-6</v>
      </c>
      <c r="BA42" s="43">
        <v>-3.1855028326666538E-6</v>
      </c>
      <c r="BB42" s="43">
        <v>-1.5082604157307736E-6</v>
      </c>
      <c r="BC42" s="43">
        <v>-3.6381757165409048E-6</v>
      </c>
      <c r="BD42" s="43">
        <v>-2.0641377631655483E-5</v>
      </c>
      <c r="BE42" s="43">
        <v>-1.2246254648760179E-5</v>
      </c>
      <c r="BF42" s="43">
        <v>-8.8040076939521436E-6</v>
      </c>
      <c r="BG42" s="43">
        <v>-6.9566852140610412E-5</v>
      </c>
      <c r="BH42" s="43">
        <v>-1.0408432530897511E-4</v>
      </c>
      <c r="BI42" s="43">
        <v>-1.7095502884244732E-4</v>
      </c>
      <c r="BJ42" s="43">
        <v>-9.3529227566277446E-5</v>
      </c>
      <c r="BK42" s="43">
        <v>-1.5640723869829777E-6</v>
      </c>
      <c r="BL42" s="43">
        <v>-1.6722920152290917E-6</v>
      </c>
      <c r="BM42" s="43">
        <v>-1.3859931729548225E-5</v>
      </c>
      <c r="BN42" s="43">
        <v>-1.6594184218034548E-5</v>
      </c>
      <c r="BO42" s="43">
        <v>-1.5744935835202101E-5</v>
      </c>
      <c r="BP42" s="43">
        <v>-1.3686629523126435E-5</v>
      </c>
      <c r="BQ42" s="43">
        <v>-1.5453468952915081E-5</v>
      </c>
      <c r="BR42" s="43">
        <v>-5.7536813326505784E-7</v>
      </c>
      <c r="BS42" s="43">
        <v>-8.9371239028722555E-7</v>
      </c>
      <c r="BT42" s="43">
        <v>-2.5395423956381044E-6</v>
      </c>
      <c r="BU42" s="43">
        <v>-1.9778480402537081E-6</v>
      </c>
      <c r="BV42" s="43">
        <v>-8.5993635560784945E-7</v>
      </c>
      <c r="BW42" s="43">
        <v>-6.9974700443439289E-7</v>
      </c>
      <c r="BX42" s="43">
        <v>-1.563755958068381E-6</v>
      </c>
      <c r="BY42" s="43">
        <v>-2.4226639742747445E-6</v>
      </c>
      <c r="BZ42" s="43">
        <v>-1.1763026078137385E-6</v>
      </c>
      <c r="CA42" s="43">
        <v>-5.2287909136990082E-6</v>
      </c>
      <c r="CB42" s="43">
        <v>-4.9794813737616084E-6</v>
      </c>
      <c r="CC42" s="43">
        <v>-1.6442630749700672E-6</v>
      </c>
      <c r="CD42" s="43">
        <v>-1.7095653424184463E-6</v>
      </c>
      <c r="CE42" s="43">
        <v>-4.2122257145836743E-6</v>
      </c>
      <c r="CF42" s="43">
        <v>-3.5225089812327698E-6</v>
      </c>
      <c r="CG42" s="43">
        <v>-8.8999727982438203E-6</v>
      </c>
      <c r="CH42" s="43">
        <v>-6.9486914069422848E-6</v>
      </c>
      <c r="CI42" s="43">
        <v>-9.5355080154034473E-6</v>
      </c>
      <c r="CJ42" s="43">
        <v>-8.37380788844151E-6</v>
      </c>
      <c r="CK42" s="43">
        <v>-7.2187053985348254E-6</v>
      </c>
      <c r="CL42" s="43">
        <v>-9.7661645149305068E-6</v>
      </c>
      <c r="CM42" s="43">
        <v>-8.8033652994170636E-6</v>
      </c>
      <c r="CN42" s="43">
        <v>-9.7724711699754202E-6</v>
      </c>
      <c r="CO42" s="43">
        <v>-1.302907822284869E-5</v>
      </c>
      <c r="CP42" s="43">
        <v>-3.6843704155963186E-6</v>
      </c>
      <c r="CQ42" s="43">
        <v>-7.7064835257937555E-6</v>
      </c>
      <c r="CR42" s="43">
        <v>-8.2213778968036912E-6</v>
      </c>
      <c r="CS42" s="43">
        <v>-1.1447716123271911E-5</v>
      </c>
      <c r="CT42" s="43">
        <v>-1.1385483641267385E-5</v>
      </c>
      <c r="CU42" s="43">
        <v>-1.2655337544745179E-5</v>
      </c>
      <c r="CV42" s="43">
        <v>-7.8185018197215532E-6</v>
      </c>
      <c r="CW42" s="43">
        <v>-2.7476356804472254E-6</v>
      </c>
      <c r="CX42" s="43">
        <v>-7.9136651177924803E-6</v>
      </c>
      <c r="CY42" s="43">
        <v>-5.278981643955472E-6</v>
      </c>
      <c r="CZ42" s="43">
        <v>-2.4655688387181027E-6</v>
      </c>
      <c r="DA42" s="43">
        <v>-3.5035900611396974E-6</v>
      </c>
      <c r="DB42" s="43">
        <v>-8.8934950722017692E-7</v>
      </c>
      <c r="DC42" s="43">
        <v>-1.9172102904616089E-7</v>
      </c>
      <c r="DD42" s="43">
        <v>-5.9354404790262872E-7</v>
      </c>
      <c r="DE42" s="43">
        <v>-2.3402269444979147E-6</v>
      </c>
      <c r="DF42" s="43">
        <v>-1.1605574131627152E-6</v>
      </c>
      <c r="DG42" s="43">
        <v>-1.7402888821409264E-6</v>
      </c>
      <c r="DH42" s="43">
        <v>-1.4079267397444295E-6</v>
      </c>
      <c r="DI42" s="43">
        <v>-7.411393137309089E-6</v>
      </c>
      <c r="DJ42" s="43">
        <v>-7.8054208998489781E-6</v>
      </c>
      <c r="DK42" s="43">
        <v>-5.8603309927628584E-6</v>
      </c>
      <c r="DL42" s="43">
        <v>-1.0542630197348126E-5</v>
      </c>
      <c r="DM42" s="43">
        <v>-1.2857666495453029E-5</v>
      </c>
      <c r="DN42" s="43">
        <v>-1.1082409496877157E-5</v>
      </c>
      <c r="DO42" s="43">
        <v>-9.6857000786586943E-6</v>
      </c>
      <c r="DP42" s="43">
        <v>-1.748547261398506E-6</v>
      </c>
      <c r="DQ42" s="43">
        <v>-3.5613706945597432E-6</v>
      </c>
      <c r="DR42" s="43">
        <v>-2.7318236877752688E-6</v>
      </c>
      <c r="DS42" s="43">
        <v>-6.9417363699373062E-7</v>
      </c>
      <c r="DT42" s="43">
        <v>-5.6076917693682817E-7</v>
      </c>
      <c r="DU42" s="43">
        <v>-1.806361911819702E-5</v>
      </c>
      <c r="DV42" s="43">
        <v>-2.6491882831737552E-6</v>
      </c>
      <c r="DW42" s="43">
        <v>-2.6776918536782113E-5</v>
      </c>
      <c r="DX42" s="43">
        <v>-2.2418182495380022E-6</v>
      </c>
      <c r="DY42" s="43">
        <v>-6.8627085222295128E-7</v>
      </c>
      <c r="DZ42" s="43">
        <v>-2.3549279011563161E-6</v>
      </c>
      <c r="EA42" s="43">
        <v>-1.3932061957228927E-5</v>
      </c>
      <c r="EB42" s="43">
        <v>-9.3957664443557457E-7</v>
      </c>
      <c r="EC42" s="43">
        <v>-8.5265738672823192E-7</v>
      </c>
      <c r="ED42" s="43">
        <v>-8.8359281859266778E-7</v>
      </c>
      <c r="EE42" s="43">
        <v>-1.1001878605421187E-6</v>
      </c>
      <c r="EF42" s="43">
        <v>-7.0342861492538524E-7</v>
      </c>
      <c r="EG42" s="43">
        <v>-3.9308481319532724E-7</v>
      </c>
      <c r="EH42" s="43">
        <v>-6.7558637219555074E-7</v>
      </c>
      <c r="EI42" s="43">
        <v>-1.2308783223970724E-6</v>
      </c>
      <c r="EJ42" s="43">
        <v>-9.1317298805980821E-7</v>
      </c>
      <c r="EK42" s="43">
        <v>-3.8124139064550698E-7</v>
      </c>
      <c r="EL42" s="43">
        <v>-8.9065629231624839E-7</v>
      </c>
      <c r="EM42" s="43">
        <v>-9.5030055079471873E-7</v>
      </c>
      <c r="EN42" s="43">
        <v>-4.88810428508375E-7</v>
      </c>
      <c r="EO42" s="43">
        <v>-3.883952026393487E-7</v>
      </c>
      <c r="EP42" s="43">
        <v>-8.9592018607967544E-7</v>
      </c>
      <c r="EQ42" s="43">
        <v>-4.629996794759808E-7</v>
      </c>
      <c r="ER42" s="43">
        <v>-1.5289299902063091E-6</v>
      </c>
      <c r="ES42" s="43">
        <v>-1.6679327059835038E-6</v>
      </c>
      <c r="ET42" s="43">
        <v>-9.1122074595648658E-7</v>
      </c>
      <c r="EU42" s="43">
        <v>-9.5788749318840683E-7</v>
      </c>
      <c r="EV42" s="43">
        <v>-1.0307424300870175E-6</v>
      </c>
      <c r="EW42" s="43">
        <v>-1.2062081142027085E-6</v>
      </c>
      <c r="EX42" s="43">
        <v>-6.4507865840583366E-7</v>
      </c>
      <c r="EY42" s="43">
        <v>-8.1246385055693454E-7</v>
      </c>
      <c r="EZ42" s="43">
        <v>-1.1810161038465559E-6</v>
      </c>
      <c r="FA42" s="43">
        <v>-6.0852050804031362E-7</v>
      </c>
      <c r="FB42" s="43">
        <v>-1.0496875310085835E-6</v>
      </c>
      <c r="FC42" s="43">
        <v>-1.2100317808288045E-6</v>
      </c>
      <c r="FD42" s="43">
        <v>-1.2408410293109218E-6</v>
      </c>
      <c r="FE42" s="43">
        <v>-3.0808826166317833E-5</v>
      </c>
      <c r="FF42" s="43">
        <v>-1.0632328457772009E-6</v>
      </c>
      <c r="FG42" s="43">
        <v>-1.6452789256351358E-6</v>
      </c>
      <c r="FH42" s="43">
        <v>-2.8743051457949778E-6</v>
      </c>
      <c r="FI42" s="43">
        <v>-4.456437508195908E-6</v>
      </c>
      <c r="FJ42" s="43">
        <v>-9.0372949897185986E-7</v>
      </c>
      <c r="FK42" s="43">
        <v>-5.6526176110736482E-6</v>
      </c>
      <c r="FL42" s="44">
        <v>-3.4700016950957396E-2</v>
      </c>
      <c r="FM42" s="2"/>
    </row>
    <row r="43" spans="1:169" ht="13.5" customHeight="1">
      <c r="A43" s="36" t="s">
        <v>182</v>
      </c>
      <c r="B43" s="1" t="s">
        <v>356</v>
      </c>
      <c r="C43" s="43">
        <v>9.3402655539488091E-3</v>
      </c>
      <c r="D43" s="43">
        <v>5.587148634018076E-3</v>
      </c>
      <c r="E43" s="43">
        <v>6.8391892068821189E-3</v>
      </c>
      <c r="F43" s="43">
        <v>6.6820193938805185E-3</v>
      </c>
      <c r="G43" s="43">
        <v>6.5017169937516533E-3</v>
      </c>
      <c r="H43" s="43">
        <v>5.4337524926581417E-3</v>
      </c>
      <c r="I43" s="43">
        <v>3.8752068333824857E-2</v>
      </c>
      <c r="J43" s="43">
        <v>1.6594623331132135E-2</v>
      </c>
      <c r="K43" s="43">
        <v>1.6936804427664993E-2</v>
      </c>
      <c r="L43" s="43">
        <v>8.1036786548759412E-3</v>
      </c>
      <c r="M43" s="43">
        <v>2.0603254096678427E-2</v>
      </c>
      <c r="N43" s="43">
        <v>1.7697389537502817E-2</v>
      </c>
      <c r="O43" s="43">
        <v>7.9152359260054421E-3</v>
      </c>
      <c r="P43" s="43">
        <v>1.8107662172284409E-2</v>
      </c>
      <c r="Q43" s="43">
        <v>8.8546854858635397E-3</v>
      </c>
      <c r="R43" s="43">
        <v>5.8368401964136243E-3</v>
      </c>
      <c r="S43" s="43">
        <v>9.2540435707638528E-3</v>
      </c>
      <c r="T43" s="43">
        <v>8.4296239426127177E-3</v>
      </c>
      <c r="U43" s="43">
        <v>8.3321471792367468E-3</v>
      </c>
      <c r="V43" s="43">
        <v>8.9577671463123409E-3</v>
      </c>
      <c r="W43" s="43">
        <v>4.5467764862717301E-3</v>
      </c>
      <c r="X43" s="43">
        <v>8.9452484633943483E-3</v>
      </c>
      <c r="Y43" s="43">
        <v>1.7206369852925134E-3</v>
      </c>
      <c r="Z43" s="43">
        <v>9.0809690821128265E-3</v>
      </c>
      <c r="AA43" s="43">
        <v>9.1853190227668535E-3</v>
      </c>
      <c r="AB43" s="43">
        <v>9.4542297537028933E-3</v>
      </c>
      <c r="AC43" s="43">
        <v>1.2082804860111344E-2</v>
      </c>
      <c r="AD43" s="43">
        <v>5.8627878448950996E-3</v>
      </c>
      <c r="AE43" s="43">
        <v>9.0847860597844492E-3</v>
      </c>
      <c r="AF43" s="43">
        <v>9.6586307760550324E-3</v>
      </c>
      <c r="AG43" s="43">
        <v>7.9766012399935943E-3</v>
      </c>
      <c r="AH43" s="43">
        <v>4.1846514645384643E-3</v>
      </c>
      <c r="AI43" s="43">
        <v>8.353069377653519E-3</v>
      </c>
      <c r="AJ43" s="43">
        <v>1.030530306064145E-2</v>
      </c>
      <c r="AK43" s="43">
        <v>8.2252817851127744E-3</v>
      </c>
      <c r="AL43" s="43">
        <v>1.0185617994008377E-2</v>
      </c>
      <c r="AM43" s="43">
        <v>0.32930851649774945</v>
      </c>
      <c r="AN43" s="43">
        <v>4.6699367507829381E-2</v>
      </c>
      <c r="AO43" s="43">
        <v>6.4287232112581194E-2</v>
      </c>
      <c r="AP43" s="43">
        <v>1.8808958726386764E-2</v>
      </c>
      <c r="AQ43" s="43">
        <v>3.2030184367295579E-2</v>
      </c>
      <c r="AR43" s="43">
        <v>2.3200397299565096E-2</v>
      </c>
      <c r="AS43" s="43">
        <v>8.9396169293500215E-3</v>
      </c>
      <c r="AT43" s="43">
        <v>1.8149231022267627E-2</v>
      </c>
      <c r="AU43" s="43">
        <v>1.3955346191887978E-2</v>
      </c>
      <c r="AV43" s="43">
        <v>1.1087766516034655E-2</v>
      </c>
      <c r="AW43" s="43">
        <v>1.2780166390301925E-2</v>
      </c>
      <c r="AX43" s="43">
        <v>1.4863230543585003E-2</v>
      </c>
      <c r="AY43" s="43">
        <v>1.2834177710129667E-2</v>
      </c>
      <c r="AZ43" s="43">
        <v>7.7074836144672256E-3</v>
      </c>
      <c r="BA43" s="43">
        <v>1.3890426703887954E-2</v>
      </c>
      <c r="BB43" s="43">
        <v>1.1285996821895575E-2</v>
      </c>
      <c r="BC43" s="43">
        <v>1.8224049685170485E-2</v>
      </c>
      <c r="BD43" s="43">
        <v>1.6696584793897278E-2</v>
      </c>
      <c r="BE43" s="43">
        <v>2.2019820013226075E-2</v>
      </c>
      <c r="BF43" s="43">
        <v>2.0258897270673284E-2</v>
      </c>
      <c r="BG43" s="43">
        <v>7.8548595748678465E-3</v>
      </c>
      <c r="BH43" s="43">
        <v>5.9726901644615304E-3</v>
      </c>
      <c r="BI43" s="43">
        <v>5.3494193795719739E-3</v>
      </c>
      <c r="BJ43" s="43">
        <v>5.9434870400080358E-3</v>
      </c>
      <c r="BK43" s="43">
        <v>4.3199477825516053E-3</v>
      </c>
      <c r="BL43" s="43">
        <v>4.8878533819513284E-3</v>
      </c>
      <c r="BM43" s="43">
        <v>7.7703381269149828E-3</v>
      </c>
      <c r="BN43" s="43">
        <v>7.0407260815974143E-3</v>
      </c>
      <c r="BO43" s="43">
        <v>7.6185117372776102E-3</v>
      </c>
      <c r="BP43" s="43">
        <v>7.8809261891615422E-3</v>
      </c>
      <c r="BQ43" s="43">
        <v>5.8832742565396497E-3</v>
      </c>
      <c r="BR43" s="43">
        <v>1.8343902493025749E-3</v>
      </c>
      <c r="BS43" s="43">
        <v>2.9719783012783795E-3</v>
      </c>
      <c r="BT43" s="43">
        <v>7.6341474659213674E-3</v>
      </c>
      <c r="BU43" s="43">
        <v>4.7304028919681025E-3</v>
      </c>
      <c r="BV43" s="43">
        <v>4.3492022189575673E-3</v>
      </c>
      <c r="BW43" s="43">
        <v>3.1568333563927087E-3</v>
      </c>
      <c r="BX43" s="43">
        <v>4.4875638806348029E-3</v>
      </c>
      <c r="BY43" s="43">
        <v>5.3076988895259716E-3</v>
      </c>
      <c r="BZ43" s="43">
        <v>5.0125719325536996E-3</v>
      </c>
      <c r="CA43" s="43">
        <v>4.9347197052952213E-3</v>
      </c>
      <c r="CB43" s="43">
        <v>6.2881406349651328E-3</v>
      </c>
      <c r="CC43" s="43">
        <v>4.995862265348797E-3</v>
      </c>
      <c r="CD43" s="43">
        <v>5.2053185198454293E-3</v>
      </c>
      <c r="CE43" s="43">
        <v>7.5497107974599994E-3</v>
      </c>
      <c r="CF43" s="43">
        <v>6.7064658359682824E-3</v>
      </c>
      <c r="CG43" s="43">
        <v>5.8415398031312635E-3</v>
      </c>
      <c r="CH43" s="43">
        <v>5.3934294886462397E-3</v>
      </c>
      <c r="CI43" s="43">
        <v>5.5916342185236235E-3</v>
      </c>
      <c r="CJ43" s="43">
        <v>7.2663976889058551E-3</v>
      </c>
      <c r="CK43" s="43">
        <v>7.2284699962642225E-3</v>
      </c>
      <c r="CL43" s="43">
        <v>5.9939235466205977E-3</v>
      </c>
      <c r="CM43" s="43">
        <v>6.2689935226718395E-3</v>
      </c>
      <c r="CN43" s="43">
        <v>7.4361156192739326E-3</v>
      </c>
      <c r="CO43" s="43">
        <v>6.4215447816492379E-3</v>
      </c>
      <c r="CP43" s="43">
        <v>4.4177791696883737E-3</v>
      </c>
      <c r="CQ43" s="43">
        <v>6.8020927788848334E-3</v>
      </c>
      <c r="CR43" s="43">
        <v>6.4542689009040519E-3</v>
      </c>
      <c r="CS43" s="43">
        <v>7.7953798944476287E-3</v>
      </c>
      <c r="CT43" s="43">
        <v>7.0408319170817283E-3</v>
      </c>
      <c r="CU43" s="43">
        <v>6.0805536067636418E-3</v>
      </c>
      <c r="CV43" s="43">
        <v>6.3526058073944593E-3</v>
      </c>
      <c r="CW43" s="43">
        <v>2.1914675768203599E-2</v>
      </c>
      <c r="CX43" s="43">
        <v>5.8881542385005141E-3</v>
      </c>
      <c r="CY43" s="43">
        <v>8.8289264597485578E-3</v>
      </c>
      <c r="CZ43" s="43">
        <v>8.298937403906222E-3</v>
      </c>
      <c r="DA43" s="43">
        <v>8.226264611632346E-3</v>
      </c>
      <c r="DB43" s="43">
        <v>1.4128335499991105E-2</v>
      </c>
      <c r="DC43" s="43">
        <v>4.9122284581443122E-4</v>
      </c>
      <c r="DD43" s="43">
        <v>1.4715232192905473E-2</v>
      </c>
      <c r="DE43" s="43">
        <v>6.0753955992456391E-3</v>
      </c>
      <c r="DF43" s="43">
        <v>1.1199416564345942E-2</v>
      </c>
      <c r="DG43" s="43">
        <v>1.8928399858071841E-2</v>
      </c>
      <c r="DH43" s="43">
        <v>7.6938104698116398E-3</v>
      </c>
      <c r="DI43" s="43">
        <v>7.2361444645521692E-3</v>
      </c>
      <c r="DJ43" s="43">
        <v>7.1778233026911879E-3</v>
      </c>
      <c r="DK43" s="43">
        <v>7.4373947319979813E-3</v>
      </c>
      <c r="DL43" s="43">
        <v>1.3608516735735649E-2</v>
      </c>
      <c r="DM43" s="43">
        <v>1.3337054366302829E-2</v>
      </c>
      <c r="DN43" s="43">
        <v>5.1421682147781388E-3</v>
      </c>
      <c r="DO43" s="43">
        <v>1.0872454824428363E-2</v>
      </c>
      <c r="DP43" s="43">
        <v>1.1582028828413181E-2</v>
      </c>
      <c r="DQ43" s="43">
        <v>1.4386402833257114E-2</v>
      </c>
      <c r="DR43" s="43">
        <v>7.6334575042440747E-2</v>
      </c>
      <c r="DS43" s="43">
        <v>1.304608504440048E-2</v>
      </c>
      <c r="DT43" s="43">
        <v>6.3038291992149692E-2</v>
      </c>
      <c r="DU43" s="43">
        <v>8.5440409541445352E-3</v>
      </c>
      <c r="DV43" s="43">
        <v>1.5329585619620761E-2</v>
      </c>
      <c r="DW43" s="43">
        <v>9.7228354162192838E-3</v>
      </c>
      <c r="DX43" s="43">
        <v>8.3739500367767047E-3</v>
      </c>
      <c r="DY43" s="43">
        <v>1.0287540921078276E-2</v>
      </c>
      <c r="DZ43" s="43">
        <v>5.9771225897730901E-2</v>
      </c>
      <c r="EA43" s="43">
        <v>8.6911202294626712E-3</v>
      </c>
      <c r="EB43" s="43">
        <v>7.4682252219420769E-3</v>
      </c>
      <c r="EC43" s="43">
        <v>5.0275915617299652E-3</v>
      </c>
      <c r="ED43" s="43">
        <v>6.4695015255350156E-3</v>
      </c>
      <c r="EE43" s="43">
        <v>5.1262848443418925E-3</v>
      </c>
      <c r="EF43" s="43">
        <v>4.5472469597122893E-3</v>
      </c>
      <c r="EG43" s="43">
        <v>3.0465939354578898E-3</v>
      </c>
      <c r="EH43" s="43">
        <v>3.0864793705319823E-3</v>
      </c>
      <c r="EI43" s="43">
        <v>7.656386922547556E-3</v>
      </c>
      <c r="EJ43" s="43">
        <v>9.2507378618642555E-3</v>
      </c>
      <c r="EK43" s="43">
        <v>2.0620573297216141E-3</v>
      </c>
      <c r="EL43" s="43">
        <v>3.7088906941780886E-3</v>
      </c>
      <c r="EM43" s="43">
        <v>3.7684628591594868E-3</v>
      </c>
      <c r="EN43" s="43">
        <v>2.0648402827532614E-3</v>
      </c>
      <c r="EO43" s="43">
        <v>1.1408898142579219E-3</v>
      </c>
      <c r="EP43" s="43">
        <v>5.5918505491783944E-3</v>
      </c>
      <c r="EQ43" s="43">
        <v>4.263443464769077E-3</v>
      </c>
      <c r="ER43" s="43">
        <v>4.3514646165453965E-3</v>
      </c>
      <c r="ES43" s="43">
        <v>1.4651552544256832E-2</v>
      </c>
      <c r="ET43" s="43">
        <v>6.0425173256390199E-3</v>
      </c>
      <c r="EU43" s="43">
        <v>6.9103224546902091E-3</v>
      </c>
      <c r="EV43" s="43">
        <v>7.1100130429484123E-3</v>
      </c>
      <c r="EW43" s="43">
        <v>6.9680652432072996E-3</v>
      </c>
      <c r="EX43" s="43">
        <v>4.4056798701249357E-3</v>
      </c>
      <c r="EY43" s="43">
        <v>2.3525394285016468E-3</v>
      </c>
      <c r="EZ43" s="43">
        <v>5.1005290374002464E-3</v>
      </c>
      <c r="FA43" s="43">
        <v>6.6499395592243167E-3</v>
      </c>
      <c r="FB43" s="43">
        <v>6.8158173106435587E-3</v>
      </c>
      <c r="FC43" s="43">
        <v>6.7581916100482578E-3</v>
      </c>
      <c r="FD43" s="43">
        <v>7.1904759311511943E-3</v>
      </c>
      <c r="FE43" s="43">
        <v>1.3035526059295598E-2</v>
      </c>
      <c r="FF43" s="43">
        <v>7.203135928008063E-3</v>
      </c>
      <c r="FG43" s="43">
        <v>7.669045900066028E-3</v>
      </c>
      <c r="FH43" s="43">
        <v>9.1123255792746136E-3</v>
      </c>
      <c r="FI43" s="43">
        <v>6.9057706883090333E-3</v>
      </c>
      <c r="FJ43" s="43">
        <v>9.8619514450988335E-3</v>
      </c>
      <c r="FK43" s="43">
        <v>9.4161070481869127E-3</v>
      </c>
      <c r="FL43" s="44">
        <v>2.0418111474406597</v>
      </c>
      <c r="FM43" s="2"/>
    </row>
    <row r="44" spans="1:169" ht="13.5" customHeight="1">
      <c r="A44" s="36" t="s">
        <v>183</v>
      </c>
      <c r="B44" s="1" t="s">
        <v>357</v>
      </c>
      <c r="C44" s="43">
        <v>7.1554645665090051E-5</v>
      </c>
      <c r="D44" s="43">
        <v>4.4706916653488671E-5</v>
      </c>
      <c r="E44" s="43">
        <v>4.5539173685135385E-5</v>
      </c>
      <c r="F44" s="43">
        <v>1.1961328198402151E-4</v>
      </c>
      <c r="G44" s="43">
        <v>1.1389990071902221E-4</v>
      </c>
      <c r="H44" s="43">
        <v>9.5773934995774224E-5</v>
      </c>
      <c r="I44" s="43">
        <v>8.0238991912835343E-4</v>
      </c>
      <c r="J44" s="43">
        <v>1.3265042236379181E-4</v>
      </c>
      <c r="K44" s="43">
        <v>3.8882273886773694E-4</v>
      </c>
      <c r="L44" s="43">
        <v>2.093316362635953E-4</v>
      </c>
      <c r="M44" s="43">
        <v>4.3802710150402845E-4</v>
      </c>
      <c r="N44" s="43">
        <v>3.9706453611637951E-4</v>
      </c>
      <c r="O44" s="43">
        <v>1.3874632238254473E-4</v>
      </c>
      <c r="P44" s="43">
        <v>3.9185469418780204E-4</v>
      </c>
      <c r="Q44" s="43">
        <v>9.7943724817284718E-5</v>
      </c>
      <c r="R44" s="43">
        <v>6.316260209098608E-5</v>
      </c>
      <c r="S44" s="43">
        <v>1.4047609804268487E-4</v>
      </c>
      <c r="T44" s="43">
        <v>1.416721283167637E-4</v>
      </c>
      <c r="U44" s="43">
        <v>1.249520812915414E-4</v>
      </c>
      <c r="V44" s="43">
        <v>1.5073832836194894E-4</v>
      </c>
      <c r="W44" s="43">
        <v>9.0996723427097599E-5</v>
      </c>
      <c r="X44" s="43">
        <v>1.9990603506168676E-4</v>
      </c>
      <c r="Y44" s="43">
        <v>4.7344977072288094E-5</v>
      </c>
      <c r="Z44" s="43">
        <v>2.0984310480973045E-4</v>
      </c>
      <c r="AA44" s="43">
        <v>2.497219816740101E-4</v>
      </c>
      <c r="AB44" s="43">
        <v>2.9296539611531547E-4</v>
      </c>
      <c r="AC44" s="43">
        <v>2.4232457362889843E-4</v>
      </c>
      <c r="AD44" s="43">
        <v>1.162839085796749E-4</v>
      </c>
      <c r="AE44" s="43">
        <v>2.2158829729571525E-4</v>
      </c>
      <c r="AF44" s="43">
        <v>2.6737941205685716E-4</v>
      </c>
      <c r="AG44" s="43">
        <v>2.7628644888194528E-4</v>
      </c>
      <c r="AH44" s="43">
        <v>-1.1190367304539097E-3</v>
      </c>
      <c r="AI44" s="43">
        <v>6.3201263177328854E-5</v>
      </c>
      <c r="AJ44" s="43">
        <v>1.8812632075656434E-4</v>
      </c>
      <c r="AK44" s="43">
        <v>3.6690760683031639E-4</v>
      </c>
      <c r="AL44" s="43">
        <v>6.8258439541131E-4</v>
      </c>
      <c r="AM44" s="43">
        <v>2.976596088716003E-4</v>
      </c>
      <c r="AN44" s="43">
        <v>0.14438271738356828</v>
      </c>
      <c r="AO44" s="43">
        <v>1.1999929504996529E-3</v>
      </c>
      <c r="AP44" s="43">
        <v>3.3605471723622857E-3</v>
      </c>
      <c r="AQ44" s="43">
        <v>4.056232262454773E-4</v>
      </c>
      <c r="AR44" s="43">
        <v>4.0703080375917473E-4</v>
      </c>
      <c r="AS44" s="43">
        <v>1.1437491751701073E-4</v>
      </c>
      <c r="AT44" s="43">
        <v>2.6855174962326191E-4</v>
      </c>
      <c r="AU44" s="43">
        <v>2.3589330315909205E-3</v>
      </c>
      <c r="AV44" s="43">
        <v>7.0665563842068247E-4</v>
      </c>
      <c r="AW44" s="43">
        <v>2.3537476592342091E-3</v>
      </c>
      <c r="AX44" s="43">
        <v>6.1611613638078188E-4</v>
      </c>
      <c r="AY44" s="43">
        <v>5.1261325994189112E-4</v>
      </c>
      <c r="AZ44" s="43">
        <v>4.001055463436481E-4</v>
      </c>
      <c r="BA44" s="43">
        <v>8.9022570602800594E-4</v>
      </c>
      <c r="BB44" s="43">
        <v>8.407886423026622E-4</v>
      </c>
      <c r="BC44" s="43">
        <v>8.8594488024657078E-4</v>
      </c>
      <c r="BD44" s="43">
        <v>4.8993181681892531E-4</v>
      </c>
      <c r="BE44" s="43">
        <v>9.5420033415987468E-4</v>
      </c>
      <c r="BF44" s="43">
        <v>1.4989949479144993E-2</v>
      </c>
      <c r="BG44" s="43">
        <v>7.3903978915006727E-5</v>
      </c>
      <c r="BH44" s="43">
        <v>3.426882954337029E-4</v>
      </c>
      <c r="BI44" s="43">
        <v>2.6757386205979053E-4</v>
      </c>
      <c r="BJ44" s="43">
        <v>3.9363617704838447E-4</v>
      </c>
      <c r="BK44" s="43">
        <v>3.6779148192576152E-4</v>
      </c>
      <c r="BL44" s="43">
        <v>2.5059853475619786E-4</v>
      </c>
      <c r="BM44" s="43">
        <v>6.7809704281469559E-4</v>
      </c>
      <c r="BN44" s="43">
        <v>3.1202538027339514E-4</v>
      </c>
      <c r="BO44" s="43">
        <v>6.1701010199345305E-4</v>
      </c>
      <c r="BP44" s="43">
        <v>7.6676441898686286E-4</v>
      </c>
      <c r="BQ44" s="43">
        <v>3.8593972000135337E-4</v>
      </c>
      <c r="BR44" s="43">
        <v>5.6537020771581975E-5</v>
      </c>
      <c r="BS44" s="43">
        <v>1.2183998251492792E-4</v>
      </c>
      <c r="BT44" s="43">
        <v>2.5284983544358983E-4</v>
      </c>
      <c r="BU44" s="43">
        <v>1.4169024619030689E-4</v>
      </c>
      <c r="BV44" s="43">
        <v>8.5261691463953473E-5</v>
      </c>
      <c r="BW44" s="43">
        <v>6.5241766773949193E-5</v>
      </c>
      <c r="BX44" s="43">
        <v>1.1736848128999163E-4</v>
      </c>
      <c r="BY44" s="43">
        <v>1.5429523508768493E-4</v>
      </c>
      <c r="BZ44" s="43">
        <v>1.6874952943469123E-4</v>
      </c>
      <c r="CA44" s="43">
        <v>5.1610767366469404E-4</v>
      </c>
      <c r="CB44" s="43">
        <v>6.7668072871728208E-4</v>
      </c>
      <c r="CC44" s="43">
        <v>3.7127427603735692E-4</v>
      </c>
      <c r="CD44" s="43">
        <v>2.5498715268254491E-4</v>
      </c>
      <c r="CE44" s="43">
        <v>2.1868414712617373E-4</v>
      </c>
      <c r="CF44" s="43">
        <v>3.7736071886467794E-4</v>
      </c>
      <c r="CG44" s="43">
        <v>2.6969400538378951E-4</v>
      </c>
      <c r="CH44" s="43">
        <v>6.9175134305305428E-4</v>
      </c>
      <c r="CI44" s="43">
        <v>9.543503330771999E-4</v>
      </c>
      <c r="CJ44" s="43">
        <v>4.9651080930011946E-4</v>
      </c>
      <c r="CK44" s="43">
        <v>3.1380731346317825E-4</v>
      </c>
      <c r="CL44" s="43">
        <v>3.3480328038509361E-4</v>
      </c>
      <c r="CM44" s="43">
        <v>3.0118424658265536E-4</v>
      </c>
      <c r="CN44" s="43">
        <v>2.8264953794722647E-4</v>
      </c>
      <c r="CO44" s="43">
        <v>2.624552642591143E-4</v>
      </c>
      <c r="CP44" s="43">
        <v>1.672544176947922E-4</v>
      </c>
      <c r="CQ44" s="43">
        <v>3.3370847650295168E-4</v>
      </c>
      <c r="CR44" s="43">
        <v>3.7701890769740949E-4</v>
      </c>
      <c r="CS44" s="43">
        <v>3.02605573703557E-4</v>
      </c>
      <c r="CT44" s="43">
        <v>3.2971902333232166E-4</v>
      </c>
      <c r="CU44" s="43">
        <v>2.8970818665193865E-4</v>
      </c>
      <c r="CV44" s="43">
        <v>3.0729867239822728E-4</v>
      </c>
      <c r="CW44" s="43">
        <v>1.4408682226622722E-4</v>
      </c>
      <c r="CX44" s="43">
        <v>2.7010517296272409E-4</v>
      </c>
      <c r="CY44" s="43">
        <v>2.596267152167085E-4</v>
      </c>
      <c r="CZ44" s="43">
        <v>2.4463639287688115E-4</v>
      </c>
      <c r="DA44" s="43">
        <v>2.3884408499949867E-4</v>
      </c>
      <c r="DB44" s="43">
        <v>1.3097158673795145E-4</v>
      </c>
      <c r="DC44" s="43">
        <v>2.2945409025575052E-5</v>
      </c>
      <c r="DD44" s="43">
        <v>1.0947559756663547E-5</v>
      </c>
      <c r="DE44" s="43">
        <v>3.2469191573476384E-4</v>
      </c>
      <c r="DF44" s="43">
        <v>9.3614784805513357E-5</v>
      </c>
      <c r="DG44" s="43">
        <v>2.5541133893233948E-4</v>
      </c>
      <c r="DH44" s="43">
        <v>2.9555354191007258E-4</v>
      </c>
      <c r="DI44" s="43">
        <v>3.6868727104748163E-4</v>
      </c>
      <c r="DJ44" s="43">
        <v>4.9672200249441863E-4</v>
      </c>
      <c r="DK44" s="43">
        <v>3.2456281264475718E-4</v>
      </c>
      <c r="DL44" s="43">
        <v>1.4669987004140971E-3</v>
      </c>
      <c r="DM44" s="43">
        <v>1.1116370530360672E-3</v>
      </c>
      <c r="DN44" s="43">
        <v>1.8989269106894929E-4</v>
      </c>
      <c r="DO44" s="43">
        <v>2.0228776094152005E-4</v>
      </c>
      <c r="DP44" s="43">
        <v>1.0387129676481905E-4</v>
      </c>
      <c r="DQ44" s="43">
        <v>9.094871974052793E-5</v>
      </c>
      <c r="DR44" s="43">
        <v>1.3502558151828503E-3</v>
      </c>
      <c r="DS44" s="43">
        <v>4.9015069026451483E-5</v>
      </c>
      <c r="DT44" s="43">
        <v>2.5382859311009988E-4</v>
      </c>
      <c r="DU44" s="43">
        <v>8.1353962486269943E-5</v>
      </c>
      <c r="DV44" s="43">
        <v>1.2996886621890951E-4</v>
      </c>
      <c r="DW44" s="43">
        <v>1.4420558755530143E-4</v>
      </c>
      <c r="DX44" s="43">
        <v>1.0554192768837424E-4</v>
      </c>
      <c r="DY44" s="43">
        <v>1.1701124367017451E-4</v>
      </c>
      <c r="DZ44" s="43">
        <v>2.2541652722023862E-4</v>
      </c>
      <c r="EA44" s="43">
        <v>1.1258559457291932E-4</v>
      </c>
      <c r="EB44" s="43">
        <v>1.1632969091478935E-4</v>
      </c>
      <c r="EC44" s="43">
        <v>6.8697607524517235E-5</v>
      </c>
      <c r="ED44" s="43">
        <v>9.3294421684209352E-5</v>
      </c>
      <c r="EE44" s="43">
        <v>1.3548599097015088E-4</v>
      </c>
      <c r="EF44" s="43">
        <v>5.5892232522725236E-5</v>
      </c>
      <c r="EG44" s="43">
        <v>3.1897766770432477E-5</v>
      </c>
      <c r="EH44" s="43">
        <v>4.9290617738399222E-5</v>
      </c>
      <c r="EI44" s="43">
        <v>1.6239326595388846E-4</v>
      </c>
      <c r="EJ44" s="43">
        <v>9.3363379619703559E-5</v>
      </c>
      <c r="EK44" s="43">
        <v>2.2257500829468128E-5</v>
      </c>
      <c r="EL44" s="43">
        <v>5.537142942918726E-5</v>
      </c>
      <c r="EM44" s="43">
        <v>4.9061707212253396E-5</v>
      </c>
      <c r="EN44" s="43">
        <v>2.7079215917721863E-5</v>
      </c>
      <c r="EO44" s="43">
        <v>2.1962325694785236E-5</v>
      </c>
      <c r="EP44" s="43">
        <v>6.4448647904389106E-5</v>
      </c>
      <c r="EQ44" s="43">
        <v>4.9171950166618915E-5</v>
      </c>
      <c r="ER44" s="43">
        <v>1.0914467215478876E-4</v>
      </c>
      <c r="ES44" s="43">
        <v>1.2351851927713006E-4</v>
      </c>
      <c r="ET44" s="43">
        <v>1.009448688388273E-4</v>
      </c>
      <c r="EU44" s="43">
        <v>7.9222992592271907E-5</v>
      </c>
      <c r="EV44" s="43">
        <v>1.4919156303038318E-4</v>
      </c>
      <c r="EW44" s="43">
        <v>1.0815402022710619E-4</v>
      </c>
      <c r="EX44" s="43">
        <v>8.1653749763491214E-5</v>
      </c>
      <c r="EY44" s="43">
        <v>2.9854314586362815E-5</v>
      </c>
      <c r="EZ44" s="43">
        <v>6.9434330028329846E-5</v>
      </c>
      <c r="FA44" s="43">
        <v>6.9241777698822329E-5</v>
      </c>
      <c r="FB44" s="43">
        <v>6.3367610245782975E-5</v>
      </c>
      <c r="FC44" s="43">
        <v>5.5638474523531205E-5</v>
      </c>
      <c r="FD44" s="43">
        <v>7.249785582453317E-5</v>
      </c>
      <c r="FE44" s="43">
        <v>7.506040469057443E-5</v>
      </c>
      <c r="FF44" s="43">
        <v>7.0636225108397356E-5</v>
      </c>
      <c r="FG44" s="43">
        <v>9.4643886418922389E-5</v>
      </c>
      <c r="FH44" s="43">
        <v>8.5631834804889977E-5</v>
      </c>
      <c r="FI44" s="43">
        <v>1.1254135703495937E-3</v>
      </c>
      <c r="FJ44" s="43">
        <v>1.3549054258588379E-4</v>
      </c>
      <c r="FK44" s="43">
        <v>1.1159657378677172E-4</v>
      </c>
      <c r="FL44" s="44">
        <v>0.21011309307402615</v>
      </c>
      <c r="FM44" s="2"/>
    </row>
    <row r="45" spans="1:169" ht="13.5" customHeight="1">
      <c r="A45" s="36" t="s">
        <v>184</v>
      </c>
      <c r="B45" s="1" t="s">
        <v>94</v>
      </c>
      <c r="C45" s="43">
        <v>1.2332928882085666E-3</v>
      </c>
      <c r="D45" s="43">
        <v>7.9478538369734679E-4</v>
      </c>
      <c r="E45" s="43">
        <v>6.346875918598865E-4</v>
      </c>
      <c r="F45" s="43">
        <v>7.5981625949403039E-4</v>
      </c>
      <c r="G45" s="43">
        <v>6.5890443120090385E-4</v>
      </c>
      <c r="H45" s="43">
        <v>5.9670755644286686E-4</v>
      </c>
      <c r="I45" s="43">
        <v>1.6324270116416188E-3</v>
      </c>
      <c r="J45" s="43">
        <v>8.4772912382457047E-4</v>
      </c>
      <c r="K45" s="43">
        <v>1.8506949998753932E-3</v>
      </c>
      <c r="L45" s="43">
        <v>7.9669076408819502E-4</v>
      </c>
      <c r="M45" s="43">
        <v>1.4093564747536583E-3</v>
      </c>
      <c r="N45" s="43">
        <v>7.6453720649796264E-4</v>
      </c>
      <c r="O45" s="43">
        <v>9.2847820502811509E-4</v>
      </c>
      <c r="P45" s="43">
        <v>2.4145672674733983E-3</v>
      </c>
      <c r="Q45" s="43">
        <v>1.0634841611662311E-3</v>
      </c>
      <c r="R45" s="43">
        <v>5.9612073277328975E-4</v>
      </c>
      <c r="S45" s="43">
        <v>1.4428612086281663E-3</v>
      </c>
      <c r="T45" s="43">
        <v>1.9981982804818427E-3</v>
      </c>
      <c r="U45" s="43">
        <v>1.1878019821863117E-3</v>
      </c>
      <c r="V45" s="43">
        <v>9.4022839328476455E-4</v>
      </c>
      <c r="W45" s="43">
        <v>6.5696306652581165E-4</v>
      </c>
      <c r="X45" s="43">
        <v>2.2132372991359229E-3</v>
      </c>
      <c r="Y45" s="43">
        <v>5.6505379521261628E-4</v>
      </c>
      <c r="Z45" s="43">
        <v>1.0427549345554435E-2</v>
      </c>
      <c r="AA45" s="43">
        <v>7.9697192469650908E-3</v>
      </c>
      <c r="AB45" s="43">
        <v>4.270198073329374E-3</v>
      </c>
      <c r="AC45" s="43">
        <v>1.2726345344173998E-2</v>
      </c>
      <c r="AD45" s="43">
        <v>1.6970680734375587E-3</v>
      </c>
      <c r="AE45" s="43">
        <v>3.0286864007804145E-3</v>
      </c>
      <c r="AF45" s="43">
        <v>7.3617435979858991E-3</v>
      </c>
      <c r="AG45" s="43">
        <v>3.1183198911329982E-3</v>
      </c>
      <c r="AH45" s="43">
        <v>-3.6690614792080399E-3</v>
      </c>
      <c r="AI45" s="43">
        <v>2.3452059657924807E-3</v>
      </c>
      <c r="AJ45" s="43">
        <v>2.7651051990170016E-3</v>
      </c>
      <c r="AK45" s="43">
        <v>2.5840360311574205E-3</v>
      </c>
      <c r="AL45" s="43">
        <v>8.6955306279739273E-4</v>
      </c>
      <c r="AM45" s="43">
        <v>1.3435494749907853E-3</v>
      </c>
      <c r="AN45" s="43">
        <v>1.043583160080225E-2</v>
      </c>
      <c r="AO45" s="43">
        <v>0.21602137134433411</v>
      </c>
      <c r="AP45" s="43">
        <v>1.1825937541443926E-2</v>
      </c>
      <c r="AQ45" s="43">
        <v>4.7311145472600034E-2</v>
      </c>
      <c r="AR45" s="43">
        <v>6.1969924679832415E-2</v>
      </c>
      <c r="AS45" s="43">
        <v>4.9242484488973256E-3</v>
      </c>
      <c r="AT45" s="43">
        <v>6.0104652497819542E-3</v>
      </c>
      <c r="AU45" s="43">
        <v>2.258899459463511E-2</v>
      </c>
      <c r="AV45" s="43">
        <v>1.3114968043338615E-2</v>
      </c>
      <c r="AW45" s="43">
        <v>1.2388581213207779E-2</v>
      </c>
      <c r="AX45" s="43">
        <v>2.2868747345217572E-2</v>
      </c>
      <c r="AY45" s="43">
        <v>1.3699548676649308E-2</v>
      </c>
      <c r="AZ45" s="43">
        <v>5.7503159452154239E-3</v>
      </c>
      <c r="BA45" s="43">
        <v>1.7940912224022876E-2</v>
      </c>
      <c r="BB45" s="43">
        <v>2.6849718303428569E-3</v>
      </c>
      <c r="BC45" s="43">
        <v>2.3035246142120483E-3</v>
      </c>
      <c r="BD45" s="43">
        <v>1.1579156250102326E-3</v>
      </c>
      <c r="BE45" s="43">
        <v>1.2528063770008199E-3</v>
      </c>
      <c r="BF45" s="43">
        <v>2.9676599987840209E-3</v>
      </c>
      <c r="BG45" s="43">
        <v>6.8021739384336428E-4</v>
      </c>
      <c r="BH45" s="43">
        <v>7.2729546199875835E-4</v>
      </c>
      <c r="BI45" s="43">
        <v>5.2719500548528936E-4</v>
      </c>
      <c r="BJ45" s="43">
        <v>9.0879491875513511E-4</v>
      </c>
      <c r="BK45" s="43">
        <v>6.0872776129057397E-4</v>
      </c>
      <c r="BL45" s="43">
        <v>1.190740695885661E-3</v>
      </c>
      <c r="BM45" s="43">
        <v>9.3612595985066965E-4</v>
      </c>
      <c r="BN45" s="43">
        <v>1.4902939524854151E-3</v>
      </c>
      <c r="BO45" s="43">
        <v>1.6643212969823195E-3</v>
      </c>
      <c r="BP45" s="43">
        <v>2.5803721766676155E-3</v>
      </c>
      <c r="BQ45" s="43">
        <v>1.2748203275844629E-3</v>
      </c>
      <c r="BR45" s="43">
        <v>8.4936974794728873E-4</v>
      </c>
      <c r="BS45" s="43">
        <v>5.2314291267115587E-4</v>
      </c>
      <c r="BT45" s="43">
        <v>5.0211680487566197E-3</v>
      </c>
      <c r="BU45" s="43">
        <v>2.1313301259415422E-3</v>
      </c>
      <c r="BV45" s="43">
        <v>8.0127119172484313E-4</v>
      </c>
      <c r="BW45" s="43">
        <v>6.241186952981667E-4</v>
      </c>
      <c r="BX45" s="43">
        <v>1.1816344448420336E-3</v>
      </c>
      <c r="BY45" s="43">
        <v>1.4295915378049475E-3</v>
      </c>
      <c r="BZ45" s="43">
        <v>3.5822883774065117E-3</v>
      </c>
      <c r="CA45" s="43">
        <v>1.4184883705022975E-3</v>
      </c>
      <c r="CB45" s="43">
        <v>2.5238773230099516E-3</v>
      </c>
      <c r="CC45" s="43">
        <v>1.4464503146437203E-3</v>
      </c>
      <c r="CD45" s="43">
        <v>2.1114251841538294E-3</v>
      </c>
      <c r="CE45" s="43">
        <v>2.6934038222927821E-3</v>
      </c>
      <c r="CF45" s="43">
        <v>3.1551943729348883E-3</v>
      </c>
      <c r="CG45" s="43">
        <v>8.0234483653178425E-4</v>
      </c>
      <c r="CH45" s="43">
        <v>1.102838483841132E-3</v>
      </c>
      <c r="CI45" s="43">
        <v>1.3023596047891874E-3</v>
      </c>
      <c r="CJ45" s="43">
        <v>1.4555182738770856E-3</v>
      </c>
      <c r="CK45" s="43">
        <v>2.2070965624321846E-3</v>
      </c>
      <c r="CL45" s="43">
        <v>1.3498264338958695E-3</v>
      </c>
      <c r="CM45" s="43">
        <v>1.2342428240947063E-3</v>
      </c>
      <c r="CN45" s="43">
        <v>1.1605166178313199E-3</v>
      </c>
      <c r="CO45" s="43">
        <v>9.8094115278990609E-4</v>
      </c>
      <c r="CP45" s="43">
        <v>1.0340337311240788E-3</v>
      </c>
      <c r="CQ45" s="43">
        <v>1.4899194805902507E-3</v>
      </c>
      <c r="CR45" s="43">
        <v>1.9951463417074034E-3</v>
      </c>
      <c r="CS45" s="43">
        <v>2.066553006301871E-3</v>
      </c>
      <c r="CT45" s="43">
        <v>2.7964446857619905E-3</v>
      </c>
      <c r="CU45" s="43">
        <v>1.3408794644022071E-3</v>
      </c>
      <c r="CV45" s="43">
        <v>1.8695783111383891E-3</v>
      </c>
      <c r="CW45" s="43">
        <v>9.4022815742680628E-4</v>
      </c>
      <c r="CX45" s="43">
        <v>1.6341093954400641E-3</v>
      </c>
      <c r="CY45" s="43">
        <v>3.3295761090728539E-3</v>
      </c>
      <c r="CZ45" s="43">
        <v>3.8174416308556407E-3</v>
      </c>
      <c r="DA45" s="43">
        <v>1.5935672624832324E-3</v>
      </c>
      <c r="DB45" s="43">
        <v>1.1022763768174307E-3</v>
      </c>
      <c r="DC45" s="43">
        <v>8.1817624997952026E-5</v>
      </c>
      <c r="DD45" s="43">
        <v>2.9421339565288636E-4</v>
      </c>
      <c r="DE45" s="43">
        <v>9.6606786450283545E-4</v>
      </c>
      <c r="DF45" s="43">
        <v>8.0138202153430137E-4</v>
      </c>
      <c r="DG45" s="43">
        <v>1.4024127522823723E-3</v>
      </c>
      <c r="DH45" s="43">
        <v>1.022752103444537E-3</v>
      </c>
      <c r="DI45" s="43">
        <v>1.3789207265693787E-3</v>
      </c>
      <c r="DJ45" s="43">
        <v>1.4340372912314099E-3</v>
      </c>
      <c r="DK45" s="43">
        <v>2.2300581629750042E-3</v>
      </c>
      <c r="DL45" s="43">
        <v>1.007160808319898E-3</v>
      </c>
      <c r="DM45" s="43">
        <v>7.8222523661375431E-4</v>
      </c>
      <c r="DN45" s="43">
        <v>7.8252813460384142E-4</v>
      </c>
      <c r="DO45" s="43">
        <v>7.2545187497897643E-4</v>
      </c>
      <c r="DP45" s="43">
        <v>5.3809669384934393E-4</v>
      </c>
      <c r="DQ45" s="43">
        <v>4.1814496669504889E-4</v>
      </c>
      <c r="DR45" s="43">
        <v>1.0685095612191435E-3</v>
      </c>
      <c r="DS45" s="43">
        <v>2.1314980876206198E-4</v>
      </c>
      <c r="DT45" s="43">
        <v>3.7087657210630007E-4</v>
      </c>
      <c r="DU45" s="43">
        <v>4.72763698344519E-4</v>
      </c>
      <c r="DV45" s="43">
        <v>7.4962670669710132E-4</v>
      </c>
      <c r="DW45" s="43">
        <v>1.5657122846271046E-3</v>
      </c>
      <c r="DX45" s="43">
        <v>6.1772490770933125E-4</v>
      </c>
      <c r="DY45" s="43">
        <v>3.9326731229670275E-4</v>
      </c>
      <c r="DZ45" s="43">
        <v>1.1091437941171975E-3</v>
      </c>
      <c r="EA45" s="43">
        <v>8.1387038628590795E-4</v>
      </c>
      <c r="EB45" s="43">
        <v>1.4158183957645183E-3</v>
      </c>
      <c r="EC45" s="43">
        <v>3.5595611043690392E-4</v>
      </c>
      <c r="ED45" s="43">
        <v>4.6060384372330744E-4</v>
      </c>
      <c r="EE45" s="43">
        <v>6.1943999144547417E-4</v>
      </c>
      <c r="EF45" s="43">
        <v>3.4224792447741851E-4</v>
      </c>
      <c r="EG45" s="43">
        <v>1.3838512409990034E-4</v>
      </c>
      <c r="EH45" s="43">
        <v>3.0247679693399117E-4</v>
      </c>
      <c r="EI45" s="43">
        <v>1.1308457624342892E-3</v>
      </c>
      <c r="EJ45" s="43">
        <v>8.2405515594740318E-4</v>
      </c>
      <c r="EK45" s="43">
        <v>1.2455726068040854E-4</v>
      </c>
      <c r="EL45" s="43">
        <v>3.0545823431327109E-4</v>
      </c>
      <c r="EM45" s="43">
        <v>3.3876352551600502E-4</v>
      </c>
      <c r="EN45" s="43">
        <v>1.743353504890066E-4</v>
      </c>
      <c r="EO45" s="43">
        <v>1.4252511177361419E-4</v>
      </c>
      <c r="EP45" s="43">
        <v>3.7211782886961746E-4</v>
      </c>
      <c r="EQ45" s="43">
        <v>2.5839619354883379E-4</v>
      </c>
      <c r="ER45" s="43">
        <v>1.7959062034630941E-3</v>
      </c>
      <c r="ES45" s="43">
        <v>1.0115479864896697E-3</v>
      </c>
      <c r="ET45" s="43">
        <v>5.5683431977792742E-4</v>
      </c>
      <c r="EU45" s="43">
        <v>3.3752649012722211E-4</v>
      </c>
      <c r="EV45" s="43">
        <v>5.0702062118615997E-4</v>
      </c>
      <c r="EW45" s="43">
        <v>4.199818105141535E-4</v>
      </c>
      <c r="EX45" s="43">
        <v>1.3764375350055413E-3</v>
      </c>
      <c r="EY45" s="43">
        <v>2.3085262829929229E-4</v>
      </c>
      <c r="EZ45" s="43">
        <v>4.2561407333578091E-4</v>
      </c>
      <c r="FA45" s="43">
        <v>2.6515062552514776E-4</v>
      </c>
      <c r="FB45" s="43">
        <v>3.9100101731421059E-4</v>
      </c>
      <c r="FC45" s="43">
        <v>3.9036009782728541E-4</v>
      </c>
      <c r="FD45" s="43">
        <v>2.2035488685196235E-3</v>
      </c>
      <c r="FE45" s="43">
        <v>5.1586698066141321E-4</v>
      </c>
      <c r="FF45" s="43">
        <v>5.1271396990612268E-4</v>
      </c>
      <c r="FG45" s="43">
        <v>6.7864621338281032E-4</v>
      </c>
      <c r="FH45" s="43">
        <v>6.594428231341664E-4</v>
      </c>
      <c r="FI45" s="43">
        <v>1.8063243404316282E-3</v>
      </c>
      <c r="FJ45" s="43">
        <v>1.8404395539278933E-3</v>
      </c>
      <c r="FK45" s="43">
        <v>6.9114235205295E-4</v>
      </c>
      <c r="FL45" s="44">
        <v>0.68389186711243533</v>
      </c>
      <c r="FM45" s="2"/>
    </row>
    <row r="46" spans="1:169" ht="13.5" customHeight="1">
      <c r="A46" s="36" t="s">
        <v>185</v>
      </c>
      <c r="B46" s="1" t="s">
        <v>95</v>
      </c>
      <c r="C46" s="43">
        <v>1.2373000361663056E-3</v>
      </c>
      <c r="D46" s="43">
        <v>8.1853525251969863E-4</v>
      </c>
      <c r="E46" s="43">
        <v>6.0304380988595566E-4</v>
      </c>
      <c r="F46" s="43">
        <v>1.2496593318112375E-3</v>
      </c>
      <c r="G46" s="43">
        <v>1.1025723437582311E-3</v>
      </c>
      <c r="H46" s="43">
        <v>6.9627809208794658E-4</v>
      </c>
      <c r="I46" s="43">
        <v>9.6361294381249059E-4</v>
      </c>
      <c r="J46" s="43">
        <v>1.0698379949757107E-3</v>
      </c>
      <c r="K46" s="43">
        <v>1.801980484973922E-3</v>
      </c>
      <c r="L46" s="43">
        <v>1.2782608859454509E-3</v>
      </c>
      <c r="M46" s="43">
        <v>1.2855464797333111E-3</v>
      </c>
      <c r="N46" s="43">
        <v>7.9899855641265996E-4</v>
      </c>
      <c r="O46" s="43">
        <v>1.0150782537541227E-3</v>
      </c>
      <c r="P46" s="43">
        <v>1.50012260647124E-3</v>
      </c>
      <c r="Q46" s="43">
        <v>1.0526596669929568E-3</v>
      </c>
      <c r="R46" s="43">
        <v>7.9371051853154831E-4</v>
      </c>
      <c r="S46" s="43">
        <v>8.824717227976785E-4</v>
      </c>
      <c r="T46" s="43">
        <v>1.026690176124734E-3</v>
      </c>
      <c r="U46" s="43">
        <v>9.4874697599773032E-4</v>
      </c>
      <c r="V46" s="43">
        <v>2.0154610331937889E-3</v>
      </c>
      <c r="W46" s="43">
        <v>7.5958627992933658E-4</v>
      </c>
      <c r="X46" s="43">
        <v>1.221582185086767E-3</v>
      </c>
      <c r="Y46" s="43">
        <v>3.2662619948692768E-4</v>
      </c>
      <c r="Z46" s="43">
        <v>6.7127874173502945E-3</v>
      </c>
      <c r="AA46" s="43">
        <v>8.2126091682220743E-3</v>
      </c>
      <c r="AB46" s="43">
        <v>5.7944325973441112E-3</v>
      </c>
      <c r="AC46" s="43">
        <v>3.6374237840935083E-3</v>
      </c>
      <c r="AD46" s="43">
        <v>1.5425921419334298E-3</v>
      </c>
      <c r="AE46" s="43">
        <v>1.7505025846397786E-3</v>
      </c>
      <c r="AF46" s="43">
        <v>1.8277973232584423E-3</v>
      </c>
      <c r="AG46" s="43">
        <v>1.1260539003358585E-3</v>
      </c>
      <c r="AH46" s="43">
        <v>-8.8298428240549121E-2</v>
      </c>
      <c r="AI46" s="43">
        <v>-3.8219898675456608E-3</v>
      </c>
      <c r="AJ46" s="43">
        <v>-4.5238654705271383E-4</v>
      </c>
      <c r="AK46" s="43">
        <v>2.3097142698133422E-4</v>
      </c>
      <c r="AL46" s="43">
        <v>1.13176517584839E-3</v>
      </c>
      <c r="AM46" s="43">
        <v>6.7137964342200193E-4</v>
      </c>
      <c r="AN46" s="43">
        <v>1.3824994207234031E-3</v>
      </c>
      <c r="AO46" s="43">
        <v>1.8296796081619152E-3</v>
      </c>
      <c r="AP46" s="43">
        <v>0.3240142071185293</v>
      </c>
      <c r="AQ46" s="43">
        <v>1.4315697551099797E-3</v>
      </c>
      <c r="AR46" s="43">
        <v>3.1952263532089237E-3</v>
      </c>
      <c r="AS46" s="43">
        <v>1.3481523538071037E-3</v>
      </c>
      <c r="AT46" s="43">
        <v>8.3016188730058293E-3</v>
      </c>
      <c r="AU46" s="43">
        <v>5.9326539949035454E-3</v>
      </c>
      <c r="AV46" s="43">
        <v>5.9109460733743069E-3</v>
      </c>
      <c r="AW46" s="43">
        <v>9.1473826348935014E-3</v>
      </c>
      <c r="AX46" s="43">
        <v>2.3597619506430384E-3</v>
      </c>
      <c r="AY46" s="43">
        <v>2.39454778890579E-3</v>
      </c>
      <c r="AZ46" s="43">
        <v>2.0932420506553267E-3</v>
      </c>
      <c r="BA46" s="43">
        <v>4.7992074760957607E-3</v>
      </c>
      <c r="BB46" s="43">
        <v>5.9164671721716813E-3</v>
      </c>
      <c r="BC46" s="43">
        <v>3.981012875986966E-3</v>
      </c>
      <c r="BD46" s="43">
        <v>1.6947647784029823E-3</v>
      </c>
      <c r="BE46" s="43">
        <v>1.42847103194012E-3</v>
      </c>
      <c r="BF46" s="43">
        <v>2.0045603892862741E-3</v>
      </c>
      <c r="BG46" s="43">
        <v>6.2718890619700794E-3</v>
      </c>
      <c r="BH46" s="43">
        <v>3.2610429989080795E-3</v>
      </c>
      <c r="BI46" s="43">
        <v>2.7344651246709512E-3</v>
      </c>
      <c r="BJ46" s="43">
        <v>2.5093019983074023E-3</v>
      </c>
      <c r="BK46" s="43">
        <v>5.4238316623285237E-4</v>
      </c>
      <c r="BL46" s="43">
        <v>1.0009829208963603E-3</v>
      </c>
      <c r="BM46" s="43">
        <v>3.061486099449986E-3</v>
      </c>
      <c r="BN46" s="43">
        <v>3.3250060196352649E-3</v>
      </c>
      <c r="BO46" s="43">
        <v>4.1455569459702326E-3</v>
      </c>
      <c r="BP46" s="43">
        <v>1.4865721446155708E-2</v>
      </c>
      <c r="BQ46" s="43">
        <v>2.2993004644208995E-3</v>
      </c>
      <c r="BR46" s="43">
        <v>1.1945011579334384E-3</v>
      </c>
      <c r="BS46" s="43">
        <v>2.9300972138766724E-3</v>
      </c>
      <c r="BT46" s="43">
        <v>1.4286460499843242E-3</v>
      </c>
      <c r="BU46" s="43">
        <v>1.4257733499848924E-3</v>
      </c>
      <c r="BV46" s="43">
        <v>8.3804285268224664E-4</v>
      </c>
      <c r="BW46" s="43">
        <v>6.6733513935185072E-4</v>
      </c>
      <c r="BX46" s="43">
        <v>1.2785602570451571E-3</v>
      </c>
      <c r="BY46" s="43">
        <v>1.3141172900487093E-3</v>
      </c>
      <c r="BZ46" s="43">
        <v>5.4552947735193374E-3</v>
      </c>
      <c r="CA46" s="43">
        <v>1.336502294511605E-3</v>
      </c>
      <c r="CB46" s="43">
        <v>1.6776189428047443E-3</v>
      </c>
      <c r="CC46" s="43">
        <v>2.9832546035537563E-3</v>
      </c>
      <c r="CD46" s="43">
        <v>1.4683902706143328E-3</v>
      </c>
      <c r="CE46" s="43">
        <v>1.5498508212489384E-3</v>
      </c>
      <c r="CF46" s="43">
        <v>2.6548319070555894E-3</v>
      </c>
      <c r="CG46" s="43">
        <v>2.744672364973685E-3</v>
      </c>
      <c r="CH46" s="43">
        <v>1.8656704636783466E-3</v>
      </c>
      <c r="CI46" s="43">
        <v>4.2535369074170604E-3</v>
      </c>
      <c r="CJ46" s="43">
        <v>4.0580035126748706E-3</v>
      </c>
      <c r="CK46" s="43">
        <v>3.2998693893728712E-3</v>
      </c>
      <c r="CL46" s="43">
        <v>2.6046691527203169E-3</v>
      </c>
      <c r="CM46" s="43">
        <v>2.134734650078518E-3</v>
      </c>
      <c r="CN46" s="43">
        <v>2.3256024372658168E-3</v>
      </c>
      <c r="CO46" s="43">
        <v>2.9471332300691757E-3</v>
      </c>
      <c r="CP46" s="43">
        <v>2.2538500885998509E-3</v>
      </c>
      <c r="CQ46" s="43">
        <v>3.3994844523561533E-3</v>
      </c>
      <c r="CR46" s="43">
        <v>1.567035571635456E-3</v>
      </c>
      <c r="CS46" s="43">
        <v>2.0273204293365576E-3</v>
      </c>
      <c r="CT46" s="43">
        <v>1.9176564750604203E-3</v>
      </c>
      <c r="CU46" s="43">
        <v>2.408301623228339E-3</v>
      </c>
      <c r="CV46" s="43">
        <v>2.2689032527606432E-3</v>
      </c>
      <c r="CW46" s="43">
        <v>1.3844647077241661E-3</v>
      </c>
      <c r="CX46" s="43">
        <v>2.1171471663580803E-3</v>
      </c>
      <c r="CY46" s="43">
        <v>1.4281521385982182E-3</v>
      </c>
      <c r="CZ46" s="43">
        <v>2.1151519752689607E-3</v>
      </c>
      <c r="DA46" s="43">
        <v>1.8247348268577196E-3</v>
      </c>
      <c r="DB46" s="43">
        <v>7.479723725045238E-3</v>
      </c>
      <c r="DC46" s="43">
        <v>5.2111503037295083E-5</v>
      </c>
      <c r="DD46" s="43">
        <v>1.1057531044067709E-3</v>
      </c>
      <c r="DE46" s="43">
        <v>3.5197036135383992E-3</v>
      </c>
      <c r="DF46" s="43">
        <v>2.4846671749469734E-3</v>
      </c>
      <c r="DG46" s="43">
        <v>1.7702653561326312E-3</v>
      </c>
      <c r="DH46" s="43">
        <v>2.5493907266291478E-3</v>
      </c>
      <c r="DI46" s="43">
        <v>1.1135583471151823E-3</v>
      </c>
      <c r="DJ46" s="43">
        <v>1.1433906013939971E-3</v>
      </c>
      <c r="DK46" s="43">
        <v>1.2607283979380603E-3</v>
      </c>
      <c r="DL46" s="43">
        <v>1.1515958317850506E-3</v>
      </c>
      <c r="DM46" s="43">
        <v>1.0700054446324658E-3</v>
      </c>
      <c r="DN46" s="43">
        <v>1.013106707559607E-3</v>
      </c>
      <c r="DO46" s="43">
        <v>9.1464058431373031E-4</v>
      </c>
      <c r="DP46" s="43">
        <v>5.2642042169446937E-4</v>
      </c>
      <c r="DQ46" s="43">
        <v>9.6845546973576462E-4</v>
      </c>
      <c r="DR46" s="43">
        <v>6.4138470378521364E-4</v>
      </c>
      <c r="DS46" s="43">
        <v>2.4431596683731908E-4</v>
      </c>
      <c r="DT46" s="43">
        <v>2.4055125952000714E-4</v>
      </c>
      <c r="DU46" s="43">
        <v>4.2860323265048666E-4</v>
      </c>
      <c r="DV46" s="43">
        <v>7.6645016430095664E-4</v>
      </c>
      <c r="DW46" s="43">
        <v>2.716637412564124E-3</v>
      </c>
      <c r="DX46" s="43">
        <v>4.8847550496088608E-4</v>
      </c>
      <c r="DY46" s="43">
        <v>2.3170949073071583E-4</v>
      </c>
      <c r="DZ46" s="43">
        <v>6.658792161856967E-4</v>
      </c>
      <c r="EA46" s="43">
        <v>6.4015085203865949E-4</v>
      </c>
      <c r="EB46" s="43">
        <v>8.4127122857447043E-4</v>
      </c>
      <c r="EC46" s="43">
        <v>4.3862838371150413E-4</v>
      </c>
      <c r="ED46" s="43">
        <v>4.2579878389356748E-4</v>
      </c>
      <c r="EE46" s="43">
        <v>5.4856494371372682E-4</v>
      </c>
      <c r="EF46" s="43">
        <v>3.5892643044002143E-4</v>
      </c>
      <c r="EG46" s="43">
        <v>1.2785413267740124E-4</v>
      </c>
      <c r="EH46" s="43">
        <v>2.6020519129248582E-4</v>
      </c>
      <c r="EI46" s="43">
        <v>2.7145833708747914E-3</v>
      </c>
      <c r="EJ46" s="43">
        <v>5.6816733203621662E-4</v>
      </c>
      <c r="EK46" s="43">
        <v>1.2417465296867534E-4</v>
      </c>
      <c r="EL46" s="43">
        <v>2.5264142117262603E-4</v>
      </c>
      <c r="EM46" s="43">
        <v>3.287958030269455E-4</v>
      </c>
      <c r="EN46" s="43">
        <v>1.583681304210918E-4</v>
      </c>
      <c r="EO46" s="43">
        <v>9.6814175408459904E-5</v>
      </c>
      <c r="EP46" s="43">
        <v>4.324663845982931E-4</v>
      </c>
      <c r="EQ46" s="43">
        <v>2.3446722602656192E-4</v>
      </c>
      <c r="ER46" s="43">
        <v>1.6982875395565671E-3</v>
      </c>
      <c r="ES46" s="43">
        <v>9.8966707705120923E-4</v>
      </c>
      <c r="ET46" s="43">
        <v>7.5414450640102614E-4</v>
      </c>
      <c r="EU46" s="43">
        <v>2.6122444929448948E-4</v>
      </c>
      <c r="EV46" s="43">
        <v>5.2599776570393607E-4</v>
      </c>
      <c r="EW46" s="43">
        <v>3.6035444729263225E-4</v>
      </c>
      <c r="EX46" s="43">
        <v>7.2567219488005894E-4</v>
      </c>
      <c r="EY46" s="43">
        <v>1.8996719787290071E-4</v>
      </c>
      <c r="EZ46" s="43">
        <v>5.0016870480650932E-4</v>
      </c>
      <c r="FA46" s="43">
        <v>3.5022795672889114E-4</v>
      </c>
      <c r="FB46" s="43">
        <v>4.5914598126753218E-4</v>
      </c>
      <c r="FC46" s="43">
        <v>6.0381898808277868E-4</v>
      </c>
      <c r="FD46" s="43">
        <v>7.9090377020776858E-4</v>
      </c>
      <c r="FE46" s="43">
        <v>4.8749652665514096E-4</v>
      </c>
      <c r="FF46" s="43">
        <v>5.693477657450391E-4</v>
      </c>
      <c r="FG46" s="43">
        <v>6.8771785052137687E-4</v>
      </c>
      <c r="FH46" s="43">
        <v>4.9485399575301581E-4</v>
      </c>
      <c r="FI46" s="43">
        <v>1.4615429774919382E-3</v>
      </c>
      <c r="FJ46" s="43">
        <v>1.0293943331489191E-3</v>
      </c>
      <c r="FK46" s="43">
        <v>9.1774787400397218E-4</v>
      </c>
      <c r="FL46" s="44">
        <v>0.53380297633218687</v>
      </c>
      <c r="FM46" s="2"/>
    </row>
    <row r="47" spans="1:169" ht="13.5" customHeight="1">
      <c r="A47" s="36" t="s">
        <v>186</v>
      </c>
      <c r="B47" s="1" t="s">
        <v>96</v>
      </c>
      <c r="C47" s="43">
        <v>1.4112620840224296E-3</v>
      </c>
      <c r="D47" s="43">
        <v>8.0116633933626402E-4</v>
      </c>
      <c r="E47" s="43">
        <v>9.4630070320576658E-4</v>
      </c>
      <c r="F47" s="43">
        <v>9.9925062240504257E-4</v>
      </c>
      <c r="G47" s="43">
        <v>8.8004131451215821E-4</v>
      </c>
      <c r="H47" s="43">
        <v>6.4740156842867081E-4</v>
      </c>
      <c r="I47" s="43">
        <v>3.8957180082907013E-3</v>
      </c>
      <c r="J47" s="43">
        <v>8.0747803840480173E-4</v>
      </c>
      <c r="K47" s="43">
        <v>3.2572311534861073E-3</v>
      </c>
      <c r="L47" s="43">
        <v>1.5605468043210649E-3</v>
      </c>
      <c r="M47" s="43">
        <v>1.6073278373787633E-3</v>
      </c>
      <c r="N47" s="43">
        <v>1.0090022690645729E-3</v>
      </c>
      <c r="O47" s="43">
        <v>1.7679276052041746E-3</v>
      </c>
      <c r="P47" s="43">
        <v>3.7450986028555282E-3</v>
      </c>
      <c r="Q47" s="43">
        <v>1.4397051837476645E-3</v>
      </c>
      <c r="R47" s="43">
        <v>1.0934501626427453E-3</v>
      </c>
      <c r="S47" s="43">
        <v>3.2086199604615079E-3</v>
      </c>
      <c r="T47" s="43">
        <v>2.439606479096522E-3</v>
      </c>
      <c r="U47" s="43">
        <v>2.3320970087031454E-3</v>
      </c>
      <c r="V47" s="43">
        <v>1.1188462513737208E-3</v>
      </c>
      <c r="W47" s="43">
        <v>1.300060649948204E-3</v>
      </c>
      <c r="X47" s="43">
        <v>5.8342602520844219E-3</v>
      </c>
      <c r="Y47" s="43">
        <v>7.2073730625013392E-4</v>
      </c>
      <c r="Z47" s="43">
        <v>2.0561374141345305E-3</v>
      </c>
      <c r="AA47" s="43">
        <v>4.2829921756386228E-3</v>
      </c>
      <c r="AB47" s="43">
        <v>1.846814898036699E-3</v>
      </c>
      <c r="AC47" s="43">
        <v>3.7193092374480756E-2</v>
      </c>
      <c r="AD47" s="43">
        <v>1.7597006346157312E-3</v>
      </c>
      <c r="AE47" s="43">
        <v>9.4803880482281378E-3</v>
      </c>
      <c r="AF47" s="43">
        <v>1.2632785342681438E-2</v>
      </c>
      <c r="AG47" s="43">
        <v>8.8820186340089601E-3</v>
      </c>
      <c r="AH47" s="43">
        <v>-1.0358218260421711E-2</v>
      </c>
      <c r="AI47" s="43">
        <v>2.5440929822317816E-3</v>
      </c>
      <c r="AJ47" s="43">
        <v>6.2010728625795115E-3</v>
      </c>
      <c r="AK47" s="43">
        <v>2.8710021374676658E-3</v>
      </c>
      <c r="AL47" s="43">
        <v>1.3532230350325183E-3</v>
      </c>
      <c r="AM47" s="43">
        <v>2.1430993631510727E-4</v>
      </c>
      <c r="AN47" s="43">
        <v>1.2083119731365088E-3</v>
      </c>
      <c r="AO47" s="43">
        <v>4.483862529984669E-4</v>
      </c>
      <c r="AP47" s="43">
        <v>6.5461934773111132E-4</v>
      </c>
      <c r="AQ47" s="43">
        <v>0.27462478490688824</v>
      </c>
      <c r="AR47" s="43">
        <v>-6.6589527949857999E-4</v>
      </c>
      <c r="AS47" s="43">
        <v>1.2884513725413466E-3</v>
      </c>
      <c r="AT47" s="43">
        <v>1.3505361799947429E-3</v>
      </c>
      <c r="AU47" s="43">
        <v>8.4188429532636652E-3</v>
      </c>
      <c r="AV47" s="43">
        <v>3.9313630957747391E-3</v>
      </c>
      <c r="AW47" s="43">
        <v>5.2099942727572273E-3</v>
      </c>
      <c r="AX47" s="43">
        <v>5.6676640775050406E-2</v>
      </c>
      <c r="AY47" s="43">
        <v>5.3774874858053053E-2</v>
      </c>
      <c r="AZ47" s="43">
        <v>1.981641170039268E-2</v>
      </c>
      <c r="BA47" s="43">
        <v>1.949213320282181E-2</v>
      </c>
      <c r="BB47" s="43">
        <v>2.525678342959776E-3</v>
      </c>
      <c r="BC47" s="43">
        <v>3.1550642211168904E-3</v>
      </c>
      <c r="BD47" s="43">
        <v>1.0063472893928249E-3</v>
      </c>
      <c r="BE47" s="43">
        <v>1.6727609435381577E-3</v>
      </c>
      <c r="BF47" s="43">
        <v>4.9974737809055725E-3</v>
      </c>
      <c r="BG47" s="43">
        <v>4.6524429856443513E-4</v>
      </c>
      <c r="BH47" s="43">
        <v>8.7702141209141792E-4</v>
      </c>
      <c r="BI47" s="43">
        <v>6.3790494675872134E-4</v>
      </c>
      <c r="BJ47" s="43">
        <v>1.0253827674874582E-3</v>
      </c>
      <c r="BK47" s="43">
        <v>3.1477943267351198E-4</v>
      </c>
      <c r="BL47" s="43">
        <v>7.6973029400011531E-4</v>
      </c>
      <c r="BM47" s="43">
        <v>1.3462387835315342E-3</v>
      </c>
      <c r="BN47" s="43">
        <v>2.7409754202381334E-3</v>
      </c>
      <c r="BO47" s="43">
        <v>3.2278251635496718E-3</v>
      </c>
      <c r="BP47" s="43">
        <v>2.443321612874545E-3</v>
      </c>
      <c r="BQ47" s="43">
        <v>3.2364991782670403E-3</v>
      </c>
      <c r="BR47" s="43">
        <v>1.4615639253480978E-3</v>
      </c>
      <c r="BS47" s="43">
        <v>1.3165210644445651E-3</v>
      </c>
      <c r="BT47" s="43">
        <v>1.3995097055637628E-2</v>
      </c>
      <c r="BU47" s="43">
        <v>5.6226545732450239E-3</v>
      </c>
      <c r="BV47" s="43">
        <v>2.0492038581184039E-3</v>
      </c>
      <c r="BW47" s="43">
        <v>1.9269883219976394E-3</v>
      </c>
      <c r="BX47" s="43">
        <v>3.5394007984454467E-3</v>
      </c>
      <c r="BY47" s="43">
        <v>4.3508427217787129E-3</v>
      </c>
      <c r="BZ47" s="43">
        <v>5.6233285635558143E-3</v>
      </c>
      <c r="CA47" s="43">
        <v>4.4558899867573071E-3</v>
      </c>
      <c r="CB47" s="43">
        <v>8.7721719038936167E-3</v>
      </c>
      <c r="CC47" s="43">
        <v>2.1091377436767912E-3</v>
      </c>
      <c r="CD47" s="43">
        <v>4.3692774192294944E-3</v>
      </c>
      <c r="CE47" s="43">
        <v>9.5829239030391332E-3</v>
      </c>
      <c r="CF47" s="43">
        <v>1.0787312046280799E-2</v>
      </c>
      <c r="CG47" s="43">
        <v>1.3778524429528618E-3</v>
      </c>
      <c r="CH47" s="43">
        <v>2.0022798809243899E-3</v>
      </c>
      <c r="CI47" s="43">
        <v>1.8330800481716225E-3</v>
      </c>
      <c r="CJ47" s="43">
        <v>2.7589889507776901E-3</v>
      </c>
      <c r="CK47" s="43">
        <v>5.9600876086635442E-3</v>
      </c>
      <c r="CL47" s="43">
        <v>2.3478800741297567E-3</v>
      </c>
      <c r="CM47" s="43">
        <v>2.4580520688601663E-3</v>
      </c>
      <c r="CN47" s="43">
        <v>2.2474138486595608E-3</v>
      </c>
      <c r="CO47" s="43">
        <v>1.4047617476841121E-3</v>
      </c>
      <c r="CP47" s="43">
        <v>2.2731280675442004E-3</v>
      </c>
      <c r="CQ47" s="43">
        <v>2.192345413688063E-3</v>
      </c>
      <c r="CR47" s="43">
        <v>5.6379414433177181E-3</v>
      </c>
      <c r="CS47" s="43">
        <v>5.4359682122338757E-3</v>
      </c>
      <c r="CT47" s="43">
        <v>8.1914162106126089E-3</v>
      </c>
      <c r="CU47" s="43">
        <v>2.2272330458161758E-3</v>
      </c>
      <c r="CV47" s="43">
        <v>3.5215747218268535E-3</v>
      </c>
      <c r="CW47" s="43">
        <v>2.4451193644051913E-3</v>
      </c>
      <c r="CX47" s="43">
        <v>4.2991305757017163E-3</v>
      </c>
      <c r="CY47" s="43">
        <v>8.9655218073794313E-3</v>
      </c>
      <c r="CZ47" s="43">
        <v>1.3553936249419059E-2</v>
      </c>
      <c r="DA47" s="43">
        <v>2.9990096609354318E-3</v>
      </c>
      <c r="DB47" s="43">
        <v>6.7735401324844381E-4</v>
      </c>
      <c r="DC47" s="43">
        <v>5.1857129363639377E-5</v>
      </c>
      <c r="DD47" s="43">
        <v>2.4661620225287928E-4</v>
      </c>
      <c r="DE47" s="43">
        <v>8.7925932186648482E-4</v>
      </c>
      <c r="DF47" s="43">
        <v>2.4607352721395411E-4</v>
      </c>
      <c r="DG47" s="43">
        <v>1.0791049033116293E-3</v>
      </c>
      <c r="DH47" s="43">
        <v>1.3400694345115617E-3</v>
      </c>
      <c r="DI47" s="43">
        <v>3.3176480639915055E-3</v>
      </c>
      <c r="DJ47" s="43">
        <v>3.7351472476253485E-3</v>
      </c>
      <c r="DK47" s="43">
        <v>6.4039394252593243E-3</v>
      </c>
      <c r="DL47" s="43">
        <v>1.4044145170333824E-3</v>
      </c>
      <c r="DM47" s="43">
        <v>9.315937495445809E-4</v>
      </c>
      <c r="DN47" s="43">
        <v>1.6569351397918008E-3</v>
      </c>
      <c r="DO47" s="43">
        <v>1.4875740235046904E-3</v>
      </c>
      <c r="DP47" s="43">
        <v>1.1217410790751042E-3</v>
      </c>
      <c r="DQ47" s="43">
        <v>5.9138983500018672E-4</v>
      </c>
      <c r="DR47" s="43">
        <v>1.7595875510770063E-3</v>
      </c>
      <c r="DS47" s="43">
        <v>2.898059457595221E-4</v>
      </c>
      <c r="DT47" s="43">
        <v>2.3596901322113728E-4</v>
      </c>
      <c r="DU47" s="43">
        <v>8.727750347264356E-4</v>
      </c>
      <c r="DV47" s="43">
        <v>1.5684440446044332E-3</v>
      </c>
      <c r="DW47" s="43">
        <v>3.5948267149406347E-3</v>
      </c>
      <c r="DX47" s="43">
        <v>1.0856882222800171E-3</v>
      </c>
      <c r="DY47" s="43">
        <v>6.8930432741168605E-4</v>
      </c>
      <c r="DZ47" s="43">
        <v>2.343067441090774E-3</v>
      </c>
      <c r="EA47" s="43">
        <v>1.756967553828687E-3</v>
      </c>
      <c r="EB47" s="43">
        <v>2.302046702678061E-3</v>
      </c>
      <c r="EC47" s="43">
        <v>7.3454912618762744E-4</v>
      </c>
      <c r="ED47" s="43">
        <v>8.995889771657847E-4</v>
      </c>
      <c r="EE47" s="43">
        <v>1.1602622613129669E-3</v>
      </c>
      <c r="EF47" s="43">
        <v>6.3250129549560167E-4</v>
      </c>
      <c r="EG47" s="43">
        <v>2.4373738995433908E-4</v>
      </c>
      <c r="EH47" s="43">
        <v>5.6992987857877153E-4</v>
      </c>
      <c r="EI47" s="43">
        <v>1.025968598892341E-3</v>
      </c>
      <c r="EJ47" s="43">
        <v>1.4411217254386296E-3</v>
      </c>
      <c r="EK47" s="43">
        <v>2.0577981872276765E-4</v>
      </c>
      <c r="EL47" s="43">
        <v>5.598701902486407E-4</v>
      </c>
      <c r="EM47" s="43">
        <v>5.838546581774408E-4</v>
      </c>
      <c r="EN47" s="43">
        <v>3.1537092881844038E-4</v>
      </c>
      <c r="EO47" s="43">
        <v>3.6421682014242711E-4</v>
      </c>
      <c r="EP47" s="43">
        <v>7.5153524356811284E-4</v>
      </c>
      <c r="EQ47" s="43">
        <v>4.2509879880553653E-4</v>
      </c>
      <c r="ER47" s="43">
        <v>1.0433409770903986E-3</v>
      </c>
      <c r="ES47" s="43">
        <v>2.2750954094754678E-3</v>
      </c>
      <c r="ET47" s="43">
        <v>8.5547378328172945E-4</v>
      </c>
      <c r="EU47" s="43">
        <v>5.6190469290457357E-4</v>
      </c>
      <c r="EV47" s="43">
        <v>7.4119971865127879E-4</v>
      </c>
      <c r="EW47" s="43">
        <v>9.7319908674986055E-4</v>
      </c>
      <c r="EX47" s="43">
        <v>1.0469616288113763E-3</v>
      </c>
      <c r="EY47" s="43">
        <v>4.8262110837620257E-4</v>
      </c>
      <c r="EZ47" s="43">
        <v>8.0678836358224462E-4</v>
      </c>
      <c r="FA47" s="43">
        <v>4.3916159977704208E-4</v>
      </c>
      <c r="FB47" s="43">
        <v>6.9379083881808781E-4</v>
      </c>
      <c r="FC47" s="43">
        <v>6.9354912105348593E-4</v>
      </c>
      <c r="FD47" s="43">
        <v>6.7449296575050231E-4</v>
      </c>
      <c r="FE47" s="43">
        <v>8.5766949910221326E-4</v>
      </c>
      <c r="FF47" s="43">
        <v>8.5176510765765123E-4</v>
      </c>
      <c r="FG47" s="43">
        <v>1.1448517180525409E-3</v>
      </c>
      <c r="FH47" s="43">
        <v>1.1786818007762784E-3</v>
      </c>
      <c r="FI47" s="43">
        <v>4.3518817843916993E-3</v>
      </c>
      <c r="FJ47" s="43">
        <v>1.3305540344414398E-3</v>
      </c>
      <c r="FK47" s="43">
        <v>9.63654455451073E-4</v>
      </c>
      <c r="FL47" s="44">
        <v>0.83809851081917952</v>
      </c>
      <c r="FM47" s="2"/>
    </row>
    <row r="48" spans="1:169" ht="13.5" customHeight="1">
      <c r="A48" s="36" t="s">
        <v>229</v>
      </c>
      <c r="B48" s="1" t="s">
        <v>97</v>
      </c>
      <c r="C48" s="43">
        <v>9.5521749961464047E-5</v>
      </c>
      <c r="D48" s="43">
        <v>4.4700065581391557E-5</v>
      </c>
      <c r="E48" s="43">
        <v>5.246823910087417E-5</v>
      </c>
      <c r="F48" s="43">
        <v>5.8432647965068664E-5</v>
      </c>
      <c r="G48" s="43">
        <v>7.4541384628257307E-5</v>
      </c>
      <c r="H48" s="43">
        <v>7.5099942696732789E-5</v>
      </c>
      <c r="I48" s="43">
        <v>5.9204162401485484E-4</v>
      </c>
      <c r="J48" s="43">
        <v>8.027084323169694E-5</v>
      </c>
      <c r="K48" s="43">
        <v>1.9567986729093472E-4</v>
      </c>
      <c r="L48" s="43">
        <v>6.4356340587889331E-5</v>
      </c>
      <c r="M48" s="43">
        <v>8.0738976043985284E-5</v>
      </c>
      <c r="N48" s="43">
        <v>6.0562012815411845E-5</v>
      </c>
      <c r="O48" s="43">
        <v>8.2332923089208719E-5</v>
      </c>
      <c r="P48" s="43">
        <v>2.8600088566985062E-4</v>
      </c>
      <c r="Q48" s="43">
        <v>1.135363602173696E-4</v>
      </c>
      <c r="R48" s="43">
        <v>4.7788579516659375E-5</v>
      </c>
      <c r="S48" s="43">
        <v>9.2263699658536627E-5</v>
      </c>
      <c r="T48" s="43">
        <v>8.4306536297475872E-5</v>
      </c>
      <c r="U48" s="43">
        <v>8.2870420780044608E-5</v>
      </c>
      <c r="V48" s="43">
        <v>7.0645138821262766E-5</v>
      </c>
      <c r="W48" s="43">
        <v>3.5489886035374524E-5</v>
      </c>
      <c r="X48" s="43">
        <v>1.0277624709630549E-4</v>
      </c>
      <c r="Y48" s="43">
        <v>6.5011737168326305E-5</v>
      </c>
      <c r="Z48" s="43">
        <v>3.2370937342047046E-2</v>
      </c>
      <c r="AA48" s="43">
        <v>2.1650376406777739E-2</v>
      </c>
      <c r="AB48" s="43">
        <v>7.4869717431642636E-5</v>
      </c>
      <c r="AC48" s="43">
        <v>1.0400376245604684E-2</v>
      </c>
      <c r="AD48" s="43">
        <v>3.1184299053138831E-3</v>
      </c>
      <c r="AE48" s="43">
        <v>9.971894990978981E-4</v>
      </c>
      <c r="AF48" s="43">
        <v>8.5168398546249979E-5</v>
      </c>
      <c r="AG48" s="43">
        <v>1.0061745497582004E-4</v>
      </c>
      <c r="AH48" s="43">
        <v>1.2294429033269684E-4</v>
      </c>
      <c r="AI48" s="43">
        <v>3.0368964260533781E-4</v>
      </c>
      <c r="AJ48" s="43">
        <v>4.1733513499487808E-4</v>
      </c>
      <c r="AK48" s="43">
        <v>1.4948167928115157E-4</v>
      </c>
      <c r="AL48" s="43">
        <v>1.0460772966621793E-4</v>
      </c>
      <c r="AM48" s="43">
        <v>1.0210189097778528E-5</v>
      </c>
      <c r="AN48" s="43">
        <v>2.4371417000608463E-5</v>
      </c>
      <c r="AO48" s="43">
        <v>2.1063901243740913E-5</v>
      </c>
      <c r="AP48" s="43">
        <v>3.046396712689664E-5</v>
      </c>
      <c r="AQ48" s="43">
        <v>3.2528810893089049E-5</v>
      </c>
      <c r="AR48" s="43">
        <v>0.25822201721565463</v>
      </c>
      <c r="AS48" s="43">
        <v>5.4440893818670344E-5</v>
      </c>
      <c r="AT48" s="43">
        <v>5.5014408536611799E-5</v>
      </c>
      <c r="AU48" s="43">
        <v>1.6355658541728185E-4</v>
      </c>
      <c r="AV48" s="43">
        <v>9.6246727859526245E-5</v>
      </c>
      <c r="AW48" s="43">
        <v>4.0436957080202414E-5</v>
      </c>
      <c r="AX48" s="43">
        <v>1.8961479406247018E-3</v>
      </c>
      <c r="AY48" s="43">
        <v>4.5486107205420763E-4</v>
      </c>
      <c r="AZ48" s="43">
        <v>7.7691946942143395E-4</v>
      </c>
      <c r="BA48" s="43">
        <v>8.5441759069106551E-4</v>
      </c>
      <c r="BB48" s="43">
        <v>7.94055577429463E-5</v>
      </c>
      <c r="BC48" s="43">
        <v>8.667230230678426E-5</v>
      </c>
      <c r="BD48" s="43">
        <v>5.8905817748408836E-5</v>
      </c>
      <c r="BE48" s="43">
        <v>6.9924261730318574E-5</v>
      </c>
      <c r="BF48" s="43">
        <v>3.3730688557437045E-4</v>
      </c>
      <c r="BG48" s="43">
        <v>3.4498049939051938E-5</v>
      </c>
      <c r="BH48" s="43">
        <v>5.4538693093718992E-5</v>
      </c>
      <c r="BI48" s="43">
        <v>3.8155971589575439E-5</v>
      </c>
      <c r="BJ48" s="43">
        <v>5.0874656478770536E-5</v>
      </c>
      <c r="BK48" s="43">
        <v>2.1614846015398281E-5</v>
      </c>
      <c r="BL48" s="43">
        <v>3.4487298829532297E-5</v>
      </c>
      <c r="BM48" s="43">
        <v>8.0611414376158919E-5</v>
      </c>
      <c r="BN48" s="43">
        <v>7.9243551339088452E-5</v>
      </c>
      <c r="BO48" s="43">
        <v>1.4661146263260065E-4</v>
      </c>
      <c r="BP48" s="43">
        <v>6.8713469677138047E-5</v>
      </c>
      <c r="BQ48" s="43">
        <v>7.4743789956609199E-5</v>
      </c>
      <c r="BR48" s="43">
        <v>2.493170413501603E-5</v>
      </c>
      <c r="BS48" s="43">
        <v>2.9706867422240085E-5</v>
      </c>
      <c r="BT48" s="43">
        <v>2.2256161769720952E-4</v>
      </c>
      <c r="BU48" s="43">
        <v>8.3046146060158154E-5</v>
      </c>
      <c r="BV48" s="43">
        <v>3.6945003146313362E-5</v>
      </c>
      <c r="BW48" s="43">
        <v>3.2410282250018045E-5</v>
      </c>
      <c r="BX48" s="43">
        <v>5.6770178778127908E-5</v>
      </c>
      <c r="BY48" s="43">
        <v>8.1527158441854235E-5</v>
      </c>
      <c r="BZ48" s="43">
        <v>1.3199610439565103E-4</v>
      </c>
      <c r="CA48" s="43">
        <v>6.0591324599162439E-5</v>
      </c>
      <c r="CB48" s="43">
        <v>1.0854770044273326E-4</v>
      </c>
      <c r="CC48" s="43">
        <v>1.049430109662124E-4</v>
      </c>
      <c r="CD48" s="43">
        <v>2.5131072779293093E-4</v>
      </c>
      <c r="CE48" s="43">
        <v>1.0159800101571614E-4</v>
      </c>
      <c r="CF48" s="43">
        <v>1.2500946401137848E-4</v>
      </c>
      <c r="CG48" s="43">
        <v>6.1042098536805779E-5</v>
      </c>
      <c r="CH48" s="43">
        <v>6.3276472098038974E-5</v>
      </c>
      <c r="CI48" s="43">
        <v>6.8403685154613656E-5</v>
      </c>
      <c r="CJ48" s="43">
        <v>8.9054450134191197E-5</v>
      </c>
      <c r="CK48" s="43">
        <v>9.4448272495084847E-5</v>
      </c>
      <c r="CL48" s="43">
        <v>7.5433631084364665E-5</v>
      </c>
      <c r="CM48" s="43">
        <v>8.3446350698112532E-5</v>
      </c>
      <c r="CN48" s="43">
        <v>7.0865479265329768E-5</v>
      </c>
      <c r="CO48" s="43">
        <v>8.1668629410070861E-5</v>
      </c>
      <c r="CP48" s="43">
        <v>5.3190254057220856E-5</v>
      </c>
      <c r="CQ48" s="43">
        <v>7.5273272532819821E-5</v>
      </c>
      <c r="CR48" s="43">
        <v>1.3388529378855925E-4</v>
      </c>
      <c r="CS48" s="43">
        <v>1.3846401176768682E-4</v>
      </c>
      <c r="CT48" s="43">
        <v>2.3584872837175029E-4</v>
      </c>
      <c r="CU48" s="43">
        <v>1.2529326516533403E-4</v>
      </c>
      <c r="CV48" s="43">
        <v>4.0140298414136929E-4</v>
      </c>
      <c r="CW48" s="43">
        <v>5.6759365631869728E-5</v>
      </c>
      <c r="CX48" s="43">
        <v>3.115842877691772E-4</v>
      </c>
      <c r="CY48" s="43">
        <v>7.5646237564549969E-4</v>
      </c>
      <c r="CZ48" s="43">
        <v>1.3564202922189679E-3</v>
      </c>
      <c r="DA48" s="43">
        <v>3.2682121470973169E-4</v>
      </c>
      <c r="DB48" s="43">
        <v>2.6365340960207834E-5</v>
      </c>
      <c r="DC48" s="43">
        <v>2.7413576682189558E-6</v>
      </c>
      <c r="DD48" s="43">
        <v>9.9459236118718139E-6</v>
      </c>
      <c r="DE48" s="43">
        <v>2.845929489378091E-5</v>
      </c>
      <c r="DF48" s="43">
        <v>4.7376701413586299E-5</v>
      </c>
      <c r="DG48" s="43">
        <v>8.2845059477241244E-5</v>
      </c>
      <c r="DH48" s="43">
        <v>1.1582680951212481E-4</v>
      </c>
      <c r="DI48" s="43">
        <v>8.8352183918308206E-5</v>
      </c>
      <c r="DJ48" s="43">
        <v>7.0600240633384185E-5</v>
      </c>
      <c r="DK48" s="43">
        <v>1.1284137259774397E-4</v>
      </c>
      <c r="DL48" s="43">
        <v>6.662762696458356E-5</v>
      </c>
      <c r="DM48" s="43">
        <v>6.8662712248666866E-5</v>
      </c>
      <c r="DN48" s="43">
        <v>5.7513685248034358E-5</v>
      </c>
      <c r="DO48" s="43">
        <v>5.1618203284805533E-5</v>
      </c>
      <c r="DP48" s="43">
        <v>6.0760434622262429E-5</v>
      </c>
      <c r="DQ48" s="43">
        <v>4.2367449999514806E-5</v>
      </c>
      <c r="DR48" s="43">
        <v>1.1821103922309052E-4</v>
      </c>
      <c r="DS48" s="43">
        <v>2.4767687206150243E-5</v>
      </c>
      <c r="DT48" s="43">
        <v>1.3774179681068166E-5</v>
      </c>
      <c r="DU48" s="43">
        <v>5.4888432802469523E-5</v>
      </c>
      <c r="DV48" s="43">
        <v>1.6964047981886726E-4</v>
      </c>
      <c r="DW48" s="43">
        <v>3.842750904357856E-4</v>
      </c>
      <c r="DX48" s="43">
        <v>8.4636908103204864E-5</v>
      </c>
      <c r="DY48" s="43">
        <v>7.3250474576862717E-5</v>
      </c>
      <c r="DZ48" s="43">
        <v>1.4211010041232066E-4</v>
      </c>
      <c r="EA48" s="43">
        <v>9.7321932010953845E-5</v>
      </c>
      <c r="EB48" s="43">
        <v>3.5205482677407512E-4</v>
      </c>
      <c r="EC48" s="43">
        <v>3.5970485830995554E-5</v>
      </c>
      <c r="ED48" s="43">
        <v>4.4850566103623111E-5</v>
      </c>
      <c r="EE48" s="43">
        <v>6.17780068770109E-5</v>
      </c>
      <c r="EF48" s="43">
        <v>3.0843790268260854E-5</v>
      </c>
      <c r="EG48" s="43">
        <v>1.167530264129186E-5</v>
      </c>
      <c r="EH48" s="43">
        <v>2.9877562927825463E-5</v>
      </c>
      <c r="EI48" s="43">
        <v>7.6366788445866166E-5</v>
      </c>
      <c r="EJ48" s="43">
        <v>1.0442125783549039E-4</v>
      </c>
      <c r="EK48" s="43">
        <v>1.2275496837165613E-5</v>
      </c>
      <c r="EL48" s="43">
        <v>4.3323310470146464E-5</v>
      </c>
      <c r="EM48" s="43">
        <v>4.3087656320283341E-5</v>
      </c>
      <c r="EN48" s="43">
        <v>2.2050077005833175E-5</v>
      </c>
      <c r="EO48" s="43">
        <v>9.8686663609467677E-6</v>
      </c>
      <c r="EP48" s="43">
        <v>3.4313041499334563E-5</v>
      </c>
      <c r="EQ48" s="43">
        <v>3.2333733851847241E-5</v>
      </c>
      <c r="ER48" s="43">
        <v>8.2998270726401753E-5</v>
      </c>
      <c r="ES48" s="43">
        <v>7.0084308009502169E-5</v>
      </c>
      <c r="ET48" s="43">
        <v>5.1327790122783144E-5</v>
      </c>
      <c r="EU48" s="43">
        <v>3.8594190076542888E-5</v>
      </c>
      <c r="EV48" s="43">
        <v>4.2705942982624994E-5</v>
      </c>
      <c r="EW48" s="43">
        <v>5.3996095854538211E-5</v>
      </c>
      <c r="EX48" s="43">
        <v>1.3057820617718335E-4</v>
      </c>
      <c r="EY48" s="43">
        <v>6.412097613834915E-5</v>
      </c>
      <c r="EZ48" s="43">
        <v>6.2325219282145919E-5</v>
      </c>
      <c r="FA48" s="43">
        <v>4.2515624149403245E-5</v>
      </c>
      <c r="FB48" s="43">
        <v>6.4104599047947852E-5</v>
      </c>
      <c r="FC48" s="43">
        <v>4.4633149206153202E-5</v>
      </c>
      <c r="FD48" s="43">
        <v>5.0102572197140773E-5</v>
      </c>
      <c r="FE48" s="43">
        <v>1.1484145709170447E-4</v>
      </c>
      <c r="FF48" s="43">
        <v>1.0535693103739873E-4</v>
      </c>
      <c r="FG48" s="43">
        <v>9.2332681273587928E-5</v>
      </c>
      <c r="FH48" s="43">
        <v>1.030437808179435E-4</v>
      </c>
      <c r="FI48" s="43">
        <v>1.3810796013437755E-4</v>
      </c>
      <c r="FJ48" s="43">
        <v>1.940213608909929E-4</v>
      </c>
      <c r="FK48" s="43">
        <v>8.5405749625942578E-5</v>
      </c>
      <c r="FL48" s="44">
        <v>0.3472654725925442</v>
      </c>
      <c r="FM48" s="2"/>
    </row>
    <row r="49" spans="1:169" ht="13.5" customHeight="1">
      <c r="A49" s="36" t="s">
        <v>230</v>
      </c>
      <c r="B49" s="1" t="s">
        <v>98</v>
      </c>
      <c r="C49" s="43">
        <v>5.7135352829543401E-4</v>
      </c>
      <c r="D49" s="43">
        <v>2.4462552385364064E-4</v>
      </c>
      <c r="E49" s="43">
        <v>2.3923654395005165E-4</v>
      </c>
      <c r="F49" s="43">
        <v>2.9116635147663971E-3</v>
      </c>
      <c r="G49" s="43">
        <v>2.6739496028745824E-3</v>
      </c>
      <c r="H49" s="43">
        <v>5.2950934224234964E-4</v>
      </c>
      <c r="I49" s="43">
        <v>1.7867211873683728E-3</v>
      </c>
      <c r="J49" s="43">
        <v>4.9802375110264904E-3</v>
      </c>
      <c r="K49" s="43">
        <v>1.5410610271002054E-3</v>
      </c>
      <c r="L49" s="43">
        <v>7.8383084694060511E-4</v>
      </c>
      <c r="M49" s="43">
        <v>3.2665448236260137E-4</v>
      </c>
      <c r="N49" s="43">
        <v>4.0212106820870151E-4</v>
      </c>
      <c r="O49" s="43">
        <v>1.9289581696830249E-3</v>
      </c>
      <c r="P49" s="43">
        <v>9.7269192093405257E-4</v>
      </c>
      <c r="Q49" s="43">
        <v>5.5141432350911442E-4</v>
      </c>
      <c r="R49" s="43">
        <v>6.5283735986650668E-4</v>
      </c>
      <c r="S49" s="43">
        <v>5.6549157642271338E-4</v>
      </c>
      <c r="T49" s="43">
        <v>6.0306320844371068E-4</v>
      </c>
      <c r="U49" s="43">
        <v>5.264399659576617E-4</v>
      </c>
      <c r="V49" s="43">
        <v>1.8599251289110512E-3</v>
      </c>
      <c r="W49" s="43">
        <v>2.8022823789855235E-4</v>
      </c>
      <c r="X49" s="43">
        <v>6.649403406484535E-4</v>
      </c>
      <c r="Y49" s="43">
        <v>1.1062285293647701E-4</v>
      </c>
      <c r="Z49" s="43">
        <v>3.7464893919076649E-4</v>
      </c>
      <c r="AA49" s="43">
        <v>3.6359669149698683E-4</v>
      </c>
      <c r="AB49" s="43">
        <v>3.8328809761541875E-4</v>
      </c>
      <c r="AC49" s="43">
        <v>4.2816340332375196E-4</v>
      </c>
      <c r="AD49" s="43">
        <v>2.69538250112663E-4</v>
      </c>
      <c r="AE49" s="43">
        <v>2.7028041323146898E-4</v>
      </c>
      <c r="AF49" s="43">
        <v>4.5540826374336024E-4</v>
      </c>
      <c r="AG49" s="43">
        <v>5.5468146208680546E-4</v>
      </c>
      <c r="AH49" s="43">
        <v>2.6408041546110511E-4</v>
      </c>
      <c r="AI49" s="43">
        <v>3.7313951708162619E-4</v>
      </c>
      <c r="AJ49" s="43">
        <v>4.2678896422614293E-4</v>
      </c>
      <c r="AK49" s="43">
        <v>2.9661860325628424E-4</v>
      </c>
      <c r="AL49" s="43">
        <v>7.334296035202022E-4</v>
      </c>
      <c r="AM49" s="43">
        <v>1.2374011430384531E-4</v>
      </c>
      <c r="AN49" s="43">
        <v>1.9563613804262018E-4</v>
      </c>
      <c r="AO49" s="43">
        <v>2.9894608929561644E-4</v>
      </c>
      <c r="AP49" s="43">
        <v>3.5525606897083732E-4</v>
      </c>
      <c r="AQ49" s="43">
        <v>3.2619731484230866E-4</v>
      </c>
      <c r="AR49" s="43">
        <v>4.9977707808369388E-4</v>
      </c>
      <c r="AS49" s="43">
        <v>0.44646841603041304</v>
      </c>
      <c r="AT49" s="43">
        <v>1.2568095871275738E-3</v>
      </c>
      <c r="AU49" s="43">
        <v>3.0797974631300413E-4</v>
      </c>
      <c r="AV49" s="43">
        <v>5.3026794840504933E-4</v>
      </c>
      <c r="AW49" s="43">
        <v>2.9076098589548525E-4</v>
      </c>
      <c r="AX49" s="43">
        <v>3.6016882475908466E-4</v>
      </c>
      <c r="AY49" s="43">
        <v>3.7314189688115654E-4</v>
      </c>
      <c r="AZ49" s="43">
        <v>3.4274742532700773E-4</v>
      </c>
      <c r="BA49" s="43">
        <v>3.1219437913353795E-4</v>
      </c>
      <c r="BB49" s="43">
        <v>2.8878147277969262E-4</v>
      </c>
      <c r="BC49" s="43">
        <v>3.882386920910423E-4</v>
      </c>
      <c r="BD49" s="43">
        <v>4.4573421073526646E-4</v>
      </c>
      <c r="BE49" s="43">
        <v>4.5906317809932089E-4</v>
      </c>
      <c r="BF49" s="43">
        <v>4.1500329718662345E-4</v>
      </c>
      <c r="BG49" s="43">
        <v>2.8338148230114567E-4</v>
      </c>
      <c r="BH49" s="43">
        <v>3.659153734392045E-4</v>
      </c>
      <c r="BI49" s="43">
        <v>3.5127464144277731E-4</v>
      </c>
      <c r="BJ49" s="43">
        <v>2.6007833927618382E-4</v>
      </c>
      <c r="BK49" s="43">
        <v>1.7088650549985912E-4</v>
      </c>
      <c r="BL49" s="43">
        <v>2.2082554525235814E-4</v>
      </c>
      <c r="BM49" s="43">
        <v>4.1686785474120286E-4</v>
      </c>
      <c r="BN49" s="43">
        <v>4.346602057573477E-4</v>
      </c>
      <c r="BO49" s="43">
        <v>3.9422735889970778E-4</v>
      </c>
      <c r="BP49" s="43">
        <v>3.1238070359392359E-4</v>
      </c>
      <c r="BQ49" s="43">
        <v>3.9106103300477058E-4</v>
      </c>
      <c r="BR49" s="43">
        <v>9.9351485002588334E-5</v>
      </c>
      <c r="BS49" s="43">
        <v>1.00006745526616E-4</v>
      </c>
      <c r="BT49" s="43">
        <v>3.3027627077044443E-4</v>
      </c>
      <c r="BU49" s="43">
        <v>2.2016910481214866E-4</v>
      </c>
      <c r="BV49" s="43">
        <v>1.4692342288196648E-4</v>
      </c>
      <c r="BW49" s="43">
        <v>1.1066894907951866E-4</v>
      </c>
      <c r="BX49" s="43">
        <v>2.2424231113329178E-4</v>
      </c>
      <c r="BY49" s="43">
        <v>2.8721354679391795E-4</v>
      </c>
      <c r="BZ49" s="43">
        <v>2.2404711909515732E-4</v>
      </c>
      <c r="CA49" s="43">
        <v>2.9283754415946055E-4</v>
      </c>
      <c r="CB49" s="43">
        <v>3.4459713426266352E-4</v>
      </c>
      <c r="CC49" s="43">
        <v>2.4515449959884258E-4</v>
      </c>
      <c r="CD49" s="43">
        <v>3.5321167370939928E-4</v>
      </c>
      <c r="CE49" s="43">
        <v>3.091711222668464E-4</v>
      </c>
      <c r="CF49" s="43">
        <v>3.2477885550410946E-4</v>
      </c>
      <c r="CG49" s="43">
        <v>2.8113387461304874E-4</v>
      </c>
      <c r="CH49" s="43">
        <v>3.4975247084088727E-4</v>
      </c>
      <c r="CI49" s="43">
        <v>3.6118954677765472E-4</v>
      </c>
      <c r="CJ49" s="43">
        <v>4.1662625683300795E-4</v>
      </c>
      <c r="CK49" s="43">
        <v>3.7898813019344692E-4</v>
      </c>
      <c r="CL49" s="43">
        <v>3.4717874349355862E-4</v>
      </c>
      <c r="CM49" s="43">
        <v>3.8868105046200262E-4</v>
      </c>
      <c r="CN49" s="43">
        <v>3.3908797182159858E-4</v>
      </c>
      <c r="CO49" s="43">
        <v>3.4257333641208107E-4</v>
      </c>
      <c r="CP49" s="43">
        <v>2.7587979068323843E-4</v>
      </c>
      <c r="CQ49" s="43">
        <v>3.2800685284260371E-4</v>
      </c>
      <c r="CR49" s="43">
        <v>3.3200766634199021E-4</v>
      </c>
      <c r="CS49" s="43">
        <v>4.0120386001353233E-4</v>
      </c>
      <c r="CT49" s="43">
        <v>3.8212176992796684E-4</v>
      </c>
      <c r="CU49" s="43">
        <v>3.7309669061791215E-4</v>
      </c>
      <c r="CV49" s="43">
        <v>4.366327828596069E-4</v>
      </c>
      <c r="CW49" s="43">
        <v>2.1450833923733923E-4</v>
      </c>
      <c r="CX49" s="43">
        <v>3.5851686551832115E-4</v>
      </c>
      <c r="CY49" s="43">
        <v>4.8739911439312059E-4</v>
      </c>
      <c r="CZ49" s="43">
        <v>3.6833434324729311E-4</v>
      </c>
      <c r="DA49" s="43">
        <v>6.6857447928953526E-4</v>
      </c>
      <c r="DB49" s="43">
        <v>1.9789816264198745E-4</v>
      </c>
      <c r="DC49" s="43">
        <v>3.2830873869145119E-5</v>
      </c>
      <c r="DD49" s="43">
        <v>2.0023501929101835E-4</v>
      </c>
      <c r="DE49" s="43">
        <v>2.79203887306488E-4</v>
      </c>
      <c r="DF49" s="43">
        <v>8.0044237147333121E-4</v>
      </c>
      <c r="DG49" s="43">
        <v>1.9027396114182622E-3</v>
      </c>
      <c r="DH49" s="43">
        <v>7.5789481470687407E-4</v>
      </c>
      <c r="DI49" s="43">
        <v>3.3975582866836186E-4</v>
      </c>
      <c r="DJ49" s="43">
        <v>3.3579924251481456E-4</v>
      </c>
      <c r="DK49" s="43">
        <v>4.1759821207989155E-4</v>
      </c>
      <c r="DL49" s="43">
        <v>3.1512746144786951E-4</v>
      </c>
      <c r="DM49" s="43">
        <v>3.483510261268496E-4</v>
      </c>
      <c r="DN49" s="43">
        <v>2.6325916840976905E-4</v>
      </c>
      <c r="DO49" s="43">
        <v>2.692001203891092E-4</v>
      </c>
      <c r="DP49" s="43">
        <v>5.3198007479600125E-4</v>
      </c>
      <c r="DQ49" s="43">
        <v>3.3834592552051498E-4</v>
      </c>
      <c r="DR49" s="43">
        <v>3.1505013425178963E-4</v>
      </c>
      <c r="DS49" s="43">
        <v>1.3356074885287691E-4</v>
      </c>
      <c r="DT49" s="43">
        <v>2.2273786550764511E-4</v>
      </c>
      <c r="DU49" s="43">
        <v>3.4591139580179977E-4</v>
      </c>
      <c r="DV49" s="43">
        <v>5.0290943766259047E-4</v>
      </c>
      <c r="DW49" s="43">
        <v>5.09625998290753E-4</v>
      </c>
      <c r="DX49" s="43">
        <v>3.8256244442647303E-4</v>
      </c>
      <c r="DY49" s="43">
        <v>3.8836417033291529E-4</v>
      </c>
      <c r="DZ49" s="43">
        <v>4.6087712088308138E-4</v>
      </c>
      <c r="EA49" s="43">
        <v>7.2800405508397501E-4</v>
      </c>
      <c r="EB49" s="43">
        <v>5.4474799254388979E-4</v>
      </c>
      <c r="EC49" s="43">
        <v>3.4055465959087732E-4</v>
      </c>
      <c r="ED49" s="43">
        <v>4.7499961498712848E-4</v>
      </c>
      <c r="EE49" s="43">
        <v>5.5843908026143615E-4</v>
      </c>
      <c r="EF49" s="43">
        <v>2.7185454963228698E-4</v>
      </c>
      <c r="EG49" s="43">
        <v>2.061920210960356E-4</v>
      </c>
      <c r="EH49" s="43">
        <v>3.4252572559768956E-4</v>
      </c>
      <c r="EI49" s="43">
        <v>4.3091283489259753E-4</v>
      </c>
      <c r="EJ49" s="43">
        <v>5.7164661718124869E-4</v>
      </c>
      <c r="EK49" s="43">
        <v>2.3571870559574592E-4</v>
      </c>
      <c r="EL49" s="43">
        <v>4.0485312760787863E-4</v>
      </c>
      <c r="EM49" s="43">
        <v>6.1861335923913915E-4</v>
      </c>
      <c r="EN49" s="43">
        <v>3.0596924909082426E-4</v>
      </c>
      <c r="EO49" s="43">
        <v>7.4772494508491645E-5</v>
      </c>
      <c r="EP49" s="43">
        <v>3.0565750376825257E-4</v>
      </c>
      <c r="EQ49" s="43">
        <v>2.2717713100251077E-4</v>
      </c>
      <c r="ER49" s="43">
        <v>5.4807572232817912E-4</v>
      </c>
      <c r="ES49" s="43">
        <v>2.9925253726934761E-3</v>
      </c>
      <c r="ET49" s="43">
        <v>4.28859827526929E-4</v>
      </c>
      <c r="EU49" s="43">
        <v>3.376633984003453E-4</v>
      </c>
      <c r="EV49" s="43">
        <v>5.8162303839622541E-4</v>
      </c>
      <c r="EW49" s="43">
        <v>2.7831349275350334E-4</v>
      </c>
      <c r="EX49" s="43">
        <v>3.3989984732489721E-4</v>
      </c>
      <c r="EY49" s="43">
        <v>3.4679224011288916E-4</v>
      </c>
      <c r="EZ49" s="43">
        <v>5.0569925681363749E-4</v>
      </c>
      <c r="FA49" s="43">
        <v>7.1313037982579904E-4</v>
      </c>
      <c r="FB49" s="43">
        <v>7.7895691864188069E-4</v>
      </c>
      <c r="FC49" s="43">
        <v>6.3885681167856543E-4</v>
      </c>
      <c r="FD49" s="43">
        <v>5.6409178357419459E-2</v>
      </c>
      <c r="FE49" s="43">
        <v>1.0386794341768573E-3</v>
      </c>
      <c r="FF49" s="43">
        <v>6.6955864081414936E-4</v>
      </c>
      <c r="FG49" s="43">
        <v>6.2176410720747512E-4</v>
      </c>
      <c r="FH49" s="43">
        <v>8.5550046044927293E-4</v>
      </c>
      <c r="FI49" s="43">
        <v>3.5463205091422722E-4</v>
      </c>
      <c r="FJ49" s="43">
        <v>4.8830986649072469E-4</v>
      </c>
      <c r="FK49" s="43">
        <v>5.1760574981459364E-3</v>
      </c>
      <c r="FL49" s="44">
        <v>0.59132477969192343</v>
      </c>
      <c r="FM49" s="2"/>
    </row>
    <row r="50" spans="1:169" ht="13.5" customHeight="1">
      <c r="A50" s="36" t="s">
        <v>231</v>
      </c>
      <c r="B50" s="1" t="s">
        <v>99</v>
      </c>
      <c r="C50" s="43">
        <v>2.7060208007603257E-2</v>
      </c>
      <c r="D50" s="43">
        <v>1.9108267948374915E-2</v>
      </c>
      <c r="E50" s="43">
        <v>1.0064688040249006E-2</v>
      </c>
      <c r="F50" s="43">
        <v>1.3212333497052112E-3</v>
      </c>
      <c r="G50" s="43">
        <v>2.4948044125395435E-3</v>
      </c>
      <c r="H50" s="43">
        <v>1.2082755505996957E-2</v>
      </c>
      <c r="I50" s="43">
        <v>3.0793696289961885E-4</v>
      </c>
      <c r="J50" s="43">
        <v>1.2614746728796887E-2</v>
      </c>
      <c r="K50" s="43">
        <v>2.7427197034674699E-4</v>
      </c>
      <c r="L50" s="43">
        <v>1.1443181257130072E-4</v>
      </c>
      <c r="M50" s="43">
        <v>1.5482617178292645E-4</v>
      </c>
      <c r="N50" s="43">
        <v>1.1663273920574532E-4</v>
      </c>
      <c r="O50" s="43">
        <v>1.2893536160568911E-3</v>
      </c>
      <c r="P50" s="43">
        <v>3.1027600167355529E-4</v>
      </c>
      <c r="Q50" s="43">
        <v>1.668477943319293E-2</v>
      </c>
      <c r="R50" s="43">
        <v>7.8447348437513846E-4</v>
      </c>
      <c r="S50" s="43">
        <v>2.5265326568889436E-3</v>
      </c>
      <c r="T50" s="43">
        <v>1.7246532736579134E-3</v>
      </c>
      <c r="U50" s="43">
        <v>3.059826136785264E-3</v>
      </c>
      <c r="V50" s="43">
        <v>1.2611442664895499E-3</v>
      </c>
      <c r="W50" s="43">
        <v>5.1038836825594144E-4</v>
      </c>
      <c r="X50" s="43">
        <v>7.7939943435730691E-4</v>
      </c>
      <c r="Y50" s="43">
        <v>9.6320373234510843E-5</v>
      </c>
      <c r="Z50" s="43">
        <v>9.8225311832156155E-5</v>
      </c>
      <c r="AA50" s="43">
        <v>1.1131652492514138E-4</v>
      </c>
      <c r="AB50" s="43">
        <v>1.6591531817600219E-4</v>
      </c>
      <c r="AC50" s="43">
        <v>1.337194578664913E-4</v>
      </c>
      <c r="AD50" s="43">
        <v>8.2933371601829129E-5</v>
      </c>
      <c r="AE50" s="43">
        <v>1.2273187364333083E-4</v>
      </c>
      <c r="AF50" s="43">
        <v>8.9770600980267198E-4</v>
      </c>
      <c r="AG50" s="43">
        <v>5.3955108788127754E-4</v>
      </c>
      <c r="AH50" s="43">
        <v>4.6051843524916119E-5</v>
      </c>
      <c r="AI50" s="43">
        <v>1.0193760658023892E-4</v>
      </c>
      <c r="AJ50" s="43">
        <v>1.0361570016000582E-4</v>
      </c>
      <c r="AK50" s="43">
        <v>1.1747218263079574E-4</v>
      </c>
      <c r="AL50" s="43">
        <v>1.2809893080303796E-4</v>
      </c>
      <c r="AM50" s="43">
        <v>1.9213839569371243E-5</v>
      </c>
      <c r="AN50" s="43">
        <v>3.8396374078103586E-5</v>
      </c>
      <c r="AO50" s="43">
        <v>6.8981529509936246E-5</v>
      </c>
      <c r="AP50" s="43">
        <v>3.7798132630819373E-4</v>
      </c>
      <c r="AQ50" s="43">
        <v>1.8427900492391715E-4</v>
      </c>
      <c r="AR50" s="43">
        <v>8.8648163537715266E-5</v>
      </c>
      <c r="AS50" s="43">
        <v>3.1687918717776336E-4</v>
      </c>
      <c r="AT50" s="43">
        <v>0.23055524932100885</v>
      </c>
      <c r="AU50" s="43">
        <v>1.9076727332297414E-4</v>
      </c>
      <c r="AV50" s="43">
        <v>2.1318368957098482E-4</v>
      </c>
      <c r="AW50" s="43">
        <v>1.1653104605484348E-3</v>
      </c>
      <c r="AX50" s="43">
        <v>1.1918182061600276E-4</v>
      </c>
      <c r="AY50" s="43">
        <v>1.2293128435283116E-4</v>
      </c>
      <c r="AZ50" s="43">
        <v>6.5044378519562221E-5</v>
      </c>
      <c r="BA50" s="43">
        <v>9.6974639183310999E-5</v>
      </c>
      <c r="BB50" s="43">
        <v>1.5332756030466508E-4</v>
      </c>
      <c r="BC50" s="43">
        <v>1.1491722647002005E-4</v>
      </c>
      <c r="BD50" s="43">
        <v>6.9840461459527947E-5</v>
      </c>
      <c r="BE50" s="43">
        <v>9.7639035486155591E-5</v>
      </c>
      <c r="BF50" s="43">
        <v>1.0829584038919612E-4</v>
      </c>
      <c r="BG50" s="43">
        <v>6.496901576441196E-5</v>
      </c>
      <c r="BH50" s="43">
        <v>6.5745478394108088E-5</v>
      </c>
      <c r="BI50" s="43">
        <v>5.7814800078024956E-5</v>
      </c>
      <c r="BJ50" s="43">
        <v>6.634684729833843E-5</v>
      </c>
      <c r="BK50" s="43">
        <v>4.0386114354907944E-5</v>
      </c>
      <c r="BL50" s="43">
        <v>5.6777285409406187E-5</v>
      </c>
      <c r="BM50" s="43">
        <v>9.7127946748975204E-5</v>
      </c>
      <c r="BN50" s="43">
        <v>9.3278837431104656E-5</v>
      </c>
      <c r="BO50" s="43">
        <v>1.0840111274035126E-4</v>
      </c>
      <c r="BP50" s="43">
        <v>1.3377967001820156E-4</v>
      </c>
      <c r="BQ50" s="43">
        <v>8.5545713554831631E-5</v>
      </c>
      <c r="BR50" s="43">
        <v>5.3745177407931195E-5</v>
      </c>
      <c r="BS50" s="43">
        <v>5.7450829139654796E-5</v>
      </c>
      <c r="BT50" s="43">
        <v>9.9049605464514035E-5</v>
      </c>
      <c r="BU50" s="43">
        <v>6.8571655920222831E-5</v>
      </c>
      <c r="BV50" s="43">
        <v>4.1460350873484001E-5</v>
      </c>
      <c r="BW50" s="43">
        <v>3.0946664602032904E-5</v>
      </c>
      <c r="BX50" s="43">
        <v>5.9421274231126311E-5</v>
      </c>
      <c r="BY50" s="43">
        <v>6.4433444303307834E-5</v>
      </c>
      <c r="BZ50" s="43">
        <v>6.3968106327891934E-5</v>
      </c>
      <c r="CA50" s="43">
        <v>5.970379637070512E-5</v>
      </c>
      <c r="CB50" s="43">
        <v>7.4501524808964932E-5</v>
      </c>
      <c r="CC50" s="43">
        <v>6.3843826204257724E-5</v>
      </c>
      <c r="CD50" s="43">
        <v>6.4968874471946886E-5</v>
      </c>
      <c r="CE50" s="43">
        <v>7.3657835098219746E-5</v>
      </c>
      <c r="CF50" s="43">
        <v>8.0033395842946106E-5</v>
      </c>
      <c r="CG50" s="43">
        <v>6.4610766472465527E-5</v>
      </c>
      <c r="CH50" s="43">
        <v>9.1223936881097188E-5</v>
      </c>
      <c r="CI50" s="43">
        <v>7.7164012594892084E-5</v>
      </c>
      <c r="CJ50" s="43">
        <v>9.1573778232117108E-5</v>
      </c>
      <c r="CK50" s="43">
        <v>8.6208936702132579E-5</v>
      </c>
      <c r="CL50" s="43">
        <v>7.7667382867933064E-5</v>
      </c>
      <c r="CM50" s="43">
        <v>7.7790603031529807E-5</v>
      </c>
      <c r="CN50" s="43">
        <v>8.2642194588030773E-5</v>
      </c>
      <c r="CO50" s="43">
        <v>9.2447980680473763E-5</v>
      </c>
      <c r="CP50" s="43">
        <v>6.4937458257077987E-5</v>
      </c>
      <c r="CQ50" s="43">
        <v>9.8453329042866712E-5</v>
      </c>
      <c r="CR50" s="43">
        <v>7.9535668931195812E-5</v>
      </c>
      <c r="CS50" s="43">
        <v>9.357948341287854E-5</v>
      </c>
      <c r="CT50" s="43">
        <v>8.4170372799305493E-5</v>
      </c>
      <c r="CU50" s="43">
        <v>8.5823003471428353E-5</v>
      </c>
      <c r="CV50" s="43">
        <v>7.0733051621163631E-5</v>
      </c>
      <c r="CW50" s="43">
        <v>4.8057838299549966E-5</v>
      </c>
      <c r="CX50" s="43">
        <v>7.6838478500255056E-5</v>
      </c>
      <c r="CY50" s="43">
        <v>1.7768155614375142E-4</v>
      </c>
      <c r="CZ50" s="43">
        <v>1.1102396799938507E-4</v>
      </c>
      <c r="DA50" s="43">
        <v>2.6391271387244259E-4</v>
      </c>
      <c r="DB50" s="43">
        <v>4.3416928275516966E-5</v>
      </c>
      <c r="DC50" s="43">
        <v>6.3226210887540411E-6</v>
      </c>
      <c r="DD50" s="43">
        <v>3.795536819369561E-5</v>
      </c>
      <c r="DE50" s="43">
        <v>8.6046488697828389E-5</v>
      </c>
      <c r="DF50" s="43">
        <v>6.3435503435680556E-4</v>
      </c>
      <c r="DG50" s="43">
        <v>1.3500372155843909E-3</v>
      </c>
      <c r="DH50" s="43">
        <v>9.9640001332770538E-5</v>
      </c>
      <c r="DI50" s="43">
        <v>1.4009510566616369E-4</v>
      </c>
      <c r="DJ50" s="43">
        <v>1.2344195990884136E-4</v>
      </c>
      <c r="DK50" s="43">
        <v>1.2065229590423938E-4</v>
      </c>
      <c r="DL50" s="43">
        <v>7.6679105426178233E-5</v>
      </c>
      <c r="DM50" s="43">
        <v>1.2168082949975355E-4</v>
      </c>
      <c r="DN50" s="43">
        <v>5.8079446975965271E-5</v>
      </c>
      <c r="DO50" s="43">
        <v>7.9863021731078408E-5</v>
      </c>
      <c r="DP50" s="43">
        <v>1.1729062236306399E-4</v>
      </c>
      <c r="DQ50" s="43">
        <v>5.1367193743593385E-5</v>
      </c>
      <c r="DR50" s="43">
        <v>6.4995956985374799E-5</v>
      </c>
      <c r="DS50" s="43">
        <v>3.3448205811941365E-5</v>
      </c>
      <c r="DT50" s="43">
        <v>3.2965107275049873E-5</v>
      </c>
      <c r="DU50" s="43">
        <v>1.1300887592221195E-4</v>
      </c>
      <c r="DV50" s="43">
        <v>1.6456189874205777E-4</v>
      </c>
      <c r="DW50" s="43">
        <v>1.3905563985388742E-4</v>
      </c>
      <c r="DX50" s="43">
        <v>1.4887933502975164E-4</v>
      </c>
      <c r="DY50" s="43">
        <v>5.4329996092053812E-5</v>
      </c>
      <c r="DZ50" s="43">
        <v>8.3484601280524274E-5</v>
      </c>
      <c r="EA50" s="43">
        <v>1.5373039744128912E-3</v>
      </c>
      <c r="EB50" s="43">
        <v>4.0457369493439278E-4</v>
      </c>
      <c r="EC50" s="43">
        <v>7.4011748531724471E-5</v>
      </c>
      <c r="ED50" s="43">
        <v>1.0536783253955805E-4</v>
      </c>
      <c r="EE50" s="43">
        <v>1.3649619500743772E-4</v>
      </c>
      <c r="EF50" s="43">
        <v>8.0093694943662167E-5</v>
      </c>
      <c r="EG50" s="43">
        <v>4.3521327444009243E-5</v>
      </c>
      <c r="EH50" s="43">
        <v>6.5298947163308516E-5</v>
      </c>
      <c r="EI50" s="43">
        <v>1.2699099500579396E-4</v>
      </c>
      <c r="EJ50" s="43">
        <v>1.0777009320417723E-4</v>
      </c>
      <c r="EK50" s="43">
        <v>4.8175020878837591E-5</v>
      </c>
      <c r="EL50" s="43">
        <v>1.0740863993186409E-4</v>
      </c>
      <c r="EM50" s="43">
        <v>1.2860968151934575E-4</v>
      </c>
      <c r="EN50" s="43">
        <v>5.9361005634559744E-5</v>
      </c>
      <c r="EO50" s="43">
        <v>1.8163945409720005E-5</v>
      </c>
      <c r="EP50" s="43">
        <v>8.3175236541249901E-5</v>
      </c>
      <c r="EQ50" s="43">
        <v>7.9237372610003819E-5</v>
      </c>
      <c r="ER50" s="43">
        <v>2.6595643391341326E-4</v>
      </c>
      <c r="ES50" s="43">
        <v>1.7043578298675847E-4</v>
      </c>
      <c r="ET50" s="43">
        <v>1.0047366367807227E-4</v>
      </c>
      <c r="EU50" s="43">
        <v>9.5397140171245726E-5</v>
      </c>
      <c r="EV50" s="43">
        <v>1.1692399931967839E-4</v>
      </c>
      <c r="EW50" s="43">
        <v>6.5576560663843785E-5</v>
      </c>
      <c r="EX50" s="43">
        <v>7.2916241489876096E-4</v>
      </c>
      <c r="EY50" s="43">
        <v>1.0117951038662028E-4</v>
      </c>
      <c r="EZ50" s="43">
        <v>1.3046314071891613E-4</v>
      </c>
      <c r="FA50" s="43">
        <v>1.9844650860704086E-4</v>
      </c>
      <c r="FB50" s="43">
        <v>1.2297096964136286E-4</v>
      </c>
      <c r="FC50" s="43">
        <v>1.6501757576150607E-4</v>
      </c>
      <c r="FD50" s="43">
        <v>7.8726823696962126E-4</v>
      </c>
      <c r="FE50" s="43">
        <v>4.7652045130653118E-4</v>
      </c>
      <c r="FF50" s="43">
        <v>2.0877002209126767E-4</v>
      </c>
      <c r="FG50" s="43">
        <v>2.0657532448145216E-3</v>
      </c>
      <c r="FH50" s="43">
        <v>3.9250253817788282E-4</v>
      </c>
      <c r="FI50" s="43">
        <v>1.0205936097117466E-4</v>
      </c>
      <c r="FJ50" s="43">
        <v>1.075467233199589E-4</v>
      </c>
      <c r="FK50" s="43">
        <v>3.5408429812902668E-4</v>
      </c>
      <c r="FL50" s="44">
        <v>0.36932399486604844</v>
      </c>
      <c r="FM50" s="2"/>
    </row>
    <row r="51" spans="1:169" ht="13.5" customHeight="1">
      <c r="A51" s="36" t="s">
        <v>232</v>
      </c>
      <c r="B51" s="1" t="s">
        <v>100</v>
      </c>
      <c r="C51" s="43">
        <v>7.7553315614845288E-5</v>
      </c>
      <c r="D51" s="43">
        <v>4.9015423319691086E-5</v>
      </c>
      <c r="E51" s="43">
        <v>5.18631840534026E-5</v>
      </c>
      <c r="F51" s="43">
        <v>1.209479394763768E-4</v>
      </c>
      <c r="G51" s="43">
        <v>1.3277932727939564E-4</v>
      </c>
      <c r="H51" s="43">
        <v>9.9172961417856329E-5</v>
      </c>
      <c r="I51" s="43">
        <v>4.7309266924096239E-4</v>
      </c>
      <c r="J51" s="43">
        <v>2.5213527445900599E-4</v>
      </c>
      <c r="K51" s="43">
        <v>4.1192125163520355E-4</v>
      </c>
      <c r="L51" s="43">
        <v>5.7597777958971665E-4</v>
      </c>
      <c r="M51" s="43">
        <v>2.6946882628989282E-4</v>
      </c>
      <c r="N51" s="43">
        <v>1.7368497496676134E-4</v>
      </c>
      <c r="O51" s="43">
        <v>1.7449035858597113E-4</v>
      </c>
      <c r="P51" s="43">
        <v>3.0591875673821064E-4</v>
      </c>
      <c r="Q51" s="43">
        <v>1.2062076860917366E-4</v>
      </c>
      <c r="R51" s="43">
        <v>1.1218400236340829E-4</v>
      </c>
      <c r="S51" s="43">
        <v>1.8471022002684935E-4</v>
      </c>
      <c r="T51" s="43">
        <v>1.9821515388219232E-4</v>
      </c>
      <c r="U51" s="43">
        <v>1.8267575479369614E-4</v>
      </c>
      <c r="V51" s="43">
        <v>1.4333249527358156E-4</v>
      </c>
      <c r="W51" s="43">
        <v>2.8296286080831145E-4</v>
      </c>
      <c r="X51" s="43">
        <v>3.7187821655601815E-4</v>
      </c>
      <c r="Y51" s="43">
        <v>1.6930160715979508E-4</v>
      </c>
      <c r="Z51" s="43">
        <v>2.3453371388963329E-4</v>
      </c>
      <c r="AA51" s="43">
        <v>3.4431664737530777E-4</v>
      </c>
      <c r="AB51" s="43">
        <v>9.7060980471139885E-4</v>
      </c>
      <c r="AC51" s="43">
        <v>2.9945732963539715E-4</v>
      </c>
      <c r="AD51" s="43">
        <v>1.7378831652215931E-4</v>
      </c>
      <c r="AE51" s="43">
        <v>2.1328723290327443E-4</v>
      </c>
      <c r="AF51" s="43">
        <v>5.2843101678968108E-4</v>
      </c>
      <c r="AG51" s="43">
        <v>3.0644665206480937E-3</v>
      </c>
      <c r="AH51" s="43">
        <v>1.3448062749235473E-4</v>
      </c>
      <c r="AI51" s="43">
        <v>3.6655076614231885E-4</v>
      </c>
      <c r="AJ51" s="43">
        <v>1.3054002025790835E-3</v>
      </c>
      <c r="AK51" s="43">
        <v>9.1496030730259855E-3</v>
      </c>
      <c r="AL51" s="43">
        <v>1.9718536388180964E-4</v>
      </c>
      <c r="AM51" s="43">
        <v>5.342925094622368E-5</v>
      </c>
      <c r="AN51" s="43">
        <v>9.4408576358863625E-5</v>
      </c>
      <c r="AO51" s="43">
        <v>9.721150520514279E-5</v>
      </c>
      <c r="AP51" s="43">
        <v>1.2708471137217597E-4</v>
      </c>
      <c r="AQ51" s="43">
        <v>1.1502877192975126E-4</v>
      </c>
      <c r="AR51" s="43">
        <v>2.3307591980486819E-4</v>
      </c>
      <c r="AS51" s="43">
        <v>1.959912590162271E-4</v>
      </c>
      <c r="AT51" s="43">
        <v>1.3340326829466297E-4</v>
      </c>
      <c r="AU51" s="43">
        <v>0.2869444498443473</v>
      </c>
      <c r="AV51" s="43">
        <v>3.4363312860701814E-4</v>
      </c>
      <c r="AW51" s="43">
        <v>1.4884101962356E-4</v>
      </c>
      <c r="AX51" s="43">
        <v>2.0059010588840186E-4</v>
      </c>
      <c r="AY51" s="43">
        <v>4.1713596574465662E-4</v>
      </c>
      <c r="AZ51" s="43">
        <v>1.4293770916235971E-4</v>
      </c>
      <c r="BA51" s="43">
        <v>2.2644305020251286E-4</v>
      </c>
      <c r="BB51" s="43">
        <v>2.964802707552372E-3</v>
      </c>
      <c r="BC51" s="43">
        <v>2.6942504044425741E-3</v>
      </c>
      <c r="BD51" s="43">
        <v>2.0439699231730729E-4</v>
      </c>
      <c r="BE51" s="43">
        <v>2.3219225587195678E-4</v>
      </c>
      <c r="BF51" s="43">
        <v>2.6538254735817277E-4</v>
      </c>
      <c r="BG51" s="43">
        <v>1.6814637351481918E-4</v>
      </c>
      <c r="BH51" s="43">
        <v>2.5667842987314905E-4</v>
      </c>
      <c r="BI51" s="43">
        <v>1.7168651547247199E-4</v>
      </c>
      <c r="BJ51" s="43">
        <v>3.13134528298015E-3</v>
      </c>
      <c r="BK51" s="43">
        <v>6.666421303321658E-5</v>
      </c>
      <c r="BL51" s="43">
        <v>1.7858629815610555E-4</v>
      </c>
      <c r="BM51" s="43">
        <v>2.8740925504076344E-4</v>
      </c>
      <c r="BN51" s="43">
        <v>1.2776065426901881E-3</v>
      </c>
      <c r="BO51" s="43">
        <v>8.7076188141741362E-4</v>
      </c>
      <c r="BP51" s="43">
        <v>2.0271911564761673E-3</v>
      </c>
      <c r="BQ51" s="43">
        <v>7.708479366168087E-4</v>
      </c>
      <c r="BR51" s="43">
        <v>4.7654583356877633E-4</v>
      </c>
      <c r="BS51" s="43">
        <v>3.6937408151375896E-4</v>
      </c>
      <c r="BT51" s="43">
        <v>1.2031007720667954E-3</v>
      </c>
      <c r="BU51" s="43">
        <v>2.3588877840612842E-4</v>
      </c>
      <c r="BV51" s="43">
        <v>3.4817696834184666E-4</v>
      </c>
      <c r="BW51" s="43">
        <v>1.6699698567611645E-4</v>
      </c>
      <c r="BX51" s="43">
        <v>3.6336517855695887E-4</v>
      </c>
      <c r="BY51" s="43">
        <v>2.6852368944177711E-4</v>
      </c>
      <c r="BZ51" s="43">
        <v>1.7145302659445644E-4</v>
      </c>
      <c r="CA51" s="43">
        <v>3.767689232511733E-4</v>
      </c>
      <c r="CB51" s="43">
        <v>3.9031965184612149E-4</v>
      </c>
      <c r="CC51" s="43">
        <v>1.4117828985229247E-4</v>
      </c>
      <c r="CD51" s="43">
        <v>2.8540190457046721E-4</v>
      </c>
      <c r="CE51" s="43">
        <v>4.6725726175559067E-4</v>
      </c>
      <c r="CF51" s="43">
        <v>4.2056473301903724E-4</v>
      </c>
      <c r="CG51" s="43">
        <v>3.8981009292499158E-4</v>
      </c>
      <c r="CH51" s="43">
        <v>3.5204794414458936E-4</v>
      </c>
      <c r="CI51" s="43">
        <v>5.0017434336446559E-4</v>
      </c>
      <c r="CJ51" s="43">
        <v>1.8041893713614369E-3</v>
      </c>
      <c r="CK51" s="43">
        <v>1.6436921483947953E-3</v>
      </c>
      <c r="CL51" s="43">
        <v>1.6715673756867485E-3</v>
      </c>
      <c r="CM51" s="43">
        <v>1.8524752946343852E-3</v>
      </c>
      <c r="CN51" s="43">
        <v>1.7771401962934222E-3</v>
      </c>
      <c r="CO51" s="43">
        <v>1.6381983819062219E-3</v>
      </c>
      <c r="CP51" s="43">
        <v>1.4905529415671958E-3</v>
      </c>
      <c r="CQ51" s="43">
        <v>1.585170806264787E-3</v>
      </c>
      <c r="CR51" s="43">
        <v>1.1936741482998863E-3</v>
      </c>
      <c r="CS51" s="43">
        <v>1.3202198909792327E-3</v>
      </c>
      <c r="CT51" s="43">
        <v>1.2106574633658168E-3</v>
      </c>
      <c r="CU51" s="43">
        <v>3.7481977150856508E-3</v>
      </c>
      <c r="CV51" s="43">
        <v>5.8515064877810111E-4</v>
      </c>
      <c r="CW51" s="43">
        <v>3.1186331210318347E-4</v>
      </c>
      <c r="CX51" s="43">
        <v>4.3106489336274505E-4</v>
      </c>
      <c r="CY51" s="43">
        <v>3.0130756104894069E-3</v>
      </c>
      <c r="CZ51" s="43">
        <v>5.4303852950560324E-4</v>
      </c>
      <c r="DA51" s="43">
        <v>4.0525928151242642E-4</v>
      </c>
      <c r="DB51" s="43">
        <v>2.8376472891400651E-4</v>
      </c>
      <c r="DC51" s="43">
        <v>1.9057570431205025E-5</v>
      </c>
      <c r="DD51" s="43">
        <v>5.9502380099249622E-5</v>
      </c>
      <c r="DE51" s="43">
        <v>1.7502141778316175E-4</v>
      </c>
      <c r="DF51" s="43">
        <v>1.255632798196199E-4</v>
      </c>
      <c r="DG51" s="43">
        <v>1.69804207295486E-4</v>
      </c>
      <c r="DH51" s="43">
        <v>3.4558185482939317E-4</v>
      </c>
      <c r="DI51" s="43">
        <v>2.1902514322272876E-3</v>
      </c>
      <c r="DJ51" s="43">
        <v>2.0831601831025263E-3</v>
      </c>
      <c r="DK51" s="43">
        <v>2.5290966297725555E-3</v>
      </c>
      <c r="DL51" s="43">
        <v>2.6710563096311096E-3</v>
      </c>
      <c r="DM51" s="43">
        <v>5.839262478427883E-4</v>
      </c>
      <c r="DN51" s="43">
        <v>5.4296603677607045E-4</v>
      </c>
      <c r="DO51" s="43">
        <v>5.5579916266117028E-4</v>
      </c>
      <c r="DP51" s="43">
        <v>1.8940783163705121E-4</v>
      </c>
      <c r="DQ51" s="43">
        <v>1.319470020908951E-4</v>
      </c>
      <c r="DR51" s="43">
        <v>2.0840368084275857E-4</v>
      </c>
      <c r="DS51" s="43">
        <v>1.5258066311965669E-4</v>
      </c>
      <c r="DT51" s="43">
        <v>5.9090906459379886E-5</v>
      </c>
      <c r="DU51" s="43">
        <v>2.3780962878435224E-4</v>
      </c>
      <c r="DV51" s="43">
        <v>2.6642144520648445E-4</v>
      </c>
      <c r="DW51" s="43">
        <v>6.9603643956640847E-4</v>
      </c>
      <c r="DX51" s="43">
        <v>3.0476171731068282E-4</v>
      </c>
      <c r="DY51" s="43">
        <v>3.4002567067992456E-4</v>
      </c>
      <c r="DZ51" s="43">
        <v>4.0260856962263963E-4</v>
      </c>
      <c r="EA51" s="43">
        <v>1.7779282541709732E-4</v>
      </c>
      <c r="EB51" s="43">
        <v>1.9853287599062397E-4</v>
      </c>
      <c r="EC51" s="43">
        <v>1.5563723502742306E-4</v>
      </c>
      <c r="ED51" s="43">
        <v>2.0895368727796794E-4</v>
      </c>
      <c r="EE51" s="43">
        <v>2.1812484637111063E-4</v>
      </c>
      <c r="EF51" s="43">
        <v>2.4888250182395752E-4</v>
      </c>
      <c r="EG51" s="43">
        <v>7.7924034152980338E-5</v>
      </c>
      <c r="EH51" s="43">
        <v>2.400232262700485E-4</v>
      </c>
      <c r="EI51" s="43">
        <v>3.2719971765659628E-3</v>
      </c>
      <c r="EJ51" s="43">
        <v>2.6230420226830339E-4</v>
      </c>
      <c r="EK51" s="43">
        <v>1.0029440888553308E-4</v>
      </c>
      <c r="EL51" s="43">
        <v>2.2101256146248662E-4</v>
      </c>
      <c r="EM51" s="43">
        <v>2.3563075602911325E-4</v>
      </c>
      <c r="EN51" s="43">
        <v>1.254064936927863E-4</v>
      </c>
      <c r="EO51" s="43">
        <v>1.4439963234366153E-4</v>
      </c>
      <c r="EP51" s="43">
        <v>2.5310721417419474E-4</v>
      </c>
      <c r="EQ51" s="43">
        <v>1.783657746940316E-4</v>
      </c>
      <c r="ER51" s="43">
        <v>2.5773495466644125E-4</v>
      </c>
      <c r="ES51" s="43">
        <v>4.9810472800557572E-4</v>
      </c>
      <c r="ET51" s="43">
        <v>6.694597141695621E-4</v>
      </c>
      <c r="EU51" s="43">
        <v>2.9007079765726345E-4</v>
      </c>
      <c r="EV51" s="43">
        <v>3.8003829735993954E-4</v>
      </c>
      <c r="EW51" s="43">
        <v>1.73795662483896E-4</v>
      </c>
      <c r="EX51" s="43">
        <v>4.7298065604502263E-4</v>
      </c>
      <c r="EY51" s="43">
        <v>7.3298787314372715E-5</v>
      </c>
      <c r="EZ51" s="43">
        <v>1.4737733969318682E-4</v>
      </c>
      <c r="FA51" s="43">
        <v>1.4268040737521956E-4</v>
      </c>
      <c r="FB51" s="43">
        <v>3.3623494565742013E-4</v>
      </c>
      <c r="FC51" s="43">
        <v>2.6221890504978928E-4</v>
      </c>
      <c r="FD51" s="43">
        <v>1.3286069100901913E-4</v>
      </c>
      <c r="FE51" s="43">
        <v>2.1225448922758207E-4</v>
      </c>
      <c r="FF51" s="43">
        <v>5.245763095567933E-4</v>
      </c>
      <c r="FG51" s="43">
        <v>3.4215178606842813E-4</v>
      </c>
      <c r="FH51" s="43">
        <v>4.192741328712423E-4</v>
      </c>
      <c r="FI51" s="43">
        <v>7.3143082499399275E-4</v>
      </c>
      <c r="FJ51" s="43">
        <v>1.7023040513395202E-4</v>
      </c>
      <c r="FK51" s="43">
        <v>2.4195566013477044E-4</v>
      </c>
      <c r="FL51" s="44">
        <v>0.38823052702896749</v>
      </c>
      <c r="FM51" s="2"/>
    </row>
    <row r="52" spans="1:169" ht="13.5" customHeight="1">
      <c r="A52" s="36" t="s">
        <v>233</v>
      </c>
      <c r="B52" s="1" t="s">
        <v>101</v>
      </c>
      <c r="C52" s="43">
        <v>7.4336001183467797E-4</v>
      </c>
      <c r="D52" s="43">
        <v>3.2648029448992331E-4</v>
      </c>
      <c r="E52" s="43">
        <v>4.6098878095590223E-4</v>
      </c>
      <c r="F52" s="43">
        <v>6.6614981498753752E-4</v>
      </c>
      <c r="G52" s="43">
        <v>7.4729635474825751E-4</v>
      </c>
      <c r="H52" s="43">
        <v>5.0082111864478251E-4</v>
      </c>
      <c r="I52" s="43">
        <v>1.0495683418674361E-3</v>
      </c>
      <c r="J52" s="43">
        <v>1.824886756869614E-3</v>
      </c>
      <c r="K52" s="43">
        <v>1.6036805878096262E-3</v>
      </c>
      <c r="L52" s="43">
        <v>1.4532414344637817E-3</v>
      </c>
      <c r="M52" s="43">
        <v>8.1027701409187511E-4</v>
      </c>
      <c r="N52" s="43">
        <v>7.1878009000336373E-4</v>
      </c>
      <c r="O52" s="43">
        <v>7.6378271253787263E-4</v>
      </c>
      <c r="P52" s="43">
        <v>9.0092029211163917E-4</v>
      </c>
      <c r="Q52" s="43">
        <v>7.3966216397610308E-4</v>
      </c>
      <c r="R52" s="43">
        <v>5.5950167133559259E-4</v>
      </c>
      <c r="S52" s="43">
        <v>7.3862409206238593E-4</v>
      </c>
      <c r="T52" s="43">
        <v>7.2518172398242369E-4</v>
      </c>
      <c r="U52" s="43">
        <v>6.5356504503210201E-4</v>
      </c>
      <c r="V52" s="43">
        <v>6.7338996193066223E-4</v>
      </c>
      <c r="W52" s="43">
        <v>6.0847492793895171E-4</v>
      </c>
      <c r="X52" s="43">
        <v>8.0295328078361567E-4</v>
      </c>
      <c r="Y52" s="43">
        <v>2.3735599785814097E-4</v>
      </c>
      <c r="Z52" s="43">
        <v>1.2515294002650556E-3</v>
      </c>
      <c r="AA52" s="43">
        <v>2.1574725806696544E-3</v>
      </c>
      <c r="AB52" s="43">
        <v>9.3497042400358492E-3</v>
      </c>
      <c r="AC52" s="43">
        <v>1.4916530711057722E-3</v>
      </c>
      <c r="AD52" s="43">
        <v>9.645342293744506E-4</v>
      </c>
      <c r="AE52" s="43">
        <v>7.351597974242772E-4</v>
      </c>
      <c r="AF52" s="43">
        <v>7.6404892549213402E-4</v>
      </c>
      <c r="AG52" s="43">
        <v>8.5178171595590353E-4</v>
      </c>
      <c r="AH52" s="43">
        <v>1.7201339505170297E-3</v>
      </c>
      <c r="AI52" s="43">
        <v>7.9241722044385925E-4</v>
      </c>
      <c r="AJ52" s="43">
        <v>8.2931969153753049E-4</v>
      </c>
      <c r="AK52" s="43">
        <v>8.5178241597698011E-4</v>
      </c>
      <c r="AL52" s="43">
        <v>1.1878943319775419E-3</v>
      </c>
      <c r="AM52" s="43">
        <v>2.0208912533972251E-4</v>
      </c>
      <c r="AN52" s="43">
        <v>4.5244641191235087E-4</v>
      </c>
      <c r="AO52" s="43">
        <v>4.3327503864698481E-4</v>
      </c>
      <c r="AP52" s="43">
        <v>1.414910503779139E-3</v>
      </c>
      <c r="AQ52" s="43">
        <v>6.273347250693481E-4</v>
      </c>
      <c r="AR52" s="43">
        <v>1.6807087539436596E-3</v>
      </c>
      <c r="AS52" s="43">
        <v>8.1280233433759597E-4</v>
      </c>
      <c r="AT52" s="43">
        <v>7.9084641895966145E-4</v>
      </c>
      <c r="AU52" s="43">
        <v>1.3757798690947833E-3</v>
      </c>
      <c r="AV52" s="43">
        <v>0.37805814071809529</v>
      </c>
      <c r="AW52" s="43">
        <v>1.7548432483899252E-3</v>
      </c>
      <c r="AX52" s="43">
        <v>8.7455063261588967E-4</v>
      </c>
      <c r="AY52" s="43">
        <v>8.1983099274671265E-4</v>
      </c>
      <c r="AZ52" s="43">
        <v>5.9737879787042747E-4</v>
      </c>
      <c r="BA52" s="43">
        <v>8.7056006073693115E-4</v>
      </c>
      <c r="BB52" s="43">
        <v>8.086300010497399E-4</v>
      </c>
      <c r="BC52" s="43">
        <v>8.084268458768666E-4</v>
      </c>
      <c r="BD52" s="43">
        <v>7.5002886779259139E-4</v>
      </c>
      <c r="BE52" s="43">
        <v>7.7559533452535817E-4</v>
      </c>
      <c r="BF52" s="43">
        <v>7.7116423101006445E-4</v>
      </c>
      <c r="BG52" s="43">
        <v>8.095429362216936E-4</v>
      </c>
      <c r="BH52" s="43">
        <v>5.9726041903661439E-4</v>
      </c>
      <c r="BI52" s="43">
        <v>5.1115095837798519E-4</v>
      </c>
      <c r="BJ52" s="43">
        <v>6.5985042766146117E-4</v>
      </c>
      <c r="BK52" s="43">
        <v>3.0884943918548413E-4</v>
      </c>
      <c r="BL52" s="43">
        <v>4.4418564886685092E-4</v>
      </c>
      <c r="BM52" s="43">
        <v>6.4350131370373236E-4</v>
      </c>
      <c r="BN52" s="43">
        <v>6.7565843346566342E-4</v>
      </c>
      <c r="BO52" s="43">
        <v>7.7134933161842581E-4</v>
      </c>
      <c r="BP52" s="43">
        <v>9.6663829388689835E-4</v>
      </c>
      <c r="BQ52" s="43">
        <v>7.658176063000397E-4</v>
      </c>
      <c r="BR52" s="43">
        <v>1.9175785391751095E-4</v>
      </c>
      <c r="BS52" s="43">
        <v>3.2891118182593981E-4</v>
      </c>
      <c r="BT52" s="43">
        <v>6.5203375556665893E-4</v>
      </c>
      <c r="BU52" s="43">
        <v>4.2117819180981936E-4</v>
      </c>
      <c r="BV52" s="43">
        <v>3.4933079689159472E-4</v>
      </c>
      <c r="BW52" s="43">
        <v>2.661734487200838E-4</v>
      </c>
      <c r="BX52" s="43">
        <v>4.5882726141787924E-4</v>
      </c>
      <c r="BY52" s="43">
        <v>4.9392338683508963E-4</v>
      </c>
      <c r="BZ52" s="43">
        <v>5.762706277481906E-4</v>
      </c>
      <c r="CA52" s="43">
        <v>5.7090881261224677E-4</v>
      </c>
      <c r="CB52" s="43">
        <v>6.1189374013082183E-4</v>
      </c>
      <c r="CC52" s="43">
        <v>4.0806812393665454E-4</v>
      </c>
      <c r="CD52" s="43">
        <v>5.1904436865271456E-4</v>
      </c>
      <c r="CE52" s="43">
        <v>6.1680066967263248E-4</v>
      </c>
      <c r="CF52" s="43">
        <v>6.4533949553972902E-4</v>
      </c>
      <c r="CG52" s="43">
        <v>4.821207055760274E-4</v>
      </c>
      <c r="CH52" s="43">
        <v>5.4692516457712501E-4</v>
      </c>
      <c r="CI52" s="43">
        <v>5.928251904956395E-4</v>
      </c>
      <c r="CJ52" s="43">
        <v>7.3786648370755166E-4</v>
      </c>
      <c r="CK52" s="43">
        <v>7.3272752492576504E-4</v>
      </c>
      <c r="CL52" s="43">
        <v>6.3061127745735613E-4</v>
      </c>
      <c r="CM52" s="43">
        <v>6.1629110185738238E-4</v>
      </c>
      <c r="CN52" s="43">
        <v>6.5637444803804713E-4</v>
      </c>
      <c r="CO52" s="43">
        <v>7.0215373249732219E-4</v>
      </c>
      <c r="CP52" s="43">
        <v>5.3948777620300569E-4</v>
      </c>
      <c r="CQ52" s="43">
        <v>7.0881808552270204E-4</v>
      </c>
      <c r="CR52" s="43">
        <v>5.671713410482002E-4</v>
      </c>
      <c r="CS52" s="43">
        <v>5.9902164458104374E-4</v>
      </c>
      <c r="CT52" s="43">
        <v>6.1340012368818692E-4</v>
      </c>
      <c r="CU52" s="43">
        <v>5.8025665446399214E-4</v>
      </c>
      <c r="CV52" s="43">
        <v>6.3464476296763608E-4</v>
      </c>
      <c r="CW52" s="43">
        <v>3.7356422291219256E-4</v>
      </c>
      <c r="CX52" s="43">
        <v>6.0822884398281554E-4</v>
      </c>
      <c r="CY52" s="43">
        <v>8.8079226987341759E-4</v>
      </c>
      <c r="CZ52" s="43">
        <v>9.3473076657846178E-4</v>
      </c>
      <c r="DA52" s="43">
        <v>9.6549904472648606E-4</v>
      </c>
      <c r="DB52" s="43">
        <v>3.7771057741857938E-4</v>
      </c>
      <c r="DC52" s="43">
        <v>7.782336741395598E-5</v>
      </c>
      <c r="DD52" s="43">
        <v>3.3462086690033618E-4</v>
      </c>
      <c r="DE52" s="43">
        <v>7.4012745470815626E-4</v>
      </c>
      <c r="DF52" s="43">
        <v>1.7130124557772851E-3</v>
      </c>
      <c r="DG52" s="43">
        <v>3.6277066503929015E-3</v>
      </c>
      <c r="DH52" s="43">
        <v>1.0052401691575173E-3</v>
      </c>
      <c r="DI52" s="43">
        <v>5.4908453799509458E-4</v>
      </c>
      <c r="DJ52" s="43">
        <v>5.0807265496747027E-4</v>
      </c>
      <c r="DK52" s="43">
        <v>7.04774464313276E-4</v>
      </c>
      <c r="DL52" s="43">
        <v>5.272065474904949E-4</v>
      </c>
      <c r="DM52" s="43">
        <v>5.7174898839623786E-4</v>
      </c>
      <c r="DN52" s="43">
        <v>4.7053529986689516E-4</v>
      </c>
      <c r="DO52" s="43">
        <v>5.4410232900916245E-4</v>
      </c>
      <c r="DP52" s="43">
        <v>1.6972521194086622E-3</v>
      </c>
      <c r="DQ52" s="43">
        <v>5.2116736156132559E-4</v>
      </c>
      <c r="DR52" s="43">
        <v>6.1219810351337538E-4</v>
      </c>
      <c r="DS52" s="43">
        <v>2.9064312534800925E-4</v>
      </c>
      <c r="DT52" s="43">
        <v>4.7788552162130322E-4</v>
      </c>
      <c r="DU52" s="43">
        <v>1.0708243432543823E-3</v>
      </c>
      <c r="DV52" s="43">
        <v>1.477613486315389E-3</v>
      </c>
      <c r="DW52" s="43">
        <v>1.390896359159499E-3</v>
      </c>
      <c r="DX52" s="43">
        <v>1.1186923242163134E-3</v>
      </c>
      <c r="DY52" s="43">
        <v>6.257852180735422E-4</v>
      </c>
      <c r="DZ52" s="43">
        <v>7.2151465625345742E-4</v>
      </c>
      <c r="EA52" s="43">
        <v>1.1063117159166313E-3</v>
      </c>
      <c r="EB52" s="43">
        <v>1.6833314735116643E-2</v>
      </c>
      <c r="EC52" s="43">
        <v>8.3142681074005161E-4</v>
      </c>
      <c r="ED52" s="43">
        <v>1.4195312929435554E-3</v>
      </c>
      <c r="EE52" s="43">
        <v>3.8667324206766366E-3</v>
      </c>
      <c r="EF52" s="43">
        <v>8.4953828431463525E-4</v>
      </c>
      <c r="EG52" s="43">
        <v>5.0359380537651482E-4</v>
      </c>
      <c r="EH52" s="43">
        <v>5.2904063743523084E-4</v>
      </c>
      <c r="EI52" s="43">
        <v>1.1570505142880665E-3</v>
      </c>
      <c r="EJ52" s="43">
        <v>7.3876266831649755E-3</v>
      </c>
      <c r="EK52" s="43">
        <v>4.1244193676299009E-4</v>
      </c>
      <c r="EL52" s="43">
        <v>8.7454321007850513E-4</v>
      </c>
      <c r="EM52" s="43">
        <v>1.1192945359477619E-3</v>
      </c>
      <c r="EN52" s="43">
        <v>5.1014869424665949E-4</v>
      </c>
      <c r="EO52" s="43">
        <v>1.43611508080241E-4</v>
      </c>
      <c r="EP52" s="43">
        <v>9.5010632028150372E-4</v>
      </c>
      <c r="EQ52" s="43">
        <v>1.1169531776025682E-3</v>
      </c>
      <c r="ER52" s="43">
        <v>1.5526422314675117E-3</v>
      </c>
      <c r="ES52" s="43">
        <v>2.5735351050037566E-3</v>
      </c>
      <c r="ET52" s="43">
        <v>1.8195078466114083E-3</v>
      </c>
      <c r="EU52" s="43">
        <v>7.1339317579528132E-4</v>
      </c>
      <c r="EV52" s="43">
        <v>8.0634364115477993E-4</v>
      </c>
      <c r="EW52" s="43">
        <v>5.6688300950990807E-4</v>
      </c>
      <c r="EX52" s="43">
        <v>1.6217745891114823E-2</v>
      </c>
      <c r="EY52" s="43">
        <v>5.3118567783904606E-4</v>
      </c>
      <c r="EZ52" s="43">
        <v>8.4608043575298375E-4</v>
      </c>
      <c r="FA52" s="43">
        <v>9.1927697253391127E-4</v>
      </c>
      <c r="FB52" s="43">
        <v>1.157176066371038E-3</v>
      </c>
      <c r="FC52" s="43">
        <v>1.0567459704675043E-3</v>
      </c>
      <c r="FD52" s="43">
        <v>1.1820294643326429E-3</v>
      </c>
      <c r="FE52" s="43">
        <v>1.9607784218105225E-3</v>
      </c>
      <c r="FF52" s="43">
        <v>1.6516616990882348E-3</v>
      </c>
      <c r="FG52" s="43">
        <v>3.648854649967702E-3</v>
      </c>
      <c r="FH52" s="43">
        <v>3.0431099485809035E-3</v>
      </c>
      <c r="FI52" s="43">
        <v>1.2369740695214427E-3</v>
      </c>
      <c r="FJ52" s="43">
        <v>3.9800433965808027E-2</v>
      </c>
      <c r="FK52" s="43">
        <v>1.5961136707296454E-3</v>
      </c>
      <c r="FL52" s="44">
        <v>0.60815147182113494</v>
      </c>
      <c r="FM52" s="2"/>
    </row>
    <row r="53" spans="1:169" ht="13.5" customHeight="1">
      <c r="A53" s="36" t="s">
        <v>234</v>
      </c>
      <c r="B53" s="1" t="s">
        <v>102</v>
      </c>
      <c r="C53" s="43">
        <v>8.0124688687069042E-4</v>
      </c>
      <c r="D53" s="43">
        <v>5.5140853390306041E-4</v>
      </c>
      <c r="E53" s="43">
        <v>4.6938583387247851E-4</v>
      </c>
      <c r="F53" s="43">
        <v>8.463527110731282E-4</v>
      </c>
      <c r="G53" s="43">
        <v>8.8828418925133491E-4</v>
      </c>
      <c r="H53" s="43">
        <v>5.4272947668098487E-4</v>
      </c>
      <c r="I53" s="43">
        <v>1.438644018544846E-3</v>
      </c>
      <c r="J53" s="43">
        <v>1.1615285631538755E-3</v>
      </c>
      <c r="K53" s="43">
        <v>8.303368590485841E-3</v>
      </c>
      <c r="L53" s="43">
        <v>1.4723733872900426E-3</v>
      </c>
      <c r="M53" s="43">
        <v>1.4519329107180748E-2</v>
      </c>
      <c r="N53" s="43">
        <v>7.3516936316185191E-3</v>
      </c>
      <c r="O53" s="43">
        <v>1.3070521007671218E-3</v>
      </c>
      <c r="P53" s="43">
        <v>3.5513103179718327E-3</v>
      </c>
      <c r="Q53" s="43">
        <v>8.8644499015614502E-4</v>
      </c>
      <c r="R53" s="43">
        <v>9.2156418168225468E-4</v>
      </c>
      <c r="S53" s="43">
        <v>2.5154021322607266E-3</v>
      </c>
      <c r="T53" s="43">
        <v>2.2711073889722403E-3</v>
      </c>
      <c r="U53" s="43">
        <v>1.9478660848221893E-3</v>
      </c>
      <c r="V53" s="43">
        <v>1.188402017974299E-3</v>
      </c>
      <c r="W53" s="43">
        <v>1.0960386220481377E-3</v>
      </c>
      <c r="X53" s="43">
        <v>2.1464622217404563E-3</v>
      </c>
      <c r="Y53" s="43">
        <v>3.0709002749950247E-3</v>
      </c>
      <c r="Z53" s="43">
        <v>1.5346623183386523E-3</v>
      </c>
      <c r="AA53" s="43">
        <v>3.2376449875580787E-3</v>
      </c>
      <c r="AB53" s="43">
        <v>7.8754617001715651E-3</v>
      </c>
      <c r="AC53" s="43">
        <v>3.6229139618479921E-3</v>
      </c>
      <c r="AD53" s="43">
        <v>1.3284342762322091E-3</v>
      </c>
      <c r="AE53" s="43">
        <v>4.047477760093043E-3</v>
      </c>
      <c r="AF53" s="43">
        <v>7.9133741669607117E-3</v>
      </c>
      <c r="AG53" s="43">
        <v>1.1575558357696305E-2</v>
      </c>
      <c r="AH53" s="43">
        <v>5.0166380460361613E-3</v>
      </c>
      <c r="AI53" s="43">
        <v>5.5941470673554448E-3</v>
      </c>
      <c r="AJ53" s="43">
        <v>6.3723897306924614E-3</v>
      </c>
      <c r="AK53" s="43">
        <v>9.9184569581726358E-3</v>
      </c>
      <c r="AL53" s="43">
        <v>3.4053864868237296E-3</v>
      </c>
      <c r="AM53" s="43">
        <v>6.2243666419970476E-4</v>
      </c>
      <c r="AN53" s="43">
        <v>1.9095632927764177E-3</v>
      </c>
      <c r="AO53" s="43">
        <v>9.1264602555989874E-4</v>
      </c>
      <c r="AP53" s="43">
        <v>2.9328196596874584E-3</v>
      </c>
      <c r="AQ53" s="43">
        <v>2.7313997655342153E-3</v>
      </c>
      <c r="AR53" s="43">
        <v>1.8030785930787862E-3</v>
      </c>
      <c r="AS53" s="43">
        <v>1.6551986869962E-3</v>
      </c>
      <c r="AT53" s="43">
        <v>3.7981117357475036E-3</v>
      </c>
      <c r="AU53" s="43">
        <v>7.1306865956272704E-3</v>
      </c>
      <c r="AV53" s="43">
        <v>1.2407839353715717E-2</v>
      </c>
      <c r="AW53" s="43">
        <v>0.33705767767614575</v>
      </c>
      <c r="AX53" s="43">
        <v>6.8535883300747903E-3</v>
      </c>
      <c r="AY53" s="43">
        <v>7.5335688177656868E-3</v>
      </c>
      <c r="AZ53" s="43">
        <v>1.8691358352758802E-3</v>
      </c>
      <c r="BA53" s="43">
        <v>5.613511743448504E-3</v>
      </c>
      <c r="BB53" s="43">
        <v>2.9601982100441173E-3</v>
      </c>
      <c r="BC53" s="43">
        <v>6.2888045612411025E-3</v>
      </c>
      <c r="BD53" s="43">
        <v>1.9832473167670267E-3</v>
      </c>
      <c r="BE53" s="43">
        <v>5.0791987697860492E-3</v>
      </c>
      <c r="BF53" s="43">
        <v>4.5155353778020598E-3</v>
      </c>
      <c r="BG53" s="43">
        <v>2.4403172644094587E-3</v>
      </c>
      <c r="BH53" s="43">
        <v>1.3118026186361331E-3</v>
      </c>
      <c r="BI53" s="43">
        <v>1.1400509896847891E-3</v>
      </c>
      <c r="BJ53" s="43">
        <v>1.617173701873618E-3</v>
      </c>
      <c r="BK53" s="43">
        <v>1.0238388412324802E-3</v>
      </c>
      <c r="BL53" s="43">
        <v>1.1797169808872802E-3</v>
      </c>
      <c r="BM53" s="43">
        <v>2.4954522050647217E-3</v>
      </c>
      <c r="BN53" s="43">
        <v>2.1484888266100821E-3</v>
      </c>
      <c r="BO53" s="43">
        <v>2.594534663655168E-3</v>
      </c>
      <c r="BP53" s="43">
        <v>8.6612503177493742E-3</v>
      </c>
      <c r="BQ53" s="43">
        <v>2.7513951868744224E-3</v>
      </c>
      <c r="BR53" s="43">
        <v>1.8317333973408342E-3</v>
      </c>
      <c r="BS53" s="43">
        <v>3.152164705892298E-3</v>
      </c>
      <c r="BT53" s="43">
        <v>6.2985766211577972E-3</v>
      </c>
      <c r="BU53" s="43">
        <v>3.6107154444186751E-3</v>
      </c>
      <c r="BV53" s="43">
        <v>1.0640125650448566E-3</v>
      </c>
      <c r="BW53" s="43">
        <v>9.1922688167349526E-4</v>
      </c>
      <c r="BX53" s="43">
        <v>2.1103706975656874E-3</v>
      </c>
      <c r="BY53" s="43">
        <v>1.7225454278383199E-3</v>
      </c>
      <c r="BZ53" s="43">
        <v>2.2256679668481638E-3</v>
      </c>
      <c r="CA53" s="43">
        <v>1.6901277578062219E-3</v>
      </c>
      <c r="CB53" s="43">
        <v>2.6780720596317831E-3</v>
      </c>
      <c r="CC53" s="43">
        <v>1.0485995977257202E-3</v>
      </c>
      <c r="CD53" s="43">
        <v>2.4171368715446514E-3</v>
      </c>
      <c r="CE53" s="43">
        <v>2.1067170538142319E-3</v>
      </c>
      <c r="CF53" s="43">
        <v>2.9456056663215379E-3</v>
      </c>
      <c r="CG53" s="43">
        <v>1.4406830081185587E-3</v>
      </c>
      <c r="CH53" s="43">
        <v>1.7268782683523226E-3</v>
      </c>
      <c r="CI53" s="43">
        <v>2.3730965262671968E-3</v>
      </c>
      <c r="CJ53" s="43">
        <v>2.5498005623257472E-3</v>
      </c>
      <c r="CK53" s="43">
        <v>2.6965795646880088E-3</v>
      </c>
      <c r="CL53" s="43">
        <v>2.170051766027842E-3</v>
      </c>
      <c r="CM53" s="43">
        <v>1.8231507142542549E-3</v>
      </c>
      <c r="CN53" s="43">
        <v>2.0105042345322532E-3</v>
      </c>
      <c r="CO53" s="43">
        <v>2.351954396092041E-3</v>
      </c>
      <c r="CP53" s="43">
        <v>1.6146858974737238E-3</v>
      </c>
      <c r="CQ53" s="43">
        <v>6.9140052494020649E-3</v>
      </c>
      <c r="CR53" s="43">
        <v>5.3528443825116715E-3</v>
      </c>
      <c r="CS53" s="43">
        <v>7.9326598494878272E-3</v>
      </c>
      <c r="CT53" s="43">
        <v>2.5816246349123664E-3</v>
      </c>
      <c r="CU53" s="43">
        <v>2.039140492656868E-3</v>
      </c>
      <c r="CV53" s="43">
        <v>2.0367600063695254E-3</v>
      </c>
      <c r="CW53" s="43">
        <v>1.0027348312731316E-3</v>
      </c>
      <c r="CX53" s="43">
        <v>2.550564351751551E-3</v>
      </c>
      <c r="CY53" s="43">
        <v>3.9449233520307218E-3</v>
      </c>
      <c r="CZ53" s="43">
        <v>2.8453945611525418E-3</v>
      </c>
      <c r="DA53" s="43">
        <v>2.1325946678005451E-3</v>
      </c>
      <c r="DB53" s="43">
        <v>1.5479424858250751E-3</v>
      </c>
      <c r="DC53" s="43">
        <v>6.8640842016113674E-5</v>
      </c>
      <c r="DD53" s="43">
        <v>6.0193849297637218E-4</v>
      </c>
      <c r="DE53" s="43">
        <v>1.1227039731126036E-2</v>
      </c>
      <c r="DF53" s="43">
        <v>1.2419570989747595E-3</v>
      </c>
      <c r="DG53" s="43">
        <v>2.3572155741604247E-3</v>
      </c>
      <c r="DH53" s="43">
        <v>1.8670854717281564E-3</v>
      </c>
      <c r="DI53" s="43">
        <v>2.0125778320155955E-3</v>
      </c>
      <c r="DJ53" s="43">
        <v>1.8015604567294806E-3</v>
      </c>
      <c r="DK53" s="43">
        <v>2.7977018177546935E-3</v>
      </c>
      <c r="DL53" s="43">
        <v>2.010393666666983E-3</v>
      </c>
      <c r="DM53" s="43">
        <v>2.190082995864985E-3</v>
      </c>
      <c r="DN53" s="43">
        <v>1.1789872448360835E-3</v>
      </c>
      <c r="DO53" s="43">
        <v>1.2540635943364443E-3</v>
      </c>
      <c r="DP53" s="43">
        <v>7.754482469520598E-4</v>
      </c>
      <c r="DQ53" s="43">
        <v>6.253605179553E-4</v>
      </c>
      <c r="DR53" s="43">
        <v>2.6366924002411761E-3</v>
      </c>
      <c r="DS53" s="43">
        <v>6.2472505563107908E-4</v>
      </c>
      <c r="DT53" s="43">
        <v>3.3731181695114537E-4</v>
      </c>
      <c r="DU53" s="43">
        <v>1.0858709623006448E-3</v>
      </c>
      <c r="DV53" s="43">
        <v>1.117854096349163E-3</v>
      </c>
      <c r="DW53" s="43">
        <v>2.5943884719970374E-3</v>
      </c>
      <c r="DX53" s="43">
        <v>1.5994322012344102E-3</v>
      </c>
      <c r="DY53" s="43">
        <v>9.8423247220770049E-4</v>
      </c>
      <c r="DZ53" s="43">
        <v>1.6575765100184825E-3</v>
      </c>
      <c r="EA53" s="43">
        <v>1.0849099361471906E-3</v>
      </c>
      <c r="EB53" s="43">
        <v>1.6213335936542939E-3</v>
      </c>
      <c r="EC53" s="43">
        <v>6.9207708795032024E-4</v>
      </c>
      <c r="ED53" s="43">
        <v>8.83864563996341E-4</v>
      </c>
      <c r="EE53" s="43">
        <v>1.7760667604662446E-3</v>
      </c>
      <c r="EF53" s="43">
        <v>1.2316496965361799E-3</v>
      </c>
      <c r="EG53" s="43">
        <v>3.0045818204420862E-4</v>
      </c>
      <c r="EH53" s="43">
        <v>9.6620851798507863E-4</v>
      </c>
      <c r="EI53" s="43">
        <v>3.4506631611598546E-3</v>
      </c>
      <c r="EJ53" s="43">
        <v>2.034807304525859E-3</v>
      </c>
      <c r="EK53" s="43">
        <v>2.8281296829114975E-4</v>
      </c>
      <c r="EL53" s="43">
        <v>7.7465866020921836E-4</v>
      </c>
      <c r="EM53" s="43">
        <v>8.9012672809321135E-4</v>
      </c>
      <c r="EN53" s="43">
        <v>4.496632483868013E-4</v>
      </c>
      <c r="EO53" s="43">
        <v>2.1750132952820891E-4</v>
      </c>
      <c r="EP53" s="43">
        <v>6.2142490785655662E-4</v>
      </c>
      <c r="EQ53" s="43">
        <v>7.1451525302671523E-4</v>
      </c>
      <c r="ER53" s="43">
        <v>3.9544320545427548E-3</v>
      </c>
      <c r="ES53" s="43">
        <v>2.1144894386802213E-3</v>
      </c>
      <c r="ET53" s="43">
        <v>2.0948274048560784E-3</v>
      </c>
      <c r="EU53" s="43">
        <v>1.2186502198135091E-3</v>
      </c>
      <c r="EV53" s="43">
        <v>2.2842756365760468E-3</v>
      </c>
      <c r="EW53" s="43">
        <v>7.993280514765733E-4</v>
      </c>
      <c r="EX53" s="43">
        <v>4.2323548452232653E-3</v>
      </c>
      <c r="EY53" s="43">
        <v>4.5580818453549006E-4</v>
      </c>
      <c r="EZ53" s="43">
        <v>2.163654779849881E-3</v>
      </c>
      <c r="FA53" s="43">
        <v>5.7109375524377892E-4</v>
      </c>
      <c r="FB53" s="43">
        <v>8.2199185133377507E-4</v>
      </c>
      <c r="FC53" s="43">
        <v>7.5153288129430041E-4</v>
      </c>
      <c r="FD53" s="43">
        <v>1.4988949916138884E-3</v>
      </c>
      <c r="FE53" s="43">
        <v>8.9713798228119323E-4</v>
      </c>
      <c r="FF53" s="43">
        <v>1.3187052287965467E-3</v>
      </c>
      <c r="FG53" s="43">
        <v>1.0743829687400975E-3</v>
      </c>
      <c r="FH53" s="43">
        <v>1.4012391155247413E-3</v>
      </c>
      <c r="FI53" s="43">
        <v>5.3706958015977161E-3</v>
      </c>
      <c r="FJ53" s="43">
        <v>2.2517802901748252E-3</v>
      </c>
      <c r="FK53" s="43">
        <v>1.4783148670193603E-3</v>
      </c>
      <c r="FL53" s="44">
        <v>0.77056802602723273</v>
      </c>
      <c r="FM53" s="2"/>
    </row>
    <row r="54" spans="1:169" ht="13.5" customHeight="1">
      <c r="A54" s="36" t="s">
        <v>235</v>
      </c>
      <c r="B54" s="1" t="s">
        <v>103</v>
      </c>
      <c r="C54" s="43">
        <v>3.7709141585394227E-3</v>
      </c>
      <c r="D54" s="43">
        <v>2.3389128612467535E-3</v>
      </c>
      <c r="E54" s="43">
        <v>2.489288462666273E-3</v>
      </c>
      <c r="F54" s="43">
        <v>2.3800267515193983E-3</v>
      </c>
      <c r="G54" s="43">
        <v>8.0976757043844905E-4</v>
      </c>
      <c r="H54" s="43">
        <v>8.0333751379731502E-4</v>
      </c>
      <c r="I54" s="43">
        <v>1.8428911253252037E-3</v>
      </c>
      <c r="J54" s="43">
        <v>4.7145570419113365E-4</v>
      </c>
      <c r="K54" s="43">
        <v>4.2724822605139396E-3</v>
      </c>
      <c r="L54" s="43">
        <v>8.459658357170128E-4</v>
      </c>
      <c r="M54" s="43">
        <v>2.8428675499039486E-3</v>
      </c>
      <c r="N54" s="43">
        <v>5.8170129777742035E-4</v>
      </c>
      <c r="O54" s="43">
        <v>2.0906452360210785E-3</v>
      </c>
      <c r="P54" s="43">
        <v>4.9623711594695575E-3</v>
      </c>
      <c r="Q54" s="43">
        <v>2.6685792412803749E-3</v>
      </c>
      <c r="R54" s="43">
        <v>7.1151120505518145E-4</v>
      </c>
      <c r="S54" s="43">
        <v>3.0762161900219315E-3</v>
      </c>
      <c r="T54" s="43">
        <v>1.9550382522201632E-3</v>
      </c>
      <c r="U54" s="43">
        <v>2.6950802295439753E-3</v>
      </c>
      <c r="V54" s="43">
        <v>1.056766855012716E-3</v>
      </c>
      <c r="W54" s="43">
        <v>8.5492740183656815E-4</v>
      </c>
      <c r="X54" s="43">
        <v>4.0662081985972627E-3</v>
      </c>
      <c r="Y54" s="43">
        <v>8.1516236481550465E-4</v>
      </c>
      <c r="Z54" s="43">
        <v>9.0142572921335276E-4</v>
      </c>
      <c r="AA54" s="43">
        <v>1.1269509509887188E-3</v>
      </c>
      <c r="AB54" s="43">
        <v>5.3823148597098298E-4</v>
      </c>
      <c r="AC54" s="43">
        <v>4.3578481293001237E-3</v>
      </c>
      <c r="AD54" s="43">
        <v>9.7695180263821868E-4</v>
      </c>
      <c r="AE54" s="43">
        <v>3.6967086900422112E-3</v>
      </c>
      <c r="AF54" s="43">
        <v>4.1538167798174852E-3</v>
      </c>
      <c r="AG54" s="43">
        <v>1.3648062966250003E-3</v>
      </c>
      <c r="AH54" s="43">
        <v>4.6453933376316314E-4</v>
      </c>
      <c r="AI54" s="43">
        <v>9.3735766961740297E-4</v>
      </c>
      <c r="AJ54" s="43">
        <v>2.7341801249450609E-3</v>
      </c>
      <c r="AK54" s="43">
        <v>3.0497605824682636E-3</v>
      </c>
      <c r="AL54" s="43">
        <v>1.1413772443013713E-3</v>
      </c>
      <c r="AM54" s="43">
        <v>1.3270039557852905E-4</v>
      </c>
      <c r="AN54" s="43">
        <v>1.0755634971474763E-3</v>
      </c>
      <c r="AO54" s="43">
        <v>3.6504365055761842E-4</v>
      </c>
      <c r="AP54" s="43">
        <v>4.2233333310321054E-4</v>
      </c>
      <c r="AQ54" s="43">
        <v>4.7379374132986075E-4</v>
      </c>
      <c r="AR54" s="43">
        <v>9.0915513866306728E-4</v>
      </c>
      <c r="AS54" s="43">
        <v>9.9398760468195251E-4</v>
      </c>
      <c r="AT54" s="43">
        <v>8.0104834196795076E-4</v>
      </c>
      <c r="AU54" s="43">
        <v>5.8042540563570349E-4</v>
      </c>
      <c r="AV54" s="43">
        <v>4.6591438375143306E-3</v>
      </c>
      <c r="AW54" s="43">
        <v>1.0136671492171922E-3</v>
      </c>
      <c r="AX54" s="43">
        <v>0.34179561927531471</v>
      </c>
      <c r="AY54" s="43">
        <v>2.5697540909402065E-2</v>
      </c>
      <c r="AZ54" s="43">
        <v>6.5617526152917912E-3</v>
      </c>
      <c r="BA54" s="43">
        <v>1.7373975069836344E-3</v>
      </c>
      <c r="BB54" s="43">
        <v>2.2814090495072289E-3</v>
      </c>
      <c r="BC54" s="43">
        <v>1.1026428979790969E-3</v>
      </c>
      <c r="BD54" s="43">
        <v>5.7500473402385065E-4</v>
      </c>
      <c r="BE54" s="43">
        <v>6.4949985978381055E-4</v>
      </c>
      <c r="BF54" s="43">
        <v>1.6259242611402884E-3</v>
      </c>
      <c r="BG54" s="43">
        <v>4.0092596283328104E-4</v>
      </c>
      <c r="BH54" s="43">
        <v>4.6065721820350713E-4</v>
      </c>
      <c r="BI54" s="43">
        <v>4.2426277108950785E-4</v>
      </c>
      <c r="BJ54" s="43">
        <v>1.1410883220242241E-3</v>
      </c>
      <c r="BK54" s="43">
        <v>1.8451387840303867E-4</v>
      </c>
      <c r="BL54" s="43">
        <v>8.0985824023454905E-4</v>
      </c>
      <c r="BM54" s="43">
        <v>6.1450025400181559E-4</v>
      </c>
      <c r="BN54" s="43">
        <v>1.2317359575139421E-3</v>
      </c>
      <c r="BO54" s="43">
        <v>2.3563997130756908E-3</v>
      </c>
      <c r="BP54" s="43">
        <v>2.4833222702763135E-3</v>
      </c>
      <c r="BQ54" s="43">
        <v>1.3198471979636247E-3</v>
      </c>
      <c r="BR54" s="43">
        <v>1.5637160575718405E-3</v>
      </c>
      <c r="BS54" s="43">
        <v>1.7228355447205562E-3</v>
      </c>
      <c r="BT54" s="43">
        <v>5.0852458833508512E-3</v>
      </c>
      <c r="BU54" s="43">
        <v>5.3785821378743593E-3</v>
      </c>
      <c r="BV54" s="43">
        <v>1.8013177637784181E-3</v>
      </c>
      <c r="BW54" s="43">
        <v>1.1448118848908996E-3</v>
      </c>
      <c r="BX54" s="43">
        <v>2.0445703733949824E-3</v>
      </c>
      <c r="BY54" s="43">
        <v>3.2280593916395373E-3</v>
      </c>
      <c r="BZ54" s="43">
        <v>2.077186899377526E-3</v>
      </c>
      <c r="CA54" s="43">
        <v>1.2693562301647132E-3</v>
      </c>
      <c r="CB54" s="43">
        <v>2.5532667777128553E-3</v>
      </c>
      <c r="CC54" s="43">
        <v>1.3642764713027926E-3</v>
      </c>
      <c r="CD54" s="43">
        <v>1.9551251168953079E-3</v>
      </c>
      <c r="CE54" s="43">
        <v>4.3372036089303085E-3</v>
      </c>
      <c r="CF54" s="43">
        <v>3.1871493254378154E-3</v>
      </c>
      <c r="CG54" s="43">
        <v>8.7378802066561214E-4</v>
      </c>
      <c r="CH54" s="43">
        <v>1.0483852212073142E-3</v>
      </c>
      <c r="CI54" s="43">
        <v>1.1229046122085849E-3</v>
      </c>
      <c r="CJ54" s="43">
        <v>1.4454564339582694E-3</v>
      </c>
      <c r="CK54" s="43">
        <v>2.4366281684982311E-3</v>
      </c>
      <c r="CL54" s="43">
        <v>1.2415817968281012E-3</v>
      </c>
      <c r="CM54" s="43">
        <v>1.2935799596241362E-3</v>
      </c>
      <c r="CN54" s="43">
        <v>1.2010588442351643E-3</v>
      </c>
      <c r="CO54" s="43">
        <v>1.0234228437728972E-3</v>
      </c>
      <c r="CP54" s="43">
        <v>1.4354078759110612E-3</v>
      </c>
      <c r="CQ54" s="43">
        <v>1.2512905682028888E-3</v>
      </c>
      <c r="CR54" s="43">
        <v>2.9047783109847286E-3</v>
      </c>
      <c r="CS54" s="43">
        <v>2.3235563684449612E-3</v>
      </c>
      <c r="CT54" s="43">
        <v>4.3885706955807775E-3</v>
      </c>
      <c r="CU54" s="43">
        <v>1.0410915856923116E-3</v>
      </c>
      <c r="CV54" s="43">
        <v>1.502089620635272E-3</v>
      </c>
      <c r="CW54" s="43">
        <v>1.1880519713495514E-3</v>
      </c>
      <c r="CX54" s="43">
        <v>1.6591164861681975E-3</v>
      </c>
      <c r="CY54" s="43">
        <v>4.1928107253267803E-3</v>
      </c>
      <c r="CZ54" s="43">
        <v>6.8941957791796328E-3</v>
      </c>
      <c r="DA54" s="43">
        <v>1.6517013591573928E-3</v>
      </c>
      <c r="DB54" s="43">
        <v>5.7081507157508355E-4</v>
      </c>
      <c r="DC54" s="43">
        <v>2.845815219147441E-5</v>
      </c>
      <c r="DD54" s="43">
        <v>1.5734187623403094E-4</v>
      </c>
      <c r="DE54" s="43">
        <v>5.7610702072837764E-4</v>
      </c>
      <c r="DF54" s="43">
        <v>7.4177183412161391E-4</v>
      </c>
      <c r="DG54" s="43">
        <v>5.7772449108162041E-4</v>
      </c>
      <c r="DH54" s="43">
        <v>7.2559497256263967E-4</v>
      </c>
      <c r="DI54" s="43">
        <v>2.7264788500514369E-3</v>
      </c>
      <c r="DJ54" s="43">
        <v>2.5068549393404897E-3</v>
      </c>
      <c r="DK54" s="43">
        <v>4.7198451690288051E-3</v>
      </c>
      <c r="DL54" s="43">
        <v>1.1848770562040199E-3</v>
      </c>
      <c r="DM54" s="43">
        <v>1.5323581404041036E-3</v>
      </c>
      <c r="DN54" s="43">
        <v>9.9474526129912123E-4</v>
      </c>
      <c r="DO54" s="43">
        <v>1.6891220905233147E-3</v>
      </c>
      <c r="DP54" s="43">
        <v>6.9631928813471762E-4</v>
      </c>
      <c r="DQ54" s="43">
        <v>4.0462713111895598E-4</v>
      </c>
      <c r="DR54" s="43">
        <v>8.2082935093007853E-4</v>
      </c>
      <c r="DS54" s="43">
        <v>1.8434867217973272E-4</v>
      </c>
      <c r="DT54" s="43">
        <v>1.7955351943979155E-4</v>
      </c>
      <c r="DU54" s="43">
        <v>5.2340428283018591E-4</v>
      </c>
      <c r="DV54" s="43">
        <v>9.1779835254300287E-4</v>
      </c>
      <c r="DW54" s="43">
        <v>2.2917023695927458E-3</v>
      </c>
      <c r="DX54" s="43">
        <v>1.267032419659126E-3</v>
      </c>
      <c r="DY54" s="43">
        <v>3.5356107332886095E-4</v>
      </c>
      <c r="DZ54" s="43">
        <v>1.1912617313040318E-3</v>
      </c>
      <c r="EA54" s="43">
        <v>1.2737681933909035E-3</v>
      </c>
      <c r="EB54" s="43">
        <v>9.7583301396094401E-4</v>
      </c>
      <c r="EC54" s="43">
        <v>3.9955476688776064E-4</v>
      </c>
      <c r="ED54" s="43">
        <v>7.3907177361566675E-4</v>
      </c>
      <c r="EE54" s="43">
        <v>6.1295349417904584E-4</v>
      </c>
      <c r="EF54" s="43">
        <v>3.5488762884555253E-4</v>
      </c>
      <c r="EG54" s="43">
        <v>1.5703070357883138E-4</v>
      </c>
      <c r="EH54" s="43">
        <v>3.2259808772211912E-4</v>
      </c>
      <c r="EI54" s="43">
        <v>5.6165467763159512E-4</v>
      </c>
      <c r="EJ54" s="43">
        <v>5.6523058714197383E-4</v>
      </c>
      <c r="EK54" s="43">
        <v>1.2839005155337613E-4</v>
      </c>
      <c r="EL54" s="43">
        <v>3.3073180371555045E-4</v>
      </c>
      <c r="EM54" s="43">
        <v>3.4089936259806906E-4</v>
      </c>
      <c r="EN54" s="43">
        <v>1.8005521052091129E-4</v>
      </c>
      <c r="EO54" s="43">
        <v>2.5970439470047622E-4</v>
      </c>
      <c r="EP54" s="43">
        <v>4.8688967432296065E-4</v>
      </c>
      <c r="EQ54" s="43">
        <v>2.2635068181084772E-4</v>
      </c>
      <c r="ER54" s="43">
        <v>5.2462730872561837E-4</v>
      </c>
      <c r="ES54" s="43">
        <v>1.1947524246042301E-3</v>
      </c>
      <c r="ET54" s="43">
        <v>4.6159940815983984E-4</v>
      </c>
      <c r="EU54" s="43">
        <v>3.419868929118539E-4</v>
      </c>
      <c r="EV54" s="43">
        <v>3.9561562601729132E-4</v>
      </c>
      <c r="EW54" s="43">
        <v>4.9682961749715818E-4</v>
      </c>
      <c r="EX54" s="43">
        <v>6.0614464585088631E-4</v>
      </c>
      <c r="EY54" s="43">
        <v>2.386830153884228E-4</v>
      </c>
      <c r="EZ54" s="43">
        <v>4.8472552620609154E-4</v>
      </c>
      <c r="FA54" s="43">
        <v>2.7646711715669577E-4</v>
      </c>
      <c r="FB54" s="43">
        <v>4.2090601565774146E-4</v>
      </c>
      <c r="FC54" s="43">
        <v>4.2538409028482411E-4</v>
      </c>
      <c r="FD54" s="43">
        <v>4.4516171551488108E-4</v>
      </c>
      <c r="FE54" s="43">
        <v>5.1593338449389332E-4</v>
      </c>
      <c r="FF54" s="43">
        <v>4.4565897098055739E-4</v>
      </c>
      <c r="FG54" s="43">
        <v>6.5185472951488274E-4</v>
      </c>
      <c r="FH54" s="43">
        <v>7.0671516249991924E-4</v>
      </c>
      <c r="FI54" s="43">
        <v>2.086869574293819E-3</v>
      </c>
      <c r="FJ54" s="43">
        <v>8.2683385715478488E-4</v>
      </c>
      <c r="FK54" s="43">
        <v>5.6652950755307528E-4</v>
      </c>
      <c r="FL54" s="44">
        <v>0.60715042376336925</v>
      </c>
      <c r="FM54" s="2"/>
    </row>
    <row r="55" spans="1:169" ht="13.5" customHeight="1">
      <c r="A55" s="36" t="s">
        <v>236</v>
      </c>
      <c r="B55" s="1" t="s">
        <v>190</v>
      </c>
      <c r="C55" s="43">
        <v>3.4808509981348146E-3</v>
      </c>
      <c r="D55" s="43">
        <v>1.9648001423622952E-3</v>
      </c>
      <c r="E55" s="43">
        <v>3.0309126042543121E-3</v>
      </c>
      <c r="F55" s="43">
        <v>2.819661638606339E-3</v>
      </c>
      <c r="G55" s="43">
        <v>2.7178999135934493E-3</v>
      </c>
      <c r="H55" s="43">
        <v>1.8332759917882155E-3</v>
      </c>
      <c r="I55" s="43">
        <v>7.9261836970148727E-3</v>
      </c>
      <c r="J55" s="43">
        <v>2.1842925047033095E-3</v>
      </c>
      <c r="K55" s="43">
        <v>7.9560905111304495E-3</v>
      </c>
      <c r="L55" s="43">
        <v>5.3310889372734007E-3</v>
      </c>
      <c r="M55" s="43">
        <v>2.8997230524587456E-3</v>
      </c>
      <c r="N55" s="43">
        <v>2.8219327992059498E-3</v>
      </c>
      <c r="O55" s="43">
        <v>6.7919018904409687E-3</v>
      </c>
      <c r="P55" s="43">
        <v>1.0807883389854301E-2</v>
      </c>
      <c r="Q55" s="43">
        <v>4.7547561855296608E-3</v>
      </c>
      <c r="R55" s="43">
        <v>5.0451006181439426E-3</v>
      </c>
      <c r="S55" s="43">
        <v>1.4357811235441496E-2</v>
      </c>
      <c r="T55" s="43">
        <v>1.0846483507513032E-2</v>
      </c>
      <c r="U55" s="43">
        <v>9.2697510231903851E-3</v>
      </c>
      <c r="V55" s="43">
        <v>4.2859967478948843E-3</v>
      </c>
      <c r="W55" s="43">
        <v>5.7040551884937635E-3</v>
      </c>
      <c r="X55" s="43">
        <v>2.8957678246402951E-2</v>
      </c>
      <c r="Y55" s="43">
        <v>9.7631501438958323E-4</v>
      </c>
      <c r="Z55" s="43">
        <v>2.0286615906547349E-3</v>
      </c>
      <c r="AA55" s="43">
        <v>2.8923670289078655E-3</v>
      </c>
      <c r="AB55" s="43">
        <v>2.8342602705920916E-3</v>
      </c>
      <c r="AC55" s="43">
        <v>4.0584164602618681E-3</v>
      </c>
      <c r="AD55" s="43">
        <v>3.6847965016128842E-3</v>
      </c>
      <c r="AE55" s="43">
        <v>5.1592192714224293E-3</v>
      </c>
      <c r="AF55" s="43">
        <v>2.3201001019351616E-3</v>
      </c>
      <c r="AG55" s="43">
        <v>4.9401690787382437E-3</v>
      </c>
      <c r="AH55" s="43">
        <v>1.6684970636616993E-3</v>
      </c>
      <c r="AI55" s="43">
        <v>2.1394693610359392E-3</v>
      </c>
      <c r="AJ55" s="43">
        <v>3.0604843447693398E-3</v>
      </c>
      <c r="AK55" s="43">
        <v>3.9459468961839904E-3</v>
      </c>
      <c r="AL55" s="43">
        <v>3.3377996895611909E-3</v>
      </c>
      <c r="AM55" s="43">
        <v>6.2349334931022867E-4</v>
      </c>
      <c r="AN55" s="43">
        <v>2.184965466564093E-3</v>
      </c>
      <c r="AO55" s="43">
        <v>1.5631581182630324E-3</v>
      </c>
      <c r="AP55" s="43">
        <v>2.3734334707298035E-3</v>
      </c>
      <c r="AQ55" s="43">
        <v>1.7921322441333779E-3</v>
      </c>
      <c r="AR55" s="43">
        <v>2.2871553244449608E-3</v>
      </c>
      <c r="AS55" s="43">
        <v>5.0419601035971559E-3</v>
      </c>
      <c r="AT55" s="43">
        <v>6.4530370040143713E-3</v>
      </c>
      <c r="AU55" s="43">
        <v>1.9101447163447389E-3</v>
      </c>
      <c r="AV55" s="43">
        <v>1.6315747182701165E-2</v>
      </c>
      <c r="AW55" s="43">
        <v>4.5366903987826852E-3</v>
      </c>
      <c r="AX55" s="43">
        <v>3.0636123721589671E-3</v>
      </c>
      <c r="AY55" s="43">
        <v>0.32049700576818363</v>
      </c>
      <c r="AZ55" s="43">
        <v>1.6047763947483853E-3</v>
      </c>
      <c r="BA55" s="43">
        <v>6.3930039151688395E-3</v>
      </c>
      <c r="BB55" s="43">
        <v>3.116206694660117E-3</v>
      </c>
      <c r="BC55" s="43">
        <v>3.9743172565771092E-3</v>
      </c>
      <c r="BD55" s="43">
        <v>2.5861407079871544E-3</v>
      </c>
      <c r="BE55" s="43">
        <v>3.5000103425495222E-3</v>
      </c>
      <c r="BF55" s="43">
        <v>5.3808586097670655E-3</v>
      </c>
      <c r="BG55" s="43">
        <v>1.9614496127955314E-3</v>
      </c>
      <c r="BH55" s="43">
        <v>2.0261291901943691E-3</v>
      </c>
      <c r="BI55" s="43">
        <v>1.849633945221684E-3</v>
      </c>
      <c r="BJ55" s="43">
        <v>2.3056977855289039E-3</v>
      </c>
      <c r="BK55" s="43">
        <v>9.2160225574989304E-4</v>
      </c>
      <c r="BL55" s="43">
        <v>1.5386986257943974E-3</v>
      </c>
      <c r="BM55" s="43">
        <v>2.5429251058640113E-3</v>
      </c>
      <c r="BN55" s="43">
        <v>6.4522954890700148E-3</v>
      </c>
      <c r="BO55" s="43">
        <v>6.689839838200231E-3</v>
      </c>
      <c r="BP55" s="43">
        <v>4.0654263401855373E-3</v>
      </c>
      <c r="BQ55" s="43">
        <v>4.5636545281049828E-3</v>
      </c>
      <c r="BR55" s="43">
        <v>1.7019595795705964E-3</v>
      </c>
      <c r="BS55" s="43">
        <v>3.9165457281720604E-3</v>
      </c>
      <c r="BT55" s="43">
        <v>5.1704845577668955E-3</v>
      </c>
      <c r="BU55" s="43">
        <v>8.7846607957348683E-3</v>
      </c>
      <c r="BV55" s="43">
        <v>5.1832270424304917E-3</v>
      </c>
      <c r="BW55" s="43">
        <v>9.2981206013025078E-3</v>
      </c>
      <c r="BX55" s="43">
        <v>8.9956328422081313E-3</v>
      </c>
      <c r="BY55" s="43">
        <v>1.1891515345761562E-2</v>
      </c>
      <c r="BZ55" s="43">
        <v>6.2718908511392273E-3</v>
      </c>
      <c r="CA55" s="43">
        <v>8.6982893185115276E-3</v>
      </c>
      <c r="CB55" s="43">
        <v>2.2397263573945378E-2</v>
      </c>
      <c r="CC55" s="43">
        <v>6.8908190147698046E-3</v>
      </c>
      <c r="CD55" s="43">
        <v>5.4626189577807053E-3</v>
      </c>
      <c r="CE55" s="43">
        <v>2.5432146474924186E-2</v>
      </c>
      <c r="CF55" s="43">
        <v>1.477097948007906E-2</v>
      </c>
      <c r="CG55" s="43">
        <v>3.0365444518682793E-3</v>
      </c>
      <c r="CH55" s="43">
        <v>5.6996386166386611E-3</v>
      </c>
      <c r="CI55" s="43">
        <v>5.0474957144670445E-3</v>
      </c>
      <c r="CJ55" s="43">
        <v>8.8339197070461881E-3</v>
      </c>
      <c r="CK55" s="43">
        <v>2.132329921391421E-2</v>
      </c>
      <c r="CL55" s="43">
        <v>7.2185705678809702E-3</v>
      </c>
      <c r="CM55" s="43">
        <v>8.7016311886282359E-3</v>
      </c>
      <c r="CN55" s="43">
        <v>6.9713594858589337E-3</v>
      </c>
      <c r="CO55" s="43">
        <v>4.3547020416630213E-3</v>
      </c>
      <c r="CP55" s="43">
        <v>6.3245393405287568E-3</v>
      </c>
      <c r="CQ55" s="43">
        <v>5.8882069127543001E-3</v>
      </c>
      <c r="CR55" s="43">
        <v>2.4427302470290738E-2</v>
      </c>
      <c r="CS55" s="43">
        <v>2.0154729211042791E-2</v>
      </c>
      <c r="CT55" s="43">
        <v>4.0632056292487485E-2</v>
      </c>
      <c r="CU55" s="43">
        <v>4.7753356960579729E-3</v>
      </c>
      <c r="CV55" s="43">
        <v>6.9757506001740027E-3</v>
      </c>
      <c r="CW55" s="43">
        <v>9.9442426429301838E-3</v>
      </c>
      <c r="CX55" s="43">
        <v>1.0329501053516528E-2</v>
      </c>
      <c r="CY55" s="43">
        <v>1.4994447533104131E-2</v>
      </c>
      <c r="CZ55" s="43">
        <v>2.1108003761290937E-2</v>
      </c>
      <c r="DA55" s="43">
        <v>6.5000067136174386E-3</v>
      </c>
      <c r="DB55" s="43">
        <v>2.0440631807823011E-3</v>
      </c>
      <c r="DC55" s="43">
        <v>1.5858644171576179E-4</v>
      </c>
      <c r="DD55" s="43">
        <v>9.2065877141762637E-4</v>
      </c>
      <c r="DE55" s="43">
        <v>2.3625713054168541E-3</v>
      </c>
      <c r="DF55" s="43">
        <v>3.5473220642336634E-3</v>
      </c>
      <c r="DG55" s="43">
        <v>3.6269080077544736E-3</v>
      </c>
      <c r="DH55" s="43">
        <v>4.5457171731957298E-3</v>
      </c>
      <c r="DI55" s="43">
        <v>1.2470277520214495E-2</v>
      </c>
      <c r="DJ55" s="43">
        <v>1.2665517678154924E-2</v>
      </c>
      <c r="DK55" s="43">
        <v>2.960683257648726E-2</v>
      </c>
      <c r="DL55" s="43">
        <v>2.8522734905632495E-3</v>
      </c>
      <c r="DM55" s="43">
        <v>2.7607987246977064E-3</v>
      </c>
      <c r="DN55" s="43">
        <v>3.4386550252580236E-3</v>
      </c>
      <c r="DO55" s="43">
        <v>2.8058132762810543E-3</v>
      </c>
      <c r="DP55" s="43">
        <v>4.7793897624297341E-3</v>
      </c>
      <c r="DQ55" s="43">
        <v>1.6602208870690237E-3</v>
      </c>
      <c r="DR55" s="43">
        <v>6.3435445875594555E-3</v>
      </c>
      <c r="DS55" s="43">
        <v>7.8141917164348208E-4</v>
      </c>
      <c r="DT55" s="43">
        <v>7.152927454380395E-4</v>
      </c>
      <c r="DU55" s="43">
        <v>2.8140156245846891E-3</v>
      </c>
      <c r="DV55" s="43">
        <v>4.3977722592587918E-3</v>
      </c>
      <c r="DW55" s="43">
        <v>1.0199150011462878E-2</v>
      </c>
      <c r="DX55" s="43">
        <v>4.6624366369429028E-3</v>
      </c>
      <c r="DY55" s="43">
        <v>1.6106012678469418E-3</v>
      </c>
      <c r="DZ55" s="43">
        <v>8.3049247266000492E-3</v>
      </c>
      <c r="EA55" s="43">
        <v>6.8833138129535407E-3</v>
      </c>
      <c r="EB55" s="43">
        <v>5.2497438959257497E-3</v>
      </c>
      <c r="EC55" s="43">
        <v>2.2677027133935416E-3</v>
      </c>
      <c r="ED55" s="43">
        <v>2.4201734687248036E-3</v>
      </c>
      <c r="EE55" s="43">
        <v>3.6329576425506117E-3</v>
      </c>
      <c r="EF55" s="43">
        <v>1.6473192017676128E-3</v>
      </c>
      <c r="EG55" s="43">
        <v>9.0386405490868317E-4</v>
      </c>
      <c r="EH55" s="43">
        <v>1.3590861969545146E-3</v>
      </c>
      <c r="EI55" s="43">
        <v>2.168137169823951E-3</v>
      </c>
      <c r="EJ55" s="43">
        <v>3.3305485964956567E-3</v>
      </c>
      <c r="EK55" s="43">
        <v>6.4296334181851379E-4</v>
      </c>
      <c r="EL55" s="43">
        <v>1.6010126502584354E-3</v>
      </c>
      <c r="EM55" s="43">
        <v>1.7752301505567175E-3</v>
      </c>
      <c r="EN55" s="43">
        <v>9.4747053648660737E-4</v>
      </c>
      <c r="EO55" s="43">
        <v>1.5781143836439409E-3</v>
      </c>
      <c r="EP55" s="43">
        <v>2.9099893666620965E-3</v>
      </c>
      <c r="EQ55" s="43">
        <v>1.2196130871828122E-3</v>
      </c>
      <c r="ER55" s="43">
        <v>2.2195400937718591E-3</v>
      </c>
      <c r="ES55" s="43">
        <v>9.8156177962887056E-3</v>
      </c>
      <c r="ET55" s="43">
        <v>2.3574620196704561E-3</v>
      </c>
      <c r="EU55" s="43">
        <v>1.6396261119131768E-3</v>
      </c>
      <c r="EV55" s="43">
        <v>2.1131464168279782E-3</v>
      </c>
      <c r="EW55" s="43">
        <v>3.1479886176337527E-3</v>
      </c>
      <c r="EX55" s="43">
        <v>3.0274592432123128E-3</v>
      </c>
      <c r="EY55" s="43">
        <v>1.3825366952741958E-3</v>
      </c>
      <c r="EZ55" s="43">
        <v>2.0664551500602191E-3</v>
      </c>
      <c r="FA55" s="43">
        <v>1.3061399738683553E-3</v>
      </c>
      <c r="FB55" s="43">
        <v>1.8654959001844853E-3</v>
      </c>
      <c r="FC55" s="43">
        <v>1.9189069447945505E-3</v>
      </c>
      <c r="FD55" s="43">
        <v>2.1564240671482085E-3</v>
      </c>
      <c r="FE55" s="43">
        <v>2.2849188270445521E-3</v>
      </c>
      <c r="FF55" s="43">
        <v>1.9561722864836189E-3</v>
      </c>
      <c r="FG55" s="43">
        <v>3.3923476046226276E-3</v>
      </c>
      <c r="FH55" s="43">
        <v>3.2308969612134305E-3</v>
      </c>
      <c r="FI55" s="43">
        <v>1.6952962866443811E-2</v>
      </c>
      <c r="FJ55" s="43">
        <v>3.3606075576330914E-3</v>
      </c>
      <c r="FK55" s="43">
        <v>2.740820529404346E-3</v>
      </c>
      <c r="FL55" s="44">
        <v>1.2466048018850238</v>
      </c>
      <c r="FM55" s="2"/>
    </row>
    <row r="56" spans="1:169" ht="13.5" customHeight="1">
      <c r="A56" s="36" t="s">
        <v>237</v>
      </c>
      <c r="B56" s="1" t="s">
        <v>104</v>
      </c>
      <c r="C56" s="43">
        <v>1.8113731943558841E-4</v>
      </c>
      <c r="D56" s="43">
        <v>1.0121990654101506E-4</v>
      </c>
      <c r="E56" s="43">
        <v>7.2399234455193198E-5</v>
      </c>
      <c r="F56" s="43">
        <v>1.9884635320018058E-4</v>
      </c>
      <c r="G56" s="43">
        <v>2.1817928386120642E-4</v>
      </c>
      <c r="H56" s="43">
        <v>9.8165605583846273E-5</v>
      </c>
      <c r="I56" s="43">
        <v>1.7906422592988287E-4</v>
      </c>
      <c r="J56" s="43">
        <v>3.7170733461574699E-4</v>
      </c>
      <c r="K56" s="43">
        <v>6.5648061177028881E-4</v>
      </c>
      <c r="L56" s="43">
        <v>5.9417833080879139E-4</v>
      </c>
      <c r="M56" s="43">
        <v>2.1962662839214008E-3</v>
      </c>
      <c r="N56" s="43">
        <v>1.0227212713541502E-3</v>
      </c>
      <c r="O56" s="43">
        <v>2.552457619152868E-4</v>
      </c>
      <c r="P56" s="43">
        <v>2.7855210627533597E-4</v>
      </c>
      <c r="Q56" s="43">
        <v>2.221225971676849E-4</v>
      </c>
      <c r="R56" s="43">
        <v>1.9362013939976797E-4</v>
      </c>
      <c r="S56" s="43">
        <v>2.4348613465900804E-4</v>
      </c>
      <c r="T56" s="43">
        <v>2.5990597466459328E-4</v>
      </c>
      <c r="U56" s="43">
        <v>2.0963904033239968E-4</v>
      </c>
      <c r="V56" s="43">
        <v>2.6084513192562684E-4</v>
      </c>
      <c r="W56" s="43">
        <v>1.2071870003216745E-4</v>
      </c>
      <c r="X56" s="43">
        <v>2.4354411137000138E-4</v>
      </c>
      <c r="Y56" s="43">
        <v>4.4686958840263107E-5</v>
      </c>
      <c r="Z56" s="43">
        <v>1.7013013189309697E-4</v>
      </c>
      <c r="AA56" s="43">
        <v>2.0688602578318994E-4</v>
      </c>
      <c r="AB56" s="43">
        <v>2.1519386399013039E-4</v>
      </c>
      <c r="AC56" s="43">
        <v>2.3375934877597885E-4</v>
      </c>
      <c r="AD56" s="43">
        <v>1.7672503740586408E-4</v>
      </c>
      <c r="AE56" s="43">
        <v>2.6299371982653756E-4</v>
      </c>
      <c r="AF56" s="43">
        <v>2.5657531388940946E-4</v>
      </c>
      <c r="AG56" s="43">
        <v>2.2330577435360457E-4</v>
      </c>
      <c r="AH56" s="43">
        <v>1.9125121428775394E-4</v>
      </c>
      <c r="AI56" s="43">
        <v>2.0947845898779276E-4</v>
      </c>
      <c r="AJ56" s="43">
        <v>2.8874998836714012E-4</v>
      </c>
      <c r="AK56" s="43">
        <v>2.1895977512293639E-4</v>
      </c>
      <c r="AL56" s="43">
        <v>4.5550683928088546E-4</v>
      </c>
      <c r="AM56" s="43">
        <v>7.9919758070466025E-5</v>
      </c>
      <c r="AN56" s="43">
        <v>1.0609576310672835E-4</v>
      </c>
      <c r="AO56" s="43">
        <v>1.5644113825136541E-4</v>
      </c>
      <c r="AP56" s="43">
        <v>2.0371171973631943E-4</v>
      </c>
      <c r="AQ56" s="43">
        <v>1.9367072296806292E-4</v>
      </c>
      <c r="AR56" s="43">
        <v>2.2458993336385449E-4</v>
      </c>
      <c r="AS56" s="43">
        <v>2.0069964096337974E-4</v>
      </c>
      <c r="AT56" s="43">
        <v>2.5264561904782821E-4</v>
      </c>
      <c r="AU56" s="43">
        <v>1.7410494556570816E-4</v>
      </c>
      <c r="AV56" s="43">
        <v>2.3306088305840284E-4</v>
      </c>
      <c r="AW56" s="43">
        <v>1.4984798493997974E-4</v>
      </c>
      <c r="AX56" s="43">
        <v>2.0766930881879658E-4</v>
      </c>
      <c r="AY56" s="43">
        <v>2.2715271218456482E-4</v>
      </c>
      <c r="AZ56" s="43">
        <v>0.28998740891139335</v>
      </c>
      <c r="BA56" s="43">
        <v>1.7306659451284353E-3</v>
      </c>
      <c r="BB56" s="43">
        <v>1.7982675951255017E-4</v>
      </c>
      <c r="BC56" s="43">
        <v>2.9516210244507924E-4</v>
      </c>
      <c r="BD56" s="43">
        <v>7.4919037855136013E-4</v>
      </c>
      <c r="BE56" s="43">
        <v>9.7036056968212599E-4</v>
      </c>
      <c r="BF56" s="43">
        <v>5.5720481350715319E-4</v>
      </c>
      <c r="BG56" s="43">
        <v>1.9052959254637318E-4</v>
      </c>
      <c r="BH56" s="43">
        <v>2.4244851249621615E-4</v>
      </c>
      <c r="BI56" s="43">
        <v>1.7627344618853632E-4</v>
      </c>
      <c r="BJ56" s="43">
        <v>1.746229039430705E-4</v>
      </c>
      <c r="BK56" s="43">
        <v>1.1815869047137638E-4</v>
      </c>
      <c r="BL56" s="43">
        <v>1.2811298699278974E-4</v>
      </c>
      <c r="BM56" s="43">
        <v>2.2702815421486765E-4</v>
      </c>
      <c r="BN56" s="43">
        <v>2.320455720661005E-4</v>
      </c>
      <c r="BO56" s="43">
        <v>3.6725666873573334E-4</v>
      </c>
      <c r="BP56" s="43">
        <v>2.0067963771705483E-4</v>
      </c>
      <c r="BQ56" s="43">
        <v>2.3159575285280955E-4</v>
      </c>
      <c r="BR56" s="43">
        <v>4.7193840016174594E-5</v>
      </c>
      <c r="BS56" s="43">
        <v>7.2094047971713791E-5</v>
      </c>
      <c r="BT56" s="43">
        <v>1.7942950093924163E-4</v>
      </c>
      <c r="BU56" s="43">
        <v>1.2827502263953772E-4</v>
      </c>
      <c r="BV56" s="43">
        <v>1.2821757804829412E-4</v>
      </c>
      <c r="BW56" s="43">
        <v>9.3503285612510478E-5</v>
      </c>
      <c r="BX56" s="43">
        <v>1.6347783097110956E-4</v>
      </c>
      <c r="BY56" s="43">
        <v>1.5244547371396692E-4</v>
      </c>
      <c r="BZ56" s="43">
        <v>1.1335305851156938E-4</v>
      </c>
      <c r="CA56" s="43">
        <v>1.5083665024761007E-4</v>
      </c>
      <c r="CB56" s="43">
        <v>1.7598900479353432E-4</v>
      </c>
      <c r="CC56" s="43">
        <v>1.4637979620147853E-4</v>
      </c>
      <c r="CD56" s="43">
        <v>1.8148970804853756E-4</v>
      </c>
      <c r="CE56" s="43">
        <v>2.0955723559703808E-4</v>
      </c>
      <c r="CF56" s="43">
        <v>1.8810091753304779E-4</v>
      </c>
      <c r="CG56" s="43">
        <v>1.9057150580215358E-4</v>
      </c>
      <c r="CH56" s="43">
        <v>2.0355167356382874E-4</v>
      </c>
      <c r="CI56" s="43">
        <v>1.8302393696699597E-4</v>
      </c>
      <c r="CJ56" s="43">
        <v>6.2444583710707002E-4</v>
      </c>
      <c r="CK56" s="43">
        <v>2.4264078440787339E-4</v>
      </c>
      <c r="CL56" s="43">
        <v>2.5715955224225851E-4</v>
      </c>
      <c r="CM56" s="43">
        <v>2.9288163703164679E-3</v>
      </c>
      <c r="CN56" s="43">
        <v>2.0343578359711121E-4</v>
      </c>
      <c r="CO56" s="43">
        <v>2.1449184743576759E-4</v>
      </c>
      <c r="CP56" s="43">
        <v>1.2787360276152608E-4</v>
      </c>
      <c r="CQ56" s="43">
        <v>3.4497963663076458E-4</v>
      </c>
      <c r="CR56" s="43">
        <v>2.4512936572862634E-3</v>
      </c>
      <c r="CS56" s="43">
        <v>3.9285781864692743E-3</v>
      </c>
      <c r="CT56" s="43">
        <v>3.0370566289918127E-4</v>
      </c>
      <c r="CU56" s="43">
        <v>2.2742946750048192E-4</v>
      </c>
      <c r="CV56" s="43">
        <v>2.6075459889429855E-4</v>
      </c>
      <c r="CW56" s="43">
        <v>2.9335078361677401E-4</v>
      </c>
      <c r="CX56" s="43">
        <v>3.3016027319194893E-3</v>
      </c>
      <c r="CY56" s="43">
        <v>2.6826382472632193E-4</v>
      </c>
      <c r="CZ56" s="43">
        <v>2.1520216086311545E-4</v>
      </c>
      <c r="DA56" s="43">
        <v>4.9079031146672986E-4</v>
      </c>
      <c r="DB56" s="43">
        <v>7.2293663190812699E-5</v>
      </c>
      <c r="DC56" s="43">
        <v>1.4325613437877532E-5</v>
      </c>
      <c r="DD56" s="43">
        <v>4.2753548772493609E-5</v>
      </c>
      <c r="DE56" s="43">
        <v>8.4887902028512826E-5</v>
      </c>
      <c r="DF56" s="43">
        <v>2.9495191487174824E-4</v>
      </c>
      <c r="DG56" s="43">
        <v>1.1684837532430414E-3</v>
      </c>
      <c r="DH56" s="43">
        <v>4.5741292247065881E-4</v>
      </c>
      <c r="DI56" s="43">
        <v>2.3085785405704444E-4</v>
      </c>
      <c r="DJ56" s="43">
        <v>2.1443857360257628E-4</v>
      </c>
      <c r="DK56" s="43">
        <v>2.4359880754889652E-4</v>
      </c>
      <c r="DL56" s="43">
        <v>2.8602684099794873E-4</v>
      </c>
      <c r="DM56" s="43">
        <v>2.7186610430533049E-4</v>
      </c>
      <c r="DN56" s="43">
        <v>1.6418890851748984E-4</v>
      </c>
      <c r="DO56" s="43">
        <v>2.3751501367133367E-4</v>
      </c>
      <c r="DP56" s="43">
        <v>3.7469765951272336E-4</v>
      </c>
      <c r="DQ56" s="43">
        <v>1.0557323663731211E-4</v>
      </c>
      <c r="DR56" s="43">
        <v>2.282441662893661E-3</v>
      </c>
      <c r="DS56" s="43">
        <v>1.2366859118586001E-4</v>
      </c>
      <c r="DT56" s="43">
        <v>1.7670295023224504E-4</v>
      </c>
      <c r="DU56" s="43">
        <v>2.6944669987120923E-4</v>
      </c>
      <c r="DV56" s="43">
        <v>4.3846987297638322E-4</v>
      </c>
      <c r="DW56" s="43">
        <v>3.2488390853900899E-4</v>
      </c>
      <c r="DX56" s="43">
        <v>5.4074595001109337E-4</v>
      </c>
      <c r="DY56" s="43">
        <v>1.8677311571026802E-4</v>
      </c>
      <c r="DZ56" s="43">
        <v>6.4873241102170187E-3</v>
      </c>
      <c r="EA56" s="43">
        <v>1.6762297232437461E-4</v>
      </c>
      <c r="EB56" s="43">
        <v>1.342499497140437E-4</v>
      </c>
      <c r="EC56" s="43">
        <v>1.6904625431367443E-4</v>
      </c>
      <c r="ED56" s="43">
        <v>1.8114275263611868E-4</v>
      </c>
      <c r="EE56" s="43">
        <v>1.8365991375213344E-4</v>
      </c>
      <c r="EF56" s="43">
        <v>1.0947821274082039E-4</v>
      </c>
      <c r="EG56" s="43">
        <v>7.0590145584918849E-5</v>
      </c>
      <c r="EH56" s="43">
        <v>1.0023466633458552E-4</v>
      </c>
      <c r="EI56" s="43">
        <v>2.0364472120374351E-4</v>
      </c>
      <c r="EJ56" s="43">
        <v>2.3688349768782692E-4</v>
      </c>
      <c r="EK56" s="43">
        <v>5.2188106253368004E-5</v>
      </c>
      <c r="EL56" s="43">
        <v>1.2279528032691135E-4</v>
      </c>
      <c r="EM56" s="43">
        <v>1.4408548699835263E-4</v>
      </c>
      <c r="EN56" s="43">
        <v>7.7237867099641199E-5</v>
      </c>
      <c r="EO56" s="43">
        <v>2.7692571965597143E-5</v>
      </c>
      <c r="EP56" s="43">
        <v>1.1042372243437844E-4</v>
      </c>
      <c r="EQ56" s="43">
        <v>1.6087358497863421E-4</v>
      </c>
      <c r="ER56" s="43">
        <v>1.3307864315828589E-4</v>
      </c>
      <c r="ES56" s="43">
        <v>1.0800449863135446E-3</v>
      </c>
      <c r="ET56" s="43">
        <v>2.1035683584115413E-4</v>
      </c>
      <c r="EU56" s="43">
        <v>1.8065151304102475E-4</v>
      </c>
      <c r="EV56" s="43">
        <v>3.3195249697305087E-4</v>
      </c>
      <c r="EW56" s="43">
        <v>1.4324081448553372E-3</v>
      </c>
      <c r="EX56" s="43">
        <v>4.4499849146403971E-4</v>
      </c>
      <c r="EY56" s="43">
        <v>3.3526115391903063E-4</v>
      </c>
      <c r="EZ56" s="43">
        <v>3.8783080751023867E-4</v>
      </c>
      <c r="FA56" s="43">
        <v>8.7773647396338837E-5</v>
      </c>
      <c r="FB56" s="43">
        <v>1.1922814434172038E-4</v>
      </c>
      <c r="FC56" s="43">
        <v>8.7912169442722638E-5</v>
      </c>
      <c r="FD56" s="43">
        <v>1.1534854962446819E-4</v>
      </c>
      <c r="FE56" s="43">
        <v>8.9170511668100672E-5</v>
      </c>
      <c r="FF56" s="43">
        <v>2.9768181055072381E-4</v>
      </c>
      <c r="FG56" s="43">
        <v>2.7413002585394353E-4</v>
      </c>
      <c r="FH56" s="43">
        <v>2.9722864705628076E-4</v>
      </c>
      <c r="FI56" s="43">
        <v>4.688828792466411E-3</v>
      </c>
      <c r="FJ56" s="43">
        <v>1.2060117413952918E-4</v>
      </c>
      <c r="FK56" s="43">
        <v>1.2524055493334384E-4</v>
      </c>
      <c r="FL56" s="44">
        <v>0.35807864029126407</v>
      </c>
      <c r="FM56" s="2"/>
    </row>
    <row r="57" spans="1:169" ht="13.5" customHeight="1">
      <c r="A57" s="36" t="s">
        <v>238</v>
      </c>
      <c r="B57" s="1" t="s">
        <v>105</v>
      </c>
      <c r="C57" s="43">
        <v>3.5352876329253848E-4</v>
      </c>
      <c r="D57" s="43">
        <v>1.6371377724775171E-4</v>
      </c>
      <c r="E57" s="43">
        <v>1.1524391970888183E-4</v>
      </c>
      <c r="F57" s="43">
        <v>4.2243880296931444E-4</v>
      </c>
      <c r="G57" s="43">
        <v>6.1183764487437293E-4</v>
      </c>
      <c r="H57" s="43">
        <v>2.3061120625916714E-4</v>
      </c>
      <c r="I57" s="43">
        <v>8.0874551932979481E-4</v>
      </c>
      <c r="J57" s="43">
        <v>4.0469647472064747E-4</v>
      </c>
      <c r="K57" s="43">
        <v>4.9184511415029282E-3</v>
      </c>
      <c r="L57" s="43">
        <v>1.2061260314501592E-3</v>
      </c>
      <c r="M57" s="43">
        <v>6.9676107956657051E-4</v>
      </c>
      <c r="N57" s="43">
        <v>9.1702861694870801E-4</v>
      </c>
      <c r="O57" s="43">
        <v>6.4921467998158488E-4</v>
      </c>
      <c r="P57" s="43">
        <v>9.6530189874959428E-4</v>
      </c>
      <c r="Q57" s="43">
        <v>5.8726150554218781E-4</v>
      </c>
      <c r="R57" s="43">
        <v>2.4352433876597643E-4</v>
      </c>
      <c r="S57" s="43">
        <v>5.5088534196701241E-4</v>
      </c>
      <c r="T57" s="43">
        <v>6.9941851812580489E-4</v>
      </c>
      <c r="U57" s="43">
        <v>5.4656118601230884E-4</v>
      </c>
      <c r="V57" s="43">
        <v>5.0216184905197759E-4</v>
      </c>
      <c r="W57" s="43">
        <v>4.0908703833978678E-4</v>
      </c>
      <c r="X57" s="43">
        <v>8.0967223433118423E-4</v>
      </c>
      <c r="Y57" s="43">
        <v>1.4855680171748902E-4</v>
      </c>
      <c r="Z57" s="43">
        <v>8.2699317677902939E-4</v>
      </c>
      <c r="AA57" s="43">
        <v>1.3493641648226074E-3</v>
      </c>
      <c r="AB57" s="43">
        <v>2.8205183521750176E-3</v>
      </c>
      <c r="AC57" s="43">
        <v>1.5689045330363799E-3</v>
      </c>
      <c r="AD57" s="43">
        <v>9.8951768412857007E-4</v>
      </c>
      <c r="AE57" s="43">
        <v>4.7640801911529107E-3</v>
      </c>
      <c r="AF57" s="43">
        <v>9.136128306962588E-4</v>
      </c>
      <c r="AG57" s="43">
        <v>1.1003912294886094E-3</v>
      </c>
      <c r="AH57" s="43">
        <v>4.2195891455157602E-4</v>
      </c>
      <c r="AI57" s="43">
        <v>6.2953913048481992E-4</v>
      </c>
      <c r="AJ57" s="43">
        <v>1.1251602546441127E-3</v>
      </c>
      <c r="AK57" s="43">
        <v>7.4111331281643341E-4</v>
      </c>
      <c r="AL57" s="43">
        <v>2.3975717794423234E-3</v>
      </c>
      <c r="AM57" s="43">
        <v>2.4456591184381191E-4</v>
      </c>
      <c r="AN57" s="43">
        <v>2.3936433818256872E-4</v>
      </c>
      <c r="AO57" s="43">
        <v>2.1297849597897502E-4</v>
      </c>
      <c r="AP57" s="43">
        <v>3.6426121555466727E-4</v>
      </c>
      <c r="AQ57" s="43">
        <v>4.018666064052155E-4</v>
      </c>
      <c r="AR57" s="43">
        <v>3.2445741023419823E-4</v>
      </c>
      <c r="AS57" s="43">
        <v>5.502154943056659E-4</v>
      </c>
      <c r="AT57" s="43">
        <v>4.7870893496441958E-4</v>
      </c>
      <c r="AU57" s="43">
        <v>3.4141632602086453E-4</v>
      </c>
      <c r="AV57" s="43">
        <v>8.829511426961343E-4</v>
      </c>
      <c r="AW57" s="43">
        <v>4.2457478574886364E-4</v>
      </c>
      <c r="AX57" s="43">
        <v>6.2483610655895744E-4</v>
      </c>
      <c r="AY57" s="43">
        <v>1.3620166496088305E-3</v>
      </c>
      <c r="AZ57" s="43">
        <v>1.6562808831813792E-3</v>
      </c>
      <c r="BA57" s="43">
        <v>0.32862304204699805</v>
      </c>
      <c r="BB57" s="43">
        <v>2.3412756022426744E-3</v>
      </c>
      <c r="BC57" s="43">
        <v>1.3401182483779861E-3</v>
      </c>
      <c r="BD57" s="43">
        <v>1.4327397717550734E-3</v>
      </c>
      <c r="BE57" s="43">
        <v>1.3931027887847784E-3</v>
      </c>
      <c r="BF57" s="43">
        <v>1.5416121920643804E-3</v>
      </c>
      <c r="BG57" s="43">
        <v>4.8370411843918115E-4</v>
      </c>
      <c r="BH57" s="43">
        <v>7.464129690709691E-4</v>
      </c>
      <c r="BI57" s="43">
        <v>7.9318168027622121E-4</v>
      </c>
      <c r="BJ57" s="43">
        <v>5.3519422729838043E-4</v>
      </c>
      <c r="BK57" s="43">
        <v>2.8435968935729659E-4</v>
      </c>
      <c r="BL57" s="43">
        <v>3.7094076285290134E-4</v>
      </c>
      <c r="BM57" s="43">
        <v>1.316331440050526E-3</v>
      </c>
      <c r="BN57" s="43">
        <v>2.3030839916785852E-3</v>
      </c>
      <c r="BO57" s="43">
        <v>2.6976557319184856E-3</v>
      </c>
      <c r="BP57" s="43">
        <v>1.3474700431753389E-3</v>
      </c>
      <c r="BQ57" s="43">
        <v>2.4262738232417452E-3</v>
      </c>
      <c r="BR57" s="43">
        <v>2.1812663836755336E-4</v>
      </c>
      <c r="BS57" s="43">
        <v>4.2285038537729177E-4</v>
      </c>
      <c r="BT57" s="43">
        <v>1.3310550016267819E-3</v>
      </c>
      <c r="BU57" s="43">
        <v>1.535692909286701E-3</v>
      </c>
      <c r="BV57" s="43">
        <v>4.9861890625953458E-4</v>
      </c>
      <c r="BW57" s="43">
        <v>4.6707013483789089E-4</v>
      </c>
      <c r="BX57" s="43">
        <v>1.1531022348584545E-3</v>
      </c>
      <c r="BY57" s="43">
        <v>2.2918375484993806E-3</v>
      </c>
      <c r="BZ57" s="43">
        <v>6.9361230223451348E-4</v>
      </c>
      <c r="CA57" s="43">
        <v>2.915145572025866E-3</v>
      </c>
      <c r="CB57" s="43">
        <v>3.7854546553750422E-3</v>
      </c>
      <c r="CC57" s="43">
        <v>5.3331445593378867E-4</v>
      </c>
      <c r="CD57" s="43">
        <v>3.8205317939196655E-3</v>
      </c>
      <c r="CE57" s="43">
        <v>2.8467175615142009E-3</v>
      </c>
      <c r="CF57" s="43">
        <v>3.8781252803974146E-3</v>
      </c>
      <c r="CG57" s="43">
        <v>1.962992518614824E-3</v>
      </c>
      <c r="CH57" s="43">
        <v>5.9473727506938285E-3</v>
      </c>
      <c r="CI57" s="43">
        <v>6.0506963154692561E-3</v>
      </c>
      <c r="CJ57" s="43">
        <v>3.4611074772528971E-3</v>
      </c>
      <c r="CK57" s="43">
        <v>3.8545287042768593E-3</v>
      </c>
      <c r="CL57" s="43">
        <v>5.7825227046870214E-3</v>
      </c>
      <c r="CM57" s="43">
        <v>3.412048462687211E-3</v>
      </c>
      <c r="CN57" s="43">
        <v>2.8740419689759285E-3</v>
      </c>
      <c r="CO57" s="43">
        <v>1.0599942673170971E-3</v>
      </c>
      <c r="CP57" s="43">
        <v>2.1207395754946831E-3</v>
      </c>
      <c r="CQ57" s="43">
        <v>3.1970537404838553E-3</v>
      </c>
      <c r="CR57" s="43">
        <v>1.8164219426452569E-3</v>
      </c>
      <c r="CS57" s="43">
        <v>2.4259108252287186E-3</v>
      </c>
      <c r="CT57" s="43">
        <v>3.0481077813735314E-3</v>
      </c>
      <c r="CU57" s="43">
        <v>2.7673218450149097E-3</v>
      </c>
      <c r="CV57" s="43">
        <v>9.1884602784458747E-3</v>
      </c>
      <c r="CW57" s="43">
        <v>6.0922326347478332E-4</v>
      </c>
      <c r="CX57" s="43">
        <v>3.1709114930758998E-3</v>
      </c>
      <c r="CY57" s="43">
        <v>4.0337065366914462E-3</v>
      </c>
      <c r="CZ57" s="43">
        <v>1.6949069692059233E-3</v>
      </c>
      <c r="DA57" s="43">
        <v>4.5283334414948891E-3</v>
      </c>
      <c r="DB57" s="43">
        <v>7.2454937036306097E-4</v>
      </c>
      <c r="DC57" s="43">
        <v>4.1552085012653605E-5</v>
      </c>
      <c r="DD57" s="43">
        <v>1.6894463677380496E-4</v>
      </c>
      <c r="DE57" s="43">
        <v>6.5405787550835244E-4</v>
      </c>
      <c r="DF57" s="43">
        <v>4.6118377450901616E-4</v>
      </c>
      <c r="DG57" s="43">
        <v>8.2154622237956402E-4</v>
      </c>
      <c r="DH57" s="43">
        <v>8.7171081268105628E-4</v>
      </c>
      <c r="DI57" s="43">
        <v>9.2314057521928965E-4</v>
      </c>
      <c r="DJ57" s="43">
        <v>9.0769616927736398E-4</v>
      </c>
      <c r="DK57" s="43">
        <v>1.017255097954702E-3</v>
      </c>
      <c r="DL57" s="43">
        <v>8.3059178298569027E-4</v>
      </c>
      <c r="DM57" s="43">
        <v>1.2187081291193567E-3</v>
      </c>
      <c r="DN57" s="43">
        <v>1.5670161186219212E-3</v>
      </c>
      <c r="DO57" s="43">
        <v>1.1589230516568893E-3</v>
      </c>
      <c r="DP57" s="43">
        <v>2.5321544196477895E-4</v>
      </c>
      <c r="DQ57" s="43">
        <v>7.7677464755896786E-4</v>
      </c>
      <c r="DR57" s="43">
        <v>6.3194498745160557E-4</v>
      </c>
      <c r="DS57" s="43">
        <v>3.4151002989066053E-4</v>
      </c>
      <c r="DT57" s="43">
        <v>1.2425356829708125E-4</v>
      </c>
      <c r="DU57" s="43">
        <v>8.8170971025476857E-4</v>
      </c>
      <c r="DV57" s="43">
        <v>8.2600663570567994E-4</v>
      </c>
      <c r="DW57" s="43">
        <v>1.0666927989892014E-3</v>
      </c>
      <c r="DX57" s="43">
        <v>4.8451599416046237E-4</v>
      </c>
      <c r="DY57" s="43">
        <v>2.5335918509079321E-4</v>
      </c>
      <c r="DZ57" s="43">
        <v>7.0463700056997618E-4</v>
      </c>
      <c r="EA57" s="43">
        <v>5.3788990980032281E-4</v>
      </c>
      <c r="EB57" s="43">
        <v>4.3252391939860925E-4</v>
      </c>
      <c r="EC57" s="43">
        <v>2.7149248330147747E-4</v>
      </c>
      <c r="ED57" s="43">
        <v>3.3945702104517736E-4</v>
      </c>
      <c r="EE57" s="43">
        <v>3.0240852596336108E-4</v>
      </c>
      <c r="EF57" s="43">
        <v>2.0282444674284437E-4</v>
      </c>
      <c r="EG57" s="43">
        <v>8.2112512560109213E-5</v>
      </c>
      <c r="EH57" s="43">
        <v>3.7824284894709035E-4</v>
      </c>
      <c r="EI57" s="43">
        <v>3.5556424556955015E-4</v>
      </c>
      <c r="EJ57" s="43">
        <v>4.159684352421847E-4</v>
      </c>
      <c r="EK57" s="43">
        <v>7.3922642863817248E-5</v>
      </c>
      <c r="EL57" s="43">
        <v>2.2175591114444678E-4</v>
      </c>
      <c r="EM57" s="43">
        <v>2.3413636153128529E-4</v>
      </c>
      <c r="EN57" s="43">
        <v>1.3335588875317195E-4</v>
      </c>
      <c r="EO57" s="43">
        <v>7.6630462355705212E-5</v>
      </c>
      <c r="EP57" s="43">
        <v>2.2747118946078669E-4</v>
      </c>
      <c r="EQ57" s="43">
        <v>1.9487366195358938E-4</v>
      </c>
      <c r="ER57" s="43">
        <v>4.0896485461121794E-4</v>
      </c>
      <c r="ES57" s="43">
        <v>4.1378950913403486E-4</v>
      </c>
      <c r="ET57" s="43">
        <v>2.5369470267132109E-4</v>
      </c>
      <c r="EU57" s="43">
        <v>2.0045286245618814E-4</v>
      </c>
      <c r="EV57" s="43">
        <v>2.9219053546846569E-4</v>
      </c>
      <c r="EW57" s="43">
        <v>4.0270001157646388E-4</v>
      </c>
      <c r="EX57" s="43">
        <v>1.3153223175431409E-3</v>
      </c>
      <c r="EY57" s="43">
        <v>1.6212852652304667E-4</v>
      </c>
      <c r="EZ57" s="43">
        <v>3.2755994566230535E-4</v>
      </c>
      <c r="FA57" s="43">
        <v>1.676590571191612E-4</v>
      </c>
      <c r="FB57" s="43">
        <v>1.9701207130400203E-4</v>
      </c>
      <c r="FC57" s="43">
        <v>2.2667853751217996E-4</v>
      </c>
      <c r="FD57" s="43">
        <v>5.9216817591450346E-4</v>
      </c>
      <c r="FE57" s="43">
        <v>3.1287542244950572E-4</v>
      </c>
      <c r="FF57" s="43">
        <v>3.1181403703101654E-4</v>
      </c>
      <c r="FG57" s="43">
        <v>3.9194347112034631E-4</v>
      </c>
      <c r="FH57" s="43">
        <v>3.5161676528868969E-4</v>
      </c>
      <c r="FI57" s="43">
        <v>3.2967024908017793E-3</v>
      </c>
      <c r="FJ57" s="43">
        <v>3.803112225788786E-4</v>
      </c>
      <c r="FK57" s="43">
        <v>3.7318996017177033E-4</v>
      </c>
      <c r="FL57" s="44">
        <v>0.5266631062422289</v>
      </c>
      <c r="FM57" s="2"/>
    </row>
    <row r="58" spans="1:169" ht="13.5" customHeight="1">
      <c r="A58" s="36" t="s">
        <v>239</v>
      </c>
      <c r="B58" s="1" t="s">
        <v>106</v>
      </c>
      <c r="C58" s="43">
        <v>1.884090925471386E-4</v>
      </c>
      <c r="D58" s="43">
        <v>1.0476013309015358E-4</v>
      </c>
      <c r="E58" s="43">
        <v>1.1781093121148809E-4</v>
      </c>
      <c r="F58" s="43">
        <v>3.6756852914289446E-4</v>
      </c>
      <c r="G58" s="43">
        <v>3.428196228469272E-4</v>
      </c>
      <c r="H58" s="43">
        <v>1.7919723561563513E-4</v>
      </c>
      <c r="I58" s="43">
        <v>5.4653845591052066E-4</v>
      </c>
      <c r="J58" s="43">
        <v>6.7823642055882423E-4</v>
      </c>
      <c r="K58" s="43">
        <v>6.941304809654561E-4</v>
      </c>
      <c r="L58" s="43">
        <v>4.3005929414531547E-4</v>
      </c>
      <c r="M58" s="43">
        <v>3.2585445954031009E-4</v>
      </c>
      <c r="N58" s="43">
        <v>2.4298269559041934E-4</v>
      </c>
      <c r="O58" s="43">
        <v>4.5659144093548328E-4</v>
      </c>
      <c r="P58" s="43">
        <v>4.7589000557619893E-4</v>
      </c>
      <c r="Q58" s="43">
        <v>2.5704775347022859E-4</v>
      </c>
      <c r="R58" s="43">
        <v>1.5974734619422437E-4</v>
      </c>
      <c r="S58" s="43">
        <v>3.4465145885126787E-4</v>
      </c>
      <c r="T58" s="43">
        <v>8.822866057032776E-4</v>
      </c>
      <c r="U58" s="43">
        <v>1.051237208493008E-3</v>
      </c>
      <c r="V58" s="43">
        <v>5.418569568872326E-4</v>
      </c>
      <c r="W58" s="43">
        <v>2.0987314956298717E-2</v>
      </c>
      <c r="X58" s="43">
        <v>1.6721890135798109E-2</v>
      </c>
      <c r="Y58" s="43">
        <v>9.204253385401515E-5</v>
      </c>
      <c r="Z58" s="43">
        <v>2.7960874589250107E-4</v>
      </c>
      <c r="AA58" s="43">
        <v>1.2753252996545268E-3</v>
      </c>
      <c r="AB58" s="43">
        <v>5.6759526795483275E-4</v>
      </c>
      <c r="AC58" s="43">
        <v>5.2028721179558793E-4</v>
      </c>
      <c r="AD58" s="43">
        <v>3.9647844009182119E-4</v>
      </c>
      <c r="AE58" s="43">
        <v>3.0176163731419144E-4</v>
      </c>
      <c r="AF58" s="43">
        <v>3.0329216384024712E-4</v>
      </c>
      <c r="AG58" s="43">
        <v>5.4858586681479484E-4</v>
      </c>
      <c r="AH58" s="43">
        <v>2.4007819895822879E-4</v>
      </c>
      <c r="AI58" s="43">
        <v>2.0351701621708839E-4</v>
      </c>
      <c r="AJ58" s="43">
        <v>2.4840244361395834E-4</v>
      </c>
      <c r="AK58" s="43">
        <v>2.5905994682049903E-4</v>
      </c>
      <c r="AL58" s="43">
        <v>3.2788435228186836E-4</v>
      </c>
      <c r="AM58" s="43">
        <v>7.5328016799537531E-5</v>
      </c>
      <c r="AN58" s="43">
        <v>1.1155274365592783E-4</v>
      </c>
      <c r="AO58" s="43">
        <v>1.2266878518042934E-4</v>
      </c>
      <c r="AP58" s="43">
        <v>1.9074669968791353E-4</v>
      </c>
      <c r="AQ58" s="43">
        <v>1.8190248909980328E-4</v>
      </c>
      <c r="AR58" s="43">
        <v>2.0663943211051696E-4</v>
      </c>
      <c r="AS58" s="43">
        <v>5.4455937963660073E-3</v>
      </c>
      <c r="AT58" s="43">
        <v>6.3153554756115648E-4</v>
      </c>
      <c r="AU58" s="43">
        <v>4.2038497439580335E-4</v>
      </c>
      <c r="AV58" s="43">
        <v>1.4058589782258987E-2</v>
      </c>
      <c r="AW58" s="43">
        <v>2.7822472505220408E-4</v>
      </c>
      <c r="AX58" s="43">
        <v>3.5513270436969747E-4</v>
      </c>
      <c r="AY58" s="43">
        <v>8.4007059354106303E-4</v>
      </c>
      <c r="AZ58" s="43">
        <v>1.7228164599818511E-4</v>
      </c>
      <c r="BA58" s="43">
        <v>3.4522425821116755E-4</v>
      </c>
      <c r="BB58" s="43">
        <v>0.44146662688451027</v>
      </c>
      <c r="BC58" s="43">
        <v>3.9113456716704061E-4</v>
      </c>
      <c r="BD58" s="43">
        <v>2.2154983197755443E-4</v>
      </c>
      <c r="BE58" s="43">
        <v>2.8407117380231764E-4</v>
      </c>
      <c r="BF58" s="43">
        <v>4.557731188229482E-4</v>
      </c>
      <c r="BG58" s="43">
        <v>1.9216477323893773E-4</v>
      </c>
      <c r="BH58" s="43">
        <v>2.2061872215684995E-4</v>
      </c>
      <c r="BI58" s="43">
        <v>1.6713578776645768E-4</v>
      </c>
      <c r="BJ58" s="43">
        <v>2.1185858721703768E-4</v>
      </c>
      <c r="BK58" s="43">
        <v>9.4590494289572449E-5</v>
      </c>
      <c r="BL58" s="43">
        <v>1.708960899526177E-4</v>
      </c>
      <c r="BM58" s="43">
        <v>3.5791400295931717E-4</v>
      </c>
      <c r="BN58" s="43">
        <v>5.3497878454528862E-4</v>
      </c>
      <c r="BO58" s="43">
        <v>8.323630816737354E-4</v>
      </c>
      <c r="BP58" s="43">
        <v>2.4247253337817201E-4</v>
      </c>
      <c r="BQ58" s="43">
        <v>6.9987628793186064E-4</v>
      </c>
      <c r="BR58" s="43">
        <v>2.3019577063384543E-4</v>
      </c>
      <c r="BS58" s="43">
        <v>2.1458883872262632E-2</v>
      </c>
      <c r="BT58" s="43">
        <v>3.5008157609539908E-3</v>
      </c>
      <c r="BU58" s="43">
        <v>8.1695833555982321E-4</v>
      </c>
      <c r="BV58" s="43">
        <v>1.9163826725490287E-3</v>
      </c>
      <c r="BW58" s="43">
        <v>3.0405146581024079E-3</v>
      </c>
      <c r="BX58" s="43">
        <v>5.6340080300275311E-3</v>
      </c>
      <c r="BY58" s="43">
        <v>3.4721250881927482E-3</v>
      </c>
      <c r="BZ58" s="43">
        <v>5.1155224454854757E-3</v>
      </c>
      <c r="CA58" s="43">
        <v>1.7002459036358449E-3</v>
      </c>
      <c r="CB58" s="43">
        <v>7.8817737797541088E-4</v>
      </c>
      <c r="CC58" s="43">
        <v>5.7048780455922225E-4</v>
      </c>
      <c r="CD58" s="43">
        <v>3.3394116698612619E-4</v>
      </c>
      <c r="CE58" s="43">
        <v>2.160514567470107E-3</v>
      </c>
      <c r="CF58" s="43">
        <v>4.3989085995249731E-3</v>
      </c>
      <c r="CG58" s="43">
        <v>3.7726407090392416E-4</v>
      </c>
      <c r="CH58" s="43">
        <v>5.0845313837135752E-4</v>
      </c>
      <c r="CI58" s="43">
        <v>7.5998201851097994E-4</v>
      </c>
      <c r="CJ58" s="43">
        <v>7.9639366407108128E-4</v>
      </c>
      <c r="CK58" s="43">
        <v>8.5949944675494468E-4</v>
      </c>
      <c r="CL58" s="43">
        <v>1.3296459570146938E-3</v>
      </c>
      <c r="CM58" s="43">
        <v>6.1325124019804157E-4</v>
      </c>
      <c r="CN58" s="43">
        <v>5.489561526403644E-4</v>
      </c>
      <c r="CO58" s="43">
        <v>3.3034005954248432E-4</v>
      </c>
      <c r="CP58" s="43">
        <v>2.4480849511944545E-3</v>
      </c>
      <c r="CQ58" s="43">
        <v>8.9270258544383685E-4</v>
      </c>
      <c r="CR58" s="43">
        <v>4.2758344517724884E-3</v>
      </c>
      <c r="CS58" s="43">
        <v>2.573922687573056E-3</v>
      </c>
      <c r="CT58" s="43">
        <v>8.6161528219683159E-4</v>
      </c>
      <c r="CU58" s="43">
        <v>1.503667642428138E-3</v>
      </c>
      <c r="CV58" s="43">
        <v>3.2457517669582541E-3</v>
      </c>
      <c r="CW58" s="43">
        <v>4.7042532695526296E-3</v>
      </c>
      <c r="CX58" s="43">
        <v>4.6043236166961061E-3</v>
      </c>
      <c r="CY58" s="43">
        <v>2.8325933199877117E-3</v>
      </c>
      <c r="CZ58" s="43">
        <v>1.8409178030362463E-3</v>
      </c>
      <c r="DA58" s="43">
        <v>1.2479480221131618E-3</v>
      </c>
      <c r="DB58" s="43">
        <v>1.5223150039305733E-4</v>
      </c>
      <c r="DC58" s="43">
        <v>2.1829679267948479E-5</v>
      </c>
      <c r="DD58" s="43">
        <v>9.4935133757351683E-5</v>
      </c>
      <c r="DE58" s="43">
        <v>2.2808180522532163E-4</v>
      </c>
      <c r="DF58" s="43">
        <v>2.6894447370262033E-4</v>
      </c>
      <c r="DG58" s="43">
        <v>3.1167810485066349E-4</v>
      </c>
      <c r="DH58" s="43">
        <v>5.7967029471095617E-4</v>
      </c>
      <c r="DI58" s="43">
        <v>1.3893556096327647E-3</v>
      </c>
      <c r="DJ58" s="43">
        <v>3.7555204982638859E-3</v>
      </c>
      <c r="DK58" s="43">
        <v>2.6594440409878611E-3</v>
      </c>
      <c r="DL58" s="43">
        <v>2.6457968661584651E-4</v>
      </c>
      <c r="DM58" s="43">
        <v>3.221390615545433E-4</v>
      </c>
      <c r="DN58" s="43">
        <v>4.9725419729165581E-4</v>
      </c>
      <c r="DO58" s="43">
        <v>7.5019804768657289E-4</v>
      </c>
      <c r="DP58" s="43">
        <v>3.7840648003740568E-4</v>
      </c>
      <c r="DQ58" s="43">
        <v>3.2248780390256359E-4</v>
      </c>
      <c r="DR58" s="43">
        <v>3.1181424937906009E-4</v>
      </c>
      <c r="DS58" s="43">
        <v>1.2170365367600721E-4</v>
      </c>
      <c r="DT58" s="43">
        <v>1.8277966254938297E-4</v>
      </c>
      <c r="DU58" s="43">
        <v>4.4918997278560447E-4</v>
      </c>
      <c r="DV58" s="43">
        <v>3.5476855551726125E-4</v>
      </c>
      <c r="DW58" s="43">
        <v>9.4473484309968905E-4</v>
      </c>
      <c r="DX58" s="43">
        <v>5.1421628251550823E-4</v>
      </c>
      <c r="DY58" s="43">
        <v>2.0498350245997675E-4</v>
      </c>
      <c r="DZ58" s="43">
        <v>4.3022218470380972E-4</v>
      </c>
      <c r="EA58" s="43">
        <v>1.4122267441470892E-3</v>
      </c>
      <c r="EB58" s="43">
        <v>9.886051487129966E-4</v>
      </c>
      <c r="EC58" s="43">
        <v>2.7540421213341758E-4</v>
      </c>
      <c r="ED58" s="43">
        <v>3.1555821848201158E-4</v>
      </c>
      <c r="EE58" s="43">
        <v>4.3784014242128331E-4</v>
      </c>
      <c r="EF58" s="43">
        <v>2.4359965967603206E-4</v>
      </c>
      <c r="EG58" s="43">
        <v>1.112764279056016E-4</v>
      </c>
      <c r="EH58" s="43">
        <v>2.7729747518512641E-4</v>
      </c>
      <c r="EI58" s="43">
        <v>2.5365316561337138E-4</v>
      </c>
      <c r="EJ58" s="43">
        <v>5.4078026814721508E-4</v>
      </c>
      <c r="EK58" s="43">
        <v>9.5445002487391171E-5</v>
      </c>
      <c r="EL58" s="43">
        <v>2.293733218016371E-4</v>
      </c>
      <c r="EM58" s="43">
        <v>2.5767298333492507E-4</v>
      </c>
      <c r="EN58" s="43">
        <v>1.332955825217009E-4</v>
      </c>
      <c r="EO58" s="43">
        <v>1.5259739074149369E-4</v>
      </c>
      <c r="EP58" s="43">
        <v>3.1221039296722381E-4</v>
      </c>
      <c r="EQ58" s="43">
        <v>1.9656952479133033E-4</v>
      </c>
      <c r="ER58" s="43">
        <v>6.4916817748741635E-4</v>
      </c>
      <c r="ES58" s="43">
        <v>5.1479745984357131E-4</v>
      </c>
      <c r="ET58" s="43">
        <v>3.4893910140080181E-4</v>
      </c>
      <c r="EU58" s="43">
        <v>3.795826065916911E-4</v>
      </c>
      <c r="EV58" s="43">
        <v>3.8838439873381889E-4</v>
      </c>
      <c r="EW58" s="43">
        <v>2.9921750871149925E-4</v>
      </c>
      <c r="EX58" s="43">
        <v>7.2133927026569989E-4</v>
      </c>
      <c r="EY58" s="43">
        <v>1.9510609369305788E-4</v>
      </c>
      <c r="EZ58" s="43">
        <v>3.0506509130894145E-4</v>
      </c>
      <c r="FA58" s="43">
        <v>2.2469265571517478E-4</v>
      </c>
      <c r="FB58" s="43">
        <v>2.605243545473021E-4</v>
      </c>
      <c r="FC58" s="43">
        <v>3.804753142159804E-4</v>
      </c>
      <c r="FD58" s="43">
        <v>9.3610455625932798E-4</v>
      </c>
      <c r="FE58" s="43">
        <v>4.0000441493018215E-4</v>
      </c>
      <c r="FF58" s="43">
        <v>3.9555783302426762E-4</v>
      </c>
      <c r="FG58" s="43">
        <v>4.2613527280735495E-4</v>
      </c>
      <c r="FH58" s="43">
        <v>6.4191213768441564E-4</v>
      </c>
      <c r="FI58" s="43">
        <v>2.0848277842916425E-3</v>
      </c>
      <c r="FJ58" s="43">
        <v>1.6547572978276458E-3</v>
      </c>
      <c r="FK58" s="43">
        <v>4.6088519246090416E-4</v>
      </c>
      <c r="FL58" s="44">
        <v>0.64734583596847339</v>
      </c>
      <c r="FM58" s="2"/>
    </row>
    <row r="59" spans="1:169" ht="13.5" customHeight="1">
      <c r="A59" s="36" t="s">
        <v>240</v>
      </c>
      <c r="B59" s="1" t="s">
        <v>107</v>
      </c>
      <c r="C59" s="43">
        <v>6.0574651273094766E-5</v>
      </c>
      <c r="D59" s="43">
        <v>3.2309753743846965E-5</v>
      </c>
      <c r="E59" s="43">
        <v>4.2755440953036495E-5</v>
      </c>
      <c r="F59" s="43">
        <v>7.3397068345579727E-5</v>
      </c>
      <c r="G59" s="43">
        <v>7.6764582602799011E-5</v>
      </c>
      <c r="H59" s="43">
        <v>8.3022939412155127E-5</v>
      </c>
      <c r="I59" s="43">
        <v>1.2866382430861868E-4</v>
      </c>
      <c r="J59" s="43">
        <v>2.4905870676707843E-4</v>
      </c>
      <c r="K59" s="43">
        <v>3.1613755070169618E-4</v>
      </c>
      <c r="L59" s="43">
        <v>4.6540996359151129E-4</v>
      </c>
      <c r="M59" s="43">
        <v>1.9404930150961218E-4</v>
      </c>
      <c r="N59" s="43">
        <v>1.2361826685428035E-4</v>
      </c>
      <c r="O59" s="43">
        <v>8.7491480612696742E-5</v>
      </c>
      <c r="P59" s="43">
        <v>1.3264345185858196E-4</v>
      </c>
      <c r="Q59" s="43">
        <v>7.71623492827637E-5</v>
      </c>
      <c r="R59" s="43">
        <v>6.7083077655021595E-5</v>
      </c>
      <c r="S59" s="43">
        <v>8.6863193706512309E-5</v>
      </c>
      <c r="T59" s="43">
        <v>9.5196930121240134E-5</v>
      </c>
      <c r="U59" s="43">
        <v>1.4517268517858352E-4</v>
      </c>
      <c r="V59" s="43">
        <v>7.2914086349439331E-5</v>
      </c>
      <c r="W59" s="43">
        <v>2.2786044019958929E-4</v>
      </c>
      <c r="X59" s="43">
        <v>1.8897433256410628E-4</v>
      </c>
      <c r="Y59" s="43">
        <v>2.3768619133010871E-5</v>
      </c>
      <c r="Z59" s="43">
        <v>1.4727314833002869E-4</v>
      </c>
      <c r="AA59" s="43">
        <v>1.1428788071379677E-4</v>
      </c>
      <c r="AB59" s="43">
        <v>1.0365433005555123E-4</v>
      </c>
      <c r="AC59" s="43">
        <v>1.4043119475289992E-4</v>
      </c>
      <c r="AD59" s="43">
        <v>7.431922498651922E-5</v>
      </c>
      <c r="AE59" s="43">
        <v>8.6832632968308923E-5</v>
      </c>
      <c r="AF59" s="43">
        <v>1.0404940974308196E-4</v>
      </c>
      <c r="AG59" s="43">
        <v>1.8613729668135744E-4</v>
      </c>
      <c r="AH59" s="43">
        <v>1.0411869473640971E-4</v>
      </c>
      <c r="AI59" s="43">
        <v>1.3209959526370578E-4</v>
      </c>
      <c r="AJ59" s="43">
        <v>1.0759157343881547E-4</v>
      </c>
      <c r="AK59" s="43">
        <v>9.4561964897187193E-5</v>
      </c>
      <c r="AL59" s="43">
        <v>1.9427181041867695E-4</v>
      </c>
      <c r="AM59" s="43">
        <v>9.1953538035581181E-5</v>
      </c>
      <c r="AN59" s="43">
        <v>7.4726728359195916E-5</v>
      </c>
      <c r="AO59" s="43">
        <v>2.0357674998375369E-4</v>
      </c>
      <c r="AP59" s="43">
        <v>2.0206466611635371E-4</v>
      </c>
      <c r="AQ59" s="43">
        <v>2.2855016902893543E-4</v>
      </c>
      <c r="AR59" s="43">
        <v>2.2945994246438751E-4</v>
      </c>
      <c r="AS59" s="43">
        <v>1.0072387380021513E-4</v>
      </c>
      <c r="AT59" s="43">
        <v>1.0404131976680513E-4</v>
      </c>
      <c r="AU59" s="43">
        <v>2.0663429223073356E-4</v>
      </c>
      <c r="AV59" s="43">
        <v>1.2844205731427853E-4</v>
      </c>
      <c r="AW59" s="43">
        <v>8.6142121181182415E-5</v>
      </c>
      <c r="AX59" s="43">
        <v>1.6222172373563332E-4</v>
      </c>
      <c r="AY59" s="43">
        <v>1.8539869606574452E-4</v>
      </c>
      <c r="AZ59" s="43">
        <v>2.53754669789262E-4</v>
      </c>
      <c r="BA59" s="43">
        <v>2.0208953960753468E-4</v>
      </c>
      <c r="BB59" s="43">
        <v>8.3773682316060376E-4</v>
      </c>
      <c r="BC59" s="43">
        <v>0.34487963440104186</v>
      </c>
      <c r="BD59" s="43">
        <v>3.2668707030581573E-4</v>
      </c>
      <c r="BE59" s="43">
        <v>5.5233606987984351E-4</v>
      </c>
      <c r="BF59" s="43">
        <v>1.3126433964963903E-4</v>
      </c>
      <c r="BG59" s="43">
        <v>4.4724619878468526E-3</v>
      </c>
      <c r="BH59" s="43">
        <v>3.84828574986992E-3</v>
      </c>
      <c r="BI59" s="43">
        <v>3.8919293790527052E-3</v>
      </c>
      <c r="BJ59" s="43">
        <v>3.0018045907212482E-3</v>
      </c>
      <c r="BK59" s="43">
        <v>3.031494708092115E-4</v>
      </c>
      <c r="BL59" s="43">
        <v>4.5332612784297686E-4</v>
      </c>
      <c r="BM59" s="43">
        <v>3.9570232964469976E-3</v>
      </c>
      <c r="BN59" s="43">
        <v>7.3988932175918394E-4</v>
      </c>
      <c r="BO59" s="43">
        <v>1.8095244728714996E-3</v>
      </c>
      <c r="BP59" s="43">
        <v>5.5502763573098059E-4</v>
      </c>
      <c r="BQ59" s="43">
        <v>7.1133430205521503E-4</v>
      </c>
      <c r="BR59" s="43">
        <v>6.2652507313002976E-5</v>
      </c>
      <c r="BS59" s="43">
        <v>1.2987477452213424E-4</v>
      </c>
      <c r="BT59" s="43">
        <v>7.0348684307717743E-4</v>
      </c>
      <c r="BU59" s="43">
        <v>6.0137584735580848E-4</v>
      </c>
      <c r="BV59" s="43">
        <v>1.4681357918084923E-4</v>
      </c>
      <c r="BW59" s="43">
        <v>9.0387428366670288E-5</v>
      </c>
      <c r="BX59" s="43">
        <v>2.6587958491787857E-4</v>
      </c>
      <c r="BY59" s="43">
        <v>2.9912487303918338E-4</v>
      </c>
      <c r="BZ59" s="43">
        <v>1.7346668326422712E-4</v>
      </c>
      <c r="CA59" s="43">
        <v>5.4493947783741626E-4</v>
      </c>
      <c r="CB59" s="43">
        <v>9.2133906845402822E-4</v>
      </c>
      <c r="CC59" s="43">
        <v>4.2362721586125122E-4</v>
      </c>
      <c r="CD59" s="43">
        <v>6.67659896918433E-4</v>
      </c>
      <c r="CE59" s="43">
        <v>3.7220299197846511E-4</v>
      </c>
      <c r="CF59" s="43">
        <v>6.8402966697900692E-4</v>
      </c>
      <c r="CG59" s="43">
        <v>1.2608515213631346E-3</v>
      </c>
      <c r="CH59" s="43">
        <v>5.2377888111797776E-4</v>
      </c>
      <c r="CI59" s="43">
        <v>1.0749258463033711E-3</v>
      </c>
      <c r="CJ59" s="43">
        <v>7.7882549077418922E-4</v>
      </c>
      <c r="CK59" s="43">
        <v>4.0528685089289101E-4</v>
      </c>
      <c r="CL59" s="43">
        <v>6.073957080333218E-4</v>
      </c>
      <c r="CM59" s="43">
        <v>5.8648199748048213E-4</v>
      </c>
      <c r="CN59" s="43">
        <v>5.5480401915675127E-4</v>
      </c>
      <c r="CO59" s="43">
        <v>8.0810280882056542E-4</v>
      </c>
      <c r="CP59" s="43">
        <v>3.0066921119249886E-4</v>
      </c>
      <c r="CQ59" s="43">
        <v>5.2578218218742197E-4</v>
      </c>
      <c r="CR59" s="43">
        <v>4.8482375196364842E-4</v>
      </c>
      <c r="CS59" s="43">
        <v>5.9493905359673182E-4</v>
      </c>
      <c r="CT59" s="43">
        <v>7.61760377990514E-4</v>
      </c>
      <c r="CU59" s="43">
        <v>6.2201010817415723E-4</v>
      </c>
      <c r="CV59" s="43">
        <v>4.8667807452245726E-4</v>
      </c>
      <c r="CW59" s="43">
        <v>2.1624809569802404E-4</v>
      </c>
      <c r="CX59" s="43">
        <v>4.7547809838432243E-4</v>
      </c>
      <c r="CY59" s="43">
        <v>2.558046758400882E-4</v>
      </c>
      <c r="CZ59" s="43">
        <v>2.2738542007484135E-4</v>
      </c>
      <c r="DA59" s="43">
        <v>2.2824410394641149E-4</v>
      </c>
      <c r="DB59" s="43">
        <v>4.6687866385867853E-4</v>
      </c>
      <c r="DC59" s="43">
        <v>1.1918332453976336E-5</v>
      </c>
      <c r="DD59" s="43">
        <v>7.0873363752247165E-5</v>
      </c>
      <c r="DE59" s="43">
        <v>2.797488239501662E-4</v>
      </c>
      <c r="DF59" s="43">
        <v>1.0960809211017638E-4</v>
      </c>
      <c r="DG59" s="43">
        <v>1.1331433735072015E-4</v>
      </c>
      <c r="DH59" s="43">
        <v>2.323322772847148E-4</v>
      </c>
      <c r="DI59" s="43">
        <v>1.1556005168379194E-3</v>
      </c>
      <c r="DJ59" s="43">
        <v>1.3999729598131818E-3</v>
      </c>
      <c r="DK59" s="43">
        <v>2.7152217392717943E-3</v>
      </c>
      <c r="DL59" s="43">
        <v>5.5813147442324268E-4</v>
      </c>
      <c r="DM59" s="43">
        <v>8.717373104159509E-4</v>
      </c>
      <c r="DN59" s="43">
        <v>6.8522245365994715E-4</v>
      </c>
      <c r="DO59" s="43">
        <v>5.6667547916283679E-4</v>
      </c>
      <c r="DP59" s="43">
        <v>1.0002682391601997E-4</v>
      </c>
      <c r="DQ59" s="43">
        <v>2.9118214500381887E-4</v>
      </c>
      <c r="DR59" s="43">
        <v>1.4188375373880172E-4</v>
      </c>
      <c r="DS59" s="43">
        <v>3.8400848786482741E-5</v>
      </c>
      <c r="DT59" s="43">
        <v>4.4372318712185097E-5</v>
      </c>
      <c r="DU59" s="43">
        <v>1.2574382074343339E-4</v>
      </c>
      <c r="DV59" s="43">
        <v>1.5496880430068336E-4</v>
      </c>
      <c r="DW59" s="43">
        <v>2.1262536619711701E-4</v>
      </c>
      <c r="DX59" s="43">
        <v>1.2678774774965712E-4</v>
      </c>
      <c r="DY59" s="43">
        <v>6.3985039204297975E-5</v>
      </c>
      <c r="DZ59" s="43">
        <v>1.5592219987530052E-4</v>
      </c>
      <c r="EA59" s="43">
        <v>5.7598157623669707E-4</v>
      </c>
      <c r="EB59" s="43">
        <v>1.7086580438103782E-4</v>
      </c>
      <c r="EC59" s="43">
        <v>9.835120996720784E-5</v>
      </c>
      <c r="ED59" s="43">
        <v>1.3055851472458868E-4</v>
      </c>
      <c r="EE59" s="43">
        <v>1.0998305057101826E-4</v>
      </c>
      <c r="EF59" s="43">
        <v>7.7534984817660858E-5</v>
      </c>
      <c r="EG59" s="43">
        <v>4.2581485128952463E-5</v>
      </c>
      <c r="EH59" s="43">
        <v>6.0467895932647518E-5</v>
      </c>
      <c r="EI59" s="43">
        <v>9.9694027240262358E-5</v>
      </c>
      <c r="EJ59" s="43">
        <v>8.0771799172352741E-5</v>
      </c>
      <c r="EK59" s="43">
        <v>3.4269474671817626E-5</v>
      </c>
      <c r="EL59" s="43">
        <v>7.7029888184076834E-5</v>
      </c>
      <c r="EM59" s="43">
        <v>8.4164633327047072E-5</v>
      </c>
      <c r="EN59" s="43">
        <v>4.2503035746130268E-5</v>
      </c>
      <c r="EO59" s="43">
        <v>1.3630101166164623E-4</v>
      </c>
      <c r="EP59" s="43">
        <v>2.284759577919248E-4</v>
      </c>
      <c r="EQ59" s="43">
        <v>5.3710977369727962E-5</v>
      </c>
      <c r="ER59" s="43">
        <v>5.3741305620689356E-4</v>
      </c>
      <c r="ES59" s="43">
        <v>2.4860076656583384E-4</v>
      </c>
      <c r="ET59" s="43">
        <v>8.674678479591288E-5</v>
      </c>
      <c r="EU59" s="43">
        <v>8.7513977754208815E-5</v>
      </c>
      <c r="EV59" s="43">
        <v>8.6970502491580493E-5</v>
      </c>
      <c r="EW59" s="43">
        <v>8.1889880852088279E-5</v>
      </c>
      <c r="EX59" s="43">
        <v>1.3748067423262469E-4</v>
      </c>
      <c r="EY59" s="43">
        <v>1.7027536755542656E-4</v>
      </c>
      <c r="EZ59" s="43">
        <v>1.6601166240146927E-4</v>
      </c>
      <c r="FA59" s="43">
        <v>8.6987472368172381E-5</v>
      </c>
      <c r="FB59" s="43">
        <v>1.082495334219002E-4</v>
      </c>
      <c r="FC59" s="43">
        <v>1.0493809271373692E-4</v>
      </c>
      <c r="FD59" s="43">
        <v>1.2544674396188746E-4</v>
      </c>
      <c r="FE59" s="43">
        <v>1.5710939706705648E-4</v>
      </c>
      <c r="FF59" s="43">
        <v>8.5581521450873034E-5</v>
      </c>
      <c r="FG59" s="43">
        <v>3.7157354752515416E-4</v>
      </c>
      <c r="FH59" s="43">
        <v>2.3212721357881224E-4</v>
      </c>
      <c r="FI59" s="43">
        <v>3.1773082192776896E-4</v>
      </c>
      <c r="FJ59" s="43">
        <v>7.4482827523735594E-5</v>
      </c>
      <c r="FK59" s="43">
        <v>2.7951103725827088E-4</v>
      </c>
      <c r="FL59" s="44">
        <v>0.41178187419796625</v>
      </c>
      <c r="FM59" s="2"/>
    </row>
    <row r="60" spans="1:169" ht="13.5" customHeight="1">
      <c r="A60" s="36" t="s">
        <v>241</v>
      </c>
      <c r="B60" s="1" t="s">
        <v>108</v>
      </c>
      <c r="C60" s="43">
        <v>1.6523325341325448E-5</v>
      </c>
      <c r="D60" s="43">
        <v>9.5448577591536751E-6</v>
      </c>
      <c r="E60" s="43">
        <v>1.513463052989888E-5</v>
      </c>
      <c r="F60" s="43">
        <v>1.6697674976936725E-5</v>
      </c>
      <c r="G60" s="43">
        <v>6.7055507652384282E-5</v>
      </c>
      <c r="H60" s="43">
        <v>3.0085857669065814E-5</v>
      </c>
      <c r="I60" s="43">
        <v>2.6861959612884779E-5</v>
      </c>
      <c r="J60" s="43">
        <v>3.0447669745252108E-5</v>
      </c>
      <c r="K60" s="43">
        <v>6.4436776323520162E-5</v>
      </c>
      <c r="L60" s="43">
        <v>9.0611269782255621E-5</v>
      </c>
      <c r="M60" s="43">
        <v>4.0541277352752456E-5</v>
      </c>
      <c r="N60" s="43">
        <v>1.1732956244298773E-4</v>
      </c>
      <c r="O60" s="43">
        <v>4.2767677487047412E-5</v>
      </c>
      <c r="P60" s="43">
        <v>4.5194274362608582E-5</v>
      </c>
      <c r="Q60" s="43">
        <v>1.9345619046216285E-5</v>
      </c>
      <c r="R60" s="43">
        <v>1.4107388494607024E-5</v>
      </c>
      <c r="S60" s="43">
        <v>2.9541344810943955E-5</v>
      </c>
      <c r="T60" s="43">
        <v>2.7479749768592111E-5</v>
      </c>
      <c r="U60" s="43">
        <v>4.7781019113524513E-5</v>
      </c>
      <c r="V60" s="43">
        <v>2.0543874828280113E-5</v>
      </c>
      <c r="W60" s="43">
        <v>1.9072633150085329E-5</v>
      </c>
      <c r="X60" s="43">
        <v>5.2078033980476295E-5</v>
      </c>
      <c r="Y60" s="43">
        <v>5.1518990423900446E-6</v>
      </c>
      <c r="Z60" s="43">
        <v>2.8421669632755849E-5</v>
      </c>
      <c r="AA60" s="43">
        <v>2.877957089460724E-5</v>
      </c>
      <c r="AB60" s="43">
        <v>2.7313142885128023E-5</v>
      </c>
      <c r="AC60" s="43">
        <v>2.9381189214211731E-5</v>
      </c>
      <c r="AD60" s="43">
        <v>2.2617147551607462E-5</v>
      </c>
      <c r="AE60" s="43">
        <v>2.1974512889300099E-5</v>
      </c>
      <c r="AF60" s="43">
        <v>9.1932884182046142E-5</v>
      </c>
      <c r="AG60" s="43">
        <v>4.1779475662678348E-5</v>
      </c>
      <c r="AH60" s="43">
        <v>9.0604710692312026E-6</v>
      </c>
      <c r="AI60" s="43">
        <v>2.2725625970194448E-5</v>
      </c>
      <c r="AJ60" s="43">
        <v>2.2923713765793175E-5</v>
      </c>
      <c r="AK60" s="43">
        <v>2.3164029748178073E-5</v>
      </c>
      <c r="AL60" s="43">
        <v>3.5292878197343148E-5</v>
      </c>
      <c r="AM60" s="43">
        <v>2.2987807443782207E-5</v>
      </c>
      <c r="AN60" s="43">
        <v>2.5711137963901247E-5</v>
      </c>
      <c r="AO60" s="43">
        <v>3.0785843956399406E-5</v>
      </c>
      <c r="AP60" s="43">
        <v>7.9419234738091344E-5</v>
      </c>
      <c r="AQ60" s="43">
        <v>4.0513457538338254E-5</v>
      </c>
      <c r="AR60" s="43">
        <v>3.407289194048744E-5</v>
      </c>
      <c r="AS60" s="43">
        <v>2.0759326212383721E-5</v>
      </c>
      <c r="AT60" s="43">
        <v>6.0025029038707015E-5</v>
      </c>
      <c r="AU60" s="43">
        <v>1.7292570085936387E-5</v>
      </c>
      <c r="AV60" s="43">
        <v>5.8459763530088598E-5</v>
      </c>
      <c r="AW60" s="43">
        <v>6.4539182207939044E-5</v>
      </c>
      <c r="AX60" s="43">
        <v>4.9055620554061056E-5</v>
      </c>
      <c r="AY60" s="43">
        <v>8.886322734574445E-5</v>
      </c>
      <c r="AZ60" s="43">
        <v>2.4492963533302606E-5</v>
      </c>
      <c r="BA60" s="43">
        <v>8.5545042762470209E-5</v>
      </c>
      <c r="BB60" s="43">
        <v>8.6294008993745565E-5</v>
      </c>
      <c r="BC60" s="43">
        <v>5.2707786540686871E-4</v>
      </c>
      <c r="BD60" s="43">
        <v>0.28583388680044997</v>
      </c>
      <c r="BE60" s="43">
        <v>5.587543911945788E-2</v>
      </c>
      <c r="BF60" s="43">
        <v>7.2694351231221584E-4</v>
      </c>
      <c r="BG60" s="43">
        <v>1.0015706433113059E-4</v>
      </c>
      <c r="BH60" s="43">
        <v>1.1263612865697014E-4</v>
      </c>
      <c r="BI60" s="43">
        <v>7.5647245774498981E-5</v>
      </c>
      <c r="BJ60" s="43">
        <v>7.0335266336130162E-5</v>
      </c>
      <c r="BK60" s="43">
        <v>4.285356314507539E-5</v>
      </c>
      <c r="BL60" s="43">
        <v>4.3873656807337005E-5</v>
      </c>
      <c r="BM60" s="43">
        <v>1.1009440778128851E-4</v>
      </c>
      <c r="BN60" s="43">
        <v>1.9668191658066487E-4</v>
      </c>
      <c r="BO60" s="43">
        <v>7.744094970610242E-5</v>
      </c>
      <c r="BP60" s="43">
        <v>7.6723396651168457E-5</v>
      </c>
      <c r="BQ60" s="43">
        <v>6.7693167489468642E-5</v>
      </c>
      <c r="BR60" s="43">
        <v>7.3303716671061069E-6</v>
      </c>
      <c r="BS60" s="43">
        <v>1.178868363507303E-5</v>
      </c>
      <c r="BT60" s="43">
        <v>2.509887465228197E-5</v>
      </c>
      <c r="BU60" s="43">
        <v>1.7314815929844807E-5</v>
      </c>
      <c r="BV60" s="43">
        <v>1.0208373050895562E-5</v>
      </c>
      <c r="BW60" s="43">
        <v>9.3448854873621037E-6</v>
      </c>
      <c r="BX60" s="43">
        <v>1.5743793267728379E-5</v>
      </c>
      <c r="BY60" s="43">
        <v>2.1250202913678629E-5</v>
      </c>
      <c r="BZ60" s="43">
        <v>1.5727018990067108E-5</v>
      </c>
      <c r="CA60" s="43">
        <v>2.5237278728742299E-5</v>
      </c>
      <c r="CB60" s="43">
        <v>3.2200146064584469E-5</v>
      </c>
      <c r="CC60" s="43">
        <v>2.9403969058092989E-5</v>
      </c>
      <c r="CD60" s="43">
        <v>3.208590158178807E-5</v>
      </c>
      <c r="CE60" s="43">
        <v>2.8359790325207782E-5</v>
      </c>
      <c r="CF60" s="43">
        <v>3.0415966091272135E-5</v>
      </c>
      <c r="CG60" s="43">
        <v>3.6186002142496001E-5</v>
      </c>
      <c r="CH60" s="43">
        <v>3.2206937183464429E-5</v>
      </c>
      <c r="CI60" s="43">
        <v>4.9653886720804205E-5</v>
      </c>
      <c r="CJ60" s="43">
        <v>4.51032896667321E-5</v>
      </c>
      <c r="CK60" s="43">
        <v>4.7632418650692666E-5</v>
      </c>
      <c r="CL60" s="43">
        <v>1.1392796182161814E-4</v>
      </c>
      <c r="CM60" s="43">
        <v>3.3932903548539705E-5</v>
      </c>
      <c r="CN60" s="43">
        <v>3.3665130059503576E-5</v>
      </c>
      <c r="CO60" s="43">
        <v>4.613627867136629E-5</v>
      </c>
      <c r="CP60" s="43">
        <v>2.3045911243041158E-5</v>
      </c>
      <c r="CQ60" s="43">
        <v>4.7733943446880249E-5</v>
      </c>
      <c r="CR60" s="43">
        <v>2.9577355841190523E-5</v>
      </c>
      <c r="CS60" s="43">
        <v>3.6396144603835201E-5</v>
      </c>
      <c r="CT60" s="43">
        <v>3.931092573131329E-5</v>
      </c>
      <c r="CU60" s="43">
        <v>4.5799935392137282E-5</v>
      </c>
      <c r="CV60" s="43">
        <v>3.4201225916254454E-5</v>
      </c>
      <c r="CW60" s="43">
        <v>1.9480420423780774E-5</v>
      </c>
      <c r="CX60" s="43">
        <v>3.0635987882453209E-5</v>
      </c>
      <c r="CY60" s="43">
        <v>1.0294918925342391E-4</v>
      </c>
      <c r="CZ60" s="43">
        <v>4.1090301890227553E-5</v>
      </c>
      <c r="DA60" s="43">
        <v>5.3116118851830325E-5</v>
      </c>
      <c r="DB60" s="43">
        <v>2.5602981589614458E-5</v>
      </c>
      <c r="DC60" s="43">
        <v>1.2799732627188139E-5</v>
      </c>
      <c r="DD60" s="43">
        <v>1.0785497092052843E-5</v>
      </c>
      <c r="DE60" s="43">
        <v>7.4617068171473872E-5</v>
      </c>
      <c r="DF60" s="43">
        <v>9.5423679070301087E-5</v>
      </c>
      <c r="DG60" s="43">
        <v>1.1886916987985446E-4</v>
      </c>
      <c r="DH60" s="43">
        <v>1.7420652173570349E-4</v>
      </c>
      <c r="DI60" s="43">
        <v>4.3149619615140081E-3</v>
      </c>
      <c r="DJ60" s="43">
        <v>3.4430397284229111E-3</v>
      </c>
      <c r="DK60" s="43">
        <v>2.090934093390557E-3</v>
      </c>
      <c r="DL60" s="43">
        <v>7.1076929775034849E-3</v>
      </c>
      <c r="DM60" s="43">
        <v>5.2563207754644861E-3</v>
      </c>
      <c r="DN60" s="43">
        <v>1.5627790056768353E-3</v>
      </c>
      <c r="DO60" s="43">
        <v>1.652512219448585E-3</v>
      </c>
      <c r="DP60" s="43">
        <v>2.8411324779688738E-5</v>
      </c>
      <c r="DQ60" s="43">
        <v>2.7074386386255218E-5</v>
      </c>
      <c r="DR60" s="43">
        <v>6.9469950557160228E-5</v>
      </c>
      <c r="DS60" s="43">
        <v>3.1026682946230924E-5</v>
      </c>
      <c r="DT60" s="43">
        <v>1.116070704975435E-5</v>
      </c>
      <c r="DU60" s="43">
        <v>9.2199646340642021E-5</v>
      </c>
      <c r="DV60" s="43">
        <v>8.6753142522824991E-5</v>
      </c>
      <c r="DW60" s="43">
        <v>3.9770929268480952E-5</v>
      </c>
      <c r="DX60" s="43">
        <v>7.3867671802611292E-5</v>
      </c>
      <c r="DY60" s="43">
        <v>1.9528405118852778E-5</v>
      </c>
      <c r="DZ60" s="43">
        <v>2.5709580963725333E-5</v>
      </c>
      <c r="EA60" s="43">
        <v>7.1166475223001741E-5</v>
      </c>
      <c r="EB60" s="43">
        <v>1.9376862227847683E-4</v>
      </c>
      <c r="EC60" s="43">
        <v>2.5007655347467421E-5</v>
      </c>
      <c r="ED60" s="43">
        <v>3.1783692887687252E-5</v>
      </c>
      <c r="EE60" s="43">
        <v>2.6287451402017007E-5</v>
      </c>
      <c r="EF60" s="43">
        <v>1.6220276250509353E-5</v>
      </c>
      <c r="EG60" s="43">
        <v>1.1578209408426749E-5</v>
      </c>
      <c r="EH60" s="43">
        <v>1.2716779163239841E-5</v>
      </c>
      <c r="EI60" s="43">
        <v>2.4222041920862733E-5</v>
      </c>
      <c r="EJ60" s="43">
        <v>2.5139881424270832E-5</v>
      </c>
      <c r="EK60" s="43">
        <v>8.452953857908115E-6</v>
      </c>
      <c r="EL60" s="43">
        <v>1.9109791066363093E-5</v>
      </c>
      <c r="EM60" s="43">
        <v>2.2488528842266635E-5</v>
      </c>
      <c r="EN60" s="43">
        <v>1.168071351337134E-5</v>
      </c>
      <c r="EO60" s="43">
        <v>1.220775054359737E-4</v>
      </c>
      <c r="EP60" s="43">
        <v>1.4362904727527163E-4</v>
      </c>
      <c r="EQ60" s="43">
        <v>2.1108656977499335E-5</v>
      </c>
      <c r="ER60" s="43">
        <v>2.9066365740171516E-5</v>
      </c>
      <c r="ES60" s="43">
        <v>4.413260699375811E-5</v>
      </c>
      <c r="ET60" s="43">
        <v>2.1482531962089808E-5</v>
      </c>
      <c r="EU60" s="43">
        <v>3.6537153856180921E-5</v>
      </c>
      <c r="EV60" s="43">
        <v>2.8761565103158039E-5</v>
      </c>
      <c r="EW60" s="43">
        <v>4.2923913315810556E-5</v>
      </c>
      <c r="EX60" s="43">
        <v>1.9286984819765797E-4</v>
      </c>
      <c r="EY60" s="43">
        <v>1.3878432384933366E-5</v>
      </c>
      <c r="EZ60" s="43">
        <v>3.2600124117360981E-5</v>
      </c>
      <c r="FA60" s="43">
        <v>5.6108919136579143E-5</v>
      </c>
      <c r="FB60" s="43">
        <v>3.6273164374526268E-5</v>
      </c>
      <c r="FC60" s="43">
        <v>2.3186981889489679E-5</v>
      </c>
      <c r="FD60" s="43">
        <v>3.1416425596268824E-5</v>
      </c>
      <c r="FE60" s="43">
        <v>1.7305652329926893E-5</v>
      </c>
      <c r="FF60" s="43">
        <v>3.2958570507531867E-5</v>
      </c>
      <c r="FG60" s="43">
        <v>2.4675111153851136E-4</v>
      </c>
      <c r="FH60" s="43">
        <v>4.8766018818995753E-5</v>
      </c>
      <c r="FI60" s="43">
        <v>2.8616853919694325E-5</v>
      </c>
      <c r="FJ60" s="43">
        <v>3.8353028511648734E-5</v>
      </c>
      <c r="FK60" s="43">
        <v>7.2072456687066538E-5</v>
      </c>
      <c r="FL60" s="44">
        <v>0.37553931155063314</v>
      </c>
      <c r="FM60" s="2"/>
    </row>
    <row r="61" spans="1:169" ht="13.5" customHeight="1">
      <c r="A61" s="36" t="s">
        <v>242</v>
      </c>
      <c r="B61" s="1" t="s">
        <v>191</v>
      </c>
      <c r="C61" s="43">
        <v>5.62762344840725E-5</v>
      </c>
      <c r="D61" s="43">
        <v>3.432887893191608E-5</v>
      </c>
      <c r="E61" s="43">
        <v>5.4534203203972864E-5</v>
      </c>
      <c r="F61" s="43">
        <v>5.3143692541946427E-5</v>
      </c>
      <c r="G61" s="43">
        <v>2.7360273400178195E-4</v>
      </c>
      <c r="H61" s="43">
        <v>1.0199514393698936E-4</v>
      </c>
      <c r="I61" s="43">
        <v>8.2521403451835747E-5</v>
      </c>
      <c r="J61" s="43">
        <v>8.0678786271094839E-5</v>
      </c>
      <c r="K61" s="43">
        <v>2.0990058023152676E-4</v>
      </c>
      <c r="L61" s="43">
        <v>2.7447328723923144E-4</v>
      </c>
      <c r="M61" s="43">
        <v>1.4165392238143224E-4</v>
      </c>
      <c r="N61" s="43">
        <v>4.84152308121178E-4</v>
      </c>
      <c r="O61" s="43">
        <v>1.6396314710765566E-4</v>
      </c>
      <c r="P61" s="43">
        <v>1.386982473929962E-4</v>
      </c>
      <c r="Q61" s="43">
        <v>6.3726388650690941E-5</v>
      </c>
      <c r="R61" s="43">
        <v>4.2084553477033226E-5</v>
      </c>
      <c r="S61" s="43">
        <v>1.0444522447967628E-4</v>
      </c>
      <c r="T61" s="43">
        <v>9.2751539660549816E-5</v>
      </c>
      <c r="U61" s="43">
        <v>1.84342638265871E-4</v>
      </c>
      <c r="V61" s="43">
        <v>6.9251514364441724E-5</v>
      </c>
      <c r="W61" s="43">
        <v>5.796209856559099E-5</v>
      </c>
      <c r="X61" s="43">
        <v>1.8638369478593639E-4</v>
      </c>
      <c r="Y61" s="43">
        <v>1.6029570113335727E-5</v>
      </c>
      <c r="Z61" s="43">
        <v>9.8969239225152309E-5</v>
      </c>
      <c r="AA61" s="43">
        <v>9.8854353460819762E-5</v>
      </c>
      <c r="AB61" s="43">
        <v>8.9262477453126677E-5</v>
      </c>
      <c r="AC61" s="43">
        <v>9.6691929699993829E-5</v>
      </c>
      <c r="AD61" s="43">
        <v>7.6319806602391648E-5</v>
      </c>
      <c r="AE61" s="43">
        <v>7.4840143075897262E-5</v>
      </c>
      <c r="AF61" s="43">
        <v>3.8144290548517231E-4</v>
      </c>
      <c r="AG61" s="43">
        <v>1.4340003865392345E-4</v>
      </c>
      <c r="AH61" s="43">
        <v>7.29591964282175E-5</v>
      </c>
      <c r="AI61" s="43">
        <v>8.4721174344888587E-5</v>
      </c>
      <c r="AJ61" s="43">
        <v>7.9666447680993817E-5</v>
      </c>
      <c r="AK61" s="43">
        <v>7.5863435369711665E-5</v>
      </c>
      <c r="AL61" s="43">
        <v>1.0918567354403393E-4</v>
      </c>
      <c r="AM61" s="43">
        <v>9.374376662669435E-5</v>
      </c>
      <c r="AN61" s="43">
        <v>9.8627768468107036E-5</v>
      </c>
      <c r="AO61" s="43">
        <v>1.2072166381632575E-4</v>
      </c>
      <c r="AP61" s="43">
        <v>3.3110791132019251E-4</v>
      </c>
      <c r="AQ61" s="43">
        <v>1.5981262928911334E-4</v>
      </c>
      <c r="AR61" s="43">
        <v>1.2724725537765271E-4</v>
      </c>
      <c r="AS61" s="43">
        <v>6.6233547947157646E-5</v>
      </c>
      <c r="AT61" s="43">
        <v>2.4252503673289147E-4</v>
      </c>
      <c r="AU61" s="43">
        <v>9.9140033408335102E-5</v>
      </c>
      <c r="AV61" s="43">
        <v>2.3934596265860541E-4</v>
      </c>
      <c r="AW61" s="43">
        <v>2.6722250231855953E-4</v>
      </c>
      <c r="AX61" s="43">
        <v>1.9740466800939255E-4</v>
      </c>
      <c r="AY61" s="43">
        <v>3.5291663938335338E-4</v>
      </c>
      <c r="AZ61" s="43">
        <v>8.3990681847632555E-5</v>
      </c>
      <c r="BA61" s="43">
        <v>3.5141252819991485E-4</v>
      </c>
      <c r="BB61" s="43">
        <v>2.7590857425306231E-4</v>
      </c>
      <c r="BC61" s="43">
        <v>4.0478542274218637E-4</v>
      </c>
      <c r="BD61" s="43">
        <v>2.7987297640572154E-4</v>
      </c>
      <c r="BE61" s="43">
        <v>0.24869996569760466</v>
      </c>
      <c r="BF61" s="43">
        <v>4.6932168404827432E-4</v>
      </c>
      <c r="BG61" s="43">
        <v>3.5214716778700974E-4</v>
      </c>
      <c r="BH61" s="43">
        <v>3.4421886984361562E-4</v>
      </c>
      <c r="BI61" s="43">
        <v>2.668648929654336E-4</v>
      </c>
      <c r="BJ61" s="43">
        <v>2.2733982054674306E-4</v>
      </c>
      <c r="BK61" s="43">
        <v>1.6644462709312495E-4</v>
      </c>
      <c r="BL61" s="43">
        <v>1.4461710570260453E-4</v>
      </c>
      <c r="BM61" s="43">
        <v>2.916634129374439E-4</v>
      </c>
      <c r="BN61" s="43">
        <v>6.3786578901710322E-4</v>
      </c>
      <c r="BO61" s="43">
        <v>2.7757147595283211E-4</v>
      </c>
      <c r="BP61" s="43">
        <v>2.7540397578365686E-4</v>
      </c>
      <c r="BQ61" s="43">
        <v>1.4078204534770155E-4</v>
      </c>
      <c r="BR61" s="43">
        <v>2.4354736026103761E-5</v>
      </c>
      <c r="BS61" s="43">
        <v>3.9185249017459659E-5</v>
      </c>
      <c r="BT61" s="43">
        <v>8.3108844993525364E-5</v>
      </c>
      <c r="BU61" s="43">
        <v>5.7145081598356628E-5</v>
      </c>
      <c r="BV61" s="43">
        <v>3.2147865295102784E-5</v>
      </c>
      <c r="BW61" s="43">
        <v>3.1624236493438847E-5</v>
      </c>
      <c r="BX61" s="43">
        <v>5.0824528319920825E-5</v>
      </c>
      <c r="BY61" s="43">
        <v>7.0833997924199944E-5</v>
      </c>
      <c r="BZ61" s="43">
        <v>5.1101265629746617E-5</v>
      </c>
      <c r="CA61" s="43">
        <v>8.066968364491971E-5</v>
      </c>
      <c r="CB61" s="43">
        <v>1.0162790871679046E-4</v>
      </c>
      <c r="CC61" s="43">
        <v>6.9837758165596008E-5</v>
      </c>
      <c r="CD61" s="43">
        <v>1.0033781134537207E-4</v>
      </c>
      <c r="CE61" s="43">
        <v>9.5520891379478036E-5</v>
      </c>
      <c r="CF61" s="43">
        <v>9.8630578227769399E-5</v>
      </c>
      <c r="CG61" s="43">
        <v>1.1773135186885259E-4</v>
      </c>
      <c r="CH61" s="43">
        <v>1.0321699876663875E-4</v>
      </c>
      <c r="CI61" s="43">
        <v>1.6586283953595187E-4</v>
      </c>
      <c r="CJ61" s="43">
        <v>1.200123379980546E-4</v>
      </c>
      <c r="CK61" s="43">
        <v>1.3682950233867737E-4</v>
      </c>
      <c r="CL61" s="43">
        <v>1.1942248569074963E-4</v>
      </c>
      <c r="CM61" s="43">
        <v>1.0845132406063447E-4</v>
      </c>
      <c r="CN61" s="43">
        <v>1.0732651714662643E-4</v>
      </c>
      <c r="CO61" s="43">
        <v>1.4791673045900123E-4</v>
      </c>
      <c r="CP61" s="43">
        <v>7.3910908006181192E-5</v>
      </c>
      <c r="CQ61" s="43">
        <v>1.0907726507992639E-4</v>
      </c>
      <c r="CR61" s="43">
        <v>1.0075237951474492E-4</v>
      </c>
      <c r="CS61" s="43">
        <v>1.2129207907636921E-4</v>
      </c>
      <c r="CT61" s="43">
        <v>1.3482253913199408E-4</v>
      </c>
      <c r="CU61" s="43">
        <v>1.4370072035011511E-4</v>
      </c>
      <c r="CV61" s="43">
        <v>1.0935212545276945E-4</v>
      </c>
      <c r="CW61" s="43">
        <v>6.4488086340052576E-5</v>
      </c>
      <c r="CX61" s="43">
        <v>9.4959081419047553E-5</v>
      </c>
      <c r="CY61" s="43">
        <v>1.7997110982181382E-4</v>
      </c>
      <c r="CZ61" s="43">
        <v>1.0629001025406671E-4</v>
      </c>
      <c r="DA61" s="43">
        <v>1.6601883057683399E-4</v>
      </c>
      <c r="DB61" s="43">
        <v>9.0760770606591347E-5</v>
      </c>
      <c r="DC61" s="43">
        <v>5.3925883141939288E-5</v>
      </c>
      <c r="DD61" s="43">
        <v>4.4015308070645977E-5</v>
      </c>
      <c r="DE61" s="43">
        <v>2.7485260593843161E-4</v>
      </c>
      <c r="DF61" s="43">
        <v>3.849980364076055E-4</v>
      </c>
      <c r="DG61" s="43">
        <v>2.5456611418138984E-4</v>
      </c>
      <c r="DH61" s="43">
        <v>5.2007740815100082E-4</v>
      </c>
      <c r="DI61" s="43">
        <v>1.8372804928038063E-2</v>
      </c>
      <c r="DJ61" s="43">
        <v>1.3908299695269981E-2</v>
      </c>
      <c r="DK61" s="43">
        <v>7.2277229229678478E-3</v>
      </c>
      <c r="DL61" s="43">
        <v>2.7100131958186616E-2</v>
      </c>
      <c r="DM61" s="43">
        <v>1.8741166600453312E-2</v>
      </c>
      <c r="DN61" s="43">
        <v>6.6798514695831099E-3</v>
      </c>
      <c r="DO61" s="43">
        <v>6.7163593846982887E-3</v>
      </c>
      <c r="DP61" s="43">
        <v>8.6909626470344368E-5</v>
      </c>
      <c r="DQ61" s="43">
        <v>1.0020913243446799E-4</v>
      </c>
      <c r="DR61" s="43">
        <v>2.8558181722780016E-4</v>
      </c>
      <c r="DS61" s="43">
        <v>5.2970084138557655E-5</v>
      </c>
      <c r="DT61" s="43">
        <v>3.8630892139742013E-5</v>
      </c>
      <c r="DU61" s="43">
        <v>3.8752519850125011E-4</v>
      </c>
      <c r="DV61" s="43">
        <v>3.4521694086981844E-4</v>
      </c>
      <c r="DW61" s="43">
        <v>1.3741671104103322E-4</v>
      </c>
      <c r="DX61" s="43">
        <v>2.9267004591358286E-4</v>
      </c>
      <c r="DY61" s="43">
        <v>6.3804308371020533E-5</v>
      </c>
      <c r="DZ61" s="43">
        <v>8.9441649516189354E-5</v>
      </c>
      <c r="EA61" s="43">
        <v>2.8077368975597933E-4</v>
      </c>
      <c r="EB61" s="43">
        <v>5.2165440444607047E-4</v>
      </c>
      <c r="EC61" s="43">
        <v>7.9798858397815147E-5</v>
      </c>
      <c r="ED61" s="43">
        <v>8.9487631013441957E-5</v>
      </c>
      <c r="EE61" s="43">
        <v>8.0257236669398124E-5</v>
      </c>
      <c r="EF61" s="43">
        <v>4.9535577971379021E-5</v>
      </c>
      <c r="EG61" s="43">
        <v>3.3941481315944714E-5</v>
      </c>
      <c r="EH61" s="43">
        <v>3.959864316687979E-5</v>
      </c>
      <c r="EI61" s="43">
        <v>7.1178021444668282E-5</v>
      </c>
      <c r="EJ61" s="43">
        <v>7.1694299295083761E-5</v>
      </c>
      <c r="EK61" s="43">
        <v>2.6349999950093114E-5</v>
      </c>
      <c r="EL61" s="43">
        <v>6.092939594572724E-5</v>
      </c>
      <c r="EM61" s="43">
        <v>7.2580064132674119E-5</v>
      </c>
      <c r="EN61" s="43">
        <v>3.7936744858901735E-5</v>
      </c>
      <c r="EO61" s="43">
        <v>4.4303115193629491E-4</v>
      </c>
      <c r="EP61" s="43">
        <v>4.8602818673234107E-4</v>
      </c>
      <c r="EQ61" s="43">
        <v>7.5786881119530293E-5</v>
      </c>
      <c r="ER61" s="43">
        <v>7.5808058223074382E-5</v>
      </c>
      <c r="ES61" s="43">
        <v>1.1858645125447105E-4</v>
      </c>
      <c r="ET61" s="43">
        <v>6.3057138082434812E-5</v>
      </c>
      <c r="EU61" s="43">
        <v>9.879112743529197E-5</v>
      </c>
      <c r="EV61" s="43">
        <v>6.0608080387913828E-5</v>
      </c>
      <c r="EW61" s="43">
        <v>8.9844124176801358E-5</v>
      </c>
      <c r="EX61" s="43">
        <v>7.4191307517087741E-4</v>
      </c>
      <c r="EY61" s="43">
        <v>3.9289433367082138E-5</v>
      </c>
      <c r="EZ61" s="43">
        <v>1.172412866238128E-4</v>
      </c>
      <c r="FA61" s="43">
        <v>2.0427197690031068E-4</v>
      </c>
      <c r="FB61" s="43">
        <v>1.1316533433091639E-4</v>
      </c>
      <c r="FC61" s="43">
        <v>7.559356220669791E-5</v>
      </c>
      <c r="FD61" s="43">
        <v>1.0960080517239188E-4</v>
      </c>
      <c r="FE61" s="43">
        <v>5.2893967422696243E-5</v>
      </c>
      <c r="FF61" s="43">
        <v>7.8972617260941459E-5</v>
      </c>
      <c r="FG61" s="43">
        <v>1.0539820895119065E-3</v>
      </c>
      <c r="FH61" s="43">
        <v>1.2423517515127062E-4</v>
      </c>
      <c r="FI61" s="43">
        <v>8.9137349163370319E-5</v>
      </c>
      <c r="FJ61" s="43">
        <v>7.7389636099698468E-5</v>
      </c>
      <c r="FK61" s="43">
        <v>2.4978252947176275E-4</v>
      </c>
      <c r="FL61" s="44">
        <v>0.37245829398367192</v>
      </c>
      <c r="FM61" s="2"/>
    </row>
    <row r="62" spans="1:169" ht="13.5" customHeight="1">
      <c r="A62" s="36" t="s">
        <v>243</v>
      </c>
      <c r="B62" s="1" t="s">
        <v>109</v>
      </c>
      <c r="C62" s="43">
        <v>4.1370323937403437E-5</v>
      </c>
      <c r="D62" s="43">
        <v>2.8508617699845055E-5</v>
      </c>
      <c r="E62" s="43">
        <v>6.4666240168167655E-5</v>
      </c>
      <c r="F62" s="43">
        <v>1.3856156192864939E-5</v>
      </c>
      <c r="G62" s="43">
        <v>8.8138515497507313E-5</v>
      </c>
      <c r="H62" s="43">
        <v>7.4840850803000936E-5</v>
      </c>
      <c r="I62" s="43">
        <v>1.3143166766149499E-4</v>
      </c>
      <c r="J62" s="43">
        <v>2.0942219633223312E-4</v>
      </c>
      <c r="K62" s="43">
        <v>3.8069588694367352E-4</v>
      </c>
      <c r="L62" s="43">
        <v>1.0347293600721764E-3</v>
      </c>
      <c r="M62" s="43">
        <v>1.851343100415282E-4</v>
      </c>
      <c r="N62" s="43">
        <v>2.0592802928469535E-4</v>
      </c>
      <c r="O62" s="43">
        <v>-4.2470764353802262E-5</v>
      </c>
      <c r="P62" s="43">
        <v>5.6196767624263208E-5</v>
      </c>
      <c r="Q62" s="43">
        <v>5.5255030970881294E-5</v>
      </c>
      <c r="R62" s="43">
        <v>-2.2432485149314271E-4</v>
      </c>
      <c r="S62" s="43">
        <v>-7.1658933551254974E-5</v>
      </c>
      <c r="T62" s="43">
        <v>1.7316124001834989E-5</v>
      </c>
      <c r="U62" s="43">
        <v>3.7347394657509947E-5</v>
      </c>
      <c r="V62" s="43">
        <v>9.7322432406170668E-6</v>
      </c>
      <c r="W62" s="43">
        <v>8.0577202329711698E-5</v>
      </c>
      <c r="X62" s="43">
        <v>4.6497632459409751E-4</v>
      </c>
      <c r="Y62" s="43">
        <v>8.460063230839227E-6</v>
      </c>
      <c r="Z62" s="43">
        <v>2.4662219826626312E-5</v>
      </c>
      <c r="AA62" s="43">
        <v>6.6095334910925988E-5</v>
      </c>
      <c r="AB62" s="43">
        <v>4.5145831544064599E-7</v>
      </c>
      <c r="AC62" s="43">
        <v>1.2427624771020417E-4</v>
      </c>
      <c r="AD62" s="43">
        <v>7.5817750423547855E-5</v>
      </c>
      <c r="AE62" s="43">
        <v>1.5804752390927962E-4</v>
      </c>
      <c r="AF62" s="43">
        <v>2.2983690744714699E-4</v>
      </c>
      <c r="AG62" s="43">
        <v>6.3305575538251911E-4</v>
      </c>
      <c r="AH62" s="43">
        <v>-7.0140112263250348E-3</v>
      </c>
      <c r="AI62" s="43">
        <v>-1.3615991485056219E-3</v>
      </c>
      <c r="AJ62" s="43">
        <v>-4.1204911030128617E-4</v>
      </c>
      <c r="AK62" s="43">
        <v>-2.7717671547344602E-4</v>
      </c>
      <c r="AL62" s="43">
        <v>2.0743737258526604E-4</v>
      </c>
      <c r="AM62" s="43">
        <v>3.937053079753447E-5</v>
      </c>
      <c r="AN62" s="43">
        <v>1.3449721635825664E-4</v>
      </c>
      <c r="AO62" s="43">
        <v>1.2186317606929934E-4</v>
      </c>
      <c r="AP62" s="43">
        <v>-1.0935922215605665E-4</v>
      </c>
      <c r="AQ62" s="43">
        <v>6.9558558031270376E-5</v>
      </c>
      <c r="AR62" s="43">
        <v>-1.6228169934386283E-5</v>
      </c>
      <c r="AS62" s="43">
        <v>1.5688300131606119E-4</v>
      </c>
      <c r="AT62" s="43">
        <v>1.7838486197648248E-4</v>
      </c>
      <c r="AU62" s="43">
        <v>-5.2172592108977239E-3</v>
      </c>
      <c r="AV62" s="43">
        <v>-4.5306267271325024E-4</v>
      </c>
      <c r="AW62" s="43">
        <v>1.1320891958524044E-4</v>
      </c>
      <c r="AX62" s="43">
        <v>-5.5597689514167131E-4</v>
      </c>
      <c r="AY62" s="43">
        <v>1.4701789875811412E-4</v>
      </c>
      <c r="AZ62" s="43">
        <v>1.4944957078348754E-4</v>
      </c>
      <c r="BA62" s="43">
        <v>2.7878621829582277E-4</v>
      </c>
      <c r="BB62" s="43">
        <v>9.2171531120765551E-3</v>
      </c>
      <c r="BC62" s="43">
        <v>1.359657714986276E-2</v>
      </c>
      <c r="BD62" s="43">
        <v>4.1389875703106375E-3</v>
      </c>
      <c r="BE62" s="43">
        <v>4.8621380377282773E-3</v>
      </c>
      <c r="BF62" s="43">
        <v>0.31327686225467122</v>
      </c>
      <c r="BG62" s="43">
        <v>-2.0290056189881805E-3</v>
      </c>
      <c r="BH62" s="43">
        <v>2.9010539502766376E-3</v>
      </c>
      <c r="BI62" s="43">
        <v>1.3387732791969842E-3</v>
      </c>
      <c r="BJ62" s="43">
        <v>3.9966475692486533E-3</v>
      </c>
      <c r="BK62" s="43">
        <v>8.9332989211329871E-4</v>
      </c>
      <c r="BL62" s="43">
        <v>3.9810592562538054E-4</v>
      </c>
      <c r="BM62" s="43">
        <v>9.7406774577516227E-3</v>
      </c>
      <c r="BN62" s="43">
        <v>1.1584093920580091E-3</v>
      </c>
      <c r="BO62" s="43">
        <v>1.9020177946402444E-3</v>
      </c>
      <c r="BP62" s="43">
        <v>6.474319297516399E-4</v>
      </c>
      <c r="BQ62" s="43">
        <v>1.1165935630335238E-3</v>
      </c>
      <c r="BR62" s="43">
        <v>6.664200178559308E-5</v>
      </c>
      <c r="BS62" s="43">
        <v>5.6170086785982225E-4</v>
      </c>
      <c r="BT62" s="43">
        <v>7.1925169986826576E-5</v>
      </c>
      <c r="BU62" s="43">
        <v>9.7848347606608918E-5</v>
      </c>
      <c r="BV62" s="43">
        <v>2.0430069376506309E-4</v>
      </c>
      <c r="BW62" s="43">
        <v>1.2786891490294654E-4</v>
      </c>
      <c r="BX62" s="43">
        <v>2.5564702718453101E-4</v>
      </c>
      <c r="BY62" s="43">
        <v>3.1202218373912154E-4</v>
      </c>
      <c r="BZ62" s="43">
        <v>2.3973005957045364E-4</v>
      </c>
      <c r="CA62" s="43">
        <v>5.724510457994522E-4</v>
      </c>
      <c r="CB62" s="43">
        <v>1.0529501471139534E-3</v>
      </c>
      <c r="CC62" s="43">
        <v>4.9260786278309153E-3</v>
      </c>
      <c r="CD62" s="43">
        <v>1.3896022342020321E-3</v>
      </c>
      <c r="CE62" s="43">
        <v>4.2004763012970427E-4</v>
      </c>
      <c r="CF62" s="43">
        <v>8.3912443187531482E-4</v>
      </c>
      <c r="CG62" s="43">
        <v>7.6176386490065765E-4</v>
      </c>
      <c r="CH62" s="43">
        <v>8.9069089164973438E-4</v>
      </c>
      <c r="CI62" s="43">
        <v>1.3417950917378879E-3</v>
      </c>
      <c r="CJ62" s="43">
        <v>8.3267217000258461E-4</v>
      </c>
      <c r="CK62" s="43">
        <v>8.4793337063522318E-4</v>
      </c>
      <c r="CL62" s="43">
        <v>1.4941289923735223E-3</v>
      </c>
      <c r="CM62" s="43">
        <v>6.7837733065695112E-4</v>
      </c>
      <c r="CN62" s="43">
        <v>5.7970315240901476E-4</v>
      </c>
      <c r="CO62" s="43">
        <v>7.1980842301396072E-4</v>
      </c>
      <c r="CP62" s="43">
        <v>3.0207540806090496E-4</v>
      </c>
      <c r="CQ62" s="43">
        <v>6.7723293436964724E-4</v>
      </c>
      <c r="CR62" s="43">
        <v>5.1380411159087063E-4</v>
      </c>
      <c r="CS62" s="43">
        <v>6.60329072808499E-4</v>
      </c>
      <c r="CT62" s="43">
        <v>6.541299438690292E-4</v>
      </c>
      <c r="CU62" s="43">
        <v>8.9227433340017582E-4</v>
      </c>
      <c r="CV62" s="43">
        <v>6.4111252765483866E-4</v>
      </c>
      <c r="CW62" s="43">
        <v>3.2476722832904513E-4</v>
      </c>
      <c r="CX62" s="43">
        <v>9.7583744677341591E-4</v>
      </c>
      <c r="CY62" s="43">
        <v>5.9637338910987765E-4</v>
      </c>
      <c r="CZ62" s="43">
        <v>1.0618483757210801E-3</v>
      </c>
      <c r="DA62" s="43">
        <v>4.2948515161295663E-4</v>
      </c>
      <c r="DB62" s="43">
        <v>-4.9928542177609401E-4</v>
      </c>
      <c r="DC62" s="43">
        <v>1.1808284930485662E-5</v>
      </c>
      <c r="DD62" s="43">
        <v>-9.9393508247887685E-4</v>
      </c>
      <c r="DE62" s="43">
        <v>3.1212934835389045E-3</v>
      </c>
      <c r="DF62" s="43">
        <v>-1.1296403066248978E-6</v>
      </c>
      <c r="DG62" s="43">
        <v>-1.2384695528805693E-4</v>
      </c>
      <c r="DH62" s="43">
        <v>2.2341461533196606E-3</v>
      </c>
      <c r="DI62" s="43">
        <v>2.0798597418761442E-3</v>
      </c>
      <c r="DJ62" s="43">
        <v>5.8423794116659166E-3</v>
      </c>
      <c r="DK62" s="43">
        <v>2.4281913545407385E-3</v>
      </c>
      <c r="DL62" s="43">
        <v>1.647391971116097E-2</v>
      </c>
      <c r="DM62" s="43">
        <v>1.7593645240941699E-2</v>
      </c>
      <c r="DN62" s="43">
        <v>9.2689192434573927E-4</v>
      </c>
      <c r="DO62" s="43">
        <v>1.1206226989177218E-3</v>
      </c>
      <c r="DP62" s="43">
        <v>3.0036946836755506E-5</v>
      </c>
      <c r="DQ62" s="43">
        <v>2.5517351746879196E-5</v>
      </c>
      <c r="DR62" s="43">
        <v>1.4916674969266681E-4</v>
      </c>
      <c r="DS62" s="43">
        <v>3.6286908133965113E-5</v>
      </c>
      <c r="DT62" s="43">
        <v>4.7625129076030699E-5</v>
      </c>
      <c r="DU62" s="43">
        <v>6.1785562745005399E-5</v>
      </c>
      <c r="DV62" s="43">
        <v>1.5040176488586866E-4</v>
      </c>
      <c r="DW62" s="43">
        <v>1.3186950585442728E-4</v>
      </c>
      <c r="DX62" s="43">
        <v>7.6443672738822535E-5</v>
      </c>
      <c r="DY62" s="43">
        <v>3.0254771369840048E-5</v>
      </c>
      <c r="DZ62" s="43">
        <v>1.3625378207110137E-4</v>
      </c>
      <c r="EA62" s="43">
        <v>7.9843956470758391E-5</v>
      </c>
      <c r="EB62" s="43">
        <v>4.1492087211560912E-5</v>
      </c>
      <c r="EC62" s="43">
        <v>6.4921743810324474E-5</v>
      </c>
      <c r="ED62" s="43">
        <v>8.832200123883053E-5</v>
      </c>
      <c r="EE62" s="43">
        <v>8.6358014137786715E-5</v>
      </c>
      <c r="EF62" s="43">
        <v>3.7843671464427039E-5</v>
      </c>
      <c r="EG62" s="43">
        <v>1.4718787028984861E-5</v>
      </c>
      <c r="EH62" s="43">
        <v>3.9270478934787711E-5</v>
      </c>
      <c r="EI62" s="43">
        <v>1.7986414832356248E-5</v>
      </c>
      <c r="EJ62" s="43">
        <v>3.2693439579879753E-5</v>
      </c>
      <c r="EK62" s="43">
        <v>7.924080821624613E-6</v>
      </c>
      <c r="EL62" s="43">
        <v>2.7333789817299674E-5</v>
      </c>
      <c r="EM62" s="43">
        <v>2.5361799340716007E-5</v>
      </c>
      <c r="EN62" s="43">
        <v>1.8553870936894252E-5</v>
      </c>
      <c r="EO62" s="43">
        <v>1.1940998499107284E-4</v>
      </c>
      <c r="EP62" s="43">
        <v>1.524802796809084E-4</v>
      </c>
      <c r="EQ62" s="43">
        <v>1.9298877578296806E-5</v>
      </c>
      <c r="ER62" s="43">
        <v>1.9160113263999863E-4</v>
      </c>
      <c r="ES62" s="43">
        <v>3.8677610190304557E-5</v>
      </c>
      <c r="ET62" s="43">
        <v>5.2061375980902684E-5</v>
      </c>
      <c r="EU62" s="43">
        <v>5.3013482556060075E-5</v>
      </c>
      <c r="EV62" s="43">
        <v>6.2129441758325627E-5</v>
      </c>
      <c r="EW62" s="43">
        <v>1.293733457042856E-4</v>
      </c>
      <c r="EX62" s="43">
        <v>-1.4996571362726213E-4</v>
      </c>
      <c r="EY62" s="43">
        <v>3.6116486061231782E-5</v>
      </c>
      <c r="EZ62" s="43">
        <v>4.3978623219152247E-5</v>
      </c>
      <c r="FA62" s="43">
        <v>5.1181887217223107E-5</v>
      </c>
      <c r="FB62" s="43">
        <v>4.6760634107170004E-5</v>
      </c>
      <c r="FC62" s="43">
        <v>3.8987131090375322E-5</v>
      </c>
      <c r="FD62" s="43">
        <v>6.9673225191430765E-5</v>
      </c>
      <c r="FE62" s="43">
        <v>2.9783397454255898E-5</v>
      </c>
      <c r="FF62" s="43">
        <v>2.8714369563636095E-5</v>
      </c>
      <c r="FG62" s="43">
        <v>2.9260149540655326E-4</v>
      </c>
      <c r="FH62" s="43">
        <v>-7.8704731909405692E-5</v>
      </c>
      <c r="FI62" s="43">
        <v>4.2003365557164476E-4</v>
      </c>
      <c r="FJ62" s="43">
        <v>-1.1269513638545393E-5</v>
      </c>
      <c r="FK62" s="43">
        <v>9.0168405752968884E-5</v>
      </c>
      <c r="FL62" s="44">
        <v>0.43791087482901619</v>
      </c>
      <c r="FM62" s="2"/>
    </row>
    <row r="63" spans="1:169" ht="13.5" customHeight="1">
      <c r="A63" s="36" t="s">
        <v>244</v>
      </c>
      <c r="B63" s="1" t="s">
        <v>110</v>
      </c>
      <c r="C63" s="43">
        <v>2.349844510503203E-5</v>
      </c>
      <c r="D63" s="43">
        <v>1.8567978221209978E-5</v>
      </c>
      <c r="E63" s="43">
        <v>2.6804766219540286E-5</v>
      </c>
      <c r="F63" s="43">
        <v>4.2825852289123646E-5</v>
      </c>
      <c r="G63" s="43">
        <v>3.9476450664394121E-5</v>
      </c>
      <c r="H63" s="43">
        <v>3.6687216290792584E-5</v>
      </c>
      <c r="I63" s="43">
        <v>8.252684092878276E-5</v>
      </c>
      <c r="J63" s="43">
        <v>7.411530313483744E-5</v>
      </c>
      <c r="K63" s="43">
        <v>1.5255003544102681E-5</v>
      </c>
      <c r="L63" s="43">
        <v>6.7122149147494175E-4</v>
      </c>
      <c r="M63" s="43">
        <v>1.6706108261931016E-4</v>
      </c>
      <c r="N63" s="43">
        <v>8.7076150132475992E-6</v>
      </c>
      <c r="O63" s="43">
        <v>5.4631175722048091E-5</v>
      </c>
      <c r="P63" s="43">
        <v>9.990726619570894E-5</v>
      </c>
      <c r="Q63" s="43">
        <v>4.867728141433357E-5</v>
      </c>
      <c r="R63" s="43">
        <v>3.3434401260077552E-5</v>
      </c>
      <c r="S63" s="43">
        <v>5.6288437404738562E-5</v>
      </c>
      <c r="T63" s="43">
        <v>6.4167941422572748E-5</v>
      </c>
      <c r="U63" s="43">
        <v>6.9951606055414236E-5</v>
      </c>
      <c r="V63" s="43">
        <v>3.5606678981634864E-5</v>
      </c>
      <c r="W63" s="43">
        <v>9.062144400714126E-5</v>
      </c>
      <c r="X63" s="43">
        <v>2.1588607630174857E-4</v>
      </c>
      <c r="Y63" s="43">
        <v>1.2095222077037707E-5</v>
      </c>
      <c r="Z63" s="43">
        <v>3.3275794872928663E-5</v>
      </c>
      <c r="AA63" s="43">
        <v>5.4498688326729482E-5</v>
      </c>
      <c r="AB63" s="43">
        <v>3.0236995596464415E-5</v>
      </c>
      <c r="AC63" s="43">
        <v>1.09326991784087E-5</v>
      </c>
      <c r="AD63" s="43">
        <v>6.2850588094035082E-5</v>
      </c>
      <c r="AE63" s="43">
        <v>8.5223832657485218E-5</v>
      </c>
      <c r="AF63" s="43">
        <v>6.8261954669028647E-5</v>
      </c>
      <c r="AG63" s="43">
        <v>1.7561423771590777E-4</v>
      </c>
      <c r="AH63" s="43">
        <v>-1.0084789898021067E-4</v>
      </c>
      <c r="AI63" s="43">
        <v>-2.4885074358203808E-5</v>
      </c>
      <c r="AJ63" s="43">
        <v>3.0095201440386699E-5</v>
      </c>
      <c r="AK63" s="43">
        <v>3.1708015360292216E-5</v>
      </c>
      <c r="AL63" s="43">
        <v>-2.512775022561245E-5</v>
      </c>
      <c r="AM63" s="43">
        <v>4.3136704749823198E-5</v>
      </c>
      <c r="AN63" s="43">
        <v>7.524822764437741E-5</v>
      </c>
      <c r="AO63" s="43">
        <v>3.8450712581991277E-5</v>
      </c>
      <c r="AP63" s="43">
        <v>5.7078637153450644E-5</v>
      </c>
      <c r="AQ63" s="43">
        <v>4.1465131772554474E-5</v>
      </c>
      <c r="AR63" s="43">
        <v>9.9846437920460046E-6</v>
      </c>
      <c r="AS63" s="43">
        <v>4.4428864710654455E-5</v>
      </c>
      <c r="AT63" s="43">
        <v>3.1691697465816037E-5</v>
      </c>
      <c r="AU63" s="43">
        <v>7.5707213208314636E-5</v>
      </c>
      <c r="AV63" s="43">
        <v>8.0996857661585938E-5</v>
      </c>
      <c r="AW63" s="43">
        <v>4.2298569358142461E-5</v>
      </c>
      <c r="AX63" s="43">
        <v>9.9557684039878433E-5</v>
      </c>
      <c r="AY63" s="43">
        <v>5.220784573289651E-4</v>
      </c>
      <c r="AZ63" s="43">
        <v>7.0570835797857429E-4</v>
      </c>
      <c r="BA63" s="43">
        <v>6.271641076939005E-4</v>
      </c>
      <c r="BB63" s="43">
        <v>1.2807424113443091E-4</v>
      </c>
      <c r="BC63" s="43">
        <v>2.0502303492876345E-4</v>
      </c>
      <c r="BD63" s="43">
        <v>2.7961629153383408E-3</v>
      </c>
      <c r="BE63" s="43">
        <v>9.3006803729488434E-4</v>
      </c>
      <c r="BF63" s="43">
        <v>8.2173414565553287E-5</v>
      </c>
      <c r="BG63" s="43">
        <v>0.1411281572971895</v>
      </c>
      <c r="BH63" s="43">
        <v>1.1758951720573202E-2</v>
      </c>
      <c r="BI63" s="43">
        <v>1.1678260271501663E-2</v>
      </c>
      <c r="BJ63" s="43">
        <v>3.8804122984471131E-3</v>
      </c>
      <c r="BK63" s="43">
        <v>5.1417128430939797E-4</v>
      </c>
      <c r="BL63" s="43">
        <v>4.6095798761585776E-4</v>
      </c>
      <c r="BM63" s="43">
        <v>1.4383468150496594E-2</v>
      </c>
      <c r="BN63" s="43">
        <v>1.1538349511902492E-3</v>
      </c>
      <c r="BO63" s="43">
        <v>6.7860126231601475E-4</v>
      </c>
      <c r="BP63" s="43">
        <v>9.4905489792012319E-4</v>
      </c>
      <c r="BQ63" s="43">
        <v>1.5174231333731452E-3</v>
      </c>
      <c r="BR63" s="43">
        <v>4.1428508695398336E-5</v>
      </c>
      <c r="BS63" s="43">
        <v>2.3271422291961919E-5</v>
      </c>
      <c r="BT63" s="43">
        <v>2.2321514408769932E-4</v>
      </c>
      <c r="BU63" s="43">
        <v>5.5546411660007629E-5</v>
      </c>
      <c r="BV63" s="43">
        <v>3.6709384230815537E-5</v>
      </c>
      <c r="BW63" s="43">
        <v>4.7888612461611225E-5</v>
      </c>
      <c r="BX63" s="43">
        <v>5.523798268314639E-5</v>
      </c>
      <c r="BY63" s="43">
        <v>2.1643496596400523E-4</v>
      </c>
      <c r="BZ63" s="43">
        <v>8.4899466992084286E-5</v>
      </c>
      <c r="CA63" s="43">
        <v>3.9586637272096079E-4</v>
      </c>
      <c r="CB63" s="43">
        <v>4.7929951206183345E-4</v>
      </c>
      <c r="CC63" s="43">
        <v>1.8056244971986884E-4</v>
      </c>
      <c r="CD63" s="43">
        <v>2.9513063041067012E-4</v>
      </c>
      <c r="CE63" s="43">
        <v>2.5853895383715027E-4</v>
      </c>
      <c r="CF63" s="43">
        <v>4.0823083413433857E-4</v>
      </c>
      <c r="CG63" s="43">
        <v>1.9579858903639169E-3</v>
      </c>
      <c r="CH63" s="43">
        <v>1.3934313408600501E-3</v>
      </c>
      <c r="CI63" s="43">
        <v>1.6692504692101921E-3</v>
      </c>
      <c r="CJ63" s="43">
        <v>3.7635193646843975E-6</v>
      </c>
      <c r="CK63" s="43">
        <v>7.391120193229355E-4</v>
      </c>
      <c r="CL63" s="43">
        <v>9.4458049272196174E-4</v>
      </c>
      <c r="CM63" s="43">
        <v>7.7530505625149186E-4</v>
      </c>
      <c r="CN63" s="43">
        <v>8.5956165214324881E-4</v>
      </c>
      <c r="CO63" s="43">
        <v>1.1500046829555096E-2</v>
      </c>
      <c r="CP63" s="43">
        <v>3.7034313547593128E-4</v>
      </c>
      <c r="CQ63" s="43">
        <v>8.5854138351123209E-4</v>
      </c>
      <c r="CR63" s="43">
        <v>6.6813986230418042E-4</v>
      </c>
      <c r="CS63" s="43">
        <v>7.4845116684138567E-4</v>
      </c>
      <c r="CT63" s="43">
        <v>1.1698081525654271E-3</v>
      </c>
      <c r="CU63" s="43">
        <v>8.1710130951300494E-4</v>
      </c>
      <c r="CV63" s="43">
        <v>4.552952871788923E-4</v>
      </c>
      <c r="CW63" s="43">
        <v>1.9470432224638783E-4</v>
      </c>
      <c r="CX63" s="43">
        <v>5.5072007120814906E-4</v>
      </c>
      <c r="CY63" s="43">
        <v>3.7189736659227855E-4</v>
      </c>
      <c r="CZ63" s="43">
        <v>2.1411482608089724E-4</v>
      </c>
      <c r="DA63" s="43">
        <v>3.8197109148429566E-4</v>
      </c>
      <c r="DB63" s="43">
        <v>3.2651084337420344E-5</v>
      </c>
      <c r="DC63" s="43">
        <v>1.5559390490332589E-5</v>
      </c>
      <c r="DD63" s="43">
        <v>4.157224611030389E-5</v>
      </c>
      <c r="DE63" s="43">
        <v>3.9241444320690998E-4</v>
      </c>
      <c r="DF63" s="43">
        <v>5.6787842593559605E-5</v>
      </c>
      <c r="DG63" s="43">
        <v>7.9821997437759808E-5</v>
      </c>
      <c r="DH63" s="43">
        <v>-5.7002861316580674E-4</v>
      </c>
      <c r="DI63" s="43">
        <v>5.4353686478507055E-4</v>
      </c>
      <c r="DJ63" s="43">
        <v>5.3073021320882471E-4</v>
      </c>
      <c r="DK63" s="43">
        <v>2.0138299553403138E-4</v>
      </c>
      <c r="DL63" s="43">
        <v>7.6581582870354739E-4</v>
      </c>
      <c r="DM63" s="43">
        <v>1.1250010816630884E-3</v>
      </c>
      <c r="DN63" s="43">
        <v>5.3500570824350797E-4</v>
      </c>
      <c r="DO63" s="43">
        <v>8.6275429499834799E-4</v>
      </c>
      <c r="DP63" s="43">
        <v>2.5232710463307534E-5</v>
      </c>
      <c r="DQ63" s="43">
        <v>-6.4598040489616062E-5</v>
      </c>
      <c r="DR63" s="43">
        <v>1.0560686165924141E-4</v>
      </c>
      <c r="DS63" s="43">
        <v>2.1134185420061014E-5</v>
      </c>
      <c r="DT63" s="43">
        <v>1.9779847072622323E-5</v>
      </c>
      <c r="DU63" s="43">
        <v>5.7708662347544992E-5</v>
      </c>
      <c r="DV63" s="43">
        <v>1.0307428605627613E-4</v>
      </c>
      <c r="DW63" s="43">
        <v>1.0181506634830837E-4</v>
      </c>
      <c r="DX63" s="43">
        <v>7.0868594181528835E-5</v>
      </c>
      <c r="DY63" s="43">
        <v>2.8743519717296189E-5</v>
      </c>
      <c r="DZ63" s="43">
        <v>1.4244306011569104E-4</v>
      </c>
      <c r="EA63" s="43">
        <v>4.7170978115762752E-5</v>
      </c>
      <c r="EB63" s="43">
        <v>3.8307082615939817E-5</v>
      </c>
      <c r="EC63" s="43">
        <v>2.7076190783458292E-5</v>
      </c>
      <c r="ED63" s="43">
        <v>3.3827637162765223E-5</v>
      </c>
      <c r="EE63" s="43">
        <v>3.5175741129247797E-5</v>
      </c>
      <c r="EF63" s="43">
        <v>2.1235975109407356E-5</v>
      </c>
      <c r="EG63" s="43">
        <v>8.5127569491201064E-6</v>
      </c>
      <c r="EH63" s="43">
        <v>2.2829063009046624E-5</v>
      </c>
      <c r="EI63" s="43">
        <v>2.240654968450821E-5</v>
      </c>
      <c r="EJ63" s="43">
        <v>3.1093729195229564E-5</v>
      </c>
      <c r="EK63" s="43">
        <v>7.1012660699891191E-6</v>
      </c>
      <c r="EL63" s="43">
        <v>1.9088914168222926E-5</v>
      </c>
      <c r="EM63" s="43">
        <v>1.9430930217569272E-5</v>
      </c>
      <c r="EN63" s="43">
        <v>1.1559655332743016E-5</v>
      </c>
      <c r="EO63" s="43">
        <v>1.26888014995445E-5</v>
      </c>
      <c r="EP63" s="43">
        <v>2.6708361441903645E-5</v>
      </c>
      <c r="EQ63" s="43">
        <v>1.320143100101967E-5</v>
      </c>
      <c r="ER63" s="43">
        <v>1.8834411140563825E-4</v>
      </c>
      <c r="ES63" s="43">
        <v>4.8402807676742831E-5</v>
      </c>
      <c r="ET63" s="43">
        <v>2.3596484766363216E-5</v>
      </c>
      <c r="EU63" s="43">
        <v>2.1038066075558108E-5</v>
      </c>
      <c r="EV63" s="43">
        <v>6.9210844634992518E-5</v>
      </c>
      <c r="EW63" s="43">
        <v>5.296761930505835E-5</v>
      </c>
      <c r="EX63" s="43">
        <v>3.0414912625133631E-5</v>
      </c>
      <c r="EY63" s="43">
        <v>1.7447246267404887E-5</v>
      </c>
      <c r="EZ63" s="43">
        <v>2.5742847031200234E-5</v>
      </c>
      <c r="FA63" s="43">
        <v>2.168014519582475E-5</v>
      </c>
      <c r="FB63" s="43">
        <v>1.956150862740565E-5</v>
      </c>
      <c r="FC63" s="43">
        <v>-1.7139746958652586E-6</v>
      </c>
      <c r="FD63" s="43">
        <v>2.8428679678330442E-5</v>
      </c>
      <c r="FE63" s="43">
        <v>3.5827609226032152E-5</v>
      </c>
      <c r="FF63" s="43">
        <v>2.5415640874794754E-5</v>
      </c>
      <c r="FG63" s="43">
        <v>3.6582361343350847E-5</v>
      </c>
      <c r="FH63" s="43">
        <v>3.6061480350858095E-5</v>
      </c>
      <c r="FI63" s="43">
        <v>3.1667921769356223E-4</v>
      </c>
      <c r="FJ63" s="43">
        <v>2.9098049602909638E-5</v>
      </c>
      <c r="FK63" s="43">
        <v>7.1756354413161506E-5</v>
      </c>
      <c r="FL63" s="44">
        <v>0.23332480072940059</v>
      </c>
      <c r="FM63" s="2"/>
    </row>
    <row r="64" spans="1:169" ht="13.5" customHeight="1">
      <c r="A64" s="36" t="s">
        <v>245</v>
      </c>
      <c r="B64" s="1" t="s">
        <v>111</v>
      </c>
      <c r="C64" s="43">
        <v>3.5766526078285095E-4</v>
      </c>
      <c r="D64" s="43">
        <v>3.5104912016195778E-4</v>
      </c>
      <c r="E64" s="43">
        <v>4.8253643331494191E-4</v>
      </c>
      <c r="F64" s="43">
        <v>6.722555933087787E-4</v>
      </c>
      <c r="G64" s="43">
        <v>6.079857654292416E-4</v>
      </c>
      <c r="H64" s="43">
        <v>6.080401749442247E-4</v>
      </c>
      <c r="I64" s="43">
        <v>1.3471556188588915E-3</v>
      </c>
      <c r="J64" s="43">
        <v>1.3344757604285293E-3</v>
      </c>
      <c r="K64" s="43">
        <v>6.0322800928465587E-3</v>
      </c>
      <c r="L64" s="43">
        <v>1.3864823467531385E-2</v>
      </c>
      <c r="M64" s="43">
        <v>3.5892281890010881E-3</v>
      </c>
      <c r="N64" s="43">
        <v>1.3306024193096614E-3</v>
      </c>
      <c r="O64" s="43">
        <v>7.3737757454345762E-4</v>
      </c>
      <c r="P64" s="43">
        <v>1.2738661627555348E-3</v>
      </c>
      <c r="Q64" s="43">
        <v>5.098228559505749E-4</v>
      </c>
      <c r="R64" s="43">
        <v>4.9698970376352834E-4</v>
      </c>
      <c r="S64" s="43">
        <v>5.4931460595052312E-4</v>
      </c>
      <c r="T64" s="43">
        <v>8.4824853143307605E-4</v>
      </c>
      <c r="U64" s="43">
        <v>8.0049839511258053E-4</v>
      </c>
      <c r="V64" s="43">
        <v>4.8743355780240041E-4</v>
      </c>
      <c r="W64" s="43">
        <v>1.3299197150500395E-3</v>
      </c>
      <c r="X64" s="43">
        <v>2.7054450804014619E-3</v>
      </c>
      <c r="Y64" s="43">
        <v>2.0381355850178378E-4</v>
      </c>
      <c r="Z64" s="43">
        <v>5.7671198340710449E-4</v>
      </c>
      <c r="AA64" s="43">
        <v>6.9573974295571443E-4</v>
      </c>
      <c r="AB64" s="43">
        <v>5.9911999374084022E-4</v>
      </c>
      <c r="AC64" s="43">
        <v>1.1974768399213977E-3</v>
      </c>
      <c r="AD64" s="43">
        <v>5.7940355010402476E-4</v>
      </c>
      <c r="AE64" s="43">
        <v>8.5855619544932048E-4</v>
      </c>
      <c r="AF64" s="43">
        <v>8.7521699546774725E-4</v>
      </c>
      <c r="AG64" s="43">
        <v>3.1419190510528438E-3</v>
      </c>
      <c r="AH64" s="43">
        <v>8.2503671213634297E-4</v>
      </c>
      <c r="AI64" s="43">
        <v>8.8609149209984697E-4</v>
      </c>
      <c r="AJ64" s="43">
        <v>7.8510447324730225E-4</v>
      </c>
      <c r="AK64" s="43">
        <v>5.8936090152439554E-4</v>
      </c>
      <c r="AL64" s="43">
        <v>1.99241717876909E-3</v>
      </c>
      <c r="AM64" s="43">
        <v>7.7519149886663946E-4</v>
      </c>
      <c r="AN64" s="43">
        <v>1.4080078288613818E-3</v>
      </c>
      <c r="AO64" s="43">
        <v>9.003149887796501E-4</v>
      </c>
      <c r="AP64" s="43">
        <v>1.0767195675410357E-3</v>
      </c>
      <c r="AQ64" s="43">
        <v>7.3386952146303394E-4</v>
      </c>
      <c r="AR64" s="43">
        <v>5.771571781619301E-4</v>
      </c>
      <c r="AS64" s="43">
        <v>5.0486508644891222E-4</v>
      </c>
      <c r="AT64" s="43">
        <v>6.5925540684744113E-4</v>
      </c>
      <c r="AU64" s="43">
        <v>1.1902377471694828E-3</v>
      </c>
      <c r="AV64" s="43">
        <v>7.20817263866238E-4</v>
      </c>
      <c r="AW64" s="43">
        <v>5.5843130132782345E-4</v>
      </c>
      <c r="AX64" s="43">
        <v>8.6612358022680573E-4</v>
      </c>
      <c r="AY64" s="43">
        <v>1.4042631334288389E-3</v>
      </c>
      <c r="AZ64" s="43">
        <v>1.2535052330344387E-2</v>
      </c>
      <c r="BA64" s="43">
        <v>4.2494064430586122E-3</v>
      </c>
      <c r="BB64" s="43">
        <v>8.0113654482825731E-4</v>
      </c>
      <c r="BC64" s="43">
        <v>1.1155759066361415E-3</v>
      </c>
      <c r="BD64" s="43">
        <v>1.5991635463507264E-3</v>
      </c>
      <c r="BE64" s="43">
        <v>1.0137805223343307E-2</v>
      </c>
      <c r="BF64" s="43">
        <v>1.3626607510468021E-3</v>
      </c>
      <c r="BG64" s="43">
        <v>1.3416026198168633E-3</v>
      </c>
      <c r="BH64" s="43">
        <v>0.27781080415733461</v>
      </c>
      <c r="BI64" s="43">
        <v>3.1694985507377288E-2</v>
      </c>
      <c r="BJ64" s="43">
        <v>2.8674731742318379E-2</v>
      </c>
      <c r="BK64" s="43">
        <v>3.8708527957870861E-4</v>
      </c>
      <c r="BL64" s="43">
        <v>1.4938986785669405E-3</v>
      </c>
      <c r="BM64" s="43">
        <v>5.3600311606823939E-3</v>
      </c>
      <c r="BN64" s="43">
        <v>2.8341730399610715E-2</v>
      </c>
      <c r="BO64" s="43">
        <v>2.4496792278652205E-2</v>
      </c>
      <c r="BP64" s="43">
        <v>1.4687440316982095E-2</v>
      </c>
      <c r="BQ64" s="43">
        <v>2.2733501574699843E-2</v>
      </c>
      <c r="BR64" s="43">
        <v>3.0822837862453891E-4</v>
      </c>
      <c r="BS64" s="43">
        <v>3.9007821313688941E-4</v>
      </c>
      <c r="BT64" s="43">
        <v>2.0888553034877047E-3</v>
      </c>
      <c r="BU64" s="43">
        <v>1.8542794905201916E-3</v>
      </c>
      <c r="BV64" s="43">
        <v>5.0770827725100541E-4</v>
      </c>
      <c r="BW64" s="43">
        <v>3.9445957897489342E-4</v>
      </c>
      <c r="BX64" s="43">
        <v>1.0704079977239967E-3</v>
      </c>
      <c r="BY64" s="43">
        <v>1.9530276141999127E-3</v>
      </c>
      <c r="BZ64" s="43">
        <v>7.0813303685712109E-4</v>
      </c>
      <c r="CA64" s="43">
        <v>5.2913428202224153E-3</v>
      </c>
      <c r="CB64" s="43">
        <v>3.6174909363643625E-3</v>
      </c>
      <c r="CC64" s="43">
        <v>7.9195734308199254E-4</v>
      </c>
      <c r="CD64" s="43">
        <v>1.4424981899549885E-3</v>
      </c>
      <c r="CE64" s="43">
        <v>3.3124112484776247E-3</v>
      </c>
      <c r="CF64" s="43">
        <v>2.9162073384425072E-3</v>
      </c>
      <c r="CG64" s="43">
        <v>1.5251879069564794E-2</v>
      </c>
      <c r="CH64" s="43">
        <v>1.0984048808967613E-2</v>
      </c>
      <c r="CI64" s="43">
        <v>1.6197427318297486E-2</v>
      </c>
      <c r="CJ64" s="43">
        <v>1.0660913240723529E-2</v>
      </c>
      <c r="CK64" s="43">
        <v>7.5781965404007117E-3</v>
      </c>
      <c r="CL64" s="43">
        <v>1.0344858090018991E-2</v>
      </c>
      <c r="CM64" s="43">
        <v>1.3741745254876961E-2</v>
      </c>
      <c r="CN64" s="43">
        <v>1.7617241231739422E-2</v>
      </c>
      <c r="CO64" s="43">
        <v>9.2732976027893599E-3</v>
      </c>
      <c r="CP64" s="43">
        <v>4.5075004893167922E-3</v>
      </c>
      <c r="CQ64" s="43">
        <v>1.1643974446697158E-2</v>
      </c>
      <c r="CR64" s="43">
        <v>7.1867324836952491E-3</v>
      </c>
      <c r="CS64" s="43">
        <v>1.6026007775020373E-2</v>
      </c>
      <c r="CT64" s="43">
        <v>1.3317173551013648E-2</v>
      </c>
      <c r="CU64" s="43">
        <v>2.607948872642555E-2</v>
      </c>
      <c r="CV64" s="43">
        <v>1.2634155762149595E-2</v>
      </c>
      <c r="CW64" s="43">
        <v>4.5484281506281178E-3</v>
      </c>
      <c r="CX64" s="43">
        <v>1.072556778004225E-2</v>
      </c>
      <c r="CY64" s="43">
        <v>5.5213244448301495E-3</v>
      </c>
      <c r="CZ64" s="43">
        <v>2.4350762935169954E-3</v>
      </c>
      <c r="DA64" s="43">
        <v>2.7385547318653008E-3</v>
      </c>
      <c r="DB64" s="43">
        <v>7.902858838267473E-4</v>
      </c>
      <c r="DC64" s="43">
        <v>2.9783611581803333E-4</v>
      </c>
      <c r="DD64" s="43">
        <v>7.0882679618293227E-4</v>
      </c>
      <c r="DE64" s="43">
        <v>3.4696400027916922E-3</v>
      </c>
      <c r="DF64" s="43">
        <v>7.9984662878327274E-4</v>
      </c>
      <c r="DG64" s="43">
        <v>9.9613709643886668E-4</v>
      </c>
      <c r="DH64" s="43">
        <v>1.5444240011219679E-3</v>
      </c>
      <c r="DI64" s="43">
        <v>1.4778591284235429E-2</v>
      </c>
      <c r="DJ64" s="43">
        <v>1.5264206573901118E-2</v>
      </c>
      <c r="DK64" s="43">
        <v>9.6680891476531271E-3</v>
      </c>
      <c r="DL64" s="43">
        <v>2.0798366353560187E-2</v>
      </c>
      <c r="DM64" s="43">
        <v>2.8249399824220128E-2</v>
      </c>
      <c r="DN64" s="43">
        <v>1.3958472832294408E-2</v>
      </c>
      <c r="DO64" s="43">
        <v>1.6325766265937486E-2</v>
      </c>
      <c r="DP64" s="43">
        <v>4.077469019918122E-4</v>
      </c>
      <c r="DQ64" s="43">
        <v>1.1218729028927242E-3</v>
      </c>
      <c r="DR64" s="43">
        <v>1.7150411438589745E-3</v>
      </c>
      <c r="DS64" s="43">
        <v>6.3184390725886199E-4</v>
      </c>
      <c r="DT64" s="43">
        <v>3.5115843175999675E-4</v>
      </c>
      <c r="DU64" s="43">
        <v>7.9397004930897017E-4</v>
      </c>
      <c r="DV64" s="43">
        <v>1.5296187937664484E-3</v>
      </c>
      <c r="DW64" s="43">
        <v>1.4767964349468902E-3</v>
      </c>
      <c r="DX64" s="43">
        <v>9.6765945819786143E-4</v>
      </c>
      <c r="DY64" s="43">
        <v>4.1281392673762587E-4</v>
      </c>
      <c r="DZ64" s="43">
        <v>1.8300808354962139E-3</v>
      </c>
      <c r="EA64" s="43">
        <v>6.6817037154972506E-4</v>
      </c>
      <c r="EB64" s="43">
        <v>5.8779157441371304E-4</v>
      </c>
      <c r="EC64" s="43">
        <v>3.3382340943114152E-4</v>
      </c>
      <c r="ED64" s="43">
        <v>3.9845218414553762E-4</v>
      </c>
      <c r="EE64" s="43">
        <v>4.0981050156531503E-4</v>
      </c>
      <c r="EF64" s="43">
        <v>2.7833712748241761E-4</v>
      </c>
      <c r="EG64" s="43">
        <v>1.2872515770351789E-4</v>
      </c>
      <c r="EH64" s="43">
        <v>2.9765507779837486E-4</v>
      </c>
      <c r="EI64" s="43">
        <v>3.876789151180449E-4</v>
      </c>
      <c r="EJ64" s="43">
        <v>3.8609265401904469E-4</v>
      </c>
      <c r="EK64" s="43">
        <v>1.0659898909993275E-4</v>
      </c>
      <c r="EL64" s="43">
        <v>2.6668082234953568E-4</v>
      </c>
      <c r="EM64" s="43">
        <v>2.6930625794674326E-4</v>
      </c>
      <c r="EN64" s="43">
        <v>1.6426138525421285E-4</v>
      </c>
      <c r="EO64" s="43">
        <v>4.9790012672828825E-4</v>
      </c>
      <c r="EP64" s="43">
        <v>8.1094973424267788E-4</v>
      </c>
      <c r="EQ64" s="43">
        <v>1.9096243641416634E-4</v>
      </c>
      <c r="ER64" s="43">
        <v>7.4907982055266275E-4</v>
      </c>
      <c r="ES64" s="43">
        <v>5.8053849212483656E-4</v>
      </c>
      <c r="ET64" s="43">
        <v>3.4253201563400141E-4</v>
      </c>
      <c r="EU64" s="43">
        <v>3.2454144608293418E-4</v>
      </c>
      <c r="EV64" s="43">
        <v>3.8773777862392052E-4</v>
      </c>
      <c r="EW64" s="43">
        <v>7.9864907695753845E-4</v>
      </c>
      <c r="EX64" s="43">
        <v>3.7516520754080367E-4</v>
      </c>
      <c r="EY64" s="43">
        <v>2.4294666903385643E-4</v>
      </c>
      <c r="EZ64" s="43">
        <v>3.4454933816638426E-4</v>
      </c>
      <c r="FA64" s="43">
        <v>3.5215963213558541E-4</v>
      </c>
      <c r="FB64" s="43">
        <v>3.6145564723419381E-4</v>
      </c>
      <c r="FC64" s="43">
        <v>3.41382013374861E-4</v>
      </c>
      <c r="FD64" s="43">
        <v>3.4285829898364121E-4</v>
      </c>
      <c r="FE64" s="43">
        <v>5.7290633570855664E-4</v>
      </c>
      <c r="FF64" s="43">
        <v>3.8309159903115542E-4</v>
      </c>
      <c r="FG64" s="43">
        <v>6.4193008335215469E-4</v>
      </c>
      <c r="FH64" s="43">
        <v>5.34530520970343E-4</v>
      </c>
      <c r="FI64" s="43">
        <v>4.52809248734531E-3</v>
      </c>
      <c r="FJ64" s="43">
        <v>3.892952077954601E-4</v>
      </c>
      <c r="FK64" s="43">
        <v>6.2208540742707047E-4</v>
      </c>
      <c r="FL64" s="44">
        <v>0.94826953426749627</v>
      </c>
      <c r="FM64" s="2"/>
    </row>
    <row r="65" spans="1:169" ht="13.5" customHeight="1">
      <c r="A65" s="36" t="s">
        <v>246</v>
      </c>
      <c r="B65" s="1" t="s">
        <v>112</v>
      </c>
      <c r="C65" s="43">
        <v>3.942480812449152E-5</v>
      </c>
      <c r="D65" s="43">
        <v>1.9236650031612796E-5</v>
      </c>
      <c r="E65" s="43">
        <v>2.6460279421381982E-5</v>
      </c>
      <c r="F65" s="43">
        <v>7.9956590488312778E-5</v>
      </c>
      <c r="G65" s="43">
        <v>6.4163832853054076E-5</v>
      </c>
      <c r="H65" s="43">
        <v>8.2297714412935089E-5</v>
      </c>
      <c r="I65" s="43">
        <v>1.0358948897061477E-4</v>
      </c>
      <c r="J65" s="43">
        <v>8.7775820860483717E-5</v>
      </c>
      <c r="K65" s="43">
        <v>5.6905416887376604E-4</v>
      </c>
      <c r="L65" s="43">
        <v>6.1101014862525137E-4</v>
      </c>
      <c r="M65" s="43">
        <v>5.0035847092638633E-4</v>
      </c>
      <c r="N65" s="43">
        <v>1.5759712662019519E-4</v>
      </c>
      <c r="O65" s="43">
        <v>1.00026419275959E-4</v>
      </c>
      <c r="P65" s="43">
        <v>1.6666543849021162E-4</v>
      </c>
      <c r="Q65" s="43">
        <v>7.7601383305310307E-5</v>
      </c>
      <c r="R65" s="43">
        <v>7.0883222636539147E-5</v>
      </c>
      <c r="S65" s="43">
        <v>8.0429221248296917E-5</v>
      </c>
      <c r="T65" s="43">
        <v>1.0919502483154593E-4</v>
      </c>
      <c r="U65" s="43">
        <v>1.1405112225958953E-4</v>
      </c>
      <c r="V65" s="43">
        <v>7.1352004205850854E-5</v>
      </c>
      <c r="W65" s="43">
        <v>1.7510433646714916E-4</v>
      </c>
      <c r="X65" s="43">
        <v>3.733761624675073E-4</v>
      </c>
      <c r="Y65" s="43">
        <v>2.1865247353237961E-5</v>
      </c>
      <c r="Z65" s="43">
        <v>9.4566042854120482E-5</v>
      </c>
      <c r="AA65" s="43">
        <v>1.1233495312362992E-4</v>
      </c>
      <c r="AB65" s="43">
        <v>7.9778014101988926E-5</v>
      </c>
      <c r="AC65" s="43">
        <v>1.3091741896831797E-4</v>
      </c>
      <c r="AD65" s="43">
        <v>1.0543146671278187E-4</v>
      </c>
      <c r="AE65" s="43">
        <v>1.2591786251999791E-4</v>
      </c>
      <c r="AF65" s="43">
        <v>1.2840383169569294E-4</v>
      </c>
      <c r="AG65" s="43">
        <v>2.403491657665335E-4</v>
      </c>
      <c r="AH65" s="43">
        <v>9.4208320429561008E-5</v>
      </c>
      <c r="AI65" s="43">
        <v>8.2156450940779093E-5</v>
      </c>
      <c r="AJ65" s="43">
        <v>1.0367392539182673E-4</v>
      </c>
      <c r="AK65" s="43">
        <v>7.0171212046118243E-5</v>
      </c>
      <c r="AL65" s="43">
        <v>1.8759931809002594E-4</v>
      </c>
      <c r="AM65" s="43">
        <v>4.6284674155561229E-5</v>
      </c>
      <c r="AN65" s="43">
        <v>1.1380603070636433E-4</v>
      </c>
      <c r="AO65" s="43">
        <v>4.9573374275948831E-5</v>
      </c>
      <c r="AP65" s="43">
        <v>9.2809271428215826E-5</v>
      </c>
      <c r="AQ65" s="43">
        <v>6.5324177953651963E-5</v>
      </c>
      <c r="AR65" s="43">
        <v>6.213614211777011E-5</v>
      </c>
      <c r="AS65" s="43">
        <v>7.27379802603342E-5</v>
      </c>
      <c r="AT65" s="43">
        <v>7.6513190984957454E-5</v>
      </c>
      <c r="AU65" s="43">
        <v>1.4735678155221153E-4</v>
      </c>
      <c r="AV65" s="43">
        <v>1.0319263043535916E-4</v>
      </c>
      <c r="AW65" s="43">
        <v>6.9412603272516068E-5</v>
      </c>
      <c r="AX65" s="43">
        <v>9.0976366120834229E-5</v>
      </c>
      <c r="AY65" s="43">
        <v>1.5570619747165069E-4</v>
      </c>
      <c r="AZ65" s="43">
        <v>1.06117621454368E-4</v>
      </c>
      <c r="BA65" s="43">
        <v>2.6592350823025101E-4</v>
      </c>
      <c r="BB65" s="43">
        <v>1.1049048485441261E-4</v>
      </c>
      <c r="BC65" s="43">
        <v>1.4946092342379505E-4</v>
      </c>
      <c r="BD65" s="43">
        <v>1.7100761654730739E-4</v>
      </c>
      <c r="BE65" s="43">
        <v>4.5412129846096865E-4</v>
      </c>
      <c r="BF65" s="43">
        <v>1.7834483530466331E-4</v>
      </c>
      <c r="BG65" s="43">
        <v>8.8482005045647694E-5</v>
      </c>
      <c r="BH65" s="43">
        <v>6.880482935547027E-4</v>
      </c>
      <c r="BI65" s="43">
        <v>0.16199285377525363</v>
      </c>
      <c r="BJ65" s="43">
        <v>2.2600932869022001E-2</v>
      </c>
      <c r="BK65" s="43">
        <v>5.8622284716105349E-5</v>
      </c>
      <c r="BL65" s="43">
        <v>1.6045112289785816E-4</v>
      </c>
      <c r="BM65" s="43">
        <v>6.2800317089679153E-4</v>
      </c>
      <c r="BN65" s="43">
        <v>2.0969856086569955E-3</v>
      </c>
      <c r="BO65" s="43">
        <v>3.6560993653442942E-3</v>
      </c>
      <c r="BP65" s="43">
        <v>4.2037679059432273E-3</v>
      </c>
      <c r="BQ65" s="43">
        <v>3.0936989432385985E-3</v>
      </c>
      <c r="BR65" s="43">
        <v>1.189736465262424E-4</v>
      </c>
      <c r="BS65" s="43">
        <v>2.2158777732290369E-4</v>
      </c>
      <c r="BT65" s="43">
        <v>5.8069792576423125E-4</v>
      </c>
      <c r="BU65" s="43">
        <v>4.0971591936679586E-4</v>
      </c>
      <c r="BV65" s="43">
        <v>2.0638171599208715E-4</v>
      </c>
      <c r="BW65" s="43">
        <v>1.239184570106987E-4</v>
      </c>
      <c r="BX65" s="43">
        <v>4.6053913813790703E-4</v>
      </c>
      <c r="BY65" s="43">
        <v>7.1390730440422487E-4</v>
      </c>
      <c r="BZ65" s="43">
        <v>1.7099548870165953E-4</v>
      </c>
      <c r="CA65" s="43">
        <v>1.0206151700361695E-3</v>
      </c>
      <c r="CB65" s="43">
        <v>1.3538933069331012E-3</v>
      </c>
      <c r="CC65" s="43">
        <v>2.5396632125295116E-4</v>
      </c>
      <c r="CD65" s="43">
        <v>2.3473995997622246E-4</v>
      </c>
      <c r="CE65" s="43">
        <v>1.2370731460940876E-3</v>
      </c>
      <c r="CF65" s="43">
        <v>7.5374828661541797E-4</v>
      </c>
      <c r="CG65" s="43">
        <v>1.1024777319681006E-3</v>
      </c>
      <c r="CH65" s="43">
        <v>8.1272170442377319E-4</v>
      </c>
      <c r="CI65" s="43">
        <v>1.2392603058754793E-3</v>
      </c>
      <c r="CJ65" s="43">
        <v>1.5932924393445467E-3</v>
      </c>
      <c r="CK65" s="43">
        <v>1.352796177041613E-3</v>
      </c>
      <c r="CL65" s="43">
        <v>1.9457891674456076E-3</v>
      </c>
      <c r="CM65" s="43">
        <v>1.424492045691007E-3</v>
      </c>
      <c r="CN65" s="43">
        <v>1.0767647965213652E-3</v>
      </c>
      <c r="CO65" s="43">
        <v>1.2845854797986407E-3</v>
      </c>
      <c r="CP65" s="43">
        <v>7.4574620611588297E-4</v>
      </c>
      <c r="CQ65" s="43">
        <v>1.2284019970885624E-3</v>
      </c>
      <c r="CR65" s="43">
        <v>3.3940025009397022E-3</v>
      </c>
      <c r="CS65" s="43">
        <v>2.3547225107034817E-3</v>
      </c>
      <c r="CT65" s="43">
        <v>3.8751053035701393E-3</v>
      </c>
      <c r="CU65" s="43">
        <v>1.0223081011938608E-3</v>
      </c>
      <c r="CV65" s="43">
        <v>1.9558004936457312E-3</v>
      </c>
      <c r="CW65" s="43">
        <v>3.5883830125494216E-4</v>
      </c>
      <c r="CX65" s="43">
        <v>2.7378623452465707E-3</v>
      </c>
      <c r="CY65" s="43">
        <v>1.220310822102079E-3</v>
      </c>
      <c r="CZ65" s="43">
        <v>3.7685281659793175E-4</v>
      </c>
      <c r="DA65" s="43">
        <v>5.5652678396320827E-4</v>
      </c>
      <c r="DB65" s="43">
        <v>8.2617372999919578E-5</v>
      </c>
      <c r="DC65" s="43">
        <v>1.475512827754678E-5</v>
      </c>
      <c r="DD65" s="43">
        <v>3.7447516179027841E-5</v>
      </c>
      <c r="DE65" s="43">
        <v>1.4248183980238222E-4</v>
      </c>
      <c r="DF65" s="43">
        <v>1.1448161868110916E-4</v>
      </c>
      <c r="DG65" s="43">
        <v>1.6390803088172235E-4</v>
      </c>
      <c r="DH65" s="43">
        <v>1.7906725715707982E-4</v>
      </c>
      <c r="DI65" s="43">
        <v>4.0193031481975772E-4</v>
      </c>
      <c r="DJ65" s="43">
        <v>4.7189517114230568E-4</v>
      </c>
      <c r="DK65" s="43">
        <v>6.6090840070929884E-4</v>
      </c>
      <c r="DL65" s="43">
        <v>4.8397811481399217E-4</v>
      </c>
      <c r="DM65" s="43">
        <v>4.127888152025567E-4</v>
      </c>
      <c r="DN65" s="43">
        <v>7.1813320629106033E-4</v>
      </c>
      <c r="DO65" s="43">
        <v>1.4929489653459933E-3</v>
      </c>
      <c r="DP65" s="43">
        <v>6.2176114772455167E-5</v>
      </c>
      <c r="DQ65" s="43">
        <v>1.534444973946343E-4</v>
      </c>
      <c r="DR65" s="43">
        <v>3.736412001942991E-4</v>
      </c>
      <c r="DS65" s="43">
        <v>4.2888088576535938E-5</v>
      </c>
      <c r="DT65" s="43">
        <v>3.0121855862025888E-5</v>
      </c>
      <c r="DU65" s="43">
        <v>1.3297409578149551E-4</v>
      </c>
      <c r="DV65" s="43">
        <v>2.6217648755151785E-4</v>
      </c>
      <c r="DW65" s="43">
        <v>2.1746536969097636E-4</v>
      </c>
      <c r="DX65" s="43">
        <v>1.7774119657170098E-4</v>
      </c>
      <c r="DY65" s="43">
        <v>7.8358007038653159E-5</v>
      </c>
      <c r="DZ65" s="43">
        <v>3.7445803000381398E-4</v>
      </c>
      <c r="EA65" s="43">
        <v>8.9560854890659758E-5</v>
      </c>
      <c r="EB65" s="43">
        <v>8.2478468186066351E-5</v>
      </c>
      <c r="EC65" s="43">
        <v>5.743660006611157E-5</v>
      </c>
      <c r="ED65" s="43">
        <v>6.8532621481839651E-5</v>
      </c>
      <c r="EE65" s="43">
        <v>7.2409836659173844E-5</v>
      </c>
      <c r="EF65" s="43">
        <v>4.9538279872443938E-5</v>
      </c>
      <c r="EG65" s="43">
        <v>2.0198358245333655E-5</v>
      </c>
      <c r="EH65" s="43">
        <v>5.4139798577556904E-5</v>
      </c>
      <c r="EI65" s="43">
        <v>5.7276390673711262E-5</v>
      </c>
      <c r="EJ65" s="43">
        <v>6.4034319492255694E-5</v>
      </c>
      <c r="EK65" s="43">
        <v>1.6162559473478192E-5</v>
      </c>
      <c r="EL65" s="43">
        <v>4.205672797510561E-5</v>
      </c>
      <c r="EM65" s="43">
        <v>4.1886732407438813E-5</v>
      </c>
      <c r="EN65" s="43">
        <v>2.6147366425944565E-5</v>
      </c>
      <c r="EO65" s="43">
        <v>3.7845371794105947E-5</v>
      </c>
      <c r="EP65" s="43">
        <v>7.4599628570152534E-5</v>
      </c>
      <c r="EQ65" s="43">
        <v>3.1305874206877413E-5</v>
      </c>
      <c r="ER65" s="43">
        <v>3.3618415959682095E-4</v>
      </c>
      <c r="ES65" s="43">
        <v>8.301834954243262E-5</v>
      </c>
      <c r="ET65" s="43">
        <v>5.6834197701794367E-5</v>
      </c>
      <c r="EU65" s="43">
        <v>5.5361833331751221E-5</v>
      </c>
      <c r="EV65" s="43">
        <v>6.7322855169412013E-5</v>
      </c>
      <c r="EW65" s="43">
        <v>1.3905319158564669E-4</v>
      </c>
      <c r="EX65" s="43">
        <v>5.2126777712479257E-5</v>
      </c>
      <c r="EY65" s="43">
        <v>3.6050084124283103E-5</v>
      </c>
      <c r="EZ65" s="43">
        <v>5.3763263127637673E-5</v>
      </c>
      <c r="FA65" s="43">
        <v>4.7894000247981661E-5</v>
      </c>
      <c r="FB65" s="43">
        <v>5.2868137002573365E-5</v>
      </c>
      <c r="FC65" s="43">
        <v>5.5134761055128143E-5</v>
      </c>
      <c r="FD65" s="43">
        <v>5.4195065721488383E-5</v>
      </c>
      <c r="FE65" s="43">
        <v>7.1403973654356352E-5</v>
      </c>
      <c r="FF65" s="43">
        <v>5.9604833002606841E-5</v>
      </c>
      <c r="FG65" s="43">
        <v>8.26692686452526E-5</v>
      </c>
      <c r="FH65" s="43">
        <v>8.5033781585308108E-5</v>
      </c>
      <c r="FI65" s="43">
        <v>1.0775117461294746E-3</v>
      </c>
      <c r="FJ65" s="43">
        <v>5.533382775390453E-5</v>
      </c>
      <c r="FK65" s="43">
        <v>8.855112782384122E-5</v>
      </c>
      <c r="FL65" s="44">
        <v>0.25740394703289321</v>
      </c>
      <c r="FM65" s="2"/>
    </row>
    <row r="66" spans="1:169" ht="13.5" customHeight="1">
      <c r="A66" s="36" t="s">
        <v>247</v>
      </c>
      <c r="B66" s="1" t="s">
        <v>113</v>
      </c>
      <c r="C66" s="43">
        <v>9.9318323775863488E-5</v>
      </c>
      <c r="D66" s="43">
        <v>4.8633492324744977E-5</v>
      </c>
      <c r="E66" s="43">
        <v>6.4743151324875739E-5</v>
      </c>
      <c r="F66" s="43">
        <v>1.3676901397985497E-4</v>
      </c>
      <c r="G66" s="43">
        <v>1.4246175144096385E-4</v>
      </c>
      <c r="H66" s="43">
        <v>1.9145191360244644E-4</v>
      </c>
      <c r="I66" s="43">
        <v>3.101066913065948E-4</v>
      </c>
      <c r="J66" s="43">
        <v>2.2699822479787396E-4</v>
      </c>
      <c r="K66" s="43">
        <v>2.1436967345627783E-3</v>
      </c>
      <c r="L66" s="43">
        <v>2.0857097078125211E-3</v>
      </c>
      <c r="M66" s="43">
        <v>2.3656717986085098E-3</v>
      </c>
      <c r="N66" s="43">
        <v>3.8041206782695591E-4</v>
      </c>
      <c r="O66" s="43">
        <v>2.2606295743780576E-4</v>
      </c>
      <c r="P66" s="43">
        <v>4.3401732098227502E-4</v>
      </c>
      <c r="Q66" s="43">
        <v>1.8864308005783366E-4</v>
      </c>
      <c r="R66" s="43">
        <v>1.7785313598312776E-4</v>
      </c>
      <c r="S66" s="43">
        <v>1.9608032082306842E-4</v>
      </c>
      <c r="T66" s="43">
        <v>2.7735176720749112E-4</v>
      </c>
      <c r="U66" s="43">
        <v>2.9020993277589454E-4</v>
      </c>
      <c r="V66" s="43">
        <v>1.6037632474730869E-4</v>
      </c>
      <c r="W66" s="43">
        <v>4.741111511917606E-4</v>
      </c>
      <c r="X66" s="43">
        <v>1.0199441148095241E-3</v>
      </c>
      <c r="Y66" s="43">
        <v>5.0456686539889255E-5</v>
      </c>
      <c r="Z66" s="43">
        <v>2.3213706134528529E-4</v>
      </c>
      <c r="AA66" s="43">
        <v>2.7587413660694186E-4</v>
      </c>
      <c r="AB66" s="43">
        <v>2.0263168199155103E-4</v>
      </c>
      <c r="AC66" s="43">
        <v>3.2764397706922454E-4</v>
      </c>
      <c r="AD66" s="43">
        <v>2.5412641306065954E-4</v>
      </c>
      <c r="AE66" s="43">
        <v>3.026105401194878E-4</v>
      </c>
      <c r="AF66" s="43">
        <v>3.1687940282458499E-4</v>
      </c>
      <c r="AG66" s="43">
        <v>6.3861855830350215E-4</v>
      </c>
      <c r="AH66" s="43">
        <v>1.6596024871199313E-4</v>
      </c>
      <c r="AI66" s="43">
        <v>1.9026772830285378E-4</v>
      </c>
      <c r="AJ66" s="43">
        <v>2.4297076027849897E-4</v>
      </c>
      <c r="AK66" s="43">
        <v>1.5968885919898754E-4</v>
      </c>
      <c r="AL66" s="43">
        <v>5.9266170879194221E-4</v>
      </c>
      <c r="AM66" s="43">
        <v>1.4224776458257837E-4</v>
      </c>
      <c r="AN66" s="43">
        <v>3.2560727251449274E-4</v>
      </c>
      <c r="AO66" s="43">
        <v>1.4544779377906892E-4</v>
      </c>
      <c r="AP66" s="43">
        <v>2.5905120179653906E-4</v>
      </c>
      <c r="AQ66" s="43">
        <v>1.7350847289884539E-4</v>
      </c>
      <c r="AR66" s="43">
        <v>1.5948612087220466E-4</v>
      </c>
      <c r="AS66" s="43">
        <v>1.7417311288742062E-4</v>
      </c>
      <c r="AT66" s="43">
        <v>1.8228302310924254E-4</v>
      </c>
      <c r="AU66" s="43">
        <v>3.884346990641095E-4</v>
      </c>
      <c r="AV66" s="43">
        <v>2.4531089343204763E-4</v>
      </c>
      <c r="AW66" s="43">
        <v>1.8592880217250748E-4</v>
      </c>
      <c r="AX66" s="43">
        <v>2.4293650218874826E-4</v>
      </c>
      <c r="AY66" s="43">
        <v>4.8296352820528717E-4</v>
      </c>
      <c r="AZ66" s="43">
        <v>4.0436666243781464E-4</v>
      </c>
      <c r="BA66" s="43">
        <v>7.8080718140151198E-4</v>
      </c>
      <c r="BB66" s="43">
        <v>3.0720679577388665E-4</v>
      </c>
      <c r="BC66" s="43">
        <v>4.0696175299844209E-4</v>
      </c>
      <c r="BD66" s="43">
        <v>5.1012683034916515E-4</v>
      </c>
      <c r="BE66" s="43">
        <v>9.7812487673233726E-4</v>
      </c>
      <c r="BF66" s="43">
        <v>5.1822073124325324E-4</v>
      </c>
      <c r="BG66" s="43">
        <v>2.5704409914382932E-4</v>
      </c>
      <c r="BH66" s="43">
        <v>4.2094748710003625E-3</v>
      </c>
      <c r="BI66" s="43">
        <v>8.2388822903674318E-4</v>
      </c>
      <c r="BJ66" s="43">
        <v>0.15924008799565903</v>
      </c>
      <c r="BK66" s="43">
        <v>1.1661702245899384E-4</v>
      </c>
      <c r="BL66" s="43">
        <v>2.8618911168476425E-4</v>
      </c>
      <c r="BM66" s="43">
        <v>9.6865377090422846E-4</v>
      </c>
      <c r="BN66" s="43">
        <v>9.1341100412583622E-3</v>
      </c>
      <c r="BO66" s="43">
        <v>6.9894421194536217E-3</v>
      </c>
      <c r="BP66" s="43">
        <v>8.2375360665423135E-3</v>
      </c>
      <c r="BQ66" s="43">
        <v>8.6287903123669785E-3</v>
      </c>
      <c r="BR66" s="43">
        <v>3.1855324885876331E-4</v>
      </c>
      <c r="BS66" s="43">
        <v>5.2376640861828846E-4</v>
      </c>
      <c r="BT66" s="43">
        <v>1.489592577573003E-3</v>
      </c>
      <c r="BU66" s="43">
        <v>1.2690270932483674E-3</v>
      </c>
      <c r="BV66" s="43">
        <v>4.0369541662960785E-4</v>
      </c>
      <c r="BW66" s="43">
        <v>3.3297625565381378E-4</v>
      </c>
      <c r="BX66" s="43">
        <v>7.6464863901483035E-4</v>
      </c>
      <c r="BY66" s="43">
        <v>1.1493248158683524E-3</v>
      </c>
      <c r="BZ66" s="43">
        <v>3.7968900874683491E-4</v>
      </c>
      <c r="CA66" s="43">
        <v>4.6283936542672157E-3</v>
      </c>
      <c r="CB66" s="43">
        <v>4.2843934829677856E-3</v>
      </c>
      <c r="CC66" s="43">
        <v>1.06026023063207E-3</v>
      </c>
      <c r="CD66" s="43">
        <v>5.1857372207704425E-4</v>
      </c>
      <c r="CE66" s="43">
        <v>3.0152890211883492E-3</v>
      </c>
      <c r="CF66" s="43">
        <v>2.4467767866377015E-3</v>
      </c>
      <c r="CG66" s="43">
        <v>2.6293240225638208E-3</v>
      </c>
      <c r="CH66" s="43">
        <v>2.3352465809214282E-3</v>
      </c>
      <c r="CI66" s="43">
        <v>3.1206947369024139E-3</v>
      </c>
      <c r="CJ66" s="43">
        <v>6.2411647500420046E-3</v>
      </c>
      <c r="CK66" s="43">
        <v>5.7967094705150424E-3</v>
      </c>
      <c r="CL66" s="43">
        <v>8.4308672983976068E-3</v>
      </c>
      <c r="CM66" s="43">
        <v>4.167366571625932E-3</v>
      </c>
      <c r="CN66" s="43">
        <v>4.1134242886741437E-3</v>
      </c>
      <c r="CO66" s="43">
        <v>5.8441582036317385E-3</v>
      </c>
      <c r="CP66" s="43">
        <v>1.9050299288205848E-3</v>
      </c>
      <c r="CQ66" s="43">
        <v>3.5240775208445637E-3</v>
      </c>
      <c r="CR66" s="43">
        <v>4.1502217092236086E-3</v>
      </c>
      <c r="CS66" s="43">
        <v>6.9456794898741202E-3</v>
      </c>
      <c r="CT66" s="43">
        <v>4.8786692770594825E-3</v>
      </c>
      <c r="CU66" s="43">
        <v>4.3607803018103474E-3</v>
      </c>
      <c r="CV66" s="43">
        <v>2.1295051217630682E-3</v>
      </c>
      <c r="CW66" s="43">
        <v>8.9694957803310496E-4</v>
      </c>
      <c r="CX66" s="43">
        <v>1.761161765392582E-3</v>
      </c>
      <c r="CY66" s="43">
        <v>3.1594824753414345E-3</v>
      </c>
      <c r="CZ66" s="43">
        <v>8.3757157072091536E-4</v>
      </c>
      <c r="DA66" s="43">
        <v>1.3674304419299471E-3</v>
      </c>
      <c r="DB66" s="43">
        <v>2.354931405158659E-4</v>
      </c>
      <c r="DC66" s="43">
        <v>5.2030145285944782E-5</v>
      </c>
      <c r="DD66" s="43">
        <v>1.0421538852747888E-4</v>
      </c>
      <c r="DE66" s="43">
        <v>4.5764584432381894E-4</v>
      </c>
      <c r="DF66" s="43">
        <v>2.8161059884942237E-4</v>
      </c>
      <c r="DG66" s="43">
        <v>3.2735926738047328E-4</v>
      </c>
      <c r="DH66" s="43">
        <v>4.424379696853026E-4</v>
      </c>
      <c r="DI66" s="43">
        <v>1.6279977537141902E-3</v>
      </c>
      <c r="DJ66" s="43">
        <v>2.1986336822599007E-3</v>
      </c>
      <c r="DK66" s="43">
        <v>2.3476316017420626E-3</v>
      </c>
      <c r="DL66" s="43">
        <v>2.1970658844415558E-3</v>
      </c>
      <c r="DM66" s="43">
        <v>1.8275737469754911E-3</v>
      </c>
      <c r="DN66" s="43">
        <v>3.8775347411749549E-3</v>
      </c>
      <c r="DO66" s="43">
        <v>3.5910764991985205E-3</v>
      </c>
      <c r="DP66" s="43">
        <v>1.4359542106104185E-4</v>
      </c>
      <c r="DQ66" s="43">
        <v>2.2746658331728817E-4</v>
      </c>
      <c r="DR66" s="43">
        <v>5.5837677788788483E-4</v>
      </c>
      <c r="DS66" s="43">
        <v>1.326756936383342E-4</v>
      </c>
      <c r="DT66" s="43">
        <v>7.7529582113718281E-5</v>
      </c>
      <c r="DU66" s="43">
        <v>2.5166427661695739E-4</v>
      </c>
      <c r="DV66" s="43">
        <v>4.3657662174183325E-4</v>
      </c>
      <c r="DW66" s="43">
        <v>5.9496640893432515E-4</v>
      </c>
      <c r="DX66" s="43">
        <v>3.3537549751149349E-4</v>
      </c>
      <c r="DY66" s="43">
        <v>1.5355522070365781E-4</v>
      </c>
      <c r="DZ66" s="43">
        <v>5.8237729955828413E-4</v>
      </c>
      <c r="EA66" s="43">
        <v>2.3259536649501337E-4</v>
      </c>
      <c r="EB66" s="43">
        <v>2.180606242928499E-4</v>
      </c>
      <c r="EC66" s="43">
        <v>1.5130652895630956E-4</v>
      </c>
      <c r="ED66" s="43">
        <v>1.7552066689379905E-4</v>
      </c>
      <c r="EE66" s="43">
        <v>1.8448187876737745E-4</v>
      </c>
      <c r="EF66" s="43">
        <v>1.2788075842970847E-4</v>
      </c>
      <c r="EG66" s="43">
        <v>4.8818567268676388E-5</v>
      </c>
      <c r="EH66" s="43">
        <v>1.3671730691367306E-4</v>
      </c>
      <c r="EI66" s="43">
        <v>1.2784240637368804E-4</v>
      </c>
      <c r="EJ66" s="43">
        <v>1.5177576926532412E-4</v>
      </c>
      <c r="EK66" s="43">
        <v>4.026056366934116E-5</v>
      </c>
      <c r="EL66" s="43">
        <v>1.0906063806926404E-4</v>
      </c>
      <c r="EM66" s="43">
        <v>1.059654660519679E-4</v>
      </c>
      <c r="EN66" s="43">
        <v>6.6775772242460676E-5</v>
      </c>
      <c r="EO66" s="43">
        <v>1.2819906306946015E-4</v>
      </c>
      <c r="EP66" s="43">
        <v>2.3080879031841929E-4</v>
      </c>
      <c r="EQ66" s="43">
        <v>8.1558498506716871E-5</v>
      </c>
      <c r="ER66" s="43">
        <v>4.6851306684132397E-4</v>
      </c>
      <c r="ES66" s="43">
        <v>2.1624821414501397E-4</v>
      </c>
      <c r="ET66" s="43">
        <v>1.3759744180957183E-4</v>
      </c>
      <c r="EU66" s="43">
        <v>1.2104245965916633E-4</v>
      </c>
      <c r="EV66" s="43">
        <v>1.8022818546555936E-4</v>
      </c>
      <c r="EW66" s="43">
        <v>2.7589175782876741E-4</v>
      </c>
      <c r="EX66" s="43">
        <v>1.317642748094578E-4</v>
      </c>
      <c r="EY66" s="43">
        <v>9.2432547619643058E-5</v>
      </c>
      <c r="EZ66" s="43">
        <v>1.434685031075608E-4</v>
      </c>
      <c r="FA66" s="43">
        <v>1.160881260534784E-4</v>
      </c>
      <c r="FB66" s="43">
        <v>1.2423609720701694E-4</v>
      </c>
      <c r="FC66" s="43">
        <v>1.4258748923660192E-4</v>
      </c>
      <c r="FD66" s="43">
        <v>1.2439409683255519E-4</v>
      </c>
      <c r="FE66" s="43">
        <v>1.6359308875709411E-4</v>
      </c>
      <c r="FF66" s="43">
        <v>1.5014164777671382E-4</v>
      </c>
      <c r="FG66" s="43">
        <v>2.2075769559536554E-4</v>
      </c>
      <c r="FH66" s="43">
        <v>2.0100079447902869E-4</v>
      </c>
      <c r="FI66" s="43">
        <v>1.6206561063569747E-3</v>
      </c>
      <c r="FJ66" s="43">
        <v>1.348024526467471E-4</v>
      </c>
      <c r="FK66" s="43">
        <v>2.2339466467313424E-4</v>
      </c>
      <c r="FL66" s="44">
        <v>0.3530475868881886</v>
      </c>
      <c r="FM66" s="2"/>
    </row>
    <row r="67" spans="1:169" ht="13.5" customHeight="1">
      <c r="A67" s="36" t="s">
        <v>248</v>
      </c>
      <c r="B67" s="1" t="s">
        <v>114</v>
      </c>
      <c r="C67" s="43">
        <v>5.8046474910697342E-5</v>
      </c>
      <c r="D67" s="43">
        <v>3.1096580688005562E-5</v>
      </c>
      <c r="E67" s="43">
        <v>4.3967796361733672E-5</v>
      </c>
      <c r="F67" s="43">
        <v>9.1390261521881669E-5</v>
      </c>
      <c r="G67" s="43">
        <v>9.3458630962632143E-5</v>
      </c>
      <c r="H67" s="43">
        <v>9.7346326234886977E-5</v>
      </c>
      <c r="I67" s="43">
        <v>1.7232461916970773E-4</v>
      </c>
      <c r="J67" s="43">
        <v>1.4925980410171471E-4</v>
      </c>
      <c r="K67" s="43">
        <v>1.0574477875953756E-3</v>
      </c>
      <c r="L67" s="43">
        <v>8.8604723891007038E-4</v>
      </c>
      <c r="M67" s="43">
        <v>-1.1721135248408994E-4</v>
      </c>
      <c r="N67" s="43">
        <v>2.2093837593536414E-4</v>
      </c>
      <c r="O67" s="43">
        <v>1.3182710317490603E-4</v>
      </c>
      <c r="P67" s="43">
        <v>2.3447757235556203E-4</v>
      </c>
      <c r="Q67" s="43">
        <v>1.1833165441252408E-4</v>
      </c>
      <c r="R67" s="43">
        <v>5.6823968753812522E-5</v>
      </c>
      <c r="S67" s="43">
        <v>1.2891340851943432E-4</v>
      </c>
      <c r="T67" s="43">
        <v>1.5415511926891349E-4</v>
      </c>
      <c r="U67" s="43">
        <v>1.5204740851373612E-4</v>
      </c>
      <c r="V67" s="43">
        <v>1.0237617761012588E-4</v>
      </c>
      <c r="W67" s="43">
        <v>1.7776827584050739E-4</v>
      </c>
      <c r="X67" s="43">
        <v>3.835933354599125E-4</v>
      </c>
      <c r="Y67" s="43">
        <v>1.7241935140983999E-4</v>
      </c>
      <c r="Z67" s="43">
        <v>1.6114443774441128E-4</v>
      </c>
      <c r="AA67" s="43">
        <v>1.9307129762884055E-4</v>
      </c>
      <c r="AB67" s="43">
        <v>1.6691889295717847E-4</v>
      </c>
      <c r="AC67" s="43">
        <v>2.0943274343387212E-4</v>
      </c>
      <c r="AD67" s="43">
        <v>1.7160175448726158E-4</v>
      </c>
      <c r="AE67" s="43">
        <v>1.8710010928767989E-4</v>
      </c>
      <c r="AF67" s="43">
        <v>2.0508873833488203E-4</v>
      </c>
      <c r="AG67" s="43">
        <v>3.3612909486166324E-4</v>
      </c>
      <c r="AH67" s="43">
        <v>7.3164836645101133E-5</v>
      </c>
      <c r="AI67" s="43">
        <v>1.5178704562356882E-4</v>
      </c>
      <c r="AJ67" s="43">
        <v>1.5568287586105586E-4</v>
      </c>
      <c r="AK67" s="43">
        <v>1.5121455838829423E-4</v>
      </c>
      <c r="AL67" s="43">
        <v>4.0636232581128069E-4</v>
      </c>
      <c r="AM67" s="43">
        <v>7.4973451864331016E-5</v>
      </c>
      <c r="AN67" s="43">
        <v>1.4245980487839779E-4</v>
      </c>
      <c r="AO67" s="43">
        <v>1.0730346436765388E-4</v>
      </c>
      <c r="AP67" s="43">
        <v>3.6841483836586362E-4</v>
      </c>
      <c r="AQ67" s="43">
        <v>1.1590224552255478E-4</v>
      </c>
      <c r="AR67" s="43">
        <v>1.1387665906269178E-4</v>
      </c>
      <c r="AS67" s="43">
        <v>6.5215639978830249E-4</v>
      </c>
      <c r="AT67" s="43">
        <v>1.4575497284198671E-4</v>
      </c>
      <c r="AU67" s="43">
        <v>4.1155279648138782E-4</v>
      </c>
      <c r="AV67" s="43">
        <v>2.4791042033821969E-4</v>
      </c>
      <c r="AW67" s="43">
        <v>1.7853712277390928E-3</v>
      </c>
      <c r="AX67" s="43">
        <v>1.7909719916472824E-4</v>
      </c>
      <c r="AY67" s="43">
        <v>2.9557618317498525E-4</v>
      </c>
      <c r="AZ67" s="43">
        <v>1.5365338548176929E-4</v>
      </c>
      <c r="BA67" s="43">
        <v>3.2734429888101789E-4</v>
      </c>
      <c r="BB67" s="43">
        <v>8.7520048185553179E-5</v>
      </c>
      <c r="BC67" s="43">
        <v>5.5882905280684055E-4</v>
      </c>
      <c r="BD67" s="43">
        <v>1.9552297859239942E-4</v>
      </c>
      <c r="BE67" s="43">
        <v>3.0286097375492181E-4</v>
      </c>
      <c r="BF67" s="43">
        <v>2.4780462557713942E-4</v>
      </c>
      <c r="BG67" s="43">
        <v>-5.4133273937366695E-4</v>
      </c>
      <c r="BH67" s="43">
        <v>4.1166251459181196E-4</v>
      </c>
      <c r="BI67" s="43">
        <v>8.8373692962303129E-5</v>
      </c>
      <c r="BJ67" s="43">
        <v>1.0493602333445843E-2</v>
      </c>
      <c r="BK67" s="43">
        <v>0.13310815285763897</v>
      </c>
      <c r="BL67" s="43">
        <v>3.2561520408872377E-2</v>
      </c>
      <c r="BM67" s="43">
        <v>9.1984063549457873E-3</v>
      </c>
      <c r="BN67" s="43">
        <v>4.3948003638204572E-3</v>
      </c>
      <c r="BO67" s="43">
        <v>1.5032127603185153E-3</v>
      </c>
      <c r="BP67" s="43">
        <v>3.1471031839099637E-3</v>
      </c>
      <c r="BQ67" s="43">
        <v>2.7658750605305026E-3</v>
      </c>
      <c r="BR67" s="43">
        <v>1.2145585869553016E-3</v>
      </c>
      <c r="BS67" s="43">
        <v>2.8537730833567342E-4</v>
      </c>
      <c r="BT67" s="43">
        <v>1.1831184070744073E-3</v>
      </c>
      <c r="BU67" s="43">
        <v>9.2984915476980901E-4</v>
      </c>
      <c r="BV67" s="43">
        <v>4.2443096790752101E-4</v>
      </c>
      <c r="BW67" s="43">
        <v>2.4465391305952925E-4</v>
      </c>
      <c r="BX67" s="43">
        <v>4.6413285132829076E-4</v>
      </c>
      <c r="BY67" s="43">
        <v>1.1167235811233957E-3</v>
      </c>
      <c r="BZ67" s="43">
        <v>3.1487827945001515E-4</v>
      </c>
      <c r="CA67" s="43">
        <v>1.6617244751231757E-3</v>
      </c>
      <c r="CB67" s="43">
        <v>2.130194979044593E-3</v>
      </c>
      <c r="CC67" s="43">
        <v>1.2995777353773091E-2</v>
      </c>
      <c r="CD67" s="43">
        <v>1.9856745729679385E-2</v>
      </c>
      <c r="CE67" s="43">
        <v>1.1423518551296179E-3</v>
      </c>
      <c r="CF67" s="43">
        <v>2.4611199045676169E-3</v>
      </c>
      <c r="CG67" s="43">
        <v>9.9708304810228123E-4</v>
      </c>
      <c r="CH67" s="43">
        <v>1.3221842385360634E-3</v>
      </c>
      <c r="CI67" s="43">
        <v>2.4161005479665263E-3</v>
      </c>
      <c r="CJ67" s="43">
        <v>1.6161228518699609E-3</v>
      </c>
      <c r="CK67" s="43">
        <v>1.7062340440164743E-3</v>
      </c>
      <c r="CL67" s="43">
        <v>1.7002721714415509E-3</v>
      </c>
      <c r="CM67" s="43">
        <v>1.1551864202982687E-3</v>
      </c>
      <c r="CN67" s="43">
        <v>1.0152340903139974E-3</v>
      </c>
      <c r="CO67" s="43">
        <v>1.4465831740626842E-3</v>
      </c>
      <c r="CP67" s="43">
        <v>9.3228129085257887E-4</v>
      </c>
      <c r="CQ67" s="43">
        <v>1.2713509293388633E-3</v>
      </c>
      <c r="CR67" s="43">
        <v>1.2692274391186891E-3</v>
      </c>
      <c r="CS67" s="43">
        <v>1.4313443219060066E-3</v>
      </c>
      <c r="CT67" s="43">
        <v>2.094914990901052E-3</v>
      </c>
      <c r="CU67" s="43">
        <v>1.1513145956465528E-3</v>
      </c>
      <c r="CV67" s="43">
        <v>6.7938907182707702E-4</v>
      </c>
      <c r="CW67" s="43">
        <v>1.4219748515026465E-3</v>
      </c>
      <c r="CX67" s="43">
        <v>8.8748472375614954E-4</v>
      </c>
      <c r="CY67" s="43">
        <v>8.3651722853079861E-4</v>
      </c>
      <c r="CZ67" s="43">
        <v>5.4433075245981658E-3</v>
      </c>
      <c r="DA67" s="43">
        <v>8.4180039337008073E-4</v>
      </c>
      <c r="DB67" s="43">
        <v>2.8802215742955185E-4</v>
      </c>
      <c r="DC67" s="43">
        <v>2.1670962491055624E-5</v>
      </c>
      <c r="DD67" s="43">
        <v>6.7817643755897593E-5</v>
      </c>
      <c r="DE67" s="43">
        <v>3.8808927517686978E-4</v>
      </c>
      <c r="DF67" s="43">
        <v>-2.5616889959556246E-4</v>
      </c>
      <c r="DG67" s="43">
        <v>2.0357695226331604E-4</v>
      </c>
      <c r="DH67" s="43">
        <v>3.6775207476272845E-4</v>
      </c>
      <c r="DI67" s="43">
        <v>8.0825598091423419E-4</v>
      </c>
      <c r="DJ67" s="43">
        <v>9.3009047764917602E-4</v>
      </c>
      <c r="DK67" s="43">
        <v>1.1121727776669118E-3</v>
      </c>
      <c r="DL67" s="43">
        <v>6.4283529763589393E-4</v>
      </c>
      <c r="DM67" s="43">
        <v>4.5005053130167807E-4</v>
      </c>
      <c r="DN67" s="43">
        <v>2.0066184715271753E-3</v>
      </c>
      <c r="DO67" s="43">
        <v>1.0257497615736551E-3</v>
      </c>
      <c r="DP67" s="43">
        <v>7.9952746118727683E-5</v>
      </c>
      <c r="DQ67" s="43">
        <v>1.2461482064127458E-4</v>
      </c>
      <c r="DR67" s="43">
        <v>3.585798606665925E-4</v>
      </c>
      <c r="DS67" s="43">
        <v>6.7277108544534959E-5</v>
      </c>
      <c r="DT67" s="43">
        <v>1.1314097774445544E-4</v>
      </c>
      <c r="DU67" s="43">
        <v>1.7370977731470783E-4</v>
      </c>
      <c r="DV67" s="43">
        <v>2.3548030020752986E-4</v>
      </c>
      <c r="DW67" s="43">
        <v>3.9866785514066077E-4</v>
      </c>
      <c r="DX67" s="43">
        <v>1.962798340551243E-4</v>
      </c>
      <c r="DY67" s="43">
        <v>1.1791654788764641E-4</v>
      </c>
      <c r="DZ67" s="43">
        <v>4.0060529567802195E-4</v>
      </c>
      <c r="EA67" s="43">
        <v>1.4500858163436105E-4</v>
      </c>
      <c r="EB67" s="43">
        <v>1.3114657545424055E-4</v>
      </c>
      <c r="EC67" s="43">
        <v>3.0583874228744495E-4</v>
      </c>
      <c r="ED67" s="43">
        <v>5.7356623078617475E-4</v>
      </c>
      <c r="EE67" s="43">
        <v>3.0253197735196529E-4</v>
      </c>
      <c r="EF67" s="43">
        <v>1.6281756669767525E-4</v>
      </c>
      <c r="EG67" s="43">
        <v>4.1125144461719378E-5</v>
      </c>
      <c r="EH67" s="43">
        <v>1.4646353419738411E-4</v>
      </c>
      <c r="EI67" s="43">
        <v>8.1847282859439448E-5</v>
      </c>
      <c r="EJ67" s="43">
        <v>1.4331454283649235E-4</v>
      </c>
      <c r="EK67" s="43">
        <v>3.3864304159135574E-5</v>
      </c>
      <c r="EL67" s="43">
        <v>1.0703771991231323E-4</v>
      </c>
      <c r="EM67" s="43">
        <v>9.6416276341329017E-5</v>
      </c>
      <c r="EN67" s="43">
        <v>5.6053920092060186E-5</v>
      </c>
      <c r="EO67" s="43">
        <v>6.4237771303898627E-5</v>
      </c>
      <c r="EP67" s="43">
        <v>1.2977536692982081E-4</v>
      </c>
      <c r="EQ67" s="43">
        <v>9.0877752102289238E-5</v>
      </c>
      <c r="ER67" s="43">
        <v>2.6739385251713571E-4</v>
      </c>
      <c r="ES67" s="43">
        <v>2.6039273990496561E-4</v>
      </c>
      <c r="ET67" s="43">
        <v>1.7717061057513834E-4</v>
      </c>
      <c r="EU67" s="43">
        <v>1.2347736116499487E-4</v>
      </c>
      <c r="EV67" s="43">
        <v>1.3566877806420774E-4</v>
      </c>
      <c r="EW67" s="43">
        <v>1.7039669873126476E-4</v>
      </c>
      <c r="EX67" s="43">
        <v>9.4125246897190326E-5</v>
      </c>
      <c r="EY67" s="43">
        <v>6.2569179724288041E-5</v>
      </c>
      <c r="EZ67" s="43">
        <v>1.2693118937701057E-4</v>
      </c>
      <c r="FA67" s="43">
        <v>8.6417475843126535E-5</v>
      </c>
      <c r="FB67" s="43">
        <v>1.0405880262830799E-4</v>
      </c>
      <c r="FC67" s="43">
        <v>1.1104112324069823E-4</v>
      </c>
      <c r="FD67" s="43">
        <v>2.1667515001808297E-4</v>
      </c>
      <c r="FE67" s="43">
        <v>1.2259667987571417E-4</v>
      </c>
      <c r="FF67" s="43">
        <v>1.5910141420225518E-4</v>
      </c>
      <c r="FG67" s="43">
        <v>1.759889919211541E-4</v>
      </c>
      <c r="FH67" s="43">
        <v>4.5357369482786588E-6</v>
      </c>
      <c r="FI67" s="43">
        <v>9.2018338042791073E-4</v>
      </c>
      <c r="FJ67" s="43">
        <v>1.0103259558387515E-4</v>
      </c>
      <c r="FK67" s="43">
        <v>3.0386247838588978E-4</v>
      </c>
      <c r="FL67" s="44">
        <v>0.30553065310809407</v>
      </c>
      <c r="FM67" s="2"/>
    </row>
    <row r="68" spans="1:169" ht="13.5" customHeight="1">
      <c r="A68" s="36" t="s">
        <v>249</v>
      </c>
      <c r="B68" s="1" t="s">
        <v>192</v>
      </c>
      <c r="C68" s="43">
        <v>9.087030547271646E-5</v>
      </c>
      <c r="D68" s="43">
        <v>5.0954313203855504E-5</v>
      </c>
      <c r="E68" s="43">
        <v>8.2704263651662053E-5</v>
      </c>
      <c r="F68" s="43">
        <v>1.4039585467385147E-4</v>
      </c>
      <c r="G68" s="43">
        <v>1.4483732846947401E-4</v>
      </c>
      <c r="H68" s="43">
        <v>1.9902245503701133E-4</v>
      </c>
      <c r="I68" s="43">
        <v>3.3683220711375238E-4</v>
      </c>
      <c r="J68" s="43">
        <v>2.152161045939807E-4</v>
      </c>
      <c r="K68" s="43">
        <v>1.5141986268698872E-3</v>
      </c>
      <c r="L68" s="43">
        <v>1.9387148326030859E-3</v>
      </c>
      <c r="M68" s="43">
        <v>6.593600976946731E-4</v>
      </c>
      <c r="N68" s="43">
        <v>2.8495321150866004E-4</v>
      </c>
      <c r="O68" s="43">
        <v>2.3902292169219295E-4</v>
      </c>
      <c r="P68" s="43">
        <v>4.0652485083142421E-4</v>
      </c>
      <c r="Q68" s="43">
        <v>1.8269250148627181E-4</v>
      </c>
      <c r="R68" s="43">
        <v>1.7012931351136575E-4</v>
      </c>
      <c r="S68" s="43">
        <v>2.1631178168766033E-4</v>
      </c>
      <c r="T68" s="43">
        <v>2.7116131414558895E-4</v>
      </c>
      <c r="U68" s="43">
        <v>2.9228684473941183E-4</v>
      </c>
      <c r="V68" s="43">
        <v>1.601487494121497E-4</v>
      </c>
      <c r="W68" s="43">
        <v>4.0559806401729913E-4</v>
      </c>
      <c r="X68" s="43">
        <v>8.5235153874921115E-4</v>
      </c>
      <c r="Y68" s="43">
        <v>1.0645996331721719E-4</v>
      </c>
      <c r="Z68" s="43">
        <v>2.538958045937772E-4</v>
      </c>
      <c r="AA68" s="43">
        <v>2.8972038384464095E-4</v>
      </c>
      <c r="AB68" s="43">
        <v>2.5460923917820652E-4</v>
      </c>
      <c r="AC68" s="43">
        <v>3.4732861651097876E-4</v>
      </c>
      <c r="AD68" s="43">
        <v>2.5372933520710649E-4</v>
      </c>
      <c r="AE68" s="43">
        <v>2.7901599166856944E-4</v>
      </c>
      <c r="AF68" s="43">
        <v>2.9819419204543023E-4</v>
      </c>
      <c r="AG68" s="43">
        <v>5.5716574145474849E-4</v>
      </c>
      <c r="AH68" s="43">
        <v>1.2162383301364854E-4</v>
      </c>
      <c r="AI68" s="43">
        <v>2.4859758098967058E-4</v>
      </c>
      <c r="AJ68" s="43">
        <v>2.8748497126849067E-4</v>
      </c>
      <c r="AK68" s="43">
        <v>1.8971590567172083E-4</v>
      </c>
      <c r="AL68" s="43">
        <v>1.0039448287335836E-3</v>
      </c>
      <c r="AM68" s="43">
        <v>1.5827481688234822E-4</v>
      </c>
      <c r="AN68" s="43">
        <v>3.0970811222905641E-4</v>
      </c>
      <c r="AO68" s="43">
        <v>1.827129493683807E-4</v>
      </c>
      <c r="AP68" s="43">
        <v>4.5404855037644746E-4</v>
      </c>
      <c r="AQ68" s="43">
        <v>1.9546664798377852E-4</v>
      </c>
      <c r="AR68" s="43">
        <v>1.987874268518567E-4</v>
      </c>
      <c r="AS68" s="43">
        <v>2.2031840514520393E-4</v>
      </c>
      <c r="AT68" s="43">
        <v>2.2505731353708111E-4</v>
      </c>
      <c r="AU68" s="43">
        <v>4.599509729731545E-4</v>
      </c>
      <c r="AV68" s="43">
        <v>2.832158121753133E-4</v>
      </c>
      <c r="AW68" s="43">
        <v>5.7704576013764758E-4</v>
      </c>
      <c r="AX68" s="43">
        <v>2.9114157900806824E-4</v>
      </c>
      <c r="AY68" s="43">
        <v>6.3404554621097908E-4</v>
      </c>
      <c r="AZ68" s="43">
        <v>3.1725698914091758E-4</v>
      </c>
      <c r="BA68" s="43">
        <v>5.7021221230645373E-4</v>
      </c>
      <c r="BB68" s="43">
        <v>3.4020967981183688E-4</v>
      </c>
      <c r="BC68" s="43">
        <v>8.8256967976326416E-4</v>
      </c>
      <c r="BD68" s="43">
        <v>3.6485366089639495E-4</v>
      </c>
      <c r="BE68" s="43">
        <v>4.2998730756164954E-4</v>
      </c>
      <c r="BF68" s="43">
        <v>4.8680596593438232E-4</v>
      </c>
      <c r="BG68" s="43">
        <v>4.3919646741907294E-4</v>
      </c>
      <c r="BH68" s="43">
        <v>4.464980326166818E-4</v>
      </c>
      <c r="BI68" s="43">
        <v>3.7078100047791386E-4</v>
      </c>
      <c r="BJ68" s="43">
        <v>5.9823394296815765E-4</v>
      </c>
      <c r="BK68" s="43">
        <v>2.0225162819563097E-3</v>
      </c>
      <c r="BL68" s="43">
        <v>0.17208544497806913</v>
      </c>
      <c r="BM68" s="43">
        <v>2.3475726106672507E-3</v>
      </c>
      <c r="BN68" s="43">
        <v>1.1889135094310678E-2</v>
      </c>
      <c r="BO68" s="43">
        <v>4.2962487710487265E-3</v>
      </c>
      <c r="BP68" s="43">
        <v>2.9486392535731571E-3</v>
      </c>
      <c r="BQ68" s="43">
        <v>6.6118497429279704E-3</v>
      </c>
      <c r="BR68" s="43">
        <v>1.2103501143025564E-3</v>
      </c>
      <c r="BS68" s="43">
        <v>4.6301102621908299E-4</v>
      </c>
      <c r="BT68" s="43">
        <v>3.9971777703958445E-3</v>
      </c>
      <c r="BU68" s="43">
        <v>3.2280126518020678E-3</v>
      </c>
      <c r="BV68" s="43">
        <v>7.708117920764546E-4</v>
      </c>
      <c r="BW68" s="43">
        <v>4.2195475305177674E-4</v>
      </c>
      <c r="BX68" s="43">
        <v>1.0563166796615166E-3</v>
      </c>
      <c r="BY68" s="43">
        <v>1.5816561094692432E-3</v>
      </c>
      <c r="BZ68" s="43">
        <v>6.3946708216683996E-4</v>
      </c>
      <c r="CA68" s="43">
        <v>5.4658403552797887E-3</v>
      </c>
      <c r="CB68" s="43">
        <v>6.6883887406290858E-3</v>
      </c>
      <c r="CC68" s="43">
        <v>2.8921383814608133E-3</v>
      </c>
      <c r="CD68" s="43">
        <v>2.3157203313416291E-2</v>
      </c>
      <c r="CE68" s="43">
        <v>2.0522818033987082E-3</v>
      </c>
      <c r="CF68" s="43">
        <v>6.3408651751796141E-3</v>
      </c>
      <c r="CG68" s="43">
        <v>1.7227920888524722E-3</v>
      </c>
      <c r="CH68" s="43">
        <v>2.3604092486222239E-3</v>
      </c>
      <c r="CI68" s="43">
        <v>3.4238544084906966E-3</v>
      </c>
      <c r="CJ68" s="43">
        <v>2.1432994271101918E-3</v>
      </c>
      <c r="CK68" s="43">
        <v>3.8068656113466161E-3</v>
      </c>
      <c r="CL68" s="43">
        <v>3.1668931885027699E-3</v>
      </c>
      <c r="CM68" s="43">
        <v>1.232827199413451E-3</v>
      </c>
      <c r="CN68" s="43">
        <v>1.5105317155242083E-3</v>
      </c>
      <c r="CO68" s="43">
        <v>1.4378818061666684E-3</v>
      </c>
      <c r="CP68" s="43">
        <v>1.8150817593510444E-3</v>
      </c>
      <c r="CQ68" s="43">
        <v>2.1813089172840298E-3</v>
      </c>
      <c r="CR68" s="43">
        <v>1.5371836969971838E-3</v>
      </c>
      <c r="CS68" s="43">
        <v>2.1713856420482337E-3</v>
      </c>
      <c r="CT68" s="43">
        <v>1.944135036638418E-3</v>
      </c>
      <c r="CU68" s="43">
        <v>2.0463628606321414E-3</v>
      </c>
      <c r="CV68" s="43">
        <v>1.2081896440594994E-3</v>
      </c>
      <c r="CW68" s="43">
        <v>6.0727597155692606E-3</v>
      </c>
      <c r="CX68" s="43">
        <v>2.048880348893565E-3</v>
      </c>
      <c r="CY68" s="43">
        <v>2.1998816804820053E-3</v>
      </c>
      <c r="CZ68" s="43">
        <v>2.8344422462410132E-3</v>
      </c>
      <c r="DA68" s="43">
        <v>1.2681535691136758E-3</v>
      </c>
      <c r="DB68" s="43">
        <v>5.8445962033208372E-4</v>
      </c>
      <c r="DC68" s="43">
        <v>4.8488895764955586E-5</v>
      </c>
      <c r="DD68" s="43">
        <v>1.2152867042218372E-4</v>
      </c>
      <c r="DE68" s="43">
        <v>4.6497722130577578E-4</v>
      </c>
      <c r="DF68" s="43">
        <v>3.9305545479409074E-4</v>
      </c>
      <c r="DG68" s="43">
        <v>3.2742839420597152E-4</v>
      </c>
      <c r="DH68" s="43">
        <v>1.0033373713699062E-3</v>
      </c>
      <c r="DI68" s="43">
        <v>1.9717204490903683E-3</v>
      </c>
      <c r="DJ68" s="43">
        <v>2.2743748788258892E-3</v>
      </c>
      <c r="DK68" s="43">
        <v>2.7650381644188848E-3</v>
      </c>
      <c r="DL68" s="43">
        <v>1.387580060501834E-3</v>
      </c>
      <c r="DM68" s="43">
        <v>8.6132685679037469E-4</v>
      </c>
      <c r="DN68" s="43">
        <v>3.3395990708721436E-3</v>
      </c>
      <c r="DO68" s="43">
        <v>2.7187983774093079E-3</v>
      </c>
      <c r="DP68" s="43">
        <v>1.7053987823935072E-4</v>
      </c>
      <c r="DQ68" s="43">
        <v>2.3172283977304891E-4</v>
      </c>
      <c r="DR68" s="43">
        <v>3.6074896959807412E-4</v>
      </c>
      <c r="DS68" s="43">
        <v>1.0253624698217897E-4</v>
      </c>
      <c r="DT68" s="43">
        <v>4.2247634069649459E-4</v>
      </c>
      <c r="DU68" s="43">
        <v>2.9690391574154412E-4</v>
      </c>
      <c r="DV68" s="43">
        <v>3.1495889864900894E-4</v>
      </c>
      <c r="DW68" s="43">
        <v>6.6088334156305445E-4</v>
      </c>
      <c r="DX68" s="43">
        <v>2.9169517256743367E-4</v>
      </c>
      <c r="DY68" s="43">
        <v>1.5307422403610686E-4</v>
      </c>
      <c r="DZ68" s="43">
        <v>4.4941715953035651E-4</v>
      </c>
      <c r="EA68" s="43">
        <v>2.4875182800370186E-4</v>
      </c>
      <c r="EB68" s="43">
        <v>2.419046274405511E-4</v>
      </c>
      <c r="EC68" s="43">
        <v>4.7419810235931243E-4</v>
      </c>
      <c r="ED68" s="43">
        <v>7.3711904404801366E-4</v>
      </c>
      <c r="EE68" s="43">
        <v>3.026210288632365E-4</v>
      </c>
      <c r="EF68" s="43">
        <v>2.2143806043900207E-4</v>
      </c>
      <c r="EG68" s="43">
        <v>6.8834899497575232E-5</v>
      </c>
      <c r="EH68" s="43">
        <v>1.9936178504084871E-4</v>
      </c>
      <c r="EI68" s="43">
        <v>1.5799554639518349E-4</v>
      </c>
      <c r="EJ68" s="43">
        <v>1.9588957766147351E-4</v>
      </c>
      <c r="EK68" s="43">
        <v>5.3000635172102368E-5</v>
      </c>
      <c r="EL68" s="43">
        <v>1.5880025238056969E-4</v>
      </c>
      <c r="EM68" s="43">
        <v>1.379090441813435E-4</v>
      </c>
      <c r="EN68" s="43">
        <v>8.3580637527089818E-5</v>
      </c>
      <c r="EO68" s="43">
        <v>1.4941452453567241E-4</v>
      </c>
      <c r="EP68" s="43">
        <v>2.7235356949253427E-4</v>
      </c>
      <c r="EQ68" s="43">
        <v>1.0929669110610002E-4</v>
      </c>
      <c r="ER68" s="43">
        <v>3.8604734110984831E-4</v>
      </c>
      <c r="ES68" s="43">
        <v>3.5759110394298707E-4</v>
      </c>
      <c r="ET68" s="43">
        <v>2.1315470420195067E-4</v>
      </c>
      <c r="EU68" s="43">
        <v>1.503700856146547E-4</v>
      </c>
      <c r="EV68" s="43">
        <v>2.0766420772165098E-4</v>
      </c>
      <c r="EW68" s="43">
        <v>2.3942720403957377E-4</v>
      </c>
      <c r="EX68" s="43">
        <v>1.3536533691357912E-4</v>
      </c>
      <c r="EY68" s="43">
        <v>9.5543264986607137E-5</v>
      </c>
      <c r="EZ68" s="43">
        <v>2.0611792939646362E-4</v>
      </c>
      <c r="FA68" s="43">
        <v>1.2367218472000217E-4</v>
      </c>
      <c r="FB68" s="43">
        <v>1.4845055283796397E-4</v>
      </c>
      <c r="FC68" s="43">
        <v>1.5631797970116573E-4</v>
      </c>
      <c r="FD68" s="43">
        <v>1.6516044214844212E-4</v>
      </c>
      <c r="FE68" s="43">
        <v>1.8147989288088017E-4</v>
      </c>
      <c r="FF68" s="43">
        <v>2.079370543705931E-4</v>
      </c>
      <c r="FG68" s="43">
        <v>2.7883233507061602E-4</v>
      </c>
      <c r="FH68" s="43">
        <v>2.394241439592075E-4</v>
      </c>
      <c r="FI68" s="43">
        <v>1.0876045324823473E-3</v>
      </c>
      <c r="FJ68" s="43">
        <v>1.4888133196409582E-4</v>
      </c>
      <c r="FK68" s="43">
        <v>2.5484875727565506E-4</v>
      </c>
      <c r="FL68" s="44">
        <v>0.36359518570580451</v>
      </c>
      <c r="FM68" s="2"/>
    </row>
    <row r="69" spans="1:169" ht="13.5" customHeight="1">
      <c r="A69" s="36" t="s">
        <v>250</v>
      </c>
      <c r="B69" s="1" t="s">
        <v>115</v>
      </c>
      <c r="C69" s="43">
        <v>1.1979818461657711E-4</v>
      </c>
      <c r="D69" s="43">
        <v>4.1137410959179226E-5</v>
      </c>
      <c r="E69" s="43">
        <v>5.768467726247381E-5</v>
      </c>
      <c r="F69" s="43">
        <v>1.1154117491222943E-4</v>
      </c>
      <c r="G69" s="43">
        <v>1.2448032781674397E-4</v>
      </c>
      <c r="H69" s="43">
        <v>1.4589934726376446E-4</v>
      </c>
      <c r="I69" s="43">
        <v>2.989240831755745E-4</v>
      </c>
      <c r="J69" s="43">
        <v>2.4582488960994122E-4</v>
      </c>
      <c r="K69" s="43">
        <v>7.3364350328336363E-4</v>
      </c>
      <c r="L69" s="43">
        <v>2.3768996599873729E-3</v>
      </c>
      <c r="M69" s="43">
        <v>7.1010242111737188E-4</v>
      </c>
      <c r="N69" s="43">
        <v>3.9077833147218389E-4</v>
      </c>
      <c r="O69" s="43">
        <v>1.5888789179307274E-4</v>
      </c>
      <c r="P69" s="43">
        <v>2.7898501830194599E-4</v>
      </c>
      <c r="Q69" s="43">
        <v>1.4742868959577616E-4</v>
      </c>
      <c r="R69" s="43">
        <v>1.1769509344523806E-4</v>
      </c>
      <c r="S69" s="43">
        <v>1.4647948631532444E-4</v>
      </c>
      <c r="T69" s="43">
        <v>1.8191631161549367E-4</v>
      </c>
      <c r="U69" s="43">
        <v>1.7916595980324606E-4</v>
      </c>
      <c r="V69" s="43">
        <v>1.1558328828336393E-4</v>
      </c>
      <c r="W69" s="43">
        <v>2.5969750062525629E-4</v>
      </c>
      <c r="X69" s="43">
        <v>5.2817980696439433E-4</v>
      </c>
      <c r="Y69" s="43">
        <v>2.8199106869181421E-5</v>
      </c>
      <c r="Z69" s="43">
        <v>1.387680987173598E-4</v>
      </c>
      <c r="AA69" s="43">
        <v>1.6818883323052852E-4</v>
      </c>
      <c r="AB69" s="43">
        <v>2.4662005624073534E-4</v>
      </c>
      <c r="AC69" s="43">
        <v>1.9105960059482335E-4</v>
      </c>
      <c r="AD69" s="43">
        <v>1.354150505112017E-4</v>
      </c>
      <c r="AE69" s="43">
        <v>1.8754202695792798E-4</v>
      </c>
      <c r="AF69" s="43">
        <v>1.8415245816020515E-4</v>
      </c>
      <c r="AG69" s="43">
        <v>3.4340918033542918E-4</v>
      </c>
      <c r="AH69" s="43">
        <v>1.9798859403006064E-4</v>
      </c>
      <c r="AI69" s="43">
        <v>1.5677627051645976E-4</v>
      </c>
      <c r="AJ69" s="43">
        <v>1.588409284186442E-4</v>
      </c>
      <c r="AK69" s="43">
        <v>1.2363301961818869E-4</v>
      </c>
      <c r="AL69" s="43">
        <v>2.8935218650737166E-4</v>
      </c>
      <c r="AM69" s="43">
        <v>1.4911359580521786E-4</v>
      </c>
      <c r="AN69" s="43">
        <v>1.846695273259621E-4</v>
      </c>
      <c r="AO69" s="43">
        <v>1.0201662525048203E-4</v>
      </c>
      <c r="AP69" s="43">
        <v>1.9881115044968403E-4</v>
      </c>
      <c r="AQ69" s="43">
        <v>1.2175942168478282E-4</v>
      </c>
      <c r="AR69" s="43">
        <v>1.2578148025982276E-4</v>
      </c>
      <c r="AS69" s="43">
        <v>1.126396117098044E-4</v>
      </c>
      <c r="AT69" s="43">
        <v>1.4401378438378117E-4</v>
      </c>
      <c r="AU69" s="43">
        <v>2.0162651234449189E-4</v>
      </c>
      <c r="AV69" s="43">
        <v>1.881156625164243E-4</v>
      </c>
      <c r="AW69" s="43">
        <v>1.2502045316027603E-4</v>
      </c>
      <c r="AX69" s="43">
        <v>2.3782040958656524E-4</v>
      </c>
      <c r="AY69" s="43">
        <v>7.0088108799234896E-4</v>
      </c>
      <c r="AZ69" s="43">
        <v>3.4970242576084972E-4</v>
      </c>
      <c r="BA69" s="43">
        <v>9.4161874511465495E-4</v>
      </c>
      <c r="BB69" s="43">
        <v>2.9392827820017497E-4</v>
      </c>
      <c r="BC69" s="43">
        <v>5.6378105067508854E-4</v>
      </c>
      <c r="BD69" s="43">
        <v>2.6476353676570859E-4</v>
      </c>
      <c r="BE69" s="43">
        <v>4.2151338339960209E-4</v>
      </c>
      <c r="BF69" s="43">
        <v>2.9444508022661192E-4</v>
      </c>
      <c r="BG69" s="43">
        <v>1.6529632323580317E-4</v>
      </c>
      <c r="BH69" s="43">
        <v>8.12129440644443E-4</v>
      </c>
      <c r="BI69" s="43">
        <v>2.7887151540625227E-4</v>
      </c>
      <c r="BJ69" s="43">
        <v>4.5891046751588585E-4</v>
      </c>
      <c r="BK69" s="43">
        <v>1.1198392854899076E-4</v>
      </c>
      <c r="BL69" s="43">
        <v>4.3860771788367962E-4</v>
      </c>
      <c r="BM69" s="43">
        <v>0.29531551230898262</v>
      </c>
      <c r="BN69" s="43">
        <v>3.5308453663940795E-3</v>
      </c>
      <c r="BO69" s="43">
        <v>4.9492655384442818E-3</v>
      </c>
      <c r="BP69" s="43">
        <v>4.3352740317045219E-3</v>
      </c>
      <c r="BQ69" s="43">
        <v>3.6671992030372332E-3</v>
      </c>
      <c r="BR69" s="43">
        <v>2.6089950138813271E-4</v>
      </c>
      <c r="BS69" s="43">
        <v>1.168335544435281E-4</v>
      </c>
      <c r="BT69" s="43">
        <v>1.449385608942466E-3</v>
      </c>
      <c r="BU69" s="43">
        <v>8.3651000408341497E-4</v>
      </c>
      <c r="BV69" s="43">
        <v>2.6836405821343933E-4</v>
      </c>
      <c r="BW69" s="43">
        <v>2.2198253075413275E-4</v>
      </c>
      <c r="BX69" s="43">
        <v>5.0241622047876913E-4</v>
      </c>
      <c r="BY69" s="43">
        <v>1.3644037726434123E-3</v>
      </c>
      <c r="BZ69" s="43">
        <v>2.934253474248699E-4</v>
      </c>
      <c r="CA69" s="43">
        <v>3.1361977526489938E-3</v>
      </c>
      <c r="CB69" s="43">
        <v>3.1104399593228503E-3</v>
      </c>
      <c r="CC69" s="43">
        <v>1.044595322128595E-3</v>
      </c>
      <c r="CD69" s="43">
        <v>2.3528795077642981E-3</v>
      </c>
      <c r="CE69" s="43">
        <v>2.2904810534490234E-3</v>
      </c>
      <c r="CF69" s="43">
        <v>2.6235815811163667E-3</v>
      </c>
      <c r="CG69" s="43">
        <v>9.9828084409547442E-3</v>
      </c>
      <c r="CH69" s="43">
        <v>1.4218052294480265E-2</v>
      </c>
      <c r="CI69" s="43">
        <v>1.568720956811898E-2</v>
      </c>
      <c r="CJ69" s="43">
        <v>7.6429492634740252E-3</v>
      </c>
      <c r="CK69" s="43">
        <v>4.2552146602466622E-3</v>
      </c>
      <c r="CL69" s="43">
        <v>8.0428754315072203E-3</v>
      </c>
      <c r="CM69" s="43">
        <v>9.4689599652540771E-3</v>
      </c>
      <c r="CN69" s="43">
        <v>3.0816967218282258E-3</v>
      </c>
      <c r="CO69" s="43">
        <v>1.3462997462358435E-2</v>
      </c>
      <c r="CP69" s="43">
        <v>1.5294008845474457E-3</v>
      </c>
      <c r="CQ69" s="43">
        <v>4.9384933098861562E-3</v>
      </c>
      <c r="CR69" s="43">
        <v>1.8554658164511657E-3</v>
      </c>
      <c r="CS69" s="43">
        <v>1.7597933394269247E-3</v>
      </c>
      <c r="CT69" s="43">
        <v>3.9668488766398738E-3</v>
      </c>
      <c r="CU69" s="43">
        <v>2.8262858557885689E-3</v>
      </c>
      <c r="CV69" s="43">
        <v>1.2363792499583376E-3</v>
      </c>
      <c r="CW69" s="43">
        <v>4.6729446235374425E-4</v>
      </c>
      <c r="CX69" s="43">
        <v>1.2398940620369893E-3</v>
      </c>
      <c r="CY69" s="43">
        <v>5.2166462270432866E-4</v>
      </c>
      <c r="CZ69" s="43">
        <v>3.0216113713594833E-4</v>
      </c>
      <c r="DA69" s="43">
        <v>5.8626110697879445E-4</v>
      </c>
      <c r="DB69" s="43">
        <v>1.8884178480628688E-4</v>
      </c>
      <c r="DC69" s="43">
        <v>3.8744301497204637E-5</v>
      </c>
      <c r="DD69" s="43">
        <v>1.6426575034365857E-4</v>
      </c>
      <c r="DE69" s="43">
        <v>4.7426275594899267E-3</v>
      </c>
      <c r="DF69" s="43">
        <v>2.4911342241147659E-4</v>
      </c>
      <c r="DG69" s="43">
        <v>4.0918334291393203E-4</v>
      </c>
      <c r="DH69" s="43">
        <v>5.1117912652087619E-4</v>
      </c>
      <c r="DI69" s="43">
        <v>9.9568644111324876E-4</v>
      </c>
      <c r="DJ69" s="43">
        <v>1.0174939781357993E-3</v>
      </c>
      <c r="DK69" s="43">
        <v>1.4190233260167762E-3</v>
      </c>
      <c r="DL69" s="43">
        <v>8.9402084722400019E-4</v>
      </c>
      <c r="DM69" s="43">
        <v>2.0106722717579298E-3</v>
      </c>
      <c r="DN69" s="43">
        <v>1.1550736641319061E-3</v>
      </c>
      <c r="DO69" s="43">
        <v>1.5611182664278269E-3</v>
      </c>
      <c r="DP69" s="43">
        <v>1.0607499678652213E-4</v>
      </c>
      <c r="DQ69" s="43">
        <v>1.5930203235105684E-4</v>
      </c>
      <c r="DR69" s="43">
        <v>4.6383000081262285E-4</v>
      </c>
      <c r="DS69" s="43">
        <v>1.0160423866959396E-4</v>
      </c>
      <c r="DT69" s="43">
        <v>6.4518511437111324E-5</v>
      </c>
      <c r="DU69" s="43">
        <v>2.0531317039104374E-4</v>
      </c>
      <c r="DV69" s="43">
        <v>4.3322662895230597E-4</v>
      </c>
      <c r="DW69" s="43">
        <v>3.2588918659252544E-4</v>
      </c>
      <c r="DX69" s="43">
        <v>2.5519595012366681E-4</v>
      </c>
      <c r="DY69" s="43">
        <v>1.0744885209181679E-4</v>
      </c>
      <c r="DZ69" s="43">
        <v>4.6696663088726146E-4</v>
      </c>
      <c r="EA69" s="43">
        <v>1.6087597034247084E-4</v>
      </c>
      <c r="EB69" s="43">
        <v>1.6039275195567907E-4</v>
      </c>
      <c r="EC69" s="43">
        <v>1.411978011964126E-4</v>
      </c>
      <c r="ED69" s="43">
        <v>1.7404596133880335E-4</v>
      </c>
      <c r="EE69" s="43">
        <v>1.4074258456334753E-4</v>
      </c>
      <c r="EF69" s="43">
        <v>9.9506522630250376E-5</v>
      </c>
      <c r="EG69" s="43">
        <v>3.5158030063160238E-5</v>
      </c>
      <c r="EH69" s="43">
        <v>9.8422693269151451E-5</v>
      </c>
      <c r="EI69" s="43">
        <v>9.5375034131027026E-5</v>
      </c>
      <c r="EJ69" s="43">
        <v>1.0842296806380205E-4</v>
      </c>
      <c r="EK69" s="43">
        <v>2.9328059365890856E-5</v>
      </c>
      <c r="EL69" s="43">
        <v>8.057946755580591E-5</v>
      </c>
      <c r="EM69" s="43">
        <v>8.2295044638137029E-5</v>
      </c>
      <c r="EN69" s="43">
        <v>4.7254436612862427E-5</v>
      </c>
      <c r="EO69" s="43">
        <v>7.8249742854380577E-5</v>
      </c>
      <c r="EP69" s="43">
        <v>1.4745668065324985E-4</v>
      </c>
      <c r="EQ69" s="43">
        <v>6.1970025865469588E-5</v>
      </c>
      <c r="ER69" s="43">
        <v>2.1038836437081151E-4</v>
      </c>
      <c r="ES69" s="43">
        <v>1.7972083436770426E-4</v>
      </c>
      <c r="ET69" s="43">
        <v>1.0259797990552396E-4</v>
      </c>
      <c r="EU69" s="43">
        <v>9.8059928854566319E-5</v>
      </c>
      <c r="EV69" s="43">
        <v>1.3452972027862926E-4</v>
      </c>
      <c r="EW69" s="43">
        <v>1.9994194746009218E-4</v>
      </c>
      <c r="EX69" s="43">
        <v>9.1698091892167421E-5</v>
      </c>
      <c r="EY69" s="43">
        <v>6.0989228406939909E-5</v>
      </c>
      <c r="EZ69" s="43">
        <v>1.1252842834364386E-4</v>
      </c>
      <c r="FA69" s="43">
        <v>8.7076913151114827E-5</v>
      </c>
      <c r="FB69" s="43">
        <v>9.1046395993948822E-5</v>
      </c>
      <c r="FC69" s="43">
        <v>8.8789478223704729E-5</v>
      </c>
      <c r="FD69" s="43">
        <v>1.0030760007585117E-4</v>
      </c>
      <c r="FE69" s="43">
        <v>1.1157573857877892E-4</v>
      </c>
      <c r="FF69" s="43">
        <v>1.0961281568399135E-4</v>
      </c>
      <c r="FG69" s="43">
        <v>1.505022636549245E-4</v>
      </c>
      <c r="FH69" s="43">
        <v>1.3440080670540624E-4</v>
      </c>
      <c r="FI69" s="43">
        <v>1.2845257201447092E-3</v>
      </c>
      <c r="FJ69" s="43">
        <v>1.1358009070044536E-4</v>
      </c>
      <c r="FK69" s="43">
        <v>1.6529998569342038E-4</v>
      </c>
      <c r="FL69" s="44">
        <v>0.48016655882974407</v>
      </c>
      <c r="FM69" s="2"/>
    </row>
    <row r="70" spans="1:169" ht="13.5" customHeight="1">
      <c r="A70" s="36" t="s">
        <v>251</v>
      </c>
      <c r="B70" s="1" t="s">
        <v>116</v>
      </c>
      <c r="C70" s="43">
        <v>1.6698297799358047E-4</v>
      </c>
      <c r="D70" s="43">
        <v>9.8873362267093575E-5</v>
      </c>
      <c r="E70" s="43">
        <v>1.3714359552608732E-4</v>
      </c>
      <c r="F70" s="43">
        <v>2.3413553140129155E-4</v>
      </c>
      <c r="G70" s="43">
        <v>2.9429288799466541E-4</v>
      </c>
      <c r="H70" s="43">
        <v>3.6171748350127798E-4</v>
      </c>
      <c r="I70" s="43">
        <v>7.8179279705331171E-4</v>
      </c>
      <c r="J70" s="43">
        <v>2.782990980772646E-4</v>
      </c>
      <c r="K70" s="43">
        <v>1.044899655452446E-2</v>
      </c>
      <c r="L70" s="43">
        <v>3.1873307003108579E-2</v>
      </c>
      <c r="M70" s="43">
        <v>6.7649891987002185E-3</v>
      </c>
      <c r="N70" s="43">
        <v>9.3941229053192191E-4</v>
      </c>
      <c r="O70" s="43">
        <v>3.1389366066601098E-4</v>
      </c>
      <c r="P70" s="43">
        <v>4.9525081553880709E-4</v>
      </c>
      <c r="Q70" s="43">
        <v>2.5272077695682961E-4</v>
      </c>
      <c r="R70" s="43">
        <v>1.8907222897016155E-4</v>
      </c>
      <c r="S70" s="43">
        <v>3.756332522443767E-4</v>
      </c>
      <c r="T70" s="43">
        <v>4.702179109703799E-4</v>
      </c>
      <c r="U70" s="43">
        <v>3.3514588630982297E-4</v>
      </c>
      <c r="V70" s="43">
        <v>2.6589382030283825E-4</v>
      </c>
      <c r="W70" s="43">
        <v>1.5962342500339325E-4</v>
      </c>
      <c r="X70" s="43">
        <v>3.7799960851576746E-4</v>
      </c>
      <c r="Y70" s="43">
        <v>5.5324901229946269E-5</v>
      </c>
      <c r="Z70" s="43">
        <v>3.6385272751268157E-4</v>
      </c>
      <c r="AA70" s="43">
        <v>4.0354692576401456E-4</v>
      </c>
      <c r="AB70" s="43">
        <v>3.1743822030458021E-4</v>
      </c>
      <c r="AC70" s="43">
        <v>4.2707601423848737E-4</v>
      </c>
      <c r="AD70" s="43">
        <v>2.9236228702077884E-4</v>
      </c>
      <c r="AE70" s="43">
        <v>3.1056128952704724E-4</v>
      </c>
      <c r="AF70" s="43">
        <v>3.4629977069651279E-4</v>
      </c>
      <c r="AG70" s="43">
        <v>1.1280340038003882E-3</v>
      </c>
      <c r="AH70" s="43">
        <v>-1.3405333916725626E-4</v>
      </c>
      <c r="AI70" s="43">
        <v>2.9369323870998562E-4</v>
      </c>
      <c r="AJ70" s="43">
        <v>3.012510387037005E-4</v>
      </c>
      <c r="AK70" s="43">
        <v>2.3913868835404817E-4</v>
      </c>
      <c r="AL70" s="43">
        <v>2.2241702092333799E-3</v>
      </c>
      <c r="AM70" s="43">
        <v>1.2620902899350996E-3</v>
      </c>
      <c r="AN70" s="43">
        <v>1.2189505444560654E-3</v>
      </c>
      <c r="AO70" s="43">
        <v>1.0854911204839358E-3</v>
      </c>
      <c r="AP70" s="43">
        <v>2.1443252253644449E-3</v>
      </c>
      <c r="AQ70" s="43">
        <v>7.1015862992886321E-4</v>
      </c>
      <c r="AR70" s="43">
        <v>5.1287370319340992E-4</v>
      </c>
      <c r="AS70" s="43">
        <v>2.2252542832066892E-4</v>
      </c>
      <c r="AT70" s="43">
        <v>3.987154767694591E-4</v>
      </c>
      <c r="AU70" s="43">
        <v>4.837243320446369E-4</v>
      </c>
      <c r="AV70" s="43">
        <v>3.971625375975889E-4</v>
      </c>
      <c r="AW70" s="43">
        <v>3.4829973727813031E-4</v>
      </c>
      <c r="AX70" s="43">
        <v>4.3610861998702336E-4</v>
      </c>
      <c r="AY70" s="43">
        <v>5.6469636556059639E-4</v>
      </c>
      <c r="AZ70" s="43">
        <v>2.5174972249070811E-4</v>
      </c>
      <c r="BA70" s="43">
        <v>3.9994666598076347E-4</v>
      </c>
      <c r="BB70" s="43">
        <v>4.2364316317287167E-4</v>
      </c>
      <c r="BC70" s="43">
        <v>4.8875361219412024E-4</v>
      </c>
      <c r="BD70" s="43">
        <v>6.3822002278201575E-4</v>
      </c>
      <c r="BE70" s="43">
        <v>6.5631194078439193E-4</v>
      </c>
      <c r="BF70" s="43">
        <v>7.7747590694342728E-4</v>
      </c>
      <c r="BG70" s="43">
        <v>4.7193431680726518E-4</v>
      </c>
      <c r="BH70" s="43">
        <v>4.2144137994135327E-4</v>
      </c>
      <c r="BI70" s="43">
        <v>3.5137460964927171E-4</v>
      </c>
      <c r="BJ70" s="43">
        <v>3.4837381923963963E-4</v>
      </c>
      <c r="BK70" s="43">
        <v>1.8834159405472085E-4</v>
      </c>
      <c r="BL70" s="43">
        <v>2.0940810596259678E-4</v>
      </c>
      <c r="BM70" s="43">
        <v>6.47556717179872E-4</v>
      </c>
      <c r="BN70" s="43">
        <v>0.27828297996161822</v>
      </c>
      <c r="BO70" s="43">
        <v>1.1099259868769548E-3</v>
      </c>
      <c r="BP70" s="43">
        <v>4.636626009695043E-4</v>
      </c>
      <c r="BQ70" s="43">
        <v>4.9572149406592171E-4</v>
      </c>
      <c r="BR70" s="43">
        <v>1.2532905525966352E-4</v>
      </c>
      <c r="BS70" s="43">
        <v>1.8662304228005326E-4</v>
      </c>
      <c r="BT70" s="43">
        <v>3.6196044002386867E-4</v>
      </c>
      <c r="BU70" s="43">
        <v>2.4751438178241742E-4</v>
      </c>
      <c r="BV70" s="43">
        <v>2.1524194420237394E-4</v>
      </c>
      <c r="BW70" s="43">
        <v>1.4839976078316977E-4</v>
      </c>
      <c r="BX70" s="43">
        <v>3.0848138009774797E-4</v>
      </c>
      <c r="BY70" s="43">
        <v>3.9750433434301011E-4</v>
      </c>
      <c r="BZ70" s="43">
        <v>3.4014581207547244E-4</v>
      </c>
      <c r="CA70" s="43">
        <v>3.1709837211359697E-4</v>
      </c>
      <c r="CB70" s="43">
        <v>3.9347644053469328E-4</v>
      </c>
      <c r="CC70" s="43">
        <v>2.473532853921149E-4</v>
      </c>
      <c r="CD70" s="43">
        <v>3.1470899021260242E-4</v>
      </c>
      <c r="CE70" s="43">
        <v>5.5626726294438918E-4</v>
      </c>
      <c r="CF70" s="43">
        <v>3.3966101051679582E-4</v>
      </c>
      <c r="CG70" s="43">
        <v>1.6183321513299155E-3</v>
      </c>
      <c r="CH70" s="43">
        <v>5.4287991831091008E-4</v>
      </c>
      <c r="CI70" s="43">
        <v>4.7221773335520489E-4</v>
      </c>
      <c r="CJ70" s="43">
        <v>1.8244095869734613E-3</v>
      </c>
      <c r="CK70" s="43">
        <v>1.3238840327905665E-3</v>
      </c>
      <c r="CL70" s="43">
        <v>1.1781244020738295E-3</v>
      </c>
      <c r="CM70" s="43">
        <v>7.887239688825024E-4</v>
      </c>
      <c r="CN70" s="43">
        <v>3.825894458764077E-4</v>
      </c>
      <c r="CO70" s="43">
        <v>4.322267297050006E-4</v>
      </c>
      <c r="CP70" s="43">
        <v>7.8554092266849547E-4</v>
      </c>
      <c r="CQ70" s="43">
        <v>5.4653129207740887E-4</v>
      </c>
      <c r="CR70" s="43">
        <v>4.3229844290008441E-4</v>
      </c>
      <c r="CS70" s="43">
        <v>4.0758998211670996E-3</v>
      </c>
      <c r="CT70" s="43">
        <v>4.6679631231435695E-4</v>
      </c>
      <c r="CU70" s="43">
        <v>1.6704508262956705E-2</v>
      </c>
      <c r="CV70" s="43">
        <v>4.0536589047855407E-3</v>
      </c>
      <c r="CW70" s="43">
        <v>8.9465685338252705E-4</v>
      </c>
      <c r="CX70" s="43">
        <v>1.8404788485245982E-3</v>
      </c>
      <c r="CY70" s="43">
        <v>5.7408828893000432E-4</v>
      </c>
      <c r="CZ70" s="43">
        <v>4.2927227535573926E-4</v>
      </c>
      <c r="DA70" s="43">
        <v>1.0922988295466942E-3</v>
      </c>
      <c r="DB70" s="43">
        <v>1.1310671679704517E-3</v>
      </c>
      <c r="DC70" s="43">
        <v>2.9417287282580354E-4</v>
      </c>
      <c r="DD70" s="43">
        <v>3.2544193864292054E-4</v>
      </c>
      <c r="DE70" s="43">
        <v>4.4425402910743276E-4</v>
      </c>
      <c r="DF70" s="43">
        <v>9.1346561035451608E-4</v>
      </c>
      <c r="DG70" s="43">
        <v>5.2791690805836821E-4</v>
      </c>
      <c r="DH70" s="43">
        <v>8.0909394305464478E-4</v>
      </c>
      <c r="DI70" s="43">
        <v>1.8573825142496909E-2</v>
      </c>
      <c r="DJ70" s="43">
        <v>1.8444587477099861E-2</v>
      </c>
      <c r="DK70" s="43">
        <v>2.744414619185382E-2</v>
      </c>
      <c r="DL70" s="43">
        <v>1.873486350653128E-2</v>
      </c>
      <c r="DM70" s="43">
        <v>8.9833004958393831E-3</v>
      </c>
      <c r="DN70" s="43">
        <v>1.4941904947420375E-2</v>
      </c>
      <c r="DO70" s="43">
        <v>1.4905823101929791E-2</v>
      </c>
      <c r="DP70" s="43">
        <v>4.0718509221498777E-4</v>
      </c>
      <c r="DQ70" s="43">
        <v>6.8347295719955689E-4</v>
      </c>
      <c r="DR70" s="43">
        <v>6.1774863597740442E-4</v>
      </c>
      <c r="DS70" s="43">
        <v>5.9308739326643196E-4</v>
      </c>
      <c r="DT70" s="43">
        <v>3.3489571954049493E-4</v>
      </c>
      <c r="DU70" s="43">
        <v>5.0932964574201464E-4</v>
      </c>
      <c r="DV70" s="43">
        <v>9.3525841720313837E-4</v>
      </c>
      <c r="DW70" s="43">
        <v>1.9127350966933287E-3</v>
      </c>
      <c r="DX70" s="43">
        <v>6.101300486484793E-4</v>
      </c>
      <c r="DY70" s="43">
        <v>2.4115759178140359E-4</v>
      </c>
      <c r="DZ70" s="43">
        <v>4.96808021785312E-4</v>
      </c>
      <c r="EA70" s="43">
        <v>5.3850697029924894E-4</v>
      </c>
      <c r="EB70" s="43">
        <v>7.3020813066525497E-4</v>
      </c>
      <c r="EC70" s="43">
        <v>3.0414542357426987E-4</v>
      </c>
      <c r="ED70" s="43">
        <v>3.2146462890112886E-4</v>
      </c>
      <c r="EE70" s="43">
        <v>2.760069483684868E-4</v>
      </c>
      <c r="EF70" s="43">
        <v>1.7604025272471792E-4</v>
      </c>
      <c r="EG70" s="43">
        <v>1.3130947177438722E-4</v>
      </c>
      <c r="EH70" s="43">
        <v>1.3564910539096318E-4</v>
      </c>
      <c r="EI70" s="43">
        <v>2.3182042880438736E-4</v>
      </c>
      <c r="EJ70" s="43">
        <v>2.5720279508693249E-4</v>
      </c>
      <c r="EK70" s="43">
        <v>8.5841511579431669E-5</v>
      </c>
      <c r="EL70" s="43">
        <v>1.7727276849019251E-4</v>
      </c>
      <c r="EM70" s="43">
        <v>2.021332848303627E-4</v>
      </c>
      <c r="EN70" s="43">
        <v>1.1508027721655691E-4</v>
      </c>
      <c r="EO70" s="43">
        <v>1.3236228587505765E-3</v>
      </c>
      <c r="EP70" s="43">
        <v>1.8781650793858234E-3</v>
      </c>
      <c r="EQ70" s="43">
        <v>1.6443076633882161E-4</v>
      </c>
      <c r="ER70" s="43">
        <v>5.6138568078375789E-4</v>
      </c>
      <c r="ES70" s="43">
        <v>4.3992257128234156E-4</v>
      </c>
      <c r="ET70" s="43">
        <v>2.3925787576948367E-4</v>
      </c>
      <c r="EU70" s="43">
        <v>1.836945714389669E-4</v>
      </c>
      <c r="EV70" s="43">
        <v>4.1042949018189808E-4</v>
      </c>
      <c r="EW70" s="43">
        <v>4.0542834766956235E-4</v>
      </c>
      <c r="EX70" s="43">
        <v>3.4891005342805014E-4</v>
      </c>
      <c r="EY70" s="43">
        <v>2.3131983528370916E-4</v>
      </c>
      <c r="EZ70" s="43">
        <v>4.1084380155933809E-4</v>
      </c>
      <c r="FA70" s="43">
        <v>3.0181819183582503E-4</v>
      </c>
      <c r="FB70" s="43">
        <v>5.6284148539934389E-4</v>
      </c>
      <c r="FC70" s="43">
        <v>2.5306919841547608E-4</v>
      </c>
      <c r="FD70" s="43">
        <v>2.516999605775746E-4</v>
      </c>
      <c r="FE70" s="43">
        <v>6.5146318978570161E-4</v>
      </c>
      <c r="FF70" s="43">
        <v>4.2089017159370056E-4</v>
      </c>
      <c r="FG70" s="43">
        <v>1.7965826511605369E-3</v>
      </c>
      <c r="FH70" s="43">
        <v>3.466428949065423E-4</v>
      </c>
      <c r="FI70" s="43">
        <v>3.1319262645321581E-4</v>
      </c>
      <c r="FJ70" s="43">
        <v>2.5467644973022557E-4</v>
      </c>
      <c r="FK70" s="43">
        <v>5.2027725773602326E-4</v>
      </c>
      <c r="FL70" s="44">
        <v>0.55332413527059987</v>
      </c>
      <c r="FM70" s="2"/>
    </row>
    <row r="71" spans="1:169" ht="13.5" customHeight="1">
      <c r="A71" s="36" t="s">
        <v>252</v>
      </c>
      <c r="B71" s="1" t="s">
        <v>193</v>
      </c>
      <c r="C71" s="43">
        <v>2.5786633335418479E-4</v>
      </c>
      <c r="D71" s="43">
        <v>1.369593485634356E-4</v>
      </c>
      <c r="E71" s="43">
        <v>2.0611124719610964E-4</v>
      </c>
      <c r="F71" s="43">
        <v>3.6728376618305953E-4</v>
      </c>
      <c r="G71" s="43">
        <v>3.866805863008413E-4</v>
      </c>
      <c r="H71" s="43">
        <v>3.5843682123552209E-4</v>
      </c>
      <c r="I71" s="43">
        <v>8.3836802430594076E-4</v>
      </c>
      <c r="J71" s="43">
        <v>5.1022783830999882E-4</v>
      </c>
      <c r="K71" s="43">
        <v>1.8519489824795881E-3</v>
      </c>
      <c r="L71" s="43">
        <v>3.8759593561469062E-3</v>
      </c>
      <c r="M71" s="43">
        <v>1.046395579864314E-3</v>
      </c>
      <c r="N71" s="43">
        <v>1.9278242848034279E-3</v>
      </c>
      <c r="O71" s="43">
        <v>5.214066105927686E-4</v>
      </c>
      <c r="P71" s="43">
        <v>8.2853655539052767E-4</v>
      </c>
      <c r="Q71" s="43">
        <v>4.3031276033677642E-4</v>
      </c>
      <c r="R71" s="43">
        <v>3.4796270206509183E-4</v>
      </c>
      <c r="S71" s="43">
        <v>5.067412441430877E-4</v>
      </c>
      <c r="T71" s="43">
        <v>5.5104843548543303E-4</v>
      </c>
      <c r="U71" s="43">
        <v>5.3314401277898343E-4</v>
      </c>
      <c r="V71" s="43">
        <v>4.4560392699543244E-4</v>
      </c>
      <c r="W71" s="43">
        <v>6.2538096679120333E-4</v>
      </c>
      <c r="X71" s="43">
        <v>1.0559552775039585E-3</v>
      </c>
      <c r="Y71" s="43">
        <v>1.1678083063065057E-4</v>
      </c>
      <c r="Z71" s="43">
        <v>5.446584183925804E-4</v>
      </c>
      <c r="AA71" s="43">
        <v>6.0062726192949584E-4</v>
      </c>
      <c r="AB71" s="43">
        <v>4.8110322751114689E-4</v>
      </c>
      <c r="AC71" s="43">
        <v>7.4454268634081648E-4</v>
      </c>
      <c r="AD71" s="43">
        <v>5.4673622887540315E-4</v>
      </c>
      <c r="AE71" s="43">
        <v>8.6954010614869002E-4</v>
      </c>
      <c r="AF71" s="43">
        <v>6.0810227467425753E-4</v>
      </c>
      <c r="AG71" s="43">
        <v>1.3059662029990299E-3</v>
      </c>
      <c r="AH71" s="43">
        <v>5.8355839072886178E-4</v>
      </c>
      <c r="AI71" s="43">
        <v>5.6268978754837775E-4</v>
      </c>
      <c r="AJ71" s="43">
        <v>6.3880249573642646E-4</v>
      </c>
      <c r="AK71" s="43">
        <v>4.7056996638681242E-4</v>
      </c>
      <c r="AL71" s="43">
        <v>1.0484399806248506E-3</v>
      </c>
      <c r="AM71" s="43">
        <v>1.7308147678819021E-4</v>
      </c>
      <c r="AN71" s="43">
        <v>3.3651078994990913E-4</v>
      </c>
      <c r="AO71" s="43">
        <v>2.7833297451756214E-4</v>
      </c>
      <c r="AP71" s="43">
        <v>5.5670380790275411E-4</v>
      </c>
      <c r="AQ71" s="43">
        <v>3.5874849918828428E-4</v>
      </c>
      <c r="AR71" s="43">
        <v>4.075915677218229E-4</v>
      </c>
      <c r="AS71" s="43">
        <v>6.1878834463466E-4</v>
      </c>
      <c r="AT71" s="43">
        <v>4.7433242114971422E-4</v>
      </c>
      <c r="AU71" s="43">
        <v>5.8149376070255779E-4</v>
      </c>
      <c r="AV71" s="43">
        <v>1.3281049933035714E-3</v>
      </c>
      <c r="AW71" s="43">
        <v>3.3985561426327535E-4</v>
      </c>
      <c r="AX71" s="43">
        <v>4.5890853129716453E-4</v>
      </c>
      <c r="AY71" s="43">
        <v>6.5994668573736729E-4</v>
      </c>
      <c r="AZ71" s="43">
        <v>1.1561113577550405E-3</v>
      </c>
      <c r="BA71" s="43">
        <v>4.175103211561444E-3</v>
      </c>
      <c r="BB71" s="43">
        <v>1.2526931120091793E-3</v>
      </c>
      <c r="BC71" s="43">
        <v>7.9664309849452599E-4</v>
      </c>
      <c r="BD71" s="43">
        <v>8.8410828532543731E-4</v>
      </c>
      <c r="BE71" s="43">
        <v>1.6724371659048295E-3</v>
      </c>
      <c r="BF71" s="43">
        <v>9.3583468520059805E-4</v>
      </c>
      <c r="BG71" s="43">
        <v>6.1063855853736235E-4</v>
      </c>
      <c r="BH71" s="43">
        <v>7.2294901250196362E-4</v>
      </c>
      <c r="BI71" s="43">
        <v>5.4254820067473346E-4</v>
      </c>
      <c r="BJ71" s="43">
        <v>7.9156382869911726E-4</v>
      </c>
      <c r="BK71" s="43">
        <v>2.9285959813693676E-4</v>
      </c>
      <c r="BL71" s="43">
        <v>6.6613542980208725E-4</v>
      </c>
      <c r="BM71" s="43">
        <v>1.03382369727048E-3</v>
      </c>
      <c r="BN71" s="43">
        <v>2.6055313801414269E-3</v>
      </c>
      <c r="BO71" s="43">
        <v>0.35919591707276821</v>
      </c>
      <c r="BP71" s="43">
        <v>4.0393760453703003E-3</v>
      </c>
      <c r="BQ71" s="43">
        <v>6.1487706968540116E-3</v>
      </c>
      <c r="BR71" s="43">
        <v>2.3375978683301993E-4</v>
      </c>
      <c r="BS71" s="43">
        <v>5.1355275729032899E-4</v>
      </c>
      <c r="BT71" s="43">
        <v>8.7057734588152447E-4</v>
      </c>
      <c r="BU71" s="43">
        <v>1.0237576846015648E-3</v>
      </c>
      <c r="BV71" s="43">
        <v>5.5847565435447838E-4</v>
      </c>
      <c r="BW71" s="43">
        <v>1.0452680436579727E-3</v>
      </c>
      <c r="BX71" s="43">
        <v>2.9621295526404607E-3</v>
      </c>
      <c r="BY71" s="43">
        <v>4.8803047892921033E-3</v>
      </c>
      <c r="BZ71" s="43">
        <v>1.0823245476888027E-3</v>
      </c>
      <c r="CA71" s="43">
        <v>1.9957657925569368E-3</v>
      </c>
      <c r="CB71" s="43">
        <v>1.6056891833897925E-3</v>
      </c>
      <c r="CC71" s="43">
        <v>3.6585044148984406E-4</v>
      </c>
      <c r="CD71" s="43">
        <v>8.7215706527618466E-4</v>
      </c>
      <c r="CE71" s="43">
        <v>7.5004482222982768E-3</v>
      </c>
      <c r="CF71" s="43">
        <v>1.4283093940997281E-3</v>
      </c>
      <c r="CG71" s="43">
        <v>5.5862713965490252E-2</v>
      </c>
      <c r="CH71" s="43">
        <v>2.6481488476655002E-3</v>
      </c>
      <c r="CI71" s="43">
        <v>5.6568216078391725E-3</v>
      </c>
      <c r="CJ71" s="43">
        <v>4.1784898044695314E-3</v>
      </c>
      <c r="CK71" s="43">
        <v>2.4191127920533155E-3</v>
      </c>
      <c r="CL71" s="43">
        <v>2.7387706235413437E-3</v>
      </c>
      <c r="CM71" s="43">
        <v>4.8037086204698442E-3</v>
      </c>
      <c r="CN71" s="43">
        <v>2.4834113719353905E-3</v>
      </c>
      <c r="CO71" s="43">
        <v>2.9199450135552903E-3</v>
      </c>
      <c r="CP71" s="43">
        <v>1.8383653376995042E-3</v>
      </c>
      <c r="CQ71" s="43">
        <v>3.4232558062018701E-3</v>
      </c>
      <c r="CR71" s="43">
        <v>1.6416869956038138E-2</v>
      </c>
      <c r="CS71" s="43">
        <v>1.7031469431852433E-2</v>
      </c>
      <c r="CT71" s="43">
        <v>1.9462841009988453E-2</v>
      </c>
      <c r="CU71" s="43">
        <v>5.3112782514399938E-3</v>
      </c>
      <c r="CV71" s="43">
        <v>2.7550363883232227E-3</v>
      </c>
      <c r="CW71" s="43">
        <v>6.1525218424503449E-3</v>
      </c>
      <c r="CX71" s="43">
        <v>3.4719547363463608E-3</v>
      </c>
      <c r="CY71" s="43">
        <v>4.471823010461836E-3</v>
      </c>
      <c r="CZ71" s="43">
        <v>1.4834088114048347E-3</v>
      </c>
      <c r="DA71" s="43">
        <v>2.1465307603306329E-3</v>
      </c>
      <c r="DB71" s="43">
        <v>1.3445409646832185E-3</v>
      </c>
      <c r="DC71" s="43">
        <v>6.4669871600078041E-5</v>
      </c>
      <c r="DD71" s="43">
        <v>2.7584675387083349E-4</v>
      </c>
      <c r="DE71" s="43">
        <v>5.7478329303464911E-4</v>
      </c>
      <c r="DF71" s="43">
        <v>6.4300478699313903E-4</v>
      </c>
      <c r="DG71" s="43">
        <v>1.1104970854679682E-3</v>
      </c>
      <c r="DH71" s="43">
        <v>1.3529609970855394E-3</v>
      </c>
      <c r="DI71" s="43">
        <v>1.0273109637189025E-3</v>
      </c>
      <c r="DJ71" s="43">
        <v>7.9058695325500046E-4</v>
      </c>
      <c r="DK71" s="43">
        <v>1.2276038468255436E-3</v>
      </c>
      <c r="DL71" s="43">
        <v>1.1146166058594083E-3</v>
      </c>
      <c r="DM71" s="43">
        <v>8.9237806167324083E-4</v>
      </c>
      <c r="DN71" s="43">
        <v>1.2131384684649312E-3</v>
      </c>
      <c r="DO71" s="43">
        <v>1.3506838915479978E-3</v>
      </c>
      <c r="DP71" s="43">
        <v>5.1612676995711803E-4</v>
      </c>
      <c r="DQ71" s="43">
        <v>5.2424626098030206E-4</v>
      </c>
      <c r="DR71" s="43">
        <v>3.2348656213890977E-3</v>
      </c>
      <c r="DS71" s="43">
        <v>2.6850409974172045E-4</v>
      </c>
      <c r="DT71" s="43">
        <v>3.2265921956901595E-4</v>
      </c>
      <c r="DU71" s="43">
        <v>8.8656459646416599E-4</v>
      </c>
      <c r="DV71" s="43">
        <v>1.3715989138312385E-3</v>
      </c>
      <c r="DW71" s="43">
        <v>1.7712950327375188E-3</v>
      </c>
      <c r="DX71" s="43">
        <v>1.2181294471281024E-3</v>
      </c>
      <c r="DY71" s="43">
        <v>4.9861028833435804E-4</v>
      </c>
      <c r="DZ71" s="43">
        <v>2.3533145598044363E-3</v>
      </c>
      <c r="EA71" s="43">
        <v>6.5081455449835456E-4</v>
      </c>
      <c r="EB71" s="43">
        <v>7.2602663737535112E-4</v>
      </c>
      <c r="EC71" s="43">
        <v>3.1436768622998638E-4</v>
      </c>
      <c r="ED71" s="43">
        <v>3.3416854316803288E-4</v>
      </c>
      <c r="EE71" s="43">
        <v>3.6882420876127559E-4</v>
      </c>
      <c r="EF71" s="43">
        <v>2.353872129599686E-4</v>
      </c>
      <c r="EG71" s="43">
        <v>1.1398879634578065E-4</v>
      </c>
      <c r="EH71" s="43">
        <v>2.2579195616354266E-4</v>
      </c>
      <c r="EI71" s="43">
        <v>3.7401117539381264E-4</v>
      </c>
      <c r="EJ71" s="43">
        <v>3.7305631807078952E-4</v>
      </c>
      <c r="EK71" s="43">
        <v>9.4452870359876438E-5</v>
      </c>
      <c r="EL71" s="43">
        <v>2.1638728639516622E-4</v>
      </c>
      <c r="EM71" s="43">
        <v>2.3308252345413511E-4</v>
      </c>
      <c r="EN71" s="43">
        <v>1.3715951853117297E-4</v>
      </c>
      <c r="EO71" s="43">
        <v>9.0911102940117379E-5</v>
      </c>
      <c r="EP71" s="43">
        <v>2.8404874890411306E-4</v>
      </c>
      <c r="EQ71" s="43">
        <v>1.7977077905665666E-4</v>
      </c>
      <c r="ER71" s="43">
        <v>5.6223263078925901E-4</v>
      </c>
      <c r="ES71" s="43">
        <v>5.0637742603319171E-4</v>
      </c>
      <c r="ET71" s="43">
        <v>3.2790817797554247E-4</v>
      </c>
      <c r="EU71" s="43">
        <v>3.5013175244970459E-4</v>
      </c>
      <c r="EV71" s="43">
        <v>3.752504431439904E-4</v>
      </c>
      <c r="EW71" s="43">
        <v>8.713653941740167E-4</v>
      </c>
      <c r="EX71" s="43">
        <v>3.1313169682416095E-4</v>
      </c>
      <c r="EY71" s="43">
        <v>2.0054460476397434E-4</v>
      </c>
      <c r="EZ71" s="43">
        <v>2.7487554973067006E-4</v>
      </c>
      <c r="FA71" s="43">
        <v>2.458166862776424E-4</v>
      </c>
      <c r="FB71" s="43">
        <v>2.7772416851616578E-4</v>
      </c>
      <c r="FC71" s="43">
        <v>3.3104922430732649E-4</v>
      </c>
      <c r="FD71" s="43">
        <v>3.4426623820983074E-4</v>
      </c>
      <c r="FE71" s="43">
        <v>4.8455952848943046E-4</v>
      </c>
      <c r="FF71" s="43">
        <v>3.5768086063546961E-4</v>
      </c>
      <c r="FG71" s="43">
        <v>4.1120135020227959E-4</v>
      </c>
      <c r="FH71" s="43">
        <v>5.8284332252742468E-4</v>
      </c>
      <c r="FI71" s="43">
        <v>1.0120675492851235E-2</v>
      </c>
      <c r="FJ71" s="43">
        <v>4.7092810642591568E-4</v>
      </c>
      <c r="FK71" s="43">
        <v>4.4395675381213746E-4</v>
      </c>
      <c r="FL71" s="44">
        <v>0.66419587135519165</v>
      </c>
      <c r="FM71" s="2"/>
    </row>
    <row r="72" spans="1:169" ht="13.5" customHeight="1">
      <c r="A72" s="36" t="s">
        <v>253</v>
      </c>
      <c r="B72" s="1" t="s">
        <v>358</v>
      </c>
      <c r="C72" s="43">
        <v>6.5180686237215491E-4</v>
      </c>
      <c r="D72" s="43">
        <v>2.6582938602381109E-4</v>
      </c>
      <c r="E72" s="43">
        <v>3.8215301511025098E-4</v>
      </c>
      <c r="F72" s="43">
        <v>7.5249200259480881E-4</v>
      </c>
      <c r="G72" s="43">
        <v>7.8001451293850763E-4</v>
      </c>
      <c r="H72" s="43">
        <v>9.3241083317103807E-4</v>
      </c>
      <c r="I72" s="43">
        <v>2.04550063546727E-3</v>
      </c>
      <c r="J72" s="43">
        <v>1.2955036179638335E-3</v>
      </c>
      <c r="K72" s="43">
        <v>6.3342797274901956E-3</v>
      </c>
      <c r="L72" s="43">
        <v>1.2546212150702653E-2</v>
      </c>
      <c r="M72" s="43">
        <v>4.5526961779745355E-3</v>
      </c>
      <c r="N72" s="43">
        <v>2.1847838005129559E-3</v>
      </c>
      <c r="O72" s="43">
        <v>1.1818610913637967E-3</v>
      </c>
      <c r="P72" s="43">
        <v>2.2368492748871469E-3</v>
      </c>
      <c r="Q72" s="43">
        <v>1.0218001077384033E-3</v>
      </c>
      <c r="R72" s="43">
        <v>8.9710407101992499E-4</v>
      </c>
      <c r="S72" s="43">
        <v>1.0649683268925793E-3</v>
      </c>
      <c r="T72" s="43">
        <v>1.4289138307638505E-3</v>
      </c>
      <c r="U72" s="43">
        <v>1.5911864581633006E-3</v>
      </c>
      <c r="V72" s="43">
        <v>8.4959421824207877E-4</v>
      </c>
      <c r="W72" s="43">
        <v>2.3890575398906205E-3</v>
      </c>
      <c r="X72" s="43">
        <v>4.5838398434661122E-3</v>
      </c>
      <c r="Y72" s="43">
        <v>2.5944447922878361E-4</v>
      </c>
      <c r="Z72" s="43">
        <v>1.1559966607850266E-3</v>
      </c>
      <c r="AA72" s="43">
        <v>1.4543315651251076E-3</v>
      </c>
      <c r="AB72" s="43">
        <v>1.2876117804721662E-3</v>
      </c>
      <c r="AC72" s="43">
        <v>2.0374468024188944E-3</v>
      </c>
      <c r="AD72" s="43">
        <v>1.3447576527314939E-3</v>
      </c>
      <c r="AE72" s="43">
        <v>1.5814047252570575E-3</v>
      </c>
      <c r="AF72" s="43">
        <v>1.6588036179360794E-3</v>
      </c>
      <c r="AG72" s="43">
        <v>3.5496851146395673E-3</v>
      </c>
      <c r="AH72" s="43">
        <v>1.1151826866018203E-3</v>
      </c>
      <c r="AI72" s="43">
        <v>1.0718176510761384E-3</v>
      </c>
      <c r="AJ72" s="43">
        <v>1.2715279592986717E-3</v>
      </c>
      <c r="AK72" s="43">
        <v>9.3191069061912101E-4</v>
      </c>
      <c r="AL72" s="43">
        <v>2.2135351613143872E-3</v>
      </c>
      <c r="AM72" s="43">
        <v>9.3863074031932893E-4</v>
      </c>
      <c r="AN72" s="43">
        <v>1.4887919372467387E-3</v>
      </c>
      <c r="AO72" s="43">
        <v>7.4286911251207502E-4</v>
      </c>
      <c r="AP72" s="43">
        <v>1.4093548498956907E-3</v>
      </c>
      <c r="AQ72" s="43">
        <v>8.9558803808874928E-4</v>
      </c>
      <c r="AR72" s="43">
        <v>9.301424492465459E-4</v>
      </c>
      <c r="AS72" s="43">
        <v>1.5924368433711247E-3</v>
      </c>
      <c r="AT72" s="43">
        <v>1.0494792745111118E-3</v>
      </c>
      <c r="AU72" s="43">
        <v>1.7203976640135642E-3</v>
      </c>
      <c r="AV72" s="43">
        <v>1.467629971272279E-3</v>
      </c>
      <c r="AW72" s="43">
        <v>9.7135461474743764E-4</v>
      </c>
      <c r="AX72" s="43">
        <v>1.8294947511952753E-3</v>
      </c>
      <c r="AY72" s="43">
        <v>3.5664266468018692E-3</v>
      </c>
      <c r="AZ72" s="43">
        <v>2.1209370098064935E-3</v>
      </c>
      <c r="BA72" s="43">
        <v>6.8097111014615392E-3</v>
      </c>
      <c r="BB72" s="43">
        <v>2.4240400867319065E-3</v>
      </c>
      <c r="BC72" s="43">
        <v>2.9271730417890873E-3</v>
      </c>
      <c r="BD72" s="43">
        <v>1.7177709258874385E-3</v>
      </c>
      <c r="BE72" s="43">
        <v>2.8203390003884933E-3</v>
      </c>
      <c r="BF72" s="43">
        <v>2.0724055859834725E-3</v>
      </c>
      <c r="BG72" s="43">
        <v>1.1314061115638677E-3</v>
      </c>
      <c r="BH72" s="43">
        <v>2.8488597547717755E-3</v>
      </c>
      <c r="BI72" s="43">
        <v>2.734096241517962E-3</v>
      </c>
      <c r="BJ72" s="43">
        <v>5.1602070977691018E-3</v>
      </c>
      <c r="BK72" s="43">
        <v>1.1599010324490498E-3</v>
      </c>
      <c r="BL72" s="43">
        <v>3.3577821212402246E-3</v>
      </c>
      <c r="BM72" s="43">
        <v>1.1859012916422771E-2</v>
      </c>
      <c r="BN72" s="43">
        <v>3.5298237953887916E-2</v>
      </c>
      <c r="BO72" s="43">
        <v>3.0058563792054051E-2</v>
      </c>
      <c r="BP72" s="43">
        <v>0.49345037390872881</v>
      </c>
      <c r="BQ72" s="43">
        <v>3.5300776937010191E-2</v>
      </c>
      <c r="BR72" s="43">
        <v>1.4401386445019562E-3</v>
      </c>
      <c r="BS72" s="43">
        <v>1.1513869623110652E-3</v>
      </c>
      <c r="BT72" s="43">
        <v>2.319062890851049E-2</v>
      </c>
      <c r="BU72" s="43">
        <v>8.6427552880708556E-3</v>
      </c>
      <c r="BV72" s="43">
        <v>1.7737562579069675E-3</v>
      </c>
      <c r="BW72" s="43">
        <v>1.3686131804606959E-3</v>
      </c>
      <c r="BX72" s="43">
        <v>4.5078649167691123E-3</v>
      </c>
      <c r="BY72" s="43">
        <v>1.3179227253661512E-2</v>
      </c>
      <c r="BZ72" s="43">
        <v>4.1113225127834344E-3</v>
      </c>
      <c r="CA72" s="43">
        <v>1.7206811458404685E-2</v>
      </c>
      <c r="CB72" s="43">
        <v>1.7868007591822416E-2</v>
      </c>
      <c r="CC72" s="43">
        <v>3.2930017273606316E-3</v>
      </c>
      <c r="CD72" s="43">
        <v>1.0186331732106316E-2</v>
      </c>
      <c r="CE72" s="43">
        <v>1.5607027941551705E-2</v>
      </c>
      <c r="CF72" s="43">
        <v>2.2867707114607061E-2</v>
      </c>
      <c r="CG72" s="43">
        <v>2.441792150209366E-2</v>
      </c>
      <c r="CH72" s="43">
        <v>3.5276209519172388E-2</v>
      </c>
      <c r="CI72" s="43">
        <v>6.8028362439653337E-2</v>
      </c>
      <c r="CJ72" s="43">
        <v>6.1681610457644545E-2</v>
      </c>
      <c r="CK72" s="43">
        <v>3.9412616630329259E-2</v>
      </c>
      <c r="CL72" s="43">
        <v>5.0435879157734308E-2</v>
      </c>
      <c r="CM72" s="43">
        <v>3.8509474665912501E-2</v>
      </c>
      <c r="CN72" s="43">
        <v>3.6258983043950747E-2</v>
      </c>
      <c r="CO72" s="43">
        <v>4.9922891774798521E-2</v>
      </c>
      <c r="CP72" s="43">
        <v>2.7114705029259389E-2</v>
      </c>
      <c r="CQ72" s="43">
        <v>4.6276472268695308E-2</v>
      </c>
      <c r="CR72" s="43">
        <v>1.1736820484825848E-2</v>
      </c>
      <c r="CS72" s="43">
        <v>1.3960242743073805E-2</v>
      </c>
      <c r="CT72" s="43">
        <v>2.050412619311285E-2</v>
      </c>
      <c r="CU72" s="43">
        <v>3.400792055284866E-2</v>
      </c>
      <c r="CV72" s="43">
        <v>3.1406034320690369E-2</v>
      </c>
      <c r="CW72" s="43">
        <v>1.5403797961588285E-2</v>
      </c>
      <c r="CX72" s="43">
        <v>2.1152760194747405E-2</v>
      </c>
      <c r="CY72" s="43">
        <v>6.7302305601758244E-3</v>
      </c>
      <c r="CZ72" s="43">
        <v>4.2616912420666677E-3</v>
      </c>
      <c r="DA72" s="43">
        <v>6.1607430086960072E-3</v>
      </c>
      <c r="DB72" s="43">
        <v>1.2850082429586994E-3</v>
      </c>
      <c r="DC72" s="43">
        <v>2.4969992587551984E-4</v>
      </c>
      <c r="DD72" s="43">
        <v>7.5584646572592984E-4</v>
      </c>
      <c r="DE72" s="43">
        <v>3.57432311589676E-3</v>
      </c>
      <c r="DF72" s="43">
        <v>1.5517244163574767E-3</v>
      </c>
      <c r="DG72" s="43">
        <v>1.9803839415147625E-3</v>
      </c>
      <c r="DH72" s="43">
        <v>2.940801186508627E-3</v>
      </c>
      <c r="DI72" s="43">
        <v>5.4046122367394757E-3</v>
      </c>
      <c r="DJ72" s="43">
        <v>5.2064188495724696E-3</v>
      </c>
      <c r="DK72" s="43">
        <v>6.8273919181893105E-3</v>
      </c>
      <c r="DL72" s="43">
        <v>4.3004371109457247E-3</v>
      </c>
      <c r="DM72" s="43">
        <v>3.4971080149723611E-3</v>
      </c>
      <c r="DN72" s="43">
        <v>5.7457621499807428E-3</v>
      </c>
      <c r="DO72" s="43">
        <v>4.3878560687972126E-3</v>
      </c>
      <c r="DP72" s="43">
        <v>7.4181082272870274E-4</v>
      </c>
      <c r="DQ72" s="43">
        <v>2.2869458914962408E-3</v>
      </c>
      <c r="DR72" s="43">
        <v>2.6703755343664465E-3</v>
      </c>
      <c r="DS72" s="43">
        <v>8.7042638559353615E-4</v>
      </c>
      <c r="DT72" s="43">
        <v>6.8665153914049877E-4</v>
      </c>
      <c r="DU72" s="43">
        <v>1.2916661147826709E-3</v>
      </c>
      <c r="DV72" s="43">
        <v>2.3980424297231325E-3</v>
      </c>
      <c r="DW72" s="43">
        <v>2.3641391163449956E-3</v>
      </c>
      <c r="DX72" s="43">
        <v>1.6542386273614366E-3</v>
      </c>
      <c r="DY72" s="43">
        <v>7.6373725077810196E-4</v>
      </c>
      <c r="DZ72" s="43">
        <v>2.9075627915017455E-3</v>
      </c>
      <c r="EA72" s="43">
        <v>1.1588354116729498E-3</v>
      </c>
      <c r="EB72" s="43">
        <v>1.1138155766616832E-3</v>
      </c>
      <c r="EC72" s="43">
        <v>9.513441124361947E-4</v>
      </c>
      <c r="ED72" s="43">
        <v>1.1377402970814501E-3</v>
      </c>
      <c r="EE72" s="43">
        <v>1.0108588536555442E-3</v>
      </c>
      <c r="EF72" s="43">
        <v>7.9216614809118511E-4</v>
      </c>
      <c r="EG72" s="43">
        <v>2.6087307377272036E-4</v>
      </c>
      <c r="EH72" s="43">
        <v>7.8903242538061154E-4</v>
      </c>
      <c r="EI72" s="43">
        <v>6.7749081833379482E-4</v>
      </c>
      <c r="EJ72" s="43">
        <v>8.0221817313046173E-4</v>
      </c>
      <c r="EK72" s="43">
        <v>2.257159866831068E-4</v>
      </c>
      <c r="EL72" s="43">
        <v>6.4555820266643243E-4</v>
      </c>
      <c r="EM72" s="43">
        <v>5.6741912986749089E-4</v>
      </c>
      <c r="EN72" s="43">
        <v>3.4879193610221591E-4</v>
      </c>
      <c r="EO72" s="43">
        <v>4.0906485565979448E-4</v>
      </c>
      <c r="EP72" s="43">
        <v>8.3972739735826616E-4</v>
      </c>
      <c r="EQ72" s="43">
        <v>4.2824931093010709E-4</v>
      </c>
      <c r="ER72" s="43">
        <v>1.8996231116067872E-3</v>
      </c>
      <c r="ES72" s="43">
        <v>1.2388685514539441E-3</v>
      </c>
      <c r="ET72" s="43">
        <v>7.6493855676160725E-4</v>
      </c>
      <c r="EU72" s="43">
        <v>7.4245777231935568E-4</v>
      </c>
      <c r="EV72" s="43">
        <v>1.0457155630361678E-3</v>
      </c>
      <c r="EW72" s="43">
        <v>1.4446455507963697E-3</v>
      </c>
      <c r="EX72" s="43">
        <v>6.5685200630627948E-4</v>
      </c>
      <c r="EY72" s="43">
        <v>4.6010027154817546E-4</v>
      </c>
      <c r="EZ72" s="43">
        <v>8.6411710612040399E-4</v>
      </c>
      <c r="FA72" s="43">
        <v>5.9874570265700618E-4</v>
      </c>
      <c r="FB72" s="43">
        <v>6.7190577648528166E-4</v>
      </c>
      <c r="FC72" s="43">
        <v>6.7442085790878038E-4</v>
      </c>
      <c r="FD72" s="43">
        <v>8.0262807772798529E-4</v>
      </c>
      <c r="FE72" s="43">
        <v>8.1341634066322524E-4</v>
      </c>
      <c r="FF72" s="43">
        <v>8.0515252041548973E-4</v>
      </c>
      <c r="FG72" s="43">
        <v>1.0894019117566251E-3</v>
      </c>
      <c r="FH72" s="43">
        <v>1.0235641862238064E-3</v>
      </c>
      <c r="FI72" s="43">
        <v>9.8486785740150816E-3</v>
      </c>
      <c r="FJ72" s="43">
        <v>7.1140795784854609E-4</v>
      </c>
      <c r="FK72" s="43">
        <v>1.1996996802144614E-3</v>
      </c>
      <c r="FL72" s="44">
        <v>1.6276687927200404</v>
      </c>
      <c r="FM72" s="2"/>
    </row>
    <row r="73" spans="1:169" ht="13.5" customHeight="1">
      <c r="A73" s="36" t="s">
        <v>254</v>
      </c>
      <c r="B73" s="1" t="s">
        <v>359</v>
      </c>
      <c r="C73" s="43">
        <v>1.047888365022246E-3</v>
      </c>
      <c r="D73" s="43">
        <v>5.5686527908878542E-4</v>
      </c>
      <c r="E73" s="43">
        <v>7.6130267445973692E-4</v>
      </c>
      <c r="F73" s="43">
        <v>1.5296584983859295E-3</v>
      </c>
      <c r="G73" s="43">
        <v>1.5115272771537157E-3</v>
      </c>
      <c r="H73" s="43">
        <v>4.2549797864774013E-3</v>
      </c>
      <c r="I73" s="43">
        <v>3.0832213208047935E-3</v>
      </c>
      <c r="J73" s="43">
        <v>2.4063870127942516E-3</v>
      </c>
      <c r="K73" s="43">
        <v>8.8840078100092257E-3</v>
      </c>
      <c r="L73" s="43">
        <v>1.1833714196466239E-2</v>
      </c>
      <c r="M73" s="43">
        <v>7.8827991474279997E-3</v>
      </c>
      <c r="N73" s="43">
        <v>2.8892712085330221E-3</v>
      </c>
      <c r="O73" s="43">
        <v>3.5110741567497433E-3</v>
      </c>
      <c r="P73" s="43">
        <v>1.0088303423106192E-2</v>
      </c>
      <c r="Q73" s="43">
        <v>1.4024558841251537E-3</v>
      </c>
      <c r="R73" s="43">
        <v>4.6622314770304752E-3</v>
      </c>
      <c r="S73" s="43">
        <v>2.224873690098726E-3</v>
      </c>
      <c r="T73" s="43">
        <v>6.0524917645500545E-3</v>
      </c>
      <c r="U73" s="43">
        <v>6.4096726206391251E-3</v>
      </c>
      <c r="V73" s="43">
        <v>2.0875944523242977E-3</v>
      </c>
      <c r="W73" s="43">
        <v>1.9036564503501247E-2</v>
      </c>
      <c r="X73" s="43">
        <v>4.0301006345245922E-2</v>
      </c>
      <c r="Y73" s="43">
        <v>4.9459917644450503E-4</v>
      </c>
      <c r="Z73" s="43">
        <v>1.7697828119415241E-3</v>
      </c>
      <c r="AA73" s="43">
        <v>2.2262790712871188E-3</v>
      </c>
      <c r="AB73" s="43">
        <v>2.5630319122741992E-3</v>
      </c>
      <c r="AC73" s="43">
        <v>4.1871883602145011E-3</v>
      </c>
      <c r="AD73" s="43">
        <v>1.6428965602326446E-3</v>
      </c>
      <c r="AE73" s="43">
        <v>3.342337867178588E-3</v>
      </c>
      <c r="AF73" s="43">
        <v>6.268594832972204E-3</v>
      </c>
      <c r="AG73" s="43">
        <v>1.8727841889622402E-2</v>
      </c>
      <c r="AH73" s="43">
        <v>1.352945320718806E-3</v>
      </c>
      <c r="AI73" s="43">
        <v>2.2145157443648825E-3</v>
      </c>
      <c r="AJ73" s="43">
        <v>2.4445431157298025E-3</v>
      </c>
      <c r="AK73" s="43">
        <v>2.3470347993211947E-3</v>
      </c>
      <c r="AL73" s="43">
        <v>3.8364459882518384E-3</v>
      </c>
      <c r="AM73" s="43">
        <v>1.7771009898384323E-3</v>
      </c>
      <c r="AN73" s="43">
        <v>1.033993224636289E-2</v>
      </c>
      <c r="AO73" s="43">
        <v>1.6859326023979861E-3</v>
      </c>
      <c r="AP73" s="43">
        <v>3.6719032054397245E-3</v>
      </c>
      <c r="AQ73" s="43">
        <v>2.1384202172277226E-3</v>
      </c>
      <c r="AR73" s="43">
        <v>1.5873759977891365E-3</v>
      </c>
      <c r="AS73" s="43">
        <v>2.4177823024797295E-3</v>
      </c>
      <c r="AT73" s="43">
        <v>2.5549117339789275E-3</v>
      </c>
      <c r="AU73" s="43">
        <v>1.3554320400473574E-2</v>
      </c>
      <c r="AV73" s="43">
        <v>3.7817918270272458E-3</v>
      </c>
      <c r="AW73" s="43">
        <v>3.2261660915587284E-3</v>
      </c>
      <c r="AX73" s="43">
        <v>2.6375844733164179E-3</v>
      </c>
      <c r="AY73" s="43">
        <v>3.6270453704762952E-3</v>
      </c>
      <c r="AZ73" s="43">
        <v>1.8172689115981489E-3</v>
      </c>
      <c r="BA73" s="43">
        <v>1.0703235447822351E-2</v>
      </c>
      <c r="BB73" s="43">
        <v>3.2170227773605253E-3</v>
      </c>
      <c r="BC73" s="43">
        <v>5.1882277039215522E-3</v>
      </c>
      <c r="BD73" s="43">
        <v>2.9439190623942297E-3</v>
      </c>
      <c r="BE73" s="43">
        <v>8.4890744185563138E-3</v>
      </c>
      <c r="BF73" s="43">
        <v>6.5069811087475641E-3</v>
      </c>
      <c r="BG73" s="43">
        <v>1.7509779445234761E-3</v>
      </c>
      <c r="BH73" s="43">
        <v>2.8303383603872339E-3</v>
      </c>
      <c r="BI73" s="43">
        <v>2.5319032479686368E-3</v>
      </c>
      <c r="BJ73" s="43">
        <v>3.7973655513769675E-3</v>
      </c>
      <c r="BK73" s="43">
        <v>1.4001624512543632E-3</v>
      </c>
      <c r="BL73" s="43">
        <v>3.3336659860822623E-3</v>
      </c>
      <c r="BM73" s="43">
        <v>8.1351689591459275E-3</v>
      </c>
      <c r="BN73" s="43">
        <v>1.4928674674136415E-2</v>
      </c>
      <c r="BO73" s="43">
        <v>1.2514013572412238E-2</v>
      </c>
      <c r="BP73" s="43">
        <v>1.2612098932065512E-2</v>
      </c>
      <c r="BQ73" s="43">
        <v>0.40581474470124351</v>
      </c>
      <c r="BR73" s="43">
        <v>6.9123750892170158E-4</v>
      </c>
      <c r="BS73" s="43">
        <v>8.5261122401979932E-4</v>
      </c>
      <c r="BT73" s="43">
        <v>4.4871646860631161E-3</v>
      </c>
      <c r="BU73" s="43">
        <v>2.5920317885760294E-3</v>
      </c>
      <c r="BV73" s="43">
        <v>1.6748999519457972E-3</v>
      </c>
      <c r="BW73" s="43">
        <v>1.1353444858021675E-3</v>
      </c>
      <c r="BX73" s="43">
        <v>3.0155251485142623E-3</v>
      </c>
      <c r="BY73" s="43">
        <v>5.0085196262378015E-3</v>
      </c>
      <c r="BZ73" s="43">
        <v>2.9462742713074175E-3</v>
      </c>
      <c r="CA73" s="43">
        <v>7.3822166454511748E-3</v>
      </c>
      <c r="CB73" s="43">
        <v>6.4343492618764197E-3</v>
      </c>
      <c r="CC73" s="43">
        <v>1.6323398768174464E-3</v>
      </c>
      <c r="CD73" s="43">
        <v>4.051563529962921E-3</v>
      </c>
      <c r="CE73" s="43">
        <v>7.362637202885638E-3</v>
      </c>
      <c r="CF73" s="43">
        <v>6.2671532421573646E-3</v>
      </c>
      <c r="CG73" s="43">
        <v>1.143975624165121E-2</v>
      </c>
      <c r="CH73" s="43">
        <v>8.8847423750959605E-3</v>
      </c>
      <c r="CI73" s="43">
        <v>1.1529786949735643E-2</v>
      </c>
      <c r="CJ73" s="43">
        <v>1.2785845012180157E-2</v>
      </c>
      <c r="CK73" s="43">
        <v>1.0311562532344715E-2</v>
      </c>
      <c r="CL73" s="43">
        <v>8.6308971227049315E-3</v>
      </c>
      <c r="CM73" s="43">
        <v>8.9417911393822776E-3</v>
      </c>
      <c r="CN73" s="43">
        <v>1.1501377939207276E-2</v>
      </c>
      <c r="CO73" s="43">
        <v>1.0762242784312235E-2</v>
      </c>
      <c r="CP73" s="43">
        <v>6.7512845660257989E-3</v>
      </c>
      <c r="CQ73" s="43">
        <v>1.2301685414781058E-2</v>
      </c>
      <c r="CR73" s="43">
        <v>5.1101117390947659E-3</v>
      </c>
      <c r="CS73" s="43">
        <v>9.6865795901594654E-3</v>
      </c>
      <c r="CT73" s="43">
        <v>6.8673005832474094E-3</v>
      </c>
      <c r="CU73" s="43">
        <v>8.6804483075142505E-3</v>
      </c>
      <c r="CV73" s="43">
        <v>1.2931909713861009E-2</v>
      </c>
      <c r="CW73" s="43">
        <v>5.257016914424993E-3</v>
      </c>
      <c r="CX73" s="43">
        <v>1.4358077320849073E-2</v>
      </c>
      <c r="CY73" s="43">
        <v>2.7342191831117142E-2</v>
      </c>
      <c r="CZ73" s="43">
        <v>5.799638965097594E-3</v>
      </c>
      <c r="DA73" s="43">
        <v>6.22068377019863E-3</v>
      </c>
      <c r="DB73" s="43">
        <v>2.1885942176466189E-3</v>
      </c>
      <c r="DC73" s="43">
        <v>5.1602219250466682E-4</v>
      </c>
      <c r="DD73" s="43">
        <v>1.3064959431602944E-3</v>
      </c>
      <c r="DE73" s="43">
        <v>1.743518031595542E-3</v>
      </c>
      <c r="DF73" s="43">
        <v>3.7018371614356469E-3</v>
      </c>
      <c r="DG73" s="43">
        <v>2.5372660861833637E-3</v>
      </c>
      <c r="DH73" s="43">
        <v>5.2495044324137987E-3</v>
      </c>
      <c r="DI73" s="43">
        <v>5.6004640447630573E-3</v>
      </c>
      <c r="DJ73" s="43">
        <v>4.898253718929625E-3</v>
      </c>
      <c r="DK73" s="43">
        <v>7.5620711351019054E-3</v>
      </c>
      <c r="DL73" s="43">
        <v>6.6812550920440708E-3</v>
      </c>
      <c r="DM73" s="43">
        <v>7.7625900001597687E-3</v>
      </c>
      <c r="DN73" s="43">
        <v>5.0166078419872613E-3</v>
      </c>
      <c r="DO73" s="43">
        <v>1.0298438933854365E-2</v>
      </c>
      <c r="DP73" s="43">
        <v>1.5682621552432323E-3</v>
      </c>
      <c r="DQ73" s="43">
        <v>1.5818693995809611E-3</v>
      </c>
      <c r="DR73" s="43">
        <v>2.4205748621049729E-3</v>
      </c>
      <c r="DS73" s="43">
        <v>1.059382364001982E-3</v>
      </c>
      <c r="DT73" s="43">
        <v>7.7524665036185242E-4</v>
      </c>
      <c r="DU73" s="43">
        <v>2.0360730746081324E-3</v>
      </c>
      <c r="DV73" s="43">
        <v>2.7727140643119832E-3</v>
      </c>
      <c r="DW73" s="43">
        <v>7.2525897114292708E-3</v>
      </c>
      <c r="DX73" s="43">
        <v>4.0490672853341391E-3</v>
      </c>
      <c r="DY73" s="43">
        <v>1.4929056528906446E-3</v>
      </c>
      <c r="DZ73" s="43">
        <v>2.9558675244979031E-3</v>
      </c>
      <c r="EA73" s="43">
        <v>4.5571979071698755E-3</v>
      </c>
      <c r="EB73" s="43">
        <v>3.0024366787370963E-3</v>
      </c>
      <c r="EC73" s="43">
        <v>1.1931435546952173E-3</v>
      </c>
      <c r="ED73" s="43">
        <v>1.6608471156964524E-3</v>
      </c>
      <c r="EE73" s="43">
        <v>1.9185584235599591E-3</v>
      </c>
      <c r="EF73" s="43">
        <v>1.3461384855843123E-3</v>
      </c>
      <c r="EG73" s="43">
        <v>4.7972652912103999E-4</v>
      </c>
      <c r="EH73" s="43">
        <v>1.9546871484885943E-3</v>
      </c>
      <c r="EI73" s="43">
        <v>1.5857774025531607E-3</v>
      </c>
      <c r="EJ73" s="43">
        <v>1.7813137675570425E-3</v>
      </c>
      <c r="EK73" s="43">
        <v>5.8290571924418417E-4</v>
      </c>
      <c r="EL73" s="43">
        <v>1.6581698858942281E-3</v>
      </c>
      <c r="EM73" s="43">
        <v>1.3305826995682023E-3</v>
      </c>
      <c r="EN73" s="43">
        <v>9.345490158972757E-4</v>
      </c>
      <c r="EO73" s="43">
        <v>5.9070819552843438E-4</v>
      </c>
      <c r="EP73" s="43">
        <v>1.2581565634300843E-3</v>
      </c>
      <c r="EQ73" s="43">
        <v>6.9534942071843681E-4</v>
      </c>
      <c r="ER73" s="43">
        <v>2.7324493949670574E-3</v>
      </c>
      <c r="ES73" s="43">
        <v>2.0925342864230234E-3</v>
      </c>
      <c r="ET73" s="43">
        <v>1.4935827937250061E-3</v>
      </c>
      <c r="EU73" s="43">
        <v>1.7191135363060109E-3</v>
      </c>
      <c r="EV73" s="43">
        <v>1.6533302488377982E-3</v>
      </c>
      <c r="EW73" s="43">
        <v>3.4999785129990993E-3</v>
      </c>
      <c r="EX73" s="43">
        <v>2.1921503740854158E-3</v>
      </c>
      <c r="EY73" s="43">
        <v>1.7657489569534188E-3</v>
      </c>
      <c r="EZ73" s="43">
        <v>1.610471714851259E-3</v>
      </c>
      <c r="FA73" s="43">
        <v>1.5221987928319253E-3</v>
      </c>
      <c r="FB73" s="43">
        <v>1.1455657581361197E-3</v>
      </c>
      <c r="FC73" s="43">
        <v>1.6385126903584429E-3</v>
      </c>
      <c r="FD73" s="43">
        <v>1.2745680467609393E-3</v>
      </c>
      <c r="FE73" s="43">
        <v>1.5253938315147049E-3</v>
      </c>
      <c r="FF73" s="43">
        <v>1.4450370918675395E-3</v>
      </c>
      <c r="FG73" s="43">
        <v>2.1866649450784795E-3</v>
      </c>
      <c r="FH73" s="43">
        <v>2.8460529668374902E-3</v>
      </c>
      <c r="FI73" s="43">
        <v>9.0481346180501365E-3</v>
      </c>
      <c r="FJ73" s="43">
        <v>1.8370014959088515E-3</v>
      </c>
      <c r="FK73" s="43">
        <v>2.607482302089883E-3</v>
      </c>
      <c r="FL73" s="44">
        <v>1.1943735313256083</v>
      </c>
      <c r="FM73" s="2"/>
    </row>
    <row r="74" spans="1:169" ht="13.5" customHeight="1">
      <c r="A74" s="36" t="s">
        <v>255</v>
      </c>
      <c r="B74" s="1" t="s">
        <v>130</v>
      </c>
      <c r="C74" s="43">
        <v>1.4637432517458364E-4</v>
      </c>
      <c r="D74" s="43">
        <v>7.8500012094057212E-5</v>
      </c>
      <c r="E74" s="43">
        <v>1.506372935583415E-4</v>
      </c>
      <c r="F74" s="43">
        <v>2.6072813060778945E-4</v>
      </c>
      <c r="G74" s="43">
        <v>2.6497255230291248E-4</v>
      </c>
      <c r="H74" s="43">
        <v>1.7079337984923551E-4</v>
      </c>
      <c r="I74" s="43">
        <v>4.0257498523254447E-4</v>
      </c>
      <c r="J74" s="43">
        <v>3.8209174982639329E-4</v>
      </c>
      <c r="K74" s="43">
        <v>1.3405446269449577E-3</v>
      </c>
      <c r="L74" s="43">
        <v>5.894652160975607E-4</v>
      </c>
      <c r="M74" s="43">
        <v>4.8354719293502752E-4</v>
      </c>
      <c r="N74" s="43">
        <v>3.6622422134944415E-4</v>
      </c>
      <c r="O74" s="43">
        <v>3.4846968881976627E-4</v>
      </c>
      <c r="P74" s="43">
        <v>4.3965308666265879E-4</v>
      </c>
      <c r="Q74" s="43">
        <v>3.3087864255212137E-4</v>
      </c>
      <c r="R74" s="43">
        <v>2.1581839125794255E-4</v>
      </c>
      <c r="S74" s="43">
        <v>3.2721792803346137E-4</v>
      </c>
      <c r="T74" s="43">
        <v>3.4329969145346158E-4</v>
      </c>
      <c r="U74" s="43">
        <v>3.3613660998086081E-4</v>
      </c>
      <c r="V74" s="43">
        <v>2.8998541950785568E-4</v>
      </c>
      <c r="W74" s="43">
        <v>1.8853267720462218E-4</v>
      </c>
      <c r="X74" s="43">
        <v>3.9011611948384743E-4</v>
      </c>
      <c r="Y74" s="43">
        <v>1.1676482233219585E-4</v>
      </c>
      <c r="Z74" s="43">
        <v>4.1689163620361265E-4</v>
      </c>
      <c r="AA74" s="43">
        <v>4.8161592070372481E-4</v>
      </c>
      <c r="AB74" s="43">
        <v>3.1134944312810701E-4</v>
      </c>
      <c r="AC74" s="43">
        <v>4.7140587049756812E-4</v>
      </c>
      <c r="AD74" s="43">
        <v>4.6728236198107556E-4</v>
      </c>
      <c r="AE74" s="43">
        <v>4.3999232461253704E-4</v>
      </c>
      <c r="AF74" s="43">
        <v>3.7050194235864551E-4</v>
      </c>
      <c r="AG74" s="43">
        <v>3.853167756685213E-4</v>
      </c>
      <c r="AH74" s="43">
        <v>2.7283182398889856E-4</v>
      </c>
      <c r="AI74" s="43">
        <v>3.2469374156107674E-4</v>
      </c>
      <c r="AJ74" s="43">
        <v>3.9035511976816647E-4</v>
      </c>
      <c r="AK74" s="43">
        <v>3.9812943669404859E-4</v>
      </c>
      <c r="AL74" s="43">
        <v>6.261363090232341E-4</v>
      </c>
      <c r="AM74" s="43">
        <v>1.2152078354427086E-4</v>
      </c>
      <c r="AN74" s="43">
        <v>1.6252969100667524E-4</v>
      </c>
      <c r="AO74" s="43">
        <v>1.9220494397427772E-4</v>
      </c>
      <c r="AP74" s="43">
        <v>2.8142633598331006E-4</v>
      </c>
      <c r="AQ74" s="43">
        <v>2.5244574425062891E-4</v>
      </c>
      <c r="AR74" s="43">
        <v>3.146919912451666E-4</v>
      </c>
      <c r="AS74" s="43">
        <v>2.9263355762489183E-4</v>
      </c>
      <c r="AT74" s="43">
        <v>3.0257412773508369E-4</v>
      </c>
      <c r="AU74" s="43">
        <v>2.2791220833271277E-4</v>
      </c>
      <c r="AV74" s="43">
        <v>3.3409674028162748E-4</v>
      </c>
      <c r="AW74" s="43">
        <v>2.5940915007405122E-4</v>
      </c>
      <c r="AX74" s="43">
        <v>3.3342708985157607E-4</v>
      </c>
      <c r="AY74" s="43">
        <v>3.9144029623535938E-4</v>
      </c>
      <c r="AZ74" s="43">
        <v>2.4258932535801899E-4</v>
      </c>
      <c r="BA74" s="43">
        <v>3.4792119551370251E-4</v>
      </c>
      <c r="BB74" s="43">
        <v>3.7361743359842444E-4</v>
      </c>
      <c r="BC74" s="43">
        <v>3.7121485440742597E-4</v>
      </c>
      <c r="BD74" s="43">
        <v>4.017066995745754E-4</v>
      </c>
      <c r="BE74" s="43">
        <v>4.6007187428800017E-4</v>
      </c>
      <c r="BF74" s="43">
        <v>4.2064419171163422E-4</v>
      </c>
      <c r="BG74" s="43">
        <v>3.7836705329433824E-4</v>
      </c>
      <c r="BH74" s="43">
        <v>3.5489791015699666E-4</v>
      </c>
      <c r="BI74" s="43">
        <v>3.2994523315587021E-4</v>
      </c>
      <c r="BJ74" s="43">
        <v>3.2902397752599706E-4</v>
      </c>
      <c r="BK74" s="43">
        <v>1.4757313952705516E-4</v>
      </c>
      <c r="BL74" s="43">
        <v>2.519489006397126E-4</v>
      </c>
      <c r="BM74" s="43">
        <v>4.9672644381605938E-4</v>
      </c>
      <c r="BN74" s="43">
        <v>6.773782825268503E-4</v>
      </c>
      <c r="BO74" s="43">
        <v>9.761793722005425E-4</v>
      </c>
      <c r="BP74" s="43">
        <v>2.7640500601620204E-4</v>
      </c>
      <c r="BQ74" s="43">
        <v>5.8952502931219181E-4</v>
      </c>
      <c r="BR74" s="43">
        <v>0.56524214330348421</v>
      </c>
      <c r="BS74" s="43">
        <v>2.8664200093611101E-3</v>
      </c>
      <c r="BT74" s="43">
        <v>7.3353763477256668E-4</v>
      </c>
      <c r="BU74" s="43">
        <v>6.8500189783090538E-3</v>
      </c>
      <c r="BV74" s="43">
        <v>1.5458299322699657E-2</v>
      </c>
      <c r="BW74" s="43">
        <v>3.1641355119988997E-3</v>
      </c>
      <c r="BX74" s="43">
        <v>2.0293273342392469E-2</v>
      </c>
      <c r="BY74" s="43">
        <v>1.1242445314443014E-2</v>
      </c>
      <c r="BZ74" s="43">
        <v>8.0284569117187454E-3</v>
      </c>
      <c r="CA74" s="43">
        <v>1.1271957538003932E-2</v>
      </c>
      <c r="CB74" s="43">
        <v>9.0442439626164696E-3</v>
      </c>
      <c r="CC74" s="43">
        <v>1.2888351478030605E-3</v>
      </c>
      <c r="CD74" s="43">
        <v>2.1646257654323346E-3</v>
      </c>
      <c r="CE74" s="43">
        <v>5.0750550270485572E-3</v>
      </c>
      <c r="CF74" s="43">
        <v>2.5305703559312383E-2</v>
      </c>
      <c r="CG74" s="43">
        <v>7.946276232778253E-4</v>
      </c>
      <c r="CH74" s="43">
        <v>1.0524695355153637E-3</v>
      </c>
      <c r="CI74" s="43">
        <v>4.3734971799416718E-4</v>
      </c>
      <c r="CJ74" s="43">
        <v>5.1283961789605577E-3</v>
      </c>
      <c r="CK74" s="43">
        <v>1.6545382852705989E-3</v>
      </c>
      <c r="CL74" s="43">
        <v>5.3745373846522636E-3</v>
      </c>
      <c r="CM74" s="43">
        <v>8.349948784910434E-4</v>
      </c>
      <c r="CN74" s="43">
        <v>2.5781957369689517E-3</v>
      </c>
      <c r="CO74" s="43">
        <v>5.2316669604696782E-4</v>
      </c>
      <c r="CP74" s="43">
        <v>6.7878081205458773E-3</v>
      </c>
      <c r="CQ74" s="43">
        <v>4.2627203332378802E-3</v>
      </c>
      <c r="CR74" s="43">
        <v>2.466816950655217E-3</v>
      </c>
      <c r="CS74" s="43">
        <v>1.6677509523279474E-3</v>
      </c>
      <c r="CT74" s="43">
        <v>1.9381679906496294E-3</v>
      </c>
      <c r="CU74" s="43">
        <v>1.067584860878352E-3</v>
      </c>
      <c r="CV74" s="43">
        <v>2.266924579400806E-3</v>
      </c>
      <c r="CW74" s="43">
        <v>1.3601638040479729E-3</v>
      </c>
      <c r="CX74" s="43">
        <v>1.9981277325485111E-3</v>
      </c>
      <c r="CY74" s="43">
        <v>4.9046430899346073E-4</v>
      </c>
      <c r="CZ74" s="43">
        <v>1.8276209738349073E-3</v>
      </c>
      <c r="DA74" s="43">
        <v>2.3838266312274496E-3</v>
      </c>
      <c r="DB74" s="43">
        <v>5.3453885089406884E-4</v>
      </c>
      <c r="DC74" s="43">
        <v>4.2472719455379789E-5</v>
      </c>
      <c r="DD74" s="43">
        <v>1.5886361336630062E-4</v>
      </c>
      <c r="DE74" s="43">
        <v>5.1950540803271945E-4</v>
      </c>
      <c r="DF74" s="43">
        <v>3.752660866521011E-4</v>
      </c>
      <c r="DG74" s="43">
        <v>4.7703834238166539E-4</v>
      </c>
      <c r="DH74" s="43">
        <v>1.1213622858771307E-3</v>
      </c>
      <c r="DI74" s="43">
        <v>7.2234640088363121E-4</v>
      </c>
      <c r="DJ74" s="43">
        <v>7.4028362623794757E-4</v>
      </c>
      <c r="DK74" s="43">
        <v>7.8239026015940497E-4</v>
      </c>
      <c r="DL74" s="43">
        <v>4.089812256131016E-4</v>
      </c>
      <c r="DM74" s="43">
        <v>4.8799485091670819E-4</v>
      </c>
      <c r="DN74" s="43">
        <v>1.1527932580688721E-3</v>
      </c>
      <c r="DO74" s="43">
        <v>5.5538904376563531E-4</v>
      </c>
      <c r="DP74" s="43">
        <v>4.232916814827884E-4</v>
      </c>
      <c r="DQ74" s="43">
        <v>3.8392027022970341E-4</v>
      </c>
      <c r="DR74" s="43">
        <v>6.5577181912348864E-4</v>
      </c>
      <c r="DS74" s="43">
        <v>1.4824812322535645E-4</v>
      </c>
      <c r="DT74" s="43">
        <v>1.4030105757490818E-4</v>
      </c>
      <c r="DU74" s="43">
        <v>4.9909036243746166E-4</v>
      </c>
      <c r="DV74" s="43">
        <v>4.6494913465599608E-4</v>
      </c>
      <c r="DW74" s="43">
        <v>6.0453595901274163E-4</v>
      </c>
      <c r="DX74" s="43">
        <v>5.2304227073912202E-4</v>
      </c>
      <c r="DY74" s="43">
        <v>4.8231639536117739E-4</v>
      </c>
      <c r="DZ74" s="43">
        <v>1.245254864282507E-3</v>
      </c>
      <c r="EA74" s="43">
        <v>3.0862260851086441E-4</v>
      </c>
      <c r="EB74" s="43">
        <v>3.8928269211721772E-4</v>
      </c>
      <c r="EC74" s="43">
        <v>1.3671052747863794E-3</v>
      </c>
      <c r="ED74" s="43">
        <v>1.7484643954076612E-3</v>
      </c>
      <c r="EE74" s="43">
        <v>2.4771943081270528E-3</v>
      </c>
      <c r="EF74" s="43">
        <v>4.9322991509322773E-3</v>
      </c>
      <c r="EG74" s="43">
        <v>8.7497540400585303E-4</v>
      </c>
      <c r="EH74" s="43">
        <v>9.5425339576397528E-3</v>
      </c>
      <c r="EI74" s="43">
        <v>3.8018947094532708E-4</v>
      </c>
      <c r="EJ74" s="43">
        <v>7.9550280074249836E-4</v>
      </c>
      <c r="EK74" s="43">
        <v>2.2260960280444169E-4</v>
      </c>
      <c r="EL74" s="43">
        <v>7.5131259566861943E-4</v>
      </c>
      <c r="EM74" s="43">
        <v>5.8734561815619991E-4</v>
      </c>
      <c r="EN74" s="43">
        <v>4.1094644995502005E-4</v>
      </c>
      <c r="EO74" s="43">
        <v>9.7989418387038447E-5</v>
      </c>
      <c r="EP74" s="43">
        <v>2.281610229860938E-4</v>
      </c>
      <c r="EQ74" s="43">
        <v>2.0594207997767504E-4</v>
      </c>
      <c r="ER74" s="43">
        <v>7.2277573742123534E-3</v>
      </c>
      <c r="ES74" s="43">
        <v>1.0010737442528021E-3</v>
      </c>
      <c r="ET74" s="43">
        <v>1.9687957296396119E-3</v>
      </c>
      <c r="EU74" s="43">
        <v>4.2980676941818295E-4</v>
      </c>
      <c r="EV74" s="43">
        <v>8.306735283957837E-4</v>
      </c>
      <c r="EW74" s="43">
        <v>8.4761130320528441E-4</v>
      </c>
      <c r="EX74" s="43">
        <v>1.7189006549081425E-4</v>
      </c>
      <c r="EY74" s="43">
        <v>1.4763544446891417E-4</v>
      </c>
      <c r="EZ74" s="43">
        <v>5.4485731642786898E-4</v>
      </c>
      <c r="FA74" s="43">
        <v>2.5001767851078022E-4</v>
      </c>
      <c r="FB74" s="43">
        <v>2.846326038909108E-4</v>
      </c>
      <c r="FC74" s="43">
        <v>3.217474802259715E-4</v>
      </c>
      <c r="FD74" s="43">
        <v>3.4706226803041468E-4</v>
      </c>
      <c r="FE74" s="43">
        <v>3.3592797996009183E-4</v>
      </c>
      <c r="FF74" s="43">
        <v>4.9269687452999469E-4</v>
      </c>
      <c r="FG74" s="43">
        <v>4.7057792578813476E-4</v>
      </c>
      <c r="FH74" s="43">
        <v>5.3037132964857067E-4</v>
      </c>
      <c r="FI74" s="43">
        <v>6.8363682422397636E-3</v>
      </c>
      <c r="FJ74" s="43">
        <v>2.5310590306260283E-4</v>
      </c>
      <c r="FK74" s="43">
        <v>1.2460591834442414E-3</v>
      </c>
      <c r="FL74" s="44">
        <v>0.82264637616355873</v>
      </c>
      <c r="FM74" s="2"/>
    </row>
    <row r="75" spans="1:169" ht="13.5" customHeight="1">
      <c r="A75" s="36" t="s">
        <v>256</v>
      </c>
      <c r="B75" s="1" t="s">
        <v>131</v>
      </c>
      <c r="C75" s="43">
        <v>3.0514365116199381E-4</v>
      </c>
      <c r="D75" s="43">
        <v>1.5119727205065525E-4</v>
      </c>
      <c r="E75" s="43">
        <v>3.876101216494243E-4</v>
      </c>
      <c r="F75" s="43">
        <v>4.7866473590888359E-4</v>
      </c>
      <c r="G75" s="43">
        <v>4.7774363628625462E-4</v>
      </c>
      <c r="H75" s="43">
        <v>3.4565374237841771E-4</v>
      </c>
      <c r="I75" s="43">
        <v>5.185692767286158E-4</v>
      </c>
      <c r="J75" s="43">
        <v>6.454266330711678E-4</v>
      </c>
      <c r="K75" s="43">
        <v>2.0567498925990095E-3</v>
      </c>
      <c r="L75" s="43">
        <v>1.1259165120157846E-3</v>
      </c>
      <c r="M75" s="43">
        <v>8.3857711447588891E-4</v>
      </c>
      <c r="N75" s="43">
        <v>6.1505373244211776E-4</v>
      </c>
      <c r="O75" s="43">
        <v>6.7814798670142395E-4</v>
      </c>
      <c r="P75" s="43">
        <v>8.4265817145667474E-4</v>
      </c>
      <c r="Q75" s="43">
        <v>7.5611135478890481E-4</v>
      </c>
      <c r="R75" s="43">
        <v>3.9564936285937729E-4</v>
      </c>
      <c r="S75" s="43">
        <v>6.6501465663385158E-4</v>
      </c>
      <c r="T75" s="43">
        <v>6.8754176042882403E-4</v>
      </c>
      <c r="U75" s="43">
        <v>6.8513924846069036E-4</v>
      </c>
      <c r="V75" s="43">
        <v>5.7124489710810584E-4</v>
      </c>
      <c r="W75" s="43">
        <v>3.0984929133935618E-4</v>
      </c>
      <c r="X75" s="43">
        <v>7.2697708428132559E-4</v>
      </c>
      <c r="Y75" s="43">
        <v>1.9343747532690698E-4</v>
      </c>
      <c r="Z75" s="43">
        <v>9.1052226285343193E-4</v>
      </c>
      <c r="AA75" s="43">
        <v>1.0571519705592166E-3</v>
      </c>
      <c r="AB75" s="43">
        <v>5.0769770779980758E-4</v>
      </c>
      <c r="AC75" s="43">
        <v>1.0319255451002331E-3</v>
      </c>
      <c r="AD75" s="43">
        <v>1.0306845682885911E-3</v>
      </c>
      <c r="AE75" s="43">
        <v>9.7925148035595076E-4</v>
      </c>
      <c r="AF75" s="43">
        <v>7.2333763616485875E-4</v>
      </c>
      <c r="AG75" s="43">
        <v>7.8051794886919458E-4</v>
      </c>
      <c r="AH75" s="43">
        <v>4.7451440722785662E-4</v>
      </c>
      <c r="AI75" s="43">
        <v>5.6623686457574381E-4</v>
      </c>
      <c r="AJ75" s="43">
        <v>7.8960639339616806E-4</v>
      </c>
      <c r="AK75" s="43">
        <v>1.0057785340847184E-3</v>
      </c>
      <c r="AL75" s="43">
        <v>9.2488028485170461E-4</v>
      </c>
      <c r="AM75" s="43">
        <v>2.5757407400070031E-4</v>
      </c>
      <c r="AN75" s="43">
        <v>3.3122983861120294E-4</v>
      </c>
      <c r="AO75" s="43">
        <v>3.9629380073293876E-4</v>
      </c>
      <c r="AP75" s="43">
        <v>5.2475848552234299E-4</v>
      </c>
      <c r="AQ75" s="43">
        <v>5.3255062469968512E-4</v>
      </c>
      <c r="AR75" s="43">
        <v>6.0488265968273362E-4</v>
      </c>
      <c r="AS75" s="43">
        <v>5.1808363241082869E-4</v>
      </c>
      <c r="AT75" s="43">
        <v>5.5311139141296433E-4</v>
      </c>
      <c r="AU75" s="43">
        <v>4.5952419914094299E-4</v>
      </c>
      <c r="AV75" s="43">
        <v>6.0777328659304089E-4</v>
      </c>
      <c r="AW75" s="43">
        <v>4.4538116448257357E-4</v>
      </c>
      <c r="AX75" s="43">
        <v>6.2314606338210435E-4</v>
      </c>
      <c r="AY75" s="43">
        <v>7.3570425794804791E-4</v>
      </c>
      <c r="AZ75" s="43">
        <v>4.1805752180856196E-4</v>
      </c>
      <c r="BA75" s="43">
        <v>7.1365559406368463E-4</v>
      </c>
      <c r="BB75" s="43">
        <v>5.7253003700374124E-4</v>
      </c>
      <c r="BC75" s="43">
        <v>6.680802150916302E-4</v>
      </c>
      <c r="BD75" s="43">
        <v>6.2421275613659178E-4</v>
      </c>
      <c r="BE75" s="43">
        <v>7.7552166883332319E-4</v>
      </c>
      <c r="BF75" s="43">
        <v>7.7062457492085997E-4</v>
      </c>
      <c r="BG75" s="43">
        <v>5.7915451159915477E-4</v>
      </c>
      <c r="BH75" s="43">
        <v>6.1354374375942073E-4</v>
      </c>
      <c r="BI75" s="43">
        <v>5.0506986388997629E-4</v>
      </c>
      <c r="BJ75" s="43">
        <v>6.1741371193789691E-4</v>
      </c>
      <c r="BK75" s="43">
        <v>2.9445296146002347E-4</v>
      </c>
      <c r="BL75" s="43">
        <v>4.7509709998578301E-4</v>
      </c>
      <c r="BM75" s="43">
        <v>9.8863419331849268E-4</v>
      </c>
      <c r="BN75" s="43">
        <v>1.7244535891891854E-3</v>
      </c>
      <c r="BO75" s="43">
        <v>1.2823252435029992E-3</v>
      </c>
      <c r="BP75" s="43">
        <v>5.0496179280322905E-4</v>
      </c>
      <c r="BQ75" s="43">
        <v>1.0382384484123037E-3</v>
      </c>
      <c r="BR75" s="43">
        <v>4.7583961288892216E-4</v>
      </c>
      <c r="BS75" s="43">
        <v>0.46858270261908774</v>
      </c>
      <c r="BT75" s="43">
        <v>1.1064207134991561E-3</v>
      </c>
      <c r="BU75" s="43">
        <v>9.50451286987785E-3</v>
      </c>
      <c r="BV75" s="43">
        <v>3.5962515073071924E-2</v>
      </c>
      <c r="BW75" s="43">
        <v>6.2880841101998153E-2</v>
      </c>
      <c r="BX75" s="43">
        <v>0.11561059045893396</v>
      </c>
      <c r="BY75" s="43">
        <v>3.491993624959399E-2</v>
      </c>
      <c r="BZ75" s="43">
        <v>1.0710573936832607E-2</v>
      </c>
      <c r="CA75" s="43">
        <v>1.1153222092995163E-3</v>
      </c>
      <c r="CB75" s="43">
        <v>6.0428942903234572E-3</v>
      </c>
      <c r="CC75" s="43">
        <v>6.9781998605135019E-4</v>
      </c>
      <c r="CD75" s="43">
        <v>7.9274955797660408E-4</v>
      </c>
      <c r="CE75" s="43">
        <v>5.7803887220538247E-3</v>
      </c>
      <c r="CF75" s="43">
        <v>2.6342700659867922E-3</v>
      </c>
      <c r="CG75" s="43">
        <v>9.7495077872647668E-4</v>
      </c>
      <c r="CH75" s="43">
        <v>2.3650177855341907E-3</v>
      </c>
      <c r="CI75" s="43">
        <v>9.0825879477308296E-4</v>
      </c>
      <c r="CJ75" s="43">
        <v>4.4066970418665261E-3</v>
      </c>
      <c r="CK75" s="43">
        <v>3.9984705299276569E-3</v>
      </c>
      <c r="CL75" s="43">
        <v>1.6188189721973386E-2</v>
      </c>
      <c r="CM75" s="43">
        <v>1.7865249849590824E-3</v>
      </c>
      <c r="CN75" s="43">
        <v>3.7125490609530493E-3</v>
      </c>
      <c r="CO75" s="43">
        <v>1.2007951478455266E-3</v>
      </c>
      <c r="CP75" s="43">
        <v>1.9267018212952552E-2</v>
      </c>
      <c r="CQ75" s="43">
        <v>6.6780225119026058E-3</v>
      </c>
      <c r="CR75" s="43">
        <v>3.3061521811565855E-3</v>
      </c>
      <c r="CS75" s="43">
        <v>1.9864293605477879E-3</v>
      </c>
      <c r="CT75" s="43">
        <v>4.5879443986800864E-3</v>
      </c>
      <c r="CU75" s="43">
        <v>2.1865499194455283E-3</v>
      </c>
      <c r="CV75" s="43">
        <v>1.3116048717811313E-3</v>
      </c>
      <c r="CW75" s="43">
        <v>1.5943729965252769E-3</v>
      </c>
      <c r="CX75" s="43">
        <v>2.1899852585261521E-3</v>
      </c>
      <c r="CY75" s="43">
        <v>8.4621537073925851E-4</v>
      </c>
      <c r="CZ75" s="43">
        <v>2.5593807386297173E-3</v>
      </c>
      <c r="DA75" s="43">
        <v>5.874977390538519E-3</v>
      </c>
      <c r="DB75" s="43">
        <v>5.8042166020412934E-4</v>
      </c>
      <c r="DC75" s="43">
        <v>1.1405656006827369E-4</v>
      </c>
      <c r="DD75" s="43">
        <v>3.6871430439502022E-4</v>
      </c>
      <c r="DE75" s="43">
        <v>1.1135472717089809E-3</v>
      </c>
      <c r="DF75" s="43">
        <v>5.1295245409837664E-4</v>
      </c>
      <c r="DG75" s="43">
        <v>8.318448527911491E-4</v>
      </c>
      <c r="DH75" s="43">
        <v>1.3636629179209344E-3</v>
      </c>
      <c r="DI75" s="43">
        <v>9.2839430932896416E-4</v>
      </c>
      <c r="DJ75" s="43">
        <v>1.0788218525467613E-3</v>
      </c>
      <c r="DK75" s="43">
        <v>8.7839013346746521E-4</v>
      </c>
      <c r="DL75" s="43">
        <v>6.6201088574977993E-4</v>
      </c>
      <c r="DM75" s="43">
        <v>6.9963423040412392E-4</v>
      </c>
      <c r="DN75" s="43">
        <v>1.2812442243340368E-3</v>
      </c>
      <c r="DO75" s="43">
        <v>6.9894832328374918E-4</v>
      </c>
      <c r="DP75" s="43">
        <v>6.3772948744786166E-4</v>
      </c>
      <c r="DQ75" s="43">
        <v>4.9520514575547006E-4</v>
      </c>
      <c r="DR75" s="43">
        <v>1.0894142661176142E-3</v>
      </c>
      <c r="DS75" s="43">
        <v>2.6593200792954642E-4</v>
      </c>
      <c r="DT75" s="43">
        <v>2.9190101362310943E-4</v>
      </c>
      <c r="DU75" s="43">
        <v>9.1480095913235157E-4</v>
      </c>
      <c r="DV75" s="43">
        <v>7.9838060822065473E-4</v>
      </c>
      <c r="DW75" s="43">
        <v>1.0616523080421603E-3</v>
      </c>
      <c r="DX75" s="43">
        <v>9.0751536748675491E-4</v>
      </c>
      <c r="DY75" s="43">
        <v>8.5048549882096327E-4</v>
      </c>
      <c r="DZ75" s="43">
        <v>1.8005213019019364E-3</v>
      </c>
      <c r="EA75" s="43">
        <v>6.2927202757912968E-4</v>
      </c>
      <c r="EB75" s="43">
        <v>5.4724907354619786E-4</v>
      </c>
      <c r="EC75" s="43">
        <v>1.2286701591540496E-3</v>
      </c>
      <c r="ED75" s="43">
        <v>1.4333926362528004E-3</v>
      </c>
      <c r="EE75" s="43">
        <v>1.3467669271996989E-3</v>
      </c>
      <c r="EF75" s="43">
        <v>1.0468243652339655E-3</v>
      </c>
      <c r="EG75" s="43">
        <v>4.047122156953355E-4</v>
      </c>
      <c r="EH75" s="43">
        <v>1.4448707623828233E-3</v>
      </c>
      <c r="EI75" s="43">
        <v>6.265886401678344E-4</v>
      </c>
      <c r="EJ75" s="43">
        <v>8.5536777120160453E-4</v>
      </c>
      <c r="EK75" s="43">
        <v>2.5068980792352177E-4</v>
      </c>
      <c r="EL75" s="43">
        <v>7.3046829814415223E-4</v>
      </c>
      <c r="EM75" s="43">
        <v>6.0031301713091279E-4</v>
      </c>
      <c r="EN75" s="43">
        <v>3.6231631138168818E-4</v>
      </c>
      <c r="EO75" s="43">
        <v>1.1368316424670292E-4</v>
      </c>
      <c r="EP75" s="43">
        <v>3.8971658121643074E-4</v>
      </c>
      <c r="EQ75" s="43">
        <v>4.7897068329094423E-4</v>
      </c>
      <c r="ER75" s="43">
        <v>4.5814522781402892E-3</v>
      </c>
      <c r="ES75" s="43">
        <v>1.4845375414723602E-3</v>
      </c>
      <c r="ET75" s="43">
        <v>9.4548861439686376E-4</v>
      </c>
      <c r="EU75" s="43">
        <v>9.0417292168044915E-4</v>
      </c>
      <c r="EV75" s="43">
        <v>1.2200798758177009E-3</v>
      </c>
      <c r="EW75" s="43">
        <v>9.9021720328164417E-4</v>
      </c>
      <c r="EX75" s="43">
        <v>3.0687701142426442E-4</v>
      </c>
      <c r="EY75" s="43">
        <v>3.0917921368296155E-4</v>
      </c>
      <c r="EZ75" s="43">
        <v>6.7889244468319896E-4</v>
      </c>
      <c r="FA75" s="43">
        <v>3.0411152904321346E-4</v>
      </c>
      <c r="FB75" s="43">
        <v>4.2049950433589831E-4</v>
      </c>
      <c r="FC75" s="43">
        <v>5.6900892494825403E-4</v>
      </c>
      <c r="FD75" s="43">
        <v>8.1462556909752564E-4</v>
      </c>
      <c r="FE75" s="43">
        <v>5.7095239957009522E-4</v>
      </c>
      <c r="FF75" s="43">
        <v>8.2161855350306617E-4</v>
      </c>
      <c r="FG75" s="43">
        <v>6.8245516721096892E-4</v>
      </c>
      <c r="FH75" s="43">
        <v>8.7693774358035814E-4</v>
      </c>
      <c r="FI75" s="43">
        <v>8.1101773429211165E-3</v>
      </c>
      <c r="FJ75" s="43">
        <v>4.1343686654517561E-4</v>
      </c>
      <c r="FK75" s="43">
        <v>8.5551032290501704E-4</v>
      </c>
      <c r="FL75" s="44">
        <v>0.948319994160847</v>
      </c>
      <c r="FM75" s="2"/>
    </row>
    <row r="76" spans="1:169" ht="13.5" customHeight="1">
      <c r="A76" s="36" t="s">
        <v>257</v>
      </c>
      <c r="B76" s="1" t="s">
        <v>132</v>
      </c>
      <c r="C76" s="43">
        <v>4.6140705431221841E-5</v>
      </c>
      <c r="D76" s="43">
        <v>2.3979451917519708E-5</v>
      </c>
      <c r="E76" s="43">
        <v>7.001425408221547E-5</v>
      </c>
      <c r="F76" s="43">
        <v>8.6961942746186492E-5</v>
      </c>
      <c r="G76" s="43">
        <v>8.7141770991009613E-5</v>
      </c>
      <c r="H76" s="43">
        <v>5.7094106011518675E-5</v>
      </c>
      <c r="I76" s="43">
        <v>9.650316668054699E-5</v>
      </c>
      <c r="J76" s="43">
        <v>1.2573053283465531E-4</v>
      </c>
      <c r="K76" s="43">
        <v>3.2730612522439891E-4</v>
      </c>
      <c r="L76" s="43">
        <v>1.5739639870182538E-4</v>
      </c>
      <c r="M76" s="43">
        <v>1.6020672327025814E-4</v>
      </c>
      <c r="N76" s="43">
        <v>1.0078899247744006E-4</v>
      </c>
      <c r="O76" s="43">
        <v>1.0282944899509607E-4</v>
      </c>
      <c r="P76" s="43">
        <v>1.1659864874314952E-4</v>
      </c>
      <c r="Q76" s="43">
        <v>9.1625087200427778E-5</v>
      </c>
      <c r="R76" s="43">
        <v>5.6202637580948386E-5</v>
      </c>
      <c r="S76" s="43">
        <v>8.7663039213018294E-5</v>
      </c>
      <c r="T76" s="43">
        <v>9.3374396991172619E-5</v>
      </c>
      <c r="U76" s="43">
        <v>9.1103126685355415E-5</v>
      </c>
      <c r="V76" s="43">
        <v>8.3985535025559314E-5</v>
      </c>
      <c r="W76" s="43">
        <v>4.9867774620353377E-5</v>
      </c>
      <c r="X76" s="43">
        <v>1.0224309990483418E-4</v>
      </c>
      <c r="Y76" s="43">
        <v>2.539389496248443E-5</v>
      </c>
      <c r="Z76" s="43">
        <v>1.0972189915827453E-4</v>
      </c>
      <c r="AA76" s="43">
        <v>1.2642610939707857E-4</v>
      </c>
      <c r="AB76" s="43">
        <v>8.9031757997803314E-5</v>
      </c>
      <c r="AC76" s="43">
        <v>1.2550227988873108E-4</v>
      </c>
      <c r="AD76" s="43">
        <v>1.2090448921840595E-4</v>
      </c>
      <c r="AE76" s="43">
        <v>1.1629484885858768E-4</v>
      </c>
      <c r="AF76" s="43">
        <v>9.8182437865213085E-5</v>
      </c>
      <c r="AG76" s="43">
        <v>1.0315052526837127E-4</v>
      </c>
      <c r="AH76" s="43">
        <v>7.9832255293659833E-5</v>
      </c>
      <c r="AI76" s="43">
        <v>8.9263291372945712E-5</v>
      </c>
      <c r="AJ76" s="43">
        <v>1.0560064124003033E-4</v>
      </c>
      <c r="AK76" s="43">
        <v>1.1785331612354619E-4</v>
      </c>
      <c r="AL76" s="43">
        <v>2.4487240417771011E-4</v>
      </c>
      <c r="AM76" s="43">
        <v>4.3001498398997275E-5</v>
      </c>
      <c r="AN76" s="43">
        <v>5.0123623953357034E-5</v>
      </c>
      <c r="AO76" s="43">
        <v>5.6372956190443388E-5</v>
      </c>
      <c r="AP76" s="43">
        <v>8.7506103272638961E-5</v>
      </c>
      <c r="AQ76" s="43">
        <v>7.6609985997063386E-5</v>
      </c>
      <c r="AR76" s="43">
        <v>8.9927848159228229E-5</v>
      </c>
      <c r="AS76" s="43">
        <v>7.3549990282422995E-5</v>
      </c>
      <c r="AT76" s="43">
        <v>8.9189908835789561E-5</v>
      </c>
      <c r="AU76" s="43">
        <v>6.348035378510044E-5</v>
      </c>
      <c r="AV76" s="43">
        <v>9.3583312253277056E-5</v>
      </c>
      <c r="AW76" s="43">
        <v>6.4888011744722944E-5</v>
      </c>
      <c r="AX76" s="43">
        <v>9.1091078075025665E-5</v>
      </c>
      <c r="AY76" s="43">
        <v>1.019262253622899E-4</v>
      </c>
      <c r="AZ76" s="43">
        <v>6.9727174817702203E-5</v>
      </c>
      <c r="BA76" s="43">
        <v>9.6629293568052543E-5</v>
      </c>
      <c r="BB76" s="43">
        <v>8.4970594772907067E-5</v>
      </c>
      <c r="BC76" s="43">
        <v>9.7664929995426093E-5</v>
      </c>
      <c r="BD76" s="43">
        <v>1.1066020567878717E-4</v>
      </c>
      <c r="BE76" s="43">
        <v>1.3176205513861725E-4</v>
      </c>
      <c r="BF76" s="43">
        <v>1.1724614577446689E-4</v>
      </c>
      <c r="BG76" s="43">
        <v>1.1727976209985004E-4</v>
      </c>
      <c r="BH76" s="43">
        <v>1.3483066803212829E-4</v>
      </c>
      <c r="BI76" s="43">
        <v>1.4648745151031768E-4</v>
      </c>
      <c r="BJ76" s="43">
        <v>1.2297852304288002E-4</v>
      </c>
      <c r="BK76" s="43">
        <v>4.5351255769581099E-5</v>
      </c>
      <c r="BL76" s="43">
        <v>7.6155199257976579E-5</v>
      </c>
      <c r="BM76" s="43">
        <v>1.4128232769876185E-4</v>
      </c>
      <c r="BN76" s="43">
        <v>1.8848632493509451E-4</v>
      </c>
      <c r="BO76" s="43">
        <v>2.0614228163099053E-4</v>
      </c>
      <c r="BP76" s="43">
        <v>8.8471544834125502E-5</v>
      </c>
      <c r="BQ76" s="43">
        <v>1.3019363666202157E-4</v>
      </c>
      <c r="BR76" s="43">
        <v>6.4423235497184711E-3</v>
      </c>
      <c r="BS76" s="43">
        <v>3.5771539012504575E-3</v>
      </c>
      <c r="BT76" s="43">
        <v>0.35314931921508458</v>
      </c>
      <c r="BU76" s="43">
        <v>3.1467387099299708E-3</v>
      </c>
      <c r="BV76" s="43">
        <v>4.0866424451800956E-3</v>
      </c>
      <c r="BW76" s="43">
        <v>2.1364492552950372E-3</v>
      </c>
      <c r="BX76" s="43">
        <v>6.2122118819361461E-3</v>
      </c>
      <c r="BY76" s="43">
        <v>8.1424014500476403E-3</v>
      </c>
      <c r="BZ76" s="43">
        <v>3.7269811444590298E-4</v>
      </c>
      <c r="CA76" s="43">
        <v>8.4257559783279784E-4</v>
      </c>
      <c r="CB76" s="43">
        <v>3.4429257428668595E-3</v>
      </c>
      <c r="CC76" s="43">
        <v>5.4287152622349252E-4</v>
      </c>
      <c r="CD76" s="43">
        <v>3.5257566195525438E-4</v>
      </c>
      <c r="CE76" s="43">
        <v>2.5222611221978322E-3</v>
      </c>
      <c r="CF76" s="43">
        <v>3.7434966031992417E-3</v>
      </c>
      <c r="CG76" s="43">
        <v>1.6198722052617503E-4</v>
      </c>
      <c r="CH76" s="43">
        <v>2.4262245895454316E-4</v>
      </c>
      <c r="CI76" s="43">
        <v>1.4817329037433973E-4</v>
      </c>
      <c r="CJ76" s="43">
        <v>6.0857328236594665E-4</v>
      </c>
      <c r="CK76" s="43">
        <v>3.7440179436574545E-4</v>
      </c>
      <c r="CL76" s="43">
        <v>6.1174398366862733E-4</v>
      </c>
      <c r="CM76" s="43">
        <v>2.1322514576525741E-4</v>
      </c>
      <c r="CN76" s="43">
        <v>7.4674694034110626E-4</v>
      </c>
      <c r="CO76" s="43">
        <v>1.4570654471327571E-4</v>
      </c>
      <c r="CP76" s="43">
        <v>2.2620877753398985E-3</v>
      </c>
      <c r="CQ76" s="43">
        <v>5.5572206547292204E-4</v>
      </c>
      <c r="CR76" s="43">
        <v>5.4584356022553833E-4</v>
      </c>
      <c r="CS76" s="43">
        <v>3.8637993456434817E-4</v>
      </c>
      <c r="CT76" s="43">
        <v>5.4094629295031651E-4</v>
      </c>
      <c r="CU76" s="43">
        <v>3.9912830610229548E-4</v>
      </c>
      <c r="CV76" s="43">
        <v>6.0313102034709545E-4</v>
      </c>
      <c r="CW76" s="43">
        <v>2.5077105707344639E-4</v>
      </c>
      <c r="CX76" s="43">
        <v>5.8390545071314E-4</v>
      </c>
      <c r="CY76" s="43">
        <v>1.2125755415491742E-4</v>
      </c>
      <c r="CZ76" s="43">
        <v>2.2737606511253727E-4</v>
      </c>
      <c r="DA76" s="43">
        <v>6.0140015107960573E-4</v>
      </c>
      <c r="DB76" s="43">
        <v>1.4410096686094502E-4</v>
      </c>
      <c r="DC76" s="43">
        <v>1.0431539434746819E-5</v>
      </c>
      <c r="DD76" s="43">
        <v>6.2911668949124766E-5</v>
      </c>
      <c r="DE76" s="43">
        <v>1.8995930255894398E-4</v>
      </c>
      <c r="DF76" s="43">
        <v>1.0138423833266966E-4</v>
      </c>
      <c r="DG76" s="43">
        <v>1.5491043836187311E-4</v>
      </c>
      <c r="DH76" s="43">
        <v>2.7101334246219723E-4</v>
      </c>
      <c r="DI76" s="43">
        <v>1.8770914808968528E-4</v>
      </c>
      <c r="DJ76" s="43">
        <v>1.8140784322255295E-4</v>
      </c>
      <c r="DK76" s="43">
        <v>1.9074894245424653E-4</v>
      </c>
      <c r="DL76" s="43">
        <v>1.1549325394356201E-4</v>
      </c>
      <c r="DM76" s="43">
        <v>1.4140571626399301E-4</v>
      </c>
      <c r="DN76" s="43">
        <v>3.0987964499548963E-4</v>
      </c>
      <c r="DO76" s="43">
        <v>1.4851972363869517E-4</v>
      </c>
      <c r="DP76" s="43">
        <v>1.0639570010583926E-4</v>
      </c>
      <c r="DQ76" s="43">
        <v>1.0994555449640294E-4</v>
      </c>
      <c r="DR76" s="43">
        <v>2.0378269960460386E-4</v>
      </c>
      <c r="DS76" s="43">
        <v>4.1673711592266542E-5</v>
      </c>
      <c r="DT76" s="43">
        <v>4.0004458791069614E-5</v>
      </c>
      <c r="DU76" s="43">
        <v>1.3196642843472551E-4</v>
      </c>
      <c r="DV76" s="43">
        <v>1.2569889646000629E-4</v>
      </c>
      <c r="DW76" s="43">
        <v>1.6997785360288784E-4</v>
      </c>
      <c r="DX76" s="43">
        <v>1.4382887622853713E-4</v>
      </c>
      <c r="DY76" s="43">
        <v>1.5972282854133282E-4</v>
      </c>
      <c r="DZ76" s="43">
        <v>3.7076433192502039E-4</v>
      </c>
      <c r="EA76" s="43">
        <v>9.0813827824691201E-5</v>
      </c>
      <c r="EB76" s="43">
        <v>1.0367210170661895E-4</v>
      </c>
      <c r="EC76" s="43">
        <v>2.7461073946494994E-4</v>
      </c>
      <c r="ED76" s="43">
        <v>5.9550811376994888E-4</v>
      </c>
      <c r="EE76" s="43">
        <v>9.619111307712651E-4</v>
      </c>
      <c r="EF76" s="43">
        <v>1.230523500734915E-3</v>
      </c>
      <c r="EG76" s="43">
        <v>8.8130773828248277E-5</v>
      </c>
      <c r="EH76" s="43">
        <v>1.4549722110460059E-3</v>
      </c>
      <c r="EI76" s="43">
        <v>9.5489261477193718E-5</v>
      </c>
      <c r="EJ76" s="43">
        <v>1.8278184764141615E-4</v>
      </c>
      <c r="EK76" s="43">
        <v>4.9564457073161338E-5</v>
      </c>
      <c r="EL76" s="43">
        <v>1.6760948810373377E-4</v>
      </c>
      <c r="EM76" s="43">
        <v>1.245937075481101E-4</v>
      </c>
      <c r="EN76" s="43">
        <v>8.2782147736953348E-5</v>
      </c>
      <c r="EO76" s="43">
        <v>2.3649648075891153E-5</v>
      </c>
      <c r="EP76" s="43">
        <v>6.5011937208755527E-5</v>
      </c>
      <c r="EQ76" s="43">
        <v>6.3984417026636411E-5</v>
      </c>
      <c r="ER76" s="43">
        <v>4.1364820693906416E-4</v>
      </c>
      <c r="ES76" s="43">
        <v>2.2379415843234445E-4</v>
      </c>
      <c r="ET76" s="43">
        <v>5.5869802983118878E-4</v>
      </c>
      <c r="EU76" s="43">
        <v>1.8103012722341813E-4</v>
      </c>
      <c r="EV76" s="43">
        <v>6.763509641523627E-4</v>
      </c>
      <c r="EW76" s="43">
        <v>2.1865068180601085E-4</v>
      </c>
      <c r="EX76" s="43">
        <v>5.2995752835572748E-5</v>
      </c>
      <c r="EY76" s="43">
        <v>4.3342607247668097E-5</v>
      </c>
      <c r="EZ76" s="43">
        <v>1.2250875262271048E-4</v>
      </c>
      <c r="FA76" s="43">
        <v>6.0757581463773988E-5</v>
      </c>
      <c r="FB76" s="43">
        <v>8.1336280579750929E-5</v>
      </c>
      <c r="FC76" s="43">
        <v>9.7611550899875276E-5</v>
      </c>
      <c r="FD76" s="43">
        <v>1.5149053303419E-4</v>
      </c>
      <c r="FE76" s="43">
        <v>9.667654553485608E-5</v>
      </c>
      <c r="FF76" s="43">
        <v>1.2392067187240777E-4</v>
      </c>
      <c r="FG76" s="43">
        <v>1.0402868758187456E-4</v>
      </c>
      <c r="FH76" s="43">
        <v>1.431466381128079E-4</v>
      </c>
      <c r="FI76" s="43">
        <v>2.5952477082368131E-3</v>
      </c>
      <c r="FJ76" s="43">
        <v>7.51128345630156E-5</v>
      </c>
      <c r="FK76" s="43">
        <v>2.2365561535242959E-4</v>
      </c>
      <c r="FL76" s="44">
        <v>0.43161138240776858</v>
      </c>
      <c r="FM76" s="2"/>
    </row>
    <row r="77" spans="1:169" ht="13.5" customHeight="1">
      <c r="A77" s="36" t="s">
        <v>258</v>
      </c>
      <c r="B77" s="1" t="s">
        <v>133</v>
      </c>
      <c r="C77" s="43">
        <v>1.5968657956883585E-4</v>
      </c>
      <c r="D77" s="43">
        <v>8.8398759210468246E-5</v>
      </c>
      <c r="E77" s="43">
        <v>1.5551603008608672E-4</v>
      </c>
      <c r="F77" s="43">
        <v>2.9303525548420598E-4</v>
      </c>
      <c r="G77" s="43">
        <v>3.1334271586633104E-4</v>
      </c>
      <c r="H77" s="43">
        <v>1.782884694367765E-4</v>
      </c>
      <c r="I77" s="43">
        <v>3.7430594275831371E-4</v>
      </c>
      <c r="J77" s="43">
        <v>4.5303221099758623E-4</v>
      </c>
      <c r="K77" s="43">
        <v>1.4452865445983285E-3</v>
      </c>
      <c r="L77" s="43">
        <v>1.2591948199365613E-3</v>
      </c>
      <c r="M77" s="43">
        <v>5.3310007312900155E-4</v>
      </c>
      <c r="N77" s="43">
        <v>4.5405415572114053E-4</v>
      </c>
      <c r="O77" s="43">
        <v>4.1423139941854369E-4</v>
      </c>
      <c r="P77" s="43">
        <v>4.5984492710930528E-4</v>
      </c>
      <c r="Q77" s="43">
        <v>3.6478851694083574E-4</v>
      </c>
      <c r="R77" s="43">
        <v>3.8482407282804571E-4</v>
      </c>
      <c r="S77" s="43">
        <v>4.1503474846421319E-4</v>
      </c>
      <c r="T77" s="43">
        <v>4.7773179443775181E-4</v>
      </c>
      <c r="U77" s="43">
        <v>3.8083973655019681E-4</v>
      </c>
      <c r="V77" s="43">
        <v>3.7333287265272334E-4</v>
      </c>
      <c r="W77" s="43">
        <v>2.2835108806456392E-4</v>
      </c>
      <c r="X77" s="43">
        <v>4.3545301953254489E-4</v>
      </c>
      <c r="Y77" s="43">
        <v>9.9707536842076733E-5</v>
      </c>
      <c r="Z77" s="43">
        <v>4.5604859091278959E-4</v>
      </c>
      <c r="AA77" s="43">
        <v>5.2910472492708903E-4</v>
      </c>
      <c r="AB77" s="43">
        <v>4.2143020889825008E-4</v>
      </c>
      <c r="AC77" s="43">
        <v>5.3956657995781593E-4</v>
      </c>
      <c r="AD77" s="43">
        <v>4.4053719462201427E-4</v>
      </c>
      <c r="AE77" s="43">
        <v>4.4338951753689646E-4</v>
      </c>
      <c r="AF77" s="43">
        <v>4.4908091864257578E-4</v>
      </c>
      <c r="AG77" s="43">
        <v>4.180202270204007E-4</v>
      </c>
      <c r="AH77" s="43">
        <v>3.2527842521366698E-4</v>
      </c>
      <c r="AI77" s="43">
        <v>3.8287545170992518E-4</v>
      </c>
      <c r="AJ77" s="43">
        <v>4.4735882375686781E-4</v>
      </c>
      <c r="AK77" s="43">
        <v>4.0995711729600393E-4</v>
      </c>
      <c r="AL77" s="43">
        <v>7.4556061373512656E-4</v>
      </c>
      <c r="AM77" s="43">
        <v>1.4783927523681552E-4</v>
      </c>
      <c r="AN77" s="43">
        <v>2.1509007364171919E-4</v>
      </c>
      <c r="AO77" s="43">
        <v>3.1981544447529586E-4</v>
      </c>
      <c r="AP77" s="43">
        <v>3.7659832698364325E-4</v>
      </c>
      <c r="AQ77" s="43">
        <v>3.6300689425558346E-4</v>
      </c>
      <c r="AR77" s="43">
        <v>5.2893009838248157E-4</v>
      </c>
      <c r="AS77" s="43">
        <v>3.9791777965396982E-4</v>
      </c>
      <c r="AT77" s="43">
        <v>3.9375856729532212E-4</v>
      </c>
      <c r="AU77" s="43">
        <v>3.0245525414449584E-4</v>
      </c>
      <c r="AV77" s="43">
        <v>4.5332254344720475E-4</v>
      </c>
      <c r="AW77" s="43">
        <v>3.2081430623482357E-4</v>
      </c>
      <c r="AX77" s="43">
        <v>4.1258708603944967E-4</v>
      </c>
      <c r="AY77" s="43">
        <v>4.1907572236576517E-4</v>
      </c>
      <c r="AZ77" s="43">
        <v>2.9580692317686202E-4</v>
      </c>
      <c r="BA77" s="43">
        <v>3.6752333206066117E-4</v>
      </c>
      <c r="BB77" s="43">
        <v>4.2921257406850014E-4</v>
      </c>
      <c r="BC77" s="43">
        <v>3.723777436426767E-4</v>
      </c>
      <c r="BD77" s="43">
        <v>5.3138208688224462E-4</v>
      </c>
      <c r="BE77" s="43">
        <v>6.0912176576377933E-4</v>
      </c>
      <c r="BF77" s="43">
        <v>4.6511183189296872E-4</v>
      </c>
      <c r="BG77" s="43">
        <v>4.0620807040312644E-4</v>
      </c>
      <c r="BH77" s="43">
        <v>4.5047473549126628E-4</v>
      </c>
      <c r="BI77" s="43">
        <v>3.9882593950820979E-4</v>
      </c>
      <c r="BJ77" s="43">
        <v>3.7990455436241949E-4</v>
      </c>
      <c r="BK77" s="43">
        <v>1.6324193565107304E-4</v>
      </c>
      <c r="BL77" s="43">
        <v>2.7346208844591707E-4</v>
      </c>
      <c r="BM77" s="43">
        <v>5.1740123602031312E-4</v>
      </c>
      <c r="BN77" s="43">
        <v>6.4469785038029901E-4</v>
      </c>
      <c r="BO77" s="43">
        <v>6.9649398247274255E-4</v>
      </c>
      <c r="BP77" s="43">
        <v>3.0105208639478353E-4</v>
      </c>
      <c r="BQ77" s="43">
        <v>4.893093970024557E-4</v>
      </c>
      <c r="BR77" s="43">
        <v>1.8961881243871922E-3</v>
      </c>
      <c r="BS77" s="43">
        <v>9.6520810537511885E-4</v>
      </c>
      <c r="BT77" s="43">
        <v>2.0549461152610101E-3</v>
      </c>
      <c r="BU77" s="43">
        <v>0.36736858878737316</v>
      </c>
      <c r="BV77" s="43">
        <v>8.9101185385472535E-3</v>
      </c>
      <c r="BW77" s="43">
        <v>8.4648144972533689E-4</v>
      </c>
      <c r="BX77" s="43">
        <v>1.4267256649292896E-2</v>
      </c>
      <c r="BY77" s="43">
        <v>9.2321147743646276E-3</v>
      </c>
      <c r="BZ77" s="43">
        <v>4.1850735606554865E-3</v>
      </c>
      <c r="CA77" s="43">
        <v>9.4100653805739235E-3</v>
      </c>
      <c r="CB77" s="43">
        <v>4.9356896718923552E-3</v>
      </c>
      <c r="CC77" s="43">
        <v>4.8821552994332481E-4</v>
      </c>
      <c r="CD77" s="43">
        <v>1.5799226338841902E-3</v>
      </c>
      <c r="CE77" s="43">
        <v>3.0535149045664619E-3</v>
      </c>
      <c r="CF77" s="43">
        <v>3.4108991162421754E-3</v>
      </c>
      <c r="CG77" s="43">
        <v>7.8044503485430407E-4</v>
      </c>
      <c r="CH77" s="43">
        <v>7.9240249012086181E-3</v>
      </c>
      <c r="CI77" s="43">
        <v>4.3584415136153801E-4</v>
      </c>
      <c r="CJ77" s="43">
        <v>2.1147408158405448E-3</v>
      </c>
      <c r="CK77" s="43">
        <v>1.8747454819632999E-3</v>
      </c>
      <c r="CL77" s="43">
        <v>1.9102429837025326E-3</v>
      </c>
      <c r="CM77" s="43">
        <v>1.1791755024362295E-3</v>
      </c>
      <c r="CN77" s="43">
        <v>1.9542132837737161E-3</v>
      </c>
      <c r="CO77" s="43">
        <v>5.0723963304625001E-4</v>
      </c>
      <c r="CP77" s="43">
        <v>4.1319900007570952E-3</v>
      </c>
      <c r="CQ77" s="43">
        <v>1.4395057423054582E-3</v>
      </c>
      <c r="CR77" s="43">
        <v>2.9789308274005728E-3</v>
      </c>
      <c r="CS77" s="43">
        <v>2.2365631835545323E-3</v>
      </c>
      <c r="CT77" s="43">
        <v>3.5859530934598664E-3</v>
      </c>
      <c r="CU77" s="43">
        <v>1.056199935831953E-3</v>
      </c>
      <c r="CV77" s="43">
        <v>1.7006061975504052E-3</v>
      </c>
      <c r="CW77" s="43">
        <v>7.2506961345394124E-4</v>
      </c>
      <c r="CX77" s="43">
        <v>2.1050537665807689E-3</v>
      </c>
      <c r="CY77" s="43">
        <v>4.9812315662879517E-4</v>
      </c>
      <c r="CZ77" s="43">
        <v>9.4879060619499072E-4</v>
      </c>
      <c r="DA77" s="43">
        <v>2.1040239435658687E-3</v>
      </c>
      <c r="DB77" s="43">
        <v>5.0436910831142727E-4</v>
      </c>
      <c r="DC77" s="43">
        <v>4.5882546804974488E-5</v>
      </c>
      <c r="DD77" s="43">
        <v>1.9599405640717164E-4</v>
      </c>
      <c r="DE77" s="43">
        <v>7.219595704623708E-4</v>
      </c>
      <c r="DF77" s="43">
        <v>4.0419101526992983E-4</v>
      </c>
      <c r="DG77" s="43">
        <v>6.6917210576941503E-4</v>
      </c>
      <c r="DH77" s="43">
        <v>1.0937396297855575E-3</v>
      </c>
      <c r="DI77" s="43">
        <v>5.5357683473067755E-4</v>
      </c>
      <c r="DJ77" s="43">
        <v>5.4073769183671228E-4</v>
      </c>
      <c r="DK77" s="43">
        <v>6.0768266995802538E-4</v>
      </c>
      <c r="DL77" s="43">
        <v>4.0036477830822164E-4</v>
      </c>
      <c r="DM77" s="43">
        <v>4.1591946562822272E-4</v>
      </c>
      <c r="DN77" s="43">
        <v>9.4897642081733533E-4</v>
      </c>
      <c r="DO77" s="43">
        <v>3.9546286498486001E-4</v>
      </c>
      <c r="DP77" s="43">
        <v>4.0220616657168901E-4</v>
      </c>
      <c r="DQ77" s="43">
        <v>6.3464492698513141E-4</v>
      </c>
      <c r="DR77" s="43">
        <v>7.5323955643009878E-4</v>
      </c>
      <c r="DS77" s="43">
        <v>1.5958779092133238E-4</v>
      </c>
      <c r="DT77" s="43">
        <v>1.4794771558246798E-4</v>
      </c>
      <c r="DU77" s="43">
        <v>6.3749658334835029E-4</v>
      </c>
      <c r="DV77" s="43">
        <v>6.2357351113520674E-4</v>
      </c>
      <c r="DW77" s="43">
        <v>1.1108095288792027E-3</v>
      </c>
      <c r="DX77" s="43">
        <v>6.065735336631548E-4</v>
      </c>
      <c r="DY77" s="43">
        <v>5.7134457525191359E-4</v>
      </c>
      <c r="DZ77" s="43">
        <v>1.7592561517477529E-3</v>
      </c>
      <c r="EA77" s="43">
        <v>3.3629656337722723E-4</v>
      </c>
      <c r="EB77" s="43">
        <v>3.8235505065986473E-4</v>
      </c>
      <c r="EC77" s="43">
        <v>1.3765753033583472E-3</v>
      </c>
      <c r="ED77" s="43">
        <v>3.3190900663653687E-3</v>
      </c>
      <c r="EE77" s="43">
        <v>1.7895057142780246E-3</v>
      </c>
      <c r="EF77" s="43">
        <v>2.3372405723311304E-3</v>
      </c>
      <c r="EG77" s="43">
        <v>8.5809365897908016E-4</v>
      </c>
      <c r="EH77" s="43">
        <v>1.3666935409016518E-3</v>
      </c>
      <c r="EI77" s="43">
        <v>4.6029120979539085E-4</v>
      </c>
      <c r="EJ77" s="43">
        <v>1.4440587735565806E-3</v>
      </c>
      <c r="EK77" s="43">
        <v>2.8181902836260973E-4</v>
      </c>
      <c r="EL77" s="43">
        <v>1.3591970599637437E-3</v>
      </c>
      <c r="EM77" s="43">
        <v>5.7498511644245472E-4</v>
      </c>
      <c r="EN77" s="43">
        <v>2.6730538284267414E-4</v>
      </c>
      <c r="EO77" s="43">
        <v>1.2093680527687134E-4</v>
      </c>
      <c r="EP77" s="43">
        <v>2.962730468807154E-4</v>
      </c>
      <c r="EQ77" s="43">
        <v>6.6941952630847411E-4</v>
      </c>
      <c r="ER77" s="43">
        <v>1.6987724551725356E-3</v>
      </c>
      <c r="ES77" s="43">
        <v>3.0112726481908874E-3</v>
      </c>
      <c r="ET77" s="43">
        <v>1.3737050113942035E-3</v>
      </c>
      <c r="EU77" s="43">
        <v>4.704207305520385E-4</v>
      </c>
      <c r="EV77" s="43">
        <v>8.3254576854535547E-4</v>
      </c>
      <c r="EW77" s="43">
        <v>5.9944445779089729E-4</v>
      </c>
      <c r="EX77" s="43">
        <v>2.0935696940705114E-4</v>
      </c>
      <c r="EY77" s="43">
        <v>3.1064904538807494E-4</v>
      </c>
      <c r="EZ77" s="43">
        <v>6.1017539759626799E-4</v>
      </c>
      <c r="FA77" s="43">
        <v>5.5773540455202237E-4</v>
      </c>
      <c r="FB77" s="43">
        <v>8.0093140689706732E-4</v>
      </c>
      <c r="FC77" s="43">
        <v>5.9061071955977828E-4</v>
      </c>
      <c r="FD77" s="43">
        <v>4.0159310131379205E-4</v>
      </c>
      <c r="FE77" s="43">
        <v>6.1734749729262426E-4</v>
      </c>
      <c r="FF77" s="43">
        <v>1.2618451713681043E-3</v>
      </c>
      <c r="FG77" s="43">
        <v>4.7760581287726119E-4</v>
      </c>
      <c r="FH77" s="43">
        <v>8.7475921069078482E-4</v>
      </c>
      <c r="FI77" s="43">
        <v>4.7358536642814978E-3</v>
      </c>
      <c r="FJ77" s="43">
        <v>2.6301570270158053E-4</v>
      </c>
      <c r="FK77" s="43">
        <v>1.2348193441136062E-3</v>
      </c>
      <c r="FL77" s="44">
        <v>0.55606547910615345</v>
      </c>
      <c r="FM77" s="2"/>
    </row>
    <row r="78" spans="1:169" ht="13.5" customHeight="1">
      <c r="A78" s="36" t="s">
        <v>259</v>
      </c>
      <c r="B78" s="1" t="s">
        <v>134</v>
      </c>
      <c r="C78" s="43">
        <v>1.904192863186124E-4</v>
      </c>
      <c r="D78" s="43">
        <v>7.5874914317534647E-5</v>
      </c>
      <c r="E78" s="43">
        <v>1.1079073590114494E-4</v>
      </c>
      <c r="F78" s="43">
        <v>1.1700467673672249E-4</v>
      </c>
      <c r="G78" s="43">
        <v>1.5359573673495529E-4</v>
      </c>
      <c r="H78" s="43">
        <v>1.0997118560278659E-4</v>
      </c>
      <c r="I78" s="43">
        <v>1.089726516276746E-4</v>
      </c>
      <c r="J78" s="43">
        <v>2.1541969962166109E-4</v>
      </c>
      <c r="K78" s="43">
        <v>3.8866957506953639E-4</v>
      </c>
      <c r="L78" s="43">
        <v>2.7484145785105878E-4</v>
      </c>
      <c r="M78" s="43">
        <v>1.3680733570505714E-4</v>
      </c>
      <c r="N78" s="43">
        <v>1.4936018355972351E-4</v>
      </c>
      <c r="O78" s="43">
        <v>1.479452288138375E-4</v>
      </c>
      <c r="P78" s="43">
        <v>1.2967842003650982E-4</v>
      </c>
      <c r="Q78" s="43">
        <v>1.8539619402433295E-4</v>
      </c>
      <c r="R78" s="43">
        <v>1.2368989017679934E-4</v>
      </c>
      <c r="S78" s="43">
        <v>1.379482272537962E-4</v>
      </c>
      <c r="T78" s="43">
        <v>1.4904082295743351E-4</v>
      </c>
      <c r="U78" s="43">
        <v>1.2517361434746452E-4</v>
      </c>
      <c r="V78" s="43">
        <v>1.20188376584921E-4</v>
      </c>
      <c r="W78" s="43">
        <v>8.9699849111103772E-5</v>
      </c>
      <c r="X78" s="43">
        <v>1.3564563953094946E-4</v>
      </c>
      <c r="Y78" s="43">
        <v>5.2516736487823788E-5</v>
      </c>
      <c r="Z78" s="43">
        <v>1.2302146605179748E-4</v>
      </c>
      <c r="AA78" s="43">
        <v>1.3160731711395684E-4</v>
      </c>
      <c r="AB78" s="43">
        <v>1.2360861780063751E-4</v>
      </c>
      <c r="AC78" s="43">
        <v>1.4313156633702907E-4</v>
      </c>
      <c r="AD78" s="43">
        <v>1.0584442421213592E-4</v>
      </c>
      <c r="AE78" s="43">
        <v>1.1001373725877998E-4</v>
      </c>
      <c r="AF78" s="43">
        <v>1.2174770291885905E-4</v>
      </c>
      <c r="AG78" s="43">
        <v>1.3106628076902681E-4</v>
      </c>
      <c r="AH78" s="43">
        <v>1.1741601894837438E-4</v>
      </c>
      <c r="AI78" s="43">
        <v>1.3531268257591087E-4</v>
      </c>
      <c r="AJ78" s="43">
        <v>1.5440716234189778E-4</v>
      </c>
      <c r="AK78" s="43">
        <v>6.9220085111783161E-4</v>
      </c>
      <c r="AL78" s="43">
        <v>1.8398602491907581E-4</v>
      </c>
      <c r="AM78" s="43">
        <v>8.6121276508509582E-5</v>
      </c>
      <c r="AN78" s="43">
        <v>7.7026711108898997E-5</v>
      </c>
      <c r="AO78" s="43">
        <v>1.1293462988459663E-4</v>
      </c>
      <c r="AP78" s="43">
        <v>1.2488637000517932E-4</v>
      </c>
      <c r="AQ78" s="43">
        <v>1.2922319098493667E-4</v>
      </c>
      <c r="AR78" s="43">
        <v>1.6613123794798439E-4</v>
      </c>
      <c r="AS78" s="43">
        <v>1.5141847911556252E-4</v>
      </c>
      <c r="AT78" s="43">
        <v>1.4999958710542423E-4</v>
      </c>
      <c r="AU78" s="43">
        <v>1.1597660120434769E-4</v>
      </c>
      <c r="AV78" s="43">
        <v>1.7884022405233085E-4</v>
      </c>
      <c r="AW78" s="43">
        <v>1.0735952371127807E-4</v>
      </c>
      <c r="AX78" s="43">
        <v>1.4579043623620953E-4</v>
      </c>
      <c r="AY78" s="43">
        <v>1.3934710953650292E-4</v>
      </c>
      <c r="AZ78" s="43">
        <v>1.0998176184770768E-4</v>
      </c>
      <c r="BA78" s="43">
        <v>1.1428015660068042E-4</v>
      </c>
      <c r="BB78" s="43">
        <v>1.2093828182036956E-4</v>
      </c>
      <c r="BC78" s="43">
        <v>1.2300788243096793E-4</v>
      </c>
      <c r="BD78" s="43">
        <v>1.6476371269808727E-4</v>
      </c>
      <c r="BE78" s="43">
        <v>1.7109826743910876E-4</v>
      </c>
      <c r="BF78" s="43">
        <v>1.436603370203556E-4</v>
      </c>
      <c r="BG78" s="43">
        <v>1.3109690618252659E-4</v>
      </c>
      <c r="BH78" s="43">
        <v>1.5495703122927272E-4</v>
      </c>
      <c r="BI78" s="43">
        <v>1.2492393636511027E-4</v>
      </c>
      <c r="BJ78" s="43">
        <v>1.1083628507220858E-4</v>
      </c>
      <c r="BK78" s="43">
        <v>5.0787317849411464E-5</v>
      </c>
      <c r="BL78" s="43">
        <v>8.005434535309923E-5</v>
      </c>
      <c r="BM78" s="43">
        <v>1.4692073749543696E-4</v>
      </c>
      <c r="BN78" s="43">
        <v>1.470443719288107E-4</v>
      </c>
      <c r="BO78" s="43">
        <v>1.6640385202565153E-4</v>
      </c>
      <c r="BP78" s="43">
        <v>1.0692867523947233E-4</v>
      </c>
      <c r="BQ78" s="43">
        <v>1.3353350935992736E-4</v>
      </c>
      <c r="BR78" s="43">
        <v>5.333764731940219E-5</v>
      </c>
      <c r="BS78" s="43">
        <v>6.2001999078053474E-5</v>
      </c>
      <c r="BT78" s="43">
        <v>1.4993968784404824E-4</v>
      </c>
      <c r="BU78" s="43">
        <v>2.5934913407942803E-4</v>
      </c>
      <c r="BV78" s="43">
        <v>0.36375968423730681</v>
      </c>
      <c r="BW78" s="43">
        <v>6.2970013807070655E-5</v>
      </c>
      <c r="BX78" s="43">
        <v>3.6724873003775643E-3</v>
      </c>
      <c r="BY78" s="43">
        <v>3.0259955112124626E-4</v>
      </c>
      <c r="BZ78" s="43">
        <v>1.6745175172920741E-4</v>
      </c>
      <c r="CA78" s="43">
        <v>1.7120096445604198E-4</v>
      </c>
      <c r="CB78" s="43">
        <v>1.6441537149204031E-4</v>
      </c>
      <c r="CC78" s="43">
        <v>7.6816031750712957E-5</v>
      </c>
      <c r="CD78" s="43">
        <v>1.3876073422802937E-4</v>
      </c>
      <c r="CE78" s="43">
        <v>1.8939973121402556E-4</v>
      </c>
      <c r="CF78" s="43">
        <v>1.4179879271628614E-4</v>
      </c>
      <c r="CG78" s="43">
        <v>1.0835840788297128E-4</v>
      </c>
      <c r="CH78" s="43">
        <v>1.0648259401744583E-4</v>
      </c>
      <c r="CI78" s="43">
        <v>1.181386690262337E-4</v>
      </c>
      <c r="CJ78" s="43">
        <v>1.6514021417288088E-4</v>
      </c>
      <c r="CK78" s="43">
        <v>1.4892857869730651E-4</v>
      </c>
      <c r="CL78" s="43">
        <v>1.6267192091344427E-4</v>
      </c>
      <c r="CM78" s="43">
        <v>1.3575488229321028E-4</v>
      </c>
      <c r="CN78" s="43">
        <v>1.3844388239819041E-4</v>
      </c>
      <c r="CO78" s="43">
        <v>1.4345036678176562E-4</v>
      </c>
      <c r="CP78" s="43">
        <v>4.105431268139352E-4</v>
      </c>
      <c r="CQ78" s="43">
        <v>1.4854115663843104E-4</v>
      </c>
      <c r="CR78" s="43">
        <v>3.2636360728827742E-4</v>
      </c>
      <c r="CS78" s="43">
        <v>2.8987464356521785E-4</v>
      </c>
      <c r="CT78" s="43">
        <v>2.7502314065323732E-4</v>
      </c>
      <c r="CU78" s="43">
        <v>2.2287443021656224E-4</v>
      </c>
      <c r="CV78" s="43">
        <v>5.8980260127603629E-4</v>
      </c>
      <c r="CW78" s="43">
        <v>1.208317862643953E-4</v>
      </c>
      <c r="CX78" s="43">
        <v>1.0917345513649604E-3</v>
      </c>
      <c r="CY78" s="43">
        <v>1.4998612747720342E-4</v>
      </c>
      <c r="CZ78" s="43">
        <v>1.6992332287511566E-4</v>
      </c>
      <c r="DA78" s="43">
        <v>3.4705352557646413E-4</v>
      </c>
      <c r="DB78" s="43">
        <v>9.6754626041552436E-5</v>
      </c>
      <c r="DC78" s="43">
        <v>2.3589206406820781E-5</v>
      </c>
      <c r="DD78" s="43">
        <v>9.4491552337719399E-5</v>
      </c>
      <c r="DE78" s="43">
        <v>8.381937865936785E-5</v>
      </c>
      <c r="DF78" s="43">
        <v>1.0725758790896749E-4</v>
      </c>
      <c r="DG78" s="43">
        <v>2.0002368257940166E-4</v>
      </c>
      <c r="DH78" s="43">
        <v>5.2043631656689042E-4</v>
      </c>
      <c r="DI78" s="43">
        <v>1.1707515433718318E-4</v>
      </c>
      <c r="DJ78" s="43">
        <v>1.160528609674567E-4</v>
      </c>
      <c r="DK78" s="43">
        <v>1.2238241791597121E-4</v>
      </c>
      <c r="DL78" s="43">
        <v>1.231907943408651E-4</v>
      </c>
      <c r="DM78" s="43">
        <v>1.1276763977397779E-4</v>
      </c>
      <c r="DN78" s="43">
        <v>9.9548825377691625E-5</v>
      </c>
      <c r="DO78" s="43">
        <v>9.9760600861300338E-5</v>
      </c>
      <c r="DP78" s="43">
        <v>1.7594019771708511E-4</v>
      </c>
      <c r="DQ78" s="43">
        <v>1.1251942919483405E-4</v>
      </c>
      <c r="DR78" s="43">
        <v>1.5970129568442125E-4</v>
      </c>
      <c r="DS78" s="43">
        <v>6.466566221299301E-5</v>
      </c>
      <c r="DT78" s="43">
        <v>6.9249571599393198E-5</v>
      </c>
      <c r="DU78" s="43">
        <v>1.4247764951857712E-4</v>
      </c>
      <c r="DV78" s="43">
        <v>1.9150020664288671E-4</v>
      </c>
      <c r="DW78" s="43">
        <v>3.5474482207729213E-4</v>
      </c>
      <c r="DX78" s="43">
        <v>2.5711048323401791E-4</v>
      </c>
      <c r="DY78" s="43">
        <v>8.6027473654391934E-4</v>
      </c>
      <c r="DZ78" s="43">
        <v>4.8047390942573034E-4</v>
      </c>
      <c r="EA78" s="43">
        <v>1.3181837086017882E-4</v>
      </c>
      <c r="EB78" s="43">
        <v>1.3458727559407475E-4</v>
      </c>
      <c r="EC78" s="43">
        <v>4.2334971433221713E-4</v>
      </c>
      <c r="ED78" s="43">
        <v>1.6629094409897505E-3</v>
      </c>
      <c r="EE78" s="43">
        <v>1.0854759538590369E-3</v>
      </c>
      <c r="EF78" s="43">
        <v>1.2454787395890328E-3</v>
      </c>
      <c r="EG78" s="43">
        <v>1.6755994516860237E-3</v>
      </c>
      <c r="EH78" s="43">
        <v>6.4980577707331941E-3</v>
      </c>
      <c r="EI78" s="43">
        <v>2.3225405867612409E-4</v>
      </c>
      <c r="EJ78" s="43">
        <v>2.0236368909975087E-4</v>
      </c>
      <c r="EK78" s="43">
        <v>2.055069941405119E-4</v>
      </c>
      <c r="EL78" s="43">
        <v>6.3840897942900267E-4</v>
      </c>
      <c r="EM78" s="43">
        <v>5.2555289278458897E-4</v>
      </c>
      <c r="EN78" s="43">
        <v>3.7802772687847052E-4</v>
      </c>
      <c r="EO78" s="43">
        <v>5.4720519141671848E-5</v>
      </c>
      <c r="EP78" s="43">
        <v>1.5298045824182574E-4</v>
      </c>
      <c r="EQ78" s="43">
        <v>2.028296705536164E-4</v>
      </c>
      <c r="ER78" s="43">
        <v>7.7350754699923832E-4</v>
      </c>
      <c r="ES78" s="43">
        <v>8.0898239183484905E-4</v>
      </c>
      <c r="ET78" s="43">
        <v>7.0830439123762822E-4</v>
      </c>
      <c r="EU78" s="43">
        <v>2.553281725804189E-4</v>
      </c>
      <c r="EV78" s="43">
        <v>3.7630612997791924E-4</v>
      </c>
      <c r="EW78" s="43">
        <v>2.2185813052534795E-4</v>
      </c>
      <c r="EX78" s="43">
        <v>9.8037056618916326E-5</v>
      </c>
      <c r="EY78" s="43">
        <v>1.3445758790979053E-4</v>
      </c>
      <c r="EZ78" s="43">
        <v>2.8480559376655443E-4</v>
      </c>
      <c r="FA78" s="43">
        <v>2.1875953341111482E-4</v>
      </c>
      <c r="FB78" s="43">
        <v>6.6789322004337525E-4</v>
      </c>
      <c r="FC78" s="43">
        <v>3.9310240342986671E-4</v>
      </c>
      <c r="FD78" s="43">
        <v>1.4413554490805776E-4</v>
      </c>
      <c r="FE78" s="43">
        <v>3.1962056534417729E-4</v>
      </c>
      <c r="FF78" s="43">
        <v>3.7032026219288523E-4</v>
      </c>
      <c r="FG78" s="43">
        <v>1.6083557938323601E-4</v>
      </c>
      <c r="FH78" s="43">
        <v>4.8265707576659997E-4</v>
      </c>
      <c r="FI78" s="43">
        <v>1.2103974770930534E-3</v>
      </c>
      <c r="FJ78" s="43">
        <v>1.2159703928936482E-4</v>
      </c>
      <c r="FK78" s="43">
        <v>7.8418224775116444E-4</v>
      </c>
      <c r="FL78" s="44">
        <v>0.41320123978538892</v>
      </c>
      <c r="FM78" s="2"/>
    </row>
    <row r="79" spans="1:169" ht="13.5" customHeight="1">
      <c r="A79" s="36" t="s">
        <v>260</v>
      </c>
      <c r="B79" s="1" t="s">
        <v>135</v>
      </c>
      <c r="C79" s="43">
        <v>4.9465643853306609E-4</v>
      </c>
      <c r="D79" s="43">
        <v>2.2920592164985692E-4</v>
      </c>
      <c r="E79" s="43">
        <v>4.2505873092024379E-4</v>
      </c>
      <c r="F79" s="43">
        <v>6.2977148879978439E-4</v>
      </c>
      <c r="G79" s="43">
        <v>6.5556494437049953E-4</v>
      </c>
      <c r="H79" s="43">
        <v>4.9794282119836584E-4</v>
      </c>
      <c r="I79" s="43">
        <v>5.7783502556636572E-4</v>
      </c>
      <c r="J79" s="43">
        <v>9.1301854107772422E-4</v>
      </c>
      <c r="K79" s="43">
        <v>1.7489441161163597E-3</v>
      </c>
      <c r="L79" s="43">
        <v>1.5006363634019187E-3</v>
      </c>
      <c r="M79" s="43">
        <v>7.4477742622396201E-4</v>
      </c>
      <c r="N79" s="43">
        <v>7.368450374289926E-4</v>
      </c>
      <c r="O79" s="43">
        <v>8.2198158363519438E-4</v>
      </c>
      <c r="P79" s="43">
        <v>9.3539829059335325E-4</v>
      </c>
      <c r="Q79" s="43">
        <v>8.4241622797349828E-4</v>
      </c>
      <c r="R79" s="43">
        <v>6.5620923715069832E-4</v>
      </c>
      <c r="S79" s="43">
        <v>8.7786362130550313E-4</v>
      </c>
      <c r="T79" s="43">
        <v>9.4126681820945002E-4</v>
      </c>
      <c r="U79" s="43">
        <v>7.781515297074612E-4</v>
      </c>
      <c r="V79" s="43">
        <v>7.7644588619479329E-4</v>
      </c>
      <c r="W79" s="43">
        <v>4.605191927440629E-4</v>
      </c>
      <c r="X79" s="43">
        <v>8.794755069471171E-4</v>
      </c>
      <c r="Y79" s="43">
        <v>2.2487478104326355E-4</v>
      </c>
      <c r="Z79" s="43">
        <v>7.320793565866999E-4</v>
      </c>
      <c r="AA79" s="43">
        <v>8.3843443889943274E-4</v>
      </c>
      <c r="AB79" s="43">
        <v>7.4690513924943291E-4</v>
      </c>
      <c r="AC79" s="43">
        <v>9.0880750329221658E-4</v>
      </c>
      <c r="AD79" s="43">
        <v>6.8492247930285622E-4</v>
      </c>
      <c r="AE79" s="43">
        <v>7.6052790963699842E-4</v>
      </c>
      <c r="AF79" s="43">
        <v>7.2746465447757027E-4</v>
      </c>
      <c r="AG79" s="43">
        <v>7.6367311278108913E-4</v>
      </c>
      <c r="AH79" s="43">
        <v>5.6596668663475014E-4</v>
      </c>
      <c r="AI79" s="43">
        <v>6.957814719286147E-4</v>
      </c>
      <c r="AJ79" s="43">
        <v>8.1364469879256762E-4</v>
      </c>
      <c r="AK79" s="43">
        <v>6.8264711331823759E-4</v>
      </c>
      <c r="AL79" s="43">
        <v>9.9465246955019382E-4</v>
      </c>
      <c r="AM79" s="43">
        <v>3.5261862704201452E-4</v>
      </c>
      <c r="AN79" s="43">
        <v>5.0859585811333563E-4</v>
      </c>
      <c r="AO79" s="43">
        <v>7.2017688080528114E-4</v>
      </c>
      <c r="AP79" s="43">
        <v>6.8049119656469006E-4</v>
      </c>
      <c r="AQ79" s="43">
        <v>7.4976836959068243E-4</v>
      </c>
      <c r="AR79" s="43">
        <v>9.2596030983464663E-4</v>
      </c>
      <c r="AS79" s="43">
        <v>7.1717023537821068E-4</v>
      </c>
      <c r="AT79" s="43">
        <v>7.8970447970867373E-4</v>
      </c>
      <c r="AU79" s="43">
        <v>6.6703708937976682E-4</v>
      </c>
      <c r="AV79" s="43">
        <v>8.458811649259384E-4</v>
      </c>
      <c r="AW79" s="43">
        <v>5.8091455667899259E-4</v>
      </c>
      <c r="AX79" s="43">
        <v>7.8964636451999846E-4</v>
      </c>
      <c r="AY79" s="43">
        <v>7.8970978076069826E-4</v>
      </c>
      <c r="AZ79" s="43">
        <v>6.2906694876106392E-4</v>
      </c>
      <c r="BA79" s="43">
        <v>7.1604068924949822E-4</v>
      </c>
      <c r="BB79" s="43">
        <v>6.2693906060427005E-4</v>
      </c>
      <c r="BC79" s="43">
        <v>6.557287878359684E-4</v>
      </c>
      <c r="BD79" s="43">
        <v>8.7305993308828321E-4</v>
      </c>
      <c r="BE79" s="43">
        <v>1.0471333601061953E-3</v>
      </c>
      <c r="BF79" s="43">
        <v>8.0194741503346713E-4</v>
      </c>
      <c r="BG79" s="43">
        <v>6.0596190941536844E-4</v>
      </c>
      <c r="BH79" s="43">
        <v>8.3650561127152079E-4</v>
      </c>
      <c r="BI79" s="43">
        <v>6.7991308168123077E-4</v>
      </c>
      <c r="BJ79" s="43">
        <v>7.4301982467440291E-4</v>
      </c>
      <c r="BK79" s="43">
        <v>4.0581129785532592E-4</v>
      </c>
      <c r="BL79" s="43">
        <v>6.1167157215286192E-4</v>
      </c>
      <c r="BM79" s="43">
        <v>8.3152135961272414E-4</v>
      </c>
      <c r="BN79" s="43">
        <v>9.0649932473586999E-4</v>
      </c>
      <c r="BO79" s="43">
        <v>1.0439845717769684E-3</v>
      </c>
      <c r="BP79" s="43">
        <v>6.2979082053000936E-4</v>
      </c>
      <c r="BQ79" s="43">
        <v>8.0395797876970927E-4</v>
      </c>
      <c r="BR79" s="43">
        <v>2.2939714682898457E-4</v>
      </c>
      <c r="BS79" s="43">
        <v>2.587705538326782E-4</v>
      </c>
      <c r="BT79" s="43">
        <v>7.7368430469014319E-4</v>
      </c>
      <c r="BU79" s="43">
        <v>6.6891190856521547E-4</v>
      </c>
      <c r="BV79" s="43">
        <v>8.6209908566755678E-4</v>
      </c>
      <c r="BW79" s="43">
        <v>0.23139492881635437</v>
      </c>
      <c r="BX79" s="43">
        <v>1.4722337224815512E-3</v>
      </c>
      <c r="BY79" s="43">
        <v>7.0873495157429195E-4</v>
      </c>
      <c r="BZ79" s="43">
        <v>5.5537061307728633E-4</v>
      </c>
      <c r="CA79" s="43">
        <v>6.284023910617583E-4</v>
      </c>
      <c r="CB79" s="43">
        <v>7.6941645675158293E-4</v>
      </c>
      <c r="CC79" s="43">
        <v>5.1399632501628577E-4</v>
      </c>
      <c r="CD79" s="43">
        <v>7.0095210815838581E-4</v>
      </c>
      <c r="CE79" s="43">
        <v>7.6924713391221425E-4</v>
      </c>
      <c r="CF79" s="43">
        <v>7.2226119184419567E-4</v>
      </c>
      <c r="CG79" s="43">
        <v>6.8807945285051259E-4</v>
      </c>
      <c r="CH79" s="43">
        <v>6.2294800862312317E-4</v>
      </c>
      <c r="CI79" s="43">
        <v>6.802294176766144E-4</v>
      </c>
      <c r="CJ79" s="43">
        <v>7.9419998782791082E-4</v>
      </c>
      <c r="CK79" s="43">
        <v>7.6504991146705793E-4</v>
      </c>
      <c r="CL79" s="43">
        <v>7.7822052392588058E-4</v>
      </c>
      <c r="CM79" s="43">
        <v>7.9744235715600528E-4</v>
      </c>
      <c r="CN79" s="43">
        <v>7.8861236561656074E-4</v>
      </c>
      <c r="CO79" s="43">
        <v>8.033584484268755E-4</v>
      </c>
      <c r="CP79" s="43">
        <v>5.7388426433142175E-4</v>
      </c>
      <c r="CQ79" s="43">
        <v>1.0948255460805946E-3</v>
      </c>
      <c r="CR79" s="43">
        <v>6.5276456971149132E-4</v>
      </c>
      <c r="CS79" s="43">
        <v>8.1633368251349204E-4</v>
      </c>
      <c r="CT79" s="43">
        <v>6.7591125835434081E-4</v>
      </c>
      <c r="CU79" s="43">
        <v>9.8674919820840941E-4</v>
      </c>
      <c r="CV79" s="43">
        <v>6.9284697335348809E-4</v>
      </c>
      <c r="CW79" s="43">
        <v>7.5372056877615664E-4</v>
      </c>
      <c r="CX79" s="43">
        <v>8.1972988236435893E-4</v>
      </c>
      <c r="CY79" s="43">
        <v>8.9443967714140471E-4</v>
      </c>
      <c r="CZ79" s="43">
        <v>7.3089319418544922E-4</v>
      </c>
      <c r="DA79" s="43">
        <v>1.8727704204086304E-3</v>
      </c>
      <c r="DB79" s="43">
        <v>5.0323488505471352E-4</v>
      </c>
      <c r="DC79" s="43">
        <v>2.1130434873666609E-4</v>
      </c>
      <c r="DD79" s="43">
        <v>5.1640301645716898E-4</v>
      </c>
      <c r="DE79" s="43">
        <v>5.780359112612266E-4</v>
      </c>
      <c r="DF79" s="43">
        <v>5.8679168270976028E-4</v>
      </c>
      <c r="DG79" s="43">
        <v>1.0496961537606929E-3</v>
      </c>
      <c r="DH79" s="43">
        <v>1.6105607082509794E-3</v>
      </c>
      <c r="DI79" s="43">
        <v>9.3032842581564686E-4</v>
      </c>
      <c r="DJ79" s="43">
        <v>7.730513683661133E-4</v>
      </c>
      <c r="DK79" s="43">
        <v>8.7564115286340415E-4</v>
      </c>
      <c r="DL79" s="43">
        <v>7.2717381026551637E-4</v>
      </c>
      <c r="DM79" s="43">
        <v>7.1280945105453369E-4</v>
      </c>
      <c r="DN79" s="43">
        <v>1.3016272968585498E-3</v>
      </c>
      <c r="DO79" s="43">
        <v>6.2657021653211224E-4</v>
      </c>
      <c r="DP79" s="43">
        <v>1.237392202551368E-3</v>
      </c>
      <c r="DQ79" s="43">
        <v>7.2040891498609391E-4</v>
      </c>
      <c r="DR79" s="43">
        <v>1.1028498560427271E-3</v>
      </c>
      <c r="DS79" s="43">
        <v>4.6907091835912516E-4</v>
      </c>
      <c r="DT79" s="43">
        <v>4.5632656365282245E-4</v>
      </c>
      <c r="DU79" s="43">
        <v>1.378274285790448E-3</v>
      </c>
      <c r="DV79" s="43">
        <v>1.0678073346538763E-3</v>
      </c>
      <c r="DW79" s="43">
        <v>1.3728565269231828E-3</v>
      </c>
      <c r="DX79" s="43">
        <v>1.2944771290672582E-3</v>
      </c>
      <c r="DY79" s="43">
        <v>1.3931419251517131E-3</v>
      </c>
      <c r="DZ79" s="43">
        <v>1.8064076446730035E-3</v>
      </c>
      <c r="EA79" s="43">
        <v>1.0365391561490971E-3</v>
      </c>
      <c r="EB79" s="43">
        <v>7.2851188888532759E-4</v>
      </c>
      <c r="EC79" s="43">
        <v>2.5221453430447041E-3</v>
      </c>
      <c r="ED79" s="43">
        <v>2.5779746834522156E-3</v>
      </c>
      <c r="EE79" s="43">
        <v>2.2770840863996682E-3</v>
      </c>
      <c r="EF79" s="43">
        <v>1.2432886566818822E-3</v>
      </c>
      <c r="EG79" s="43">
        <v>3.739894389510022E-4</v>
      </c>
      <c r="EH79" s="43">
        <v>9.0269912524678069E-4</v>
      </c>
      <c r="EI79" s="43">
        <v>7.5555691747203931E-4</v>
      </c>
      <c r="EJ79" s="43">
        <v>8.1134036500609828E-4</v>
      </c>
      <c r="EK79" s="43">
        <v>5.1864592072161883E-4</v>
      </c>
      <c r="EL79" s="43">
        <v>1.1535099360918755E-3</v>
      </c>
      <c r="EM79" s="43">
        <v>1.1294884600756244E-3</v>
      </c>
      <c r="EN79" s="43">
        <v>7.1557034019609765E-4</v>
      </c>
      <c r="EO79" s="43">
        <v>1.7118868998334204E-4</v>
      </c>
      <c r="EP79" s="43">
        <v>7.2729083451688627E-4</v>
      </c>
      <c r="EQ79" s="43">
        <v>1.0778446751933889E-3</v>
      </c>
      <c r="ER79" s="43">
        <v>2.8398951191503652E-3</v>
      </c>
      <c r="ES79" s="43">
        <v>3.2796552604165592E-3</v>
      </c>
      <c r="ET79" s="43">
        <v>1.4914679272777847E-3</v>
      </c>
      <c r="EU79" s="43">
        <v>6.8038909023692795E-4</v>
      </c>
      <c r="EV79" s="43">
        <v>7.90769930287894E-4</v>
      </c>
      <c r="EW79" s="43">
        <v>1.0074495033814974E-3</v>
      </c>
      <c r="EX79" s="43">
        <v>4.6254866790651858E-4</v>
      </c>
      <c r="EY79" s="43">
        <v>5.3632008765957975E-4</v>
      </c>
      <c r="EZ79" s="43">
        <v>1.0457835955900365E-3</v>
      </c>
      <c r="FA79" s="43">
        <v>3.5685691341850675E-4</v>
      </c>
      <c r="FB79" s="43">
        <v>4.1332147693100757E-4</v>
      </c>
      <c r="FC79" s="43">
        <v>6.718185785900265E-4</v>
      </c>
      <c r="FD79" s="43">
        <v>5.6290442670790027E-4</v>
      </c>
      <c r="FE79" s="43">
        <v>4.787124810490559E-4</v>
      </c>
      <c r="FF79" s="43">
        <v>1.4277193479681407E-3</v>
      </c>
      <c r="FG79" s="43">
        <v>1.1379003751738088E-3</v>
      </c>
      <c r="FH79" s="43">
        <v>1.3282518778998866E-3</v>
      </c>
      <c r="FI79" s="43">
        <v>4.1582410576924706E-3</v>
      </c>
      <c r="FJ79" s="43">
        <v>6.5726784891192199E-4</v>
      </c>
      <c r="FK79" s="43">
        <v>6.3194836105826371E-4</v>
      </c>
      <c r="FL79" s="44">
        <v>0.37412614361973068</v>
      </c>
      <c r="FM79" s="2"/>
    </row>
    <row r="80" spans="1:169" ht="13.5" customHeight="1">
      <c r="A80" s="36" t="s">
        <v>261</v>
      </c>
      <c r="B80" s="1" t="s">
        <v>136</v>
      </c>
      <c r="C80" s="43">
        <v>2.0346205544490433E-5</v>
      </c>
      <c r="D80" s="43">
        <v>1.259688519443476E-5</v>
      </c>
      <c r="E80" s="43">
        <v>1.6683672725922256E-5</v>
      </c>
      <c r="F80" s="43">
        <v>3.9224792352190278E-5</v>
      </c>
      <c r="G80" s="43">
        <v>4.0781391161820601E-5</v>
      </c>
      <c r="H80" s="43">
        <v>2.1282634321467636E-5</v>
      </c>
      <c r="I80" s="43">
        <v>4.1553126349912277E-5</v>
      </c>
      <c r="J80" s="43">
        <v>4.3706991667021636E-5</v>
      </c>
      <c r="K80" s="43">
        <v>1.401731115775559E-4</v>
      </c>
      <c r="L80" s="43">
        <v>7.6266734111440329E-5</v>
      </c>
      <c r="M80" s="43">
        <v>7.6591883020474475E-5</v>
      </c>
      <c r="N80" s="43">
        <v>5.7223103646538161E-5</v>
      </c>
      <c r="O80" s="43">
        <v>5.4153952484670578E-5</v>
      </c>
      <c r="P80" s="43">
        <v>6.146197068646617E-5</v>
      </c>
      <c r="Q80" s="43">
        <v>4.1837778749534164E-5</v>
      </c>
      <c r="R80" s="43">
        <v>3.6065991331025319E-5</v>
      </c>
      <c r="S80" s="43">
        <v>5.048432945675101E-5</v>
      </c>
      <c r="T80" s="43">
        <v>5.2417490908061959E-5</v>
      </c>
      <c r="U80" s="43">
        <v>4.6638176456984525E-5</v>
      </c>
      <c r="V80" s="43">
        <v>4.6950905754099655E-5</v>
      </c>
      <c r="W80" s="43">
        <v>2.5903510989410632E-5</v>
      </c>
      <c r="X80" s="43">
        <v>5.3986532355056326E-5</v>
      </c>
      <c r="Y80" s="43">
        <v>1.3013373019231462E-5</v>
      </c>
      <c r="Z80" s="43">
        <v>4.5926202767188701E-5</v>
      </c>
      <c r="AA80" s="43">
        <v>5.301523947623861E-5</v>
      </c>
      <c r="AB80" s="43">
        <v>4.2421655214025105E-5</v>
      </c>
      <c r="AC80" s="43">
        <v>5.6887094501393052E-5</v>
      </c>
      <c r="AD80" s="43">
        <v>5.319267441961388E-5</v>
      </c>
      <c r="AE80" s="43">
        <v>5.539476826775162E-5</v>
      </c>
      <c r="AF80" s="43">
        <v>4.6778602781890095E-5</v>
      </c>
      <c r="AG80" s="43">
        <v>4.8636159833958331E-5</v>
      </c>
      <c r="AH80" s="43">
        <v>6.8778620064887969E-5</v>
      </c>
      <c r="AI80" s="43">
        <v>4.2922274883605875E-5</v>
      </c>
      <c r="AJ80" s="43">
        <v>5.2667360593582292E-5</v>
      </c>
      <c r="AK80" s="43">
        <v>3.9845058357392102E-5</v>
      </c>
      <c r="AL80" s="43">
        <v>7.1978396561446639E-5</v>
      </c>
      <c r="AM80" s="43">
        <v>1.1539599227464619E-5</v>
      </c>
      <c r="AN80" s="43">
        <v>1.9709530475990135E-5</v>
      </c>
      <c r="AO80" s="43">
        <v>2.7573053101207254E-5</v>
      </c>
      <c r="AP80" s="43">
        <v>3.6029170104192847E-5</v>
      </c>
      <c r="AQ80" s="43">
        <v>3.38432517947569E-5</v>
      </c>
      <c r="AR80" s="43">
        <v>4.4671795962063668E-5</v>
      </c>
      <c r="AS80" s="43">
        <v>4.2936358200650358E-5</v>
      </c>
      <c r="AT80" s="43">
        <v>4.5894935427464422E-5</v>
      </c>
      <c r="AU80" s="43">
        <v>3.4209452948110087E-5</v>
      </c>
      <c r="AV80" s="43">
        <v>4.8561270421671883E-5</v>
      </c>
      <c r="AW80" s="43">
        <v>2.887084604143527E-5</v>
      </c>
      <c r="AX80" s="43">
        <v>3.9769531112991014E-5</v>
      </c>
      <c r="AY80" s="43">
        <v>4.2480249933427585E-5</v>
      </c>
      <c r="AZ80" s="43">
        <v>3.3291971659456525E-5</v>
      </c>
      <c r="BA80" s="43">
        <v>4.2577783951849349E-5</v>
      </c>
      <c r="BB80" s="43">
        <v>3.3704649136649565E-5</v>
      </c>
      <c r="BC80" s="43">
        <v>4.323714902337172E-5</v>
      </c>
      <c r="BD80" s="43">
        <v>5.551216114207365E-5</v>
      </c>
      <c r="BE80" s="43">
        <v>6.9935130221883014E-5</v>
      </c>
      <c r="BF80" s="43">
        <v>5.5240217062274113E-5</v>
      </c>
      <c r="BG80" s="43">
        <v>3.7589241230983691E-5</v>
      </c>
      <c r="BH80" s="43">
        <v>3.8397224861999333E-5</v>
      </c>
      <c r="BI80" s="43">
        <v>3.1216942689094924E-5</v>
      </c>
      <c r="BJ80" s="43">
        <v>3.4623479295106083E-5</v>
      </c>
      <c r="BK80" s="43">
        <v>2.0262292919822177E-5</v>
      </c>
      <c r="BL80" s="43">
        <v>2.8195745597379173E-5</v>
      </c>
      <c r="BM80" s="43">
        <v>5.1746294863277752E-5</v>
      </c>
      <c r="BN80" s="43">
        <v>5.270172835852102E-5</v>
      </c>
      <c r="BO80" s="43">
        <v>1.0368270685852061E-4</v>
      </c>
      <c r="BP80" s="43">
        <v>2.9788259706446293E-5</v>
      </c>
      <c r="BQ80" s="43">
        <v>4.3362876245727618E-5</v>
      </c>
      <c r="BR80" s="43">
        <v>2.3592430798111479E-5</v>
      </c>
      <c r="BS80" s="43">
        <v>6.7290067992814871E-5</v>
      </c>
      <c r="BT80" s="43">
        <v>5.2742422697645363E-5</v>
      </c>
      <c r="BU80" s="43">
        <v>1.0571768397513667E-3</v>
      </c>
      <c r="BV80" s="43">
        <v>4.2446109803135891E-4</v>
      </c>
      <c r="BW80" s="43">
        <v>7.2673215435620502E-5</v>
      </c>
      <c r="BX80" s="43">
        <v>0.19928076192858368</v>
      </c>
      <c r="BY80" s="43">
        <v>4.5573576198386969E-4</v>
      </c>
      <c r="BZ80" s="43">
        <v>8.6127814759122756E-5</v>
      </c>
      <c r="CA80" s="43">
        <v>6.7917992115159402E-5</v>
      </c>
      <c r="CB80" s="43">
        <v>6.6546847440275352E-5</v>
      </c>
      <c r="CC80" s="43">
        <v>2.7962081133290913E-5</v>
      </c>
      <c r="CD80" s="43">
        <v>4.2026073735382831E-5</v>
      </c>
      <c r="CE80" s="43">
        <v>9.3135618980734556E-5</v>
      </c>
      <c r="CF80" s="43">
        <v>5.6909200035928069E-5</v>
      </c>
      <c r="CG80" s="43">
        <v>5.6114600441357359E-5</v>
      </c>
      <c r="CH80" s="43">
        <v>6.3034014888351802E-5</v>
      </c>
      <c r="CI80" s="43">
        <v>4.0293218155805265E-5</v>
      </c>
      <c r="CJ80" s="43">
        <v>7.5336556294707238E-5</v>
      </c>
      <c r="CK80" s="43">
        <v>8.45702851525264E-5</v>
      </c>
      <c r="CL80" s="43">
        <v>1.1172553539853068E-4</v>
      </c>
      <c r="CM80" s="43">
        <v>6.5664657095574933E-5</v>
      </c>
      <c r="CN80" s="43">
        <v>9.0757249784573205E-5</v>
      </c>
      <c r="CO80" s="43">
        <v>5.1621757962788975E-5</v>
      </c>
      <c r="CP80" s="43">
        <v>1.9321853647928674E-4</v>
      </c>
      <c r="CQ80" s="43">
        <v>7.6820958290417437E-5</v>
      </c>
      <c r="CR80" s="43">
        <v>1.8193088969911239E-3</v>
      </c>
      <c r="CS80" s="43">
        <v>5.4023670671966948E-4</v>
      </c>
      <c r="CT80" s="43">
        <v>9.7631475773150248E-5</v>
      </c>
      <c r="CU80" s="43">
        <v>1.074538633556647E-4</v>
      </c>
      <c r="CV80" s="43">
        <v>3.9690258105607807E-4</v>
      </c>
      <c r="CW80" s="43">
        <v>7.7630012618133768E-4</v>
      </c>
      <c r="CX80" s="43">
        <v>1.7585760468685275E-4</v>
      </c>
      <c r="CY80" s="43">
        <v>5.4068219311403644E-5</v>
      </c>
      <c r="CZ80" s="43">
        <v>1.217268553426631E-4</v>
      </c>
      <c r="DA80" s="43">
        <v>2.0983355356439808E-4</v>
      </c>
      <c r="DB80" s="43">
        <v>2.7838533253573046E-5</v>
      </c>
      <c r="DC80" s="43">
        <v>5.5350681865133682E-6</v>
      </c>
      <c r="DD80" s="43">
        <v>1.5479877271065486E-5</v>
      </c>
      <c r="DE80" s="43">
        <v>2.938528027373457E-5</v>
      </c>
      <c r="DF80" s="43">
        <v>3.357513728120095E-5</v>
      </c>
      <c r="DG80" s="43">
        <v>7.3072123475344662E-5</v>
      </c>
      <c r="DH80" s="43">
        <v>8.6989322608770444E-5</v>
      </c>
      <c r="DI80" s="43">
        <v>8.7008243243823661E-5</v>
      </c>
      <c r="DJ80" s="43">
        <v>1.2890759971655543E-4</v>
      </c>
      <c r="DK80" s="43">
        <v>4.4170697053102548E-5</v>
      </c>
      <c r="DL80" s="43">
        <v>5.1350098249541764E-5</v>
      </c>
      <c r="DM80" s="43">
        <v>5.4213610195150536E-5</v>
      </c>
      <c r="DN80" s="43">
        <v>6.3748095020972319E-5</v>
      </c>
      <c r="DO80" s="43">
        <v>4.6291123308400919E-5</v>
      </c>
      <c r="DP80" s="43">
        <v>9.833505114215987E-5</v>
      </c>
      <c r="DQ80" s="43">
        <v>9.9154764484246381E-5</v>
      </c>
      <c r="DR80" s="43">
        <v>1.5944271750662151E-4</v>
      </c>
      <c r="DS80" s="43">
        <v>2.0472379406437267E-5</v>
      </c>
      <c r="DT80" s="43">
        <v>5.6286441824893806E-5</v>
      </c>
      <c r="DU80" s="43">
        <v>3.3066663286131757E-4</v>
      </c>
      <c r="DV80" s="43">
        <v>6.7332217218500848E-5</v>
      </c>
      <c r="DW80" s="43">
        <v>3.0058580986717248E-4</v>
      </c>
      <c r="DX80" s="43">
        <v>1.7759012268052764E-4</v>
      </c>
      <c r="DY80" s="43">
        <v>1.0621598992983484E-4</v>
      </c>
      <c r="DZ80" s="43">
        <v>5.065376395112115E-4</v>
      </c>
      <c r="EA80" s="43">
        <v>1.1667448328741847E-4</v>
      </c>
      <c r="EB80" s="43">
        <v>2.0379339003764567E-4</v>
      </c>
      <c r="EC80" s="43">
        <v>2.1090460135918677E-4</v>
      </c>
      <c r="ED80" s="43">
        <v>1.1209059026659264E-4</v>
      </c>
      <c r="EE80" s="43">
        <v>3.4980534264198712E-4</v>
      </c>
      <c r="EF80" s="43">
        <v>2.0795176637330867E-4</v>
      </c>
      <c r="EG80" s="43">
        <v>3.6155545518359911E-5</v>
      </c>
      <c r="EH80" s="43">
        <v>5.936145655463364E-5</v>
      </c>
      <c r="EI80" s="43">
        <v>5.2379405528110212E-5</v>
      </c>
      <c r="EJ80" s="43">
        <v>4.6483931788586491E-4</v>
      </c>
      <c r="EK80" s="43">
        <v>3.6609448320986984E-5</v>
      </c>
      <c r="EL80" s="43">
        <v>2.5197564558141053E-4</v>
      </c>
      <c r="EM80" s="43">
        <v>7.2191175289759E-5</v>
      </c>
      <c r="EN80" s="43">
        <v>3.8809937788951068E-5</v>
      </c>
      <c r="EO80" s="43">
        <v>1.8541319459228392E-5</v>
      </c>
      <c r="EP80" s="43">
        <v>2.8310631145127025E-5</v>
      </c>
      <c r="EQ80" s="43">
        <v>4.3402387849440778E-5</v>
      </c>
      <c r="ER80" s="43">
        <v>2.9330550329688735E-4</v>
      </c>
      <c r="ES80" s="43">
        <v>1.8630826688269045E-4</v>
      </c>
      <c r="ET80" s="43">
        <v>1.7109801479710905E-4</v>
      </c>
      <c r="EU80" s="43">
        <v>6.7753366619150633E-5</v>
      </c>
      <c r="EV80" s="43">
        <v>1.1929860546038966E-4</v>
      </c>
      <c r="EW80" s="43">
        <v>1.068704442394657E-4</v>
      </c>
      <c r="EX80" s="43">
        <v>2.0037744145506626E-5</v>
      </c>
      <c r="EY80" s="43">
        <v>6.178669107688587E-5</v>
      </c>
      <c r="EZ80" s="43">
        <v>2.7082799924897947E-4</v>
      </c>
      <c r="FA80" s="43">
        <v>3.8855298074564204E-5</v>
      </c>
      <c r="FB80" s="43">
        <v>5.4152415537077037E-5</v>
      </c>
      <c r="FC80" s="43">
        <v>1.2623792254025701E-4</v>
      </c>
      <c r="FD80" s="43">
        <v>4.2512916902000135E-5</v>
      </c>
      <c r="FE80" s="43">
        <v>1.8580446217637692E-4</v>
      </c>
      <c r="FF80" s="43">
        <v>1.7123494184024876E-4</v>
      </c>
      <c r="FG80" s="43">
        <v>1.8904167224974221E-4</v>
      </c>
      <c r="FH80" s="43">
        <v>2.5846273473176078E-4</v>
      </c>
      <c r="FI80" s="43">
        <v>1.1662787392307289E-3</v>
      </c>
      <c r="FJ80" s="43">
        <v>3.7058313449601266E-5</v>
      </c>
      <c r="FK80" s="43">
        <v>1.5324541409529604E-4</v>
      </c>
      <c r="FL80" s="44">
        <v>0.21878663268461751</v>
      </c>
      <c r="FM80" s="2"/>
    </row>
    <row r="81" spans="1:169" ht="13.5" customHeight="1">
      <c r="A81" s="36" t="s">
        <v>262</v>
      </c>
      <c r="B81" s="1" t="s">
        <v>138</v>
      </c>
      <c r="C81" s="43">
        <v>5.9171242104109542E-4</v>
      </c>
      <c r="D81" s="43">
        <v>2.9631139212184769E-4</v>
      </c>
      <c r="E81" s="43">
        <v>2.1944500245157841E-3</v>
      </c>
      <c r="F81" s="43">
        <v>1.0581189560295934E-3</v>
      </c>
      <c r="G81" s="43">
        <v>8.4040347672730106E-4</v>
      </c>
      <c r="H81" s="43">
        <v>8.3935771400601967E-4</v>
      </c>
      <c r="I81" s="43">
        <v>1.0672584017260736E-3</v>
      </c>
      <c r="J81" s="43">
        <v>1.5885425365539246E-3</v>
      </c>
      <c r="K81" s="43">
        <v>1.9879436619746355E-3</v>
      </c>
      <c r="L81" s="43">
        <v>1.1859477402142349E-3</v>
      </c>
      <c r="M81" s="43">
        <v>2.1841601819515299E-3</v>
      </c>
      <c r="N81" s="43">
        <v>6.8794035710516386E-4</v>
      </c>
      <c r="O81" s="43">
        <v>8.5641210444755095E-4</v>
      </c>
      <c r="P81" s="43">
        <v>9.9999770313340943E-4</v>
      </c>
      <c r="Q81" s="43">
        <v>7.0000346356959074E-4</v>
      </c>
      <c r="R81" s="43">
        <v>4.116916359922272E-4</v>
      </c>
      <c r="S81" s="43">
        <v>6.5345849148581558E-4</v>
      </c>
      <c r="T81" s="43">
        <v>7.5119206208684535E-4</v>
      </c>
      <c r="U81" s="43">
        <v>7.0418518493472288E-4</v>
      </c>
      <c r="V81" s="43">
        <v>8.570057963758035E-4</v>
      </c>
      <c r="W81" s="43">
        <v>4.0895305879635097E-4</v>
      </c>
      <c r="X81" s="43">
        <v>7.9389839823658175E-4</v>
      </c>
      <c r="Y81" s="43">
        <v>1.6424627687136145E-4</v>
      </c>
      <c r="Z81" s="43">
        <v>7.4701280251259102E-4</v>
      </c>
      <c r="AA81" s="43">
        <v>8.2709719493987094E-4</v>
      </c>
      <c r="AB81" s="43">
        <v>7.649316106805292E-4</v>
      </c>
      <c r="AC81" s="43">
        <v>8.4984973748613365E-4</v>
      </c>
      <c r="AD81" s="43">
        <v>6.5742722160516242E-4</v>
      </c>
      <c r="AE81" s="43">
        <v>6.5832916713564889E-4</v>
      </c>
      <c r="AF81" s="43">
        <v>6.6285538989687321E-4</v>
      </c>
      <c r="AG81" s="43">
        <v>7.2267886222385984E-4</v>
      </c>
      <c r="AH81" s="43">
        <v>9.8691915289911432E-4</v>
      </c>
      <c r="AI81" s="43">
        <v>9.6734906455932083E-4</v>
      </c>
      <c r="AJ81" s="43">
        <v>7.8882963414896728E-4</v>
      </c>
      <c r="AK81" s="43">
        <v>6.4684996719837826E-4</v>
      </c>
      <c r="AL81" s="43">
        <v>1.3200941788066049E-3</v>
      </c>
      <c r="AM81" s="43">
        <v>8.2930926944484737E-4</v>
      </c>
      <c r="AN81" s="43">
        <v>7.0851680106936478E-4</v>
      </c>
      <c r="AO81" s="43">
        <v>6.3016425808196856E-4</v>
      </c>
      <c r="AP81" s="43">
        <v>1.40975808709394E-3</v>
      </c>
      <c r="AQ81" s="43">
        <v>9.8851273606127181E-4</v>
      </c>
      <c r="AR81" s="43">
        <v>9.1957011030838534E-4</v>
      </c>
      <c r="AS81" s="43">
        <v>5.8728007222099061E-4</v>
      </c>
      <c r="AT81" s="43">
        <v>9.7224332330203577E-4</v>
      </c>
      <c r="AU81" s="43">
        <v>5.5310470048318492E-4</v>
      </c>
      <c r="AV81" s="43">
        <v>8.2669583866166834E-4</v>
      </c>
      <c r="AW81" s="43">
        <v>7.578174333281231E-4</v>
      </c>
      <c r="AX81" s="43">
        <v>7.4589003676376784E-4</v>
      </c>
      <c r="AY81" s="43">
        <v>8.4737511502885323E-4</v>
      </c>
      <c r="AZ81" s="43">
        <v>5.4899664774917944E-4</v>
      </c>
      <c r="BA81" s="43">
        <v>8.0202400953642702E-4</v>
      </c>
      <c r="BB81" s="43">
        <v>8.1540589677055598E-4</v>
      </c>
      <c r="BC81" s="43">
        <v>7.8680419798474719E-4</v>
      </c>
      <c r="BD81" s="43">
        <v>1.0543229928684115E-3</v>
      </c>
      <c r="BE81" s="43">
        <v>9.27862543064095E-4</v>
      </c>
      <c r="BF81" s="43">
        <v>9.6125868367697169E-4</v>
      </c>
      <c r="BG81" s="43">
        <v>1.1335417420733503E-3</v>
      </c>
      <c r="BH81" s="43">
        <v>1.2750175800742539E-3</v>
      </c>
      <c r="BI81" s="43">
        <v>1.1244078782865592E-3</v>
      </c>
      <c r="BJ81" s="43">
        <v>1.0268829661418837E-3</v>
      </c>
      <c r="BK81" s="43">
        <v>3.735127707058675E-4</v>
      </c>
      <c r="BL81" s="43">
        <v>9.7287732036870664E-4</v>
      </c>
      <c r="BM81" s="43">
        <v>1.4323414409865749E-3</v>
      </c>
      <c r="BN81" s="43">
        <v>2.0373686543180892E-3</v>
      </c>
      <c r="BO81" s="43">
        <v>2.9034015477893832E-3</v>
      </c>
      <c r="BP81" s="43">
        <v>1.2260158574062391E-3</v>
      </c>
      <c r="BQ81" s="43">
        <v>1.5274350190168393E-3</v>
      </c>
      <c r="BR81" s="43">
        <v>4.4004480938172441E-4</v>
      </c>
      <c r="BS81" s="43">
        <v>3.9821544926526257E-4</v>
      </c>
      <c r="BT81" s="43">
        <v>1.4084638814501297E-3</v>
      </c>
      <c r="BU81" s="43">
        <v>8.2184608181040133E-4</v>
      </c>
      <c r="BV81" s="43">
        <v>7.0438627645488198E-4</v>
      </c>
      <c r="BW81" s="43">
        <v>4.5561809042749722E-4</v>
      </c>
      <c r="BX81" s="43">
        <v>1.1782555071352828E-3</v>
      </c>
      <c r="BY81" s="43">
        <v>0.36817755240442157</v>
      </c>
      <c r="BZ81" s="43">
        <v>9.0570538612419601E-4</v>
      </c>
      <c r="CA81" s="43">
        <v>2.1863698431586194E-3</v>
      </c>
      <c r="CB81" s="43">
        <v>4.4057943088293278E-3</v>
      </c>
      <c r="CC81" s="43">
        <v>7.516368104736851E-4</v>
      </c>
      <c r="CD81" s="43">
        <v>1.1505648729328343E-3</v>
      </c>
      <c r="CE81" s="43">
        <v>4.9507909252779619E-3</v>
      </c>
      <c r="CF81" s="43">
        <v>2.9697302260864047E-3</v>
      </c>
      <c r="CG81" s="43">
        <v>2.2339086630714911E-3</v>
      </c>
      <c r="CH81" s="43">
        <v>1.7522880652179064E-3</v>
      </c>
      <c r="CI81" s="43">
        <v>2.845866442934367E-3</v>
      </c>
      <c r="CJ81" s="43">
        <v>2.9448870811249173E-3</v>
      </c>
      <c r="CK81" s="43">
        <v>2.6637326880308027E-3</v>
      </c>
      <c r="CL81" s="43">
        <v>3.731544217242891E-3</v>
      </c>
      <c r="CM81" s="43">
        <v>2.1686221935308314E-3</v>
      </c>
      <c r="CN81" s="43">
        <v>1.2599829902323849E-2</v>
      </c>
      <c r="CO81" s="43">
        <v>1.1431612931464231E-3</v>
      </c>
      <c r="CP81" s="43">
        <v>7.4502814918533319E-3</v>
      </c>
      <c r="CQ81" s="43">
        <v>7.0509817792624874E-3</v>
      </c>
      <c r="CR81" s="43">
        <v>3.6449805569808819E-3</v>
      </c>
      <c r="CS81" s="43">
        <v>3.6520077291077101E-3</v>
      </c>
      <c r="CT81" s="43">
        <v>9.9279123625996887E-4</v>
      </c>
      <c r="CU81" s="43">
        <v>1.0014987790951632E-2</v>
      </c>
      <c r="CV81" s="43">
        <v>3.7199450839500922E-3</v>
      </c>
      <c r="CW81" s="43">
        <v>4.2744212688562181E-3</v>
      </c>
      <c r="CX81" s="43">
        <v>6.8383952062347738E-3</v>
      </c>
      <c r="CY81" s="43">
        <v>1.033383108818949E-3</v>
      </c>
      <c r="CZ81" s="43">
        <v>1.2948118080240024E-3</v>
      </c>
      <c r="DA81" s="43">
        <v>2.6294877608779919E-3</v>
      </c>
      <c r="DB81" s="43">
        <v>2.888354149480442E-3</v>
      </c>
      <c r="DC81" s="43">
        <v>7.9020459943335343E-5</v>
      </c>
      <c r="DD81" s="43">
        <v>1.4262098633769176E-3</v>
      </c>
      <c r="DE81" s="43">
        <v>5.590048019266468E-3</v>
      </c>
      <c r="DF81" s="43">
        <v>8.7573828310698039E-4</v>
      </c>
      <c r="DG81" s="43">
        <v>1.4841887391736578E-3</v>
      </c>
      <c r="DH81" s="43">
        <v>4.0308151602424722E-3</v>
      </c>
      <c r="DI81" s="43">
        <v>1.9924561660124821E-3</v>
      </c>
      <c r="DJ81" s="43">
        <v>1.6270545033102855E-3</v>
      </c>
      <c r="DK81" s="43">
        <v>1.0403925229537057E-3</v>
      </c>
      <c r="DL81" s="43">
        <v>1.2916209010028611E-3</v>
      </c>
      <c r="DM81" s="43">
        <v>1.8256828096539701E-3</v>
      </c>
      <c r="DN81" s="43">
        <v>3.0935996501424341E-3</v>
      </c>
      <c r="DO81" s="43">
        <v>1.0794402368154076E-3</v>
      </c>
      <c r="DP81" s="43">
        <v>8.7408285775442769E-4</v>
      </c>
      <c r="DQ81" s="43">
        <v>1.0877964688365317E-3</v>
      </c>
      <c r="DR81" s="43">
        <v>6.9360258968972791E-4</v>
      </c>
      <c r="DS81" s="43">
        <v>5.1421326158417242E-4</v>
      </c>
      <c r="DT81" s="43">
        <v>4.5370449214880216E-4</v>
      </c>
      <c r="DU81" s="43">
        <v>1.0932950552917521E-3</v>
      </c>
      <c r="DV81" s="43">
        <v>7.7670443468563766E-4</v>
      </c>
      <c r="DW81" s="43">
        <v>1.5220105674443386E-3</v>
      </c>
      <c r="DX81" s="43">
        <v>1.1586489726623419E-3</v>
      </c>
      <c r="DY81" s="43">
        <v>9.6645850450721097E-4</v>
      </c>
      <c r="DZ81" s="43">
        <v>1.7231941527257933E-3</v>
      </c>
      <c r="EA81" s="43">
        <v>7.9912265790426534E-4</v>
      </c>
      <c r="EB81" s="43">
        <v>5.6750751214610501E-4</v>
      </c>
      <c r="EC81" s="43">
        <v>1.5381183841212721E-3</v>
      </c>
      <c r="ED81" s="43">
        <v>2.3870768795361294E-3</v>
      </c>
      <c r="EE81" s="43">
        <v>1.6198582820928981E-3</v>
      </c>
      <c r="EF81" s="43">
        <v>1.5394228867573526E-3</v>
      </c>
      <c r="EG81" s="43">
        <v>3.0454855957811548E-4</v>
      </c>
      <c r="EH81" s="43">
        <v>1.4213574265652593E-3</v>
      </c>
      <c r="EI81" s="43">
        <v>5.7563232092160989E-4</v>
      </c>
      <c r="EJ81" s="43">
        <v>8.4455708088334311E-4</v>
      </c>
      <c r="EK81" s="43">
        <v>2.0231296540927009E-4</v>
      </c>
      <c r="EL81" s="43">
        <v>6.2522067530423507E-4</v>
      </c>
      <c r="EM81" s="43">
        <v>6.7526212184946058E-4</v>
      </c>
      <c r="EN81" s="43">
        <v>3.7364911777058109E-4</v>
      </c>
      <c r="EO81" s="43">
        <v>1.1666781767322619E-4</v>
      </c>
      <c r="EP81" s="43">
        <v>5.453407952170869E-4</v>
      </c>
      <c r="EQ81" s="43">
        <v>5.650670017826548E-4</v>
      </c>
      <c r="ER81" s="43">
        <v>5.9800960190366141E-3</v>
      </c>
      <c r="ES81" s="43">
        <v>1.2744946057171409E-3</v>
      </c>
      <c r="ET81" s="43">
        <v>1.1902467540718903E-3</v>
      </c>
      <c r="EU81" s="43">
        <v>5.6041025322013599E-3</v>
      </c>
      <c r="EV81" s="43">
        <v>6.9021565267557072E-3</v>
      </c>
      <c r="EW81" s="43">
        <v>2.4428240667057509E-3</v>
      </c>
      <c r="EX81" s="43">
        <v>5.1892496985651935E-4</v>
      </c>
      <c r="EY81" s="43">
        <v>2.2216303004427414E-4</v>
      </c>
      <c r="EZ81" s="43">
        <v>6.653843189177095E-4</v>
      </c>
      <c r="FA81" s="43">
        <v>5.8747639699444998E-4</v>
      </c>
      <c r="FB81" s="43">
        <v>9.0756811040013726E-4</v>
      </c>
      <c r="FC81" s="43">
        <v>1.3296011463172961E-3</v>
      </c>
      <c r="FD81" s="43">
        <v>4.7643494627611117E-3</v>
      </c>
      <c r="FE81" s="43">
        <v>1.2576351961593347E-3</v>
      </c>
      <c r="FF81" s="43">
        <v>7.4717301840740761E-4</v>
      </c>
      <c r="FG81" s="43">
        <v>7.2129998007021108E-4</v>
      </c>
      <c r="FH81" s="43">
        <v>1.2449459764892886E-3</v>
      </c>
      <c r="FI81" s="43">
        <v>1.3801619440855636E-3</v>
      </c>
      <c r="FJ81" s="43">
        <v>6.4239080760605718E-4</v>
      </c>
      <c r="FK81" s="43">
        <v>3.0396931925568758E-3</v>
      </c>
      <c r="FL81" s="44">
        <v>0.63502616415816826</v>
      </c>
      <c r="FM81" s="2"/>
    </row>
    <row r="82" spans="1:169" ht="13.5" customHeight="1">
      <c r="A82" s="36" t="s">
        <v>263</v>
      </c>
      <c r="B82" s="1" t="s">
        <v>139</v>
      </c>
      <c r="C82" s="43">
        <v>9.2041723864150527E-5</v>
      </c>
      <c r="D82" s="43">
        <v>5.0386122089549159E-5</v>
      </c>
      <c r="E82" s="43">
        <v>7.0072151525842318E-5</v>
      </c>
      <c r="F82" s="43">
        <v>2.3752713649489377E-4</v>
      </c>
      <c r="G82" s="43">
        <v>2.4702065447595621E-4</v>
      </c>
      <c r="H82" s="43">
        <v>9.5061726258985354E-5</v>
      </c>
      <c r="I82" s="43">
        <v>2.8810543003102726E-4</v>
      </c>
      <c r="J82" s="43">
        <v>3.4254167953596322E-4</v>
      </c>
      <c r="K82" s="43">
        <v>6.4624045985157389E-4</v>
      </c>
      <c r="L82" s="43">
        <v>3.3211115942126846E-4</v>
      </c>
      <c r="M82" s="43">
        <v>2.7101912187219089E-4</v>
      </c>
      <c r="N82" s="43">
        <v>2.5008538970862327E-4</v>
      </c>
      <c r="O82" s="43">
        <v>2.8841562913333352E-4</v>
      </c>
      <c r="P82" s="43">
        <v>3.9256097527277071E-4</v>
      </c>
      <c r="Q82" s="43">
        <v>1.9985302006119031E-4</v>
      </c>
      <c r="R82" s="43">
        <v>1.3008134309869501E-4</v>
      </c>
      <c r="S82" s="43">
        <v>2.2334669617424309E-4</v>
      </c>
      <c r="T82" s="43">
        <v>2.675969701350496E-4</v>
      </c>
      <c r="U82" s="43">
        <v>2.3186340836039876E-4</v>
      </c>
      <c r="V82" s="43">
        <v>2.8196348858335746E-4</v>
      </c>
      <c r="W82" s="43">
        <v>1.6611815528581501E-4</v>
      </c>
      <c r="X82" s="43">
        <v>3.37052152924921E-4</v>
      </c>
      <c r="Y82" s="43">
        <v>5.9785248100978189E-5</v>
      </c>
      <c r="Z82" s="43">
        <v>2.5431449942833935E-4</v>
      </c>
      <c r="AA82" s="43">
        <v>3.1350621996739506E-4</v>
      </c>
      <c r="AB82" s="43">
        <v>2.9352375961016883E-4</v>
      </c>
      <c r="AC82" s="43">
        <v>3.3179712528022038E-4</v>
      </c>
      <c r="AD82" s="43">
        <v>3.156008690641076E-4</v>
      </c>
      <c r="AE82" s="43">
        <v>3.2152986045458858E-4</v>
      </c>
      <c r="AF82" s="43">
        <v>2.1196470203794436E-4</v>
      </c>
      <c r="AG82" s="43">
        <v>2.4736760417044302E-4</v>
      </c>
      <c r="AH82" s="43">
        <v>2.6522268541222596E-4</v>
      </c>
      <c r="AI82" s="43">
        <v>2.3754419529252205E-4</v>
      </c>
      <c r="AJ82" s="43">
        <v>2.5817894891471885E-4</v>
      </c>
      <c r="AK82" s="43">
        <v>2.8301813982997015E-4</v>
      </c>
      <c r="AL82" s="43">
        <v>3.2530330752127357E-4</v>
      </c>
      <c r="AM82" s="43">
        <v>1.1418167810701045E-4</v>
      </c>
      <c r="AN82" s="43">
        <v>1.386609096861428E-4</v>
      </c>
      <c r="AO82" s="43">
        <v>1.5652705662265497E-4</v>
      </c>
      <c r="AP82" s="43">
        <v>1.6874873240846919E-4</v>
      </c>
      <c r="AQ82" s="43">
        <v>2.125777600831877E-4</v>
      </c>
      <c r="AR82" s="43">
        <v>2.2457094570315947E-4</v>
      </c>
      <c r="AS82" s="43">
        <v>1.8081419262261445E-4</v>
      </c>
      <c r="AT82" s="43">
        <v>1.8525125990903927E-4</v>
      </c>
      <c r="AU82" s="43">
        <v>1.7902359268287033E-4</v>
      </c>
      <c r="AV82" s="43">
        <v>2.7326720190108813E-4</v>
      </c>
      <c r="AW82" s="43">
        <v>1.4218898160551759E-4</v>
      </c>
      <c r="AX82" s="43">
        <v>4.865766998400704E-4</v>
      </c>
      <c r="AY82" s="43">
        <v>3.7137730767501626E-4</v>
      </c>
      <c r="AZ82" s="43">
        <v>1.7542994885023333E-4</v>
      </c>
      <c r="BA82" s="43">
        <v>2.355770960730576E-4</v>
      </c>
      <c r="BB82" s="43">
        <v>3.5823454493751913E-4</v>
      </c>
      <c r="BC82" s="43">
        <v>2.199168130966007E-4</v>
      </c>
      <c r="BD82" s="43">
        <v>2.4398206628998599E-4</v>
      </c>
      <c r="BE82" s="43">
        <v>3.2242686404693378E-4</v>
      </c>
      <c r="BF82" s="43">
        <v>3.0280599839803667E-4</v>
      </c>
      <c r="BG82" s="43">
        <v>2.1281503482366431E-4</v>
      </c>
      <c r="BH82" s="43">
        <v>2.6848044995945249E-4</v>
      </c>
      <c r="BI82" s="43">
        <v>1.8671914111177026E-4</v>
      </c>
      <c r="BJ82" s="43">
        <v>2.8993672972493491E-4</v>
      </c>
      <c r="BK82" s="43">
        <v>1.5086173789137131E-4</v>
      </c>
      <c r="BL82" s="43">
        <v>2.235838484101244E-4</v>
      </c>
      <c r="BM82" s="43">
        <v>4.1719969504073237E-4</v>
      </c>
      <c r="BN82" s="43">
        <v>3.6535418066330465E-4</v>
      </c>
      <c r="BO82" s="43">
        <v>9.63318925702626E-4</v>
      </c>
      <c r="BP82" s="43">
        <v>2.2410434813286247E-4</v>
      </c>
      <c r="BQ82" s="43">
        <v>8.0244870772850925E-4</v>
      </c>
      <c r="BR82" s="43">
        <v>1.7448186493824384E-4</v>
      </c>
      <c r="BS82" s="43">
        <v>1.2765610294731833E-3</v>
      </c>
      <c r="BT82" s="43">
        <v>1.6524185789103829E-3</v>
      </c>
      <c r="BU82" s="43">
        <v>5.3466565051497764E-4</v>
      </c>
      <c r="BV82" s="43">
        <v>6.67087823284453E-4</v>
      </c>
      <c r="BW82" s="43">
        <v>6.7260824037016908E-4</v>
      </c>
      <c r="BX82" s="43">
        <v>2.2186263447921345E-3</v>
      </c>
      <c r="BY82" s="43">
        <v>2.8810281721136431E-3</v>
      </c>
      <c r="BZ82" s="43">
        <v>0.37614106443928641</v>
      </c>
      <c r="CA82" s="43">
        <v>2.6768452604222011E-4</v>
      </c>
      <c r="CB82" s="43">
        <v>3.7552409703353514E-4</v>
      </c>
      <c r="CC82" s="43">
        <v>1.6191694052580113E-4</v>
      </c>
      <c r="CD82" s="43">
        <v>1.432554610675292E-3</v>
      </c>
      <c r="CE82" s="43">
        <v>3.4084813912600546E-4</v>
      </c>
      <c r="CF82" s="43">
        <v>1.3525149628011814E-3</v>
      </c>
      <c r="CG82" s="43">
        <v>3.4854061175968712E-4</v>
      </c>
      <c r="CH82" s="43">
        <v>3.190918657946677E-4</v>
      </c>
      <c r="CI82" s="43">
        <v>2.5973056600327838E-4</v>
      </c>
      <c r="CJ82" s="43">
        <v>4.0545827535752604E-4</v>
      </c>
      <c r="CK82" s="43">
        <v>6.6634941684810226E-4</v>
      </c>
      <c r="CL82" s="43">
        <v>1.3976286673413702E-3</v>
      </c>
      <c r="CM82" s="43">
        <v>3.1043504286194871E-4</v>
      </c>
      <c r="CN82" s="43">
        <v>4.3600940071334381E-4</v>
      </c>
      <c r="CO82" s="43">
        <v>4.1609582850002039E-4</v>
      </c>
      <c r="CP82" s="43">
        <v>7.9896309231758931E-4</v>
      </c>
      <c r="CQ82" s="43">
        <v>1.3483086477775452E-3</v>
      </c>
      <c r="CR82" s="43">
        <v>5.6931806745260174E-4</v>
      </c>
      <c r="CS82" s="43">
        <v>4.9436172740753939E-4</v>
      </c>
      <c r="CT82" s="43">
        <v>3.9262923365826355E-4</v>
      </c>
      <c r="CU82" s="43">
        <v>9.3417253446206167E-4</v>
      </c>
      <c r="CV82" s="43">
        <v>9.1490684790369425E-4</v>
      </c>
      <c r="CW82" s="43">
        <v>4.7534576558450541E-4</v>
      </c>
      <c r="CX82" s="43">
        <v>1.5981589857875394E-3</v>
      </c>
      <c r="CY82" s="43">
        <v>3.3972786177274031E-4</v>
      </c>
      <c r="CZ82" s="43">
        <v>3.5825512258663125E-4</v>
      </c>
      <c r="DA82" s="43">
        <v>1.379628285861971E-3</v>
      </c>
      <c r="DB82" s="43">
        <v>2.8073511843633046E-4</v>
      </c>
      <c r="DC82" s="43">
        <v>2.3515458781629173E-5</v>
      </c>
      <c r="DD82" s="43">
        <v>2.6243920034883474E-4</v>
      </c>
      <c r="DE82" s="43">
        <v>1.8940250885215244E-4</v>
      </c>
      <c r="DF82" s="43">
        <v>1.771922461815988E-4</v>
      </c>
      <c r="DG82" s="43">
        <v>3.7717496256014317E-4</v>
      </c>
      <c r="DH82" s="43">
        <v>7.4931879378757236E-4</v>
      </c>
      <c r="DI82" s="43">
        <v>5.5819956140276607E-4</v>
      </c>
      <c r="DJ82" s="43">
        <v>9.0235808149099833E-4</v>
      </c>
      <c r="DK82" s="43">
        <v>3.6625537745133859E-4</v>
      </c>
      <c r="DL82" s="43">
        <v>4.5398098882965963E-4</v>
      </c>
      <c r="DM82" s="43">
        <v>4.018822254263442E-4</v>
      </c>
      <c r="DN82" s="43">
        <v>6.0753819453293113E-4</v>
      </c>
      <c r="DO82" s="43">
        <v>2.9904868045509434E-4</v>
      </c>
      <c r="DP82" s="43">
        <v>3.2816574898996911E-4</v>
      </c>
      <c r="DQ82" s="43">
        <v>2.3674283751244315E-4</v>
      </c>
      <c r="DR82" s="43">
        <v>2.8219981435882306E-4</v>
      </c>
      <c r="DS82" s="43">
        <v>1.6788908768073534E-4</v>
      </c>
      <c r="DT82" s="43">
        <v>1.1086947359268229E-4</v>
      </c>
      <c r="DU82" s="43">
        <v>5.5633789868373307E-4</v>
      </c>
      <c r="DV82" s="43">
        <v>5.5136538247108069E-4</v>
      </c>
      <c r="DW82" s="43">
        <v>7.6460773941023589E-4</v>
      </c>
      <c r="DX82" s="43">
        <v>8.4944439585219844E-4</v>
      </c>
      <c r="DY82" s="43">
        <v>2.3436347455102442E-4</v>
      </c>
      <c r="DZ82" s="43">
        <v>6.5188232547573187E-4</v>
      </c>
      <c r="EA82" s="43">
        <v>3.3005467260105377E-4</v>
      </c>
      <c r="EB82" s="43">
        <v>1.7240857303665896E-4</v>
      </c>
      <c r="EC82" s="43">
        <v>4.6347162865763975E-4</v>
      </c>
      <c r="ED82" s="43">
        <v>5.1342009593711763E-4</v>
      </c>
      <c r="EE82" s="43">
        <v>1.2524569658790171E-3</v>
      </c>
      <c r="EF82" s="43">
        <v>8.3119256798240007E-4</v>
      </c>
      <c r="EG82" s="43">
        <v>1.4035372405362922E-4</v>
      </c>
      <c r="EH82" s="43">
        <v>1.0816125318446922E-3</v>
      </c>
      <c r="EI82" s="43">
        <v>4.1248897044456761E-4</v>
      </c>
      <c r="EJ82" s="43">
        <v>3.8332213897198375E-3</v>
      </c>
      <c r="EK82" s="43">
        <v>1.5466264924709282E-4</v>
      </c>
      <c r="EL82" s="43">
        <v>6.0349498555172659E-4</v>
      </c>
      <c r="EM82" s="43">
        <v>5.9412079279267218E-4</v>
      </c>
      <c r="EN82" s="43">
        <v>3.0876159786695614E-4</v>
      </c>
      <c r="EO82" s="43">
        <v>6.1682090199925135E-5</v>
      </c>
      <c r="EP82" s="43">
        <v>1.5813008101903423E-4</v>
      </c>
      <c r="EQ82" s="43">
        <v>1.6436669629450674E-4</v>
      </c>
      <c r="ER82" s="43">
        <v>8.4426583342135945E-4</v>
      </c>
      <c r="ES82" s="43">
        <v>4.8835838883460236E-4</v>
      </c>
      <c r="ET82" s="43">
        <v>1.2052011728317488E-3</v>
      </c>
      <c r="EU82" s="43">
        <v>1.1730347325650491E-3</v>
      </c>
      <c r="EV82" s="43">
        <v>2.0259524524624899E-3</v>
      </c>
      <c r="EW82" s="43">
        <v>8.1238218057049741E-4</v>
      </c>
      <c r="EX82" s="43">
        <v>1.5161362414511917E-4</v>
      </c>
      <c r="EY82" s="43">
        <v>1.6920343949282366E-4</v>
      </c>
      <c r="EZ82" s="43">
        <v>3.0801151990850233E-4</v>
      </c>
      <c r="FA82" s="43">
        <v>2.9303171694470165E-4</v>
      </c>
      <c r="FB82" s="43">
        <v>1.623302885198214E-4</v>
      </c>
      <c r="FC82" s="43">
        <v>5.4386705921318716E-4</v>
      </c>
      <c r="FD82" s="43">
        <v>5.1378137316357149E-4</v>
      </c>
      <c r="FE82" s="43">
        <v>5.967508033130303E-4</v>
      </c>
      <c r="FF82" s="43">
        <v>1.4152445834639911E-3</v>
      </c>
      <c r="FG82" s="43">
        <v>3.6220194405744868E-4</v>
      </c>
      <c r="FH82" s="43">
        <v>3.6489861133373266E-4</v>
      </c>
      <c r="FI82" s="43">
        <v>1.1098524021982414E-3</v>
      </c>
      <c r="FJ82" s="43">
        <v>1.7473058707221533E-4</v>
      </c>
      <c r="FK82" s="43">
        <v>6.4189528329597898E-4</v>
      </c>
      <c r="FL82" s="44">
        <v>0.45708480306366606</v>
      </c>
      <c r="FM82" s="2"/>
    </row>
    <row r="83" spans="1:169" ht="13.5" customHeight="1">
      <c r="A83" s="36" t="s">
        <v>264</v>
      </c>
      <c r="B83" s="1" t="s">
        <v>127</v>
      </c>
      <c r="C83" s="43">
        <v>1.002086652509179E-4</v>
      </c>
      <c r="D83" s="43">
        <v>5.2643914489607084E-5</v>
      </c>
      <c r="E83" s="43">
        <v>6.2388428231448592E-5</v>
      </c>
      <c r="F83" s="43">
        <v>1.3069935571412779E-4</v>
      </c>
      <c r="G83" s="43">
        <v>1.6520328838088671E-4</v>
      </c>
      <c r="H83" s="43">
        <v>1.0495282844919661E-4</v>
      </c>
      <c r="I83" s="43">
        <v>1.9233116940284094E-3</v>
      </c>
      <c r="J83" s="43">
        <v>6.2958622908867404E-4</v>
      </c>
      <c r="K83" s="43">
        <v>6.8489093753180074E-4</v>
      </c>
      <c r="L83" s="43">
        <v>5.8573395882134866E-4</v>
      </c>
      <c r="M83" s="43">
        <v>3.1973825803596257E-4</v>
      </c>
      <c r="N83" s="43">
        <v>6.344096202640457E-4</v>
      </c>
      <c r="O83" s="43">
        <v>1.8535117280615702E-4</v>
      </c>
      <c r="P83" s="43">
        <v>7.3167616379423664E-4</v>
      </c>
      <c r="Q83" s="43">
        <v>1.8344808064508098E-4</v>
      </c>
      <c r="R83" s="43">
        <v>1.3163337096245444E-4</v>
      </c>
      <c r="S83" s="43">
        <v>1.626476563658922E-4</v>
      </c>
      <c r="T83" s="43">
        <v>1.5999612000178984E-4</v>
      </c>
      <c r="U83" s="43">
        <v>1.5662326927203842E-4</v>
      </c>
      <c r="V83" s="43">
        <v>1.3189067057134613E-4</v>
      </c>
      <c r="W83" s="43">
        <v>1.1524751038688394E-4</v>
      </c>
      <c r="X83" s="43">
        <v>2.3678404632246832E-4</v>
      </c>
      <c r="Y83" s="43">
        <v>4.0212857685048072E-5</v>
      </c>
      <c r="Z83" s="43">
        <v>3.0925413444170838E-4</v>
      </c>
      <c r="AA83" s="43">
        <v>3.2961817708117421E-4</v>
      </c>
      <c r="AB83" s="43">
        <v>4.7099415615927992E-4</v>
      </c>
      <c r="AC83" s="43">
        <v>2.3122759595588265E-4</v>
      </c>
      <c r="AD83" s="43">
        <v>1.6831106068101651E-4</v>
      </c>
      <c r="AE83" s="43">
        <v>2.1648575165229218E-4</v>
      </c>
      <c r="AF83" s="43">
        <v>8.9113479707420549E-4</v>
      </c>
      <c r="AG83" s="43">
        <v>2.7221740119476594E-4</v>
      </c>
      <c r="AH83" s="43">
        <v>2.0700653561925064E-4</v>
      </c>
      <c r="AI83" s="43">
        <v>3.0126794601750774E-4</v>
      </c>
      <c r="AJ83" s="43">
        <v>2.3283657829619055E-4</v>
      </c>
      <c r="AK83" s="43">
        <v>2.0092644255248403E-4</v>
      </c>
      <c r="AL83" s="43">
        <v>3.1159584613820742E-4</v>
      </c>
      <c r="AM83" s="43">
        <v>1.8097164885010674E-4</v>
      </c>
      <c r="AN83" s="43">
        <v>1.9861841825119983E-4</v>
      </c>
      <c r="AO83" s="43">
        <v>1.8577365836187652E-4</v>
      </c>
      <c r="AP83" s="43">
        <v>2.4436919164014243E-4</v>
      </c>
      <c r="AQ83" s="43">
        <v>1.7414803028826341E-4</v>
      </c>
      <c r="AR83" s="43">
        <v>3.5439399857030012E-4</v>
      </c>
      <c r="AS83" s="43">
        <v>3.0016771366559434E-4</v>
      </c>
      <c r="AT83" s="43">
        <v>1.4983183624266326E-4</v>
      </c>
      <c r="AU83" s="43">
        <v>1.1428321355150747E-4</v>
      </c>
      <c r="AV83" s="43">
        <v>1.5716138941900156E-4</v>
      </c>
      <c r="AW83" s="43">
        <v>2.70100308641321E-4</v>
      </c>
      <c r="AX83" s="43">
        <v>3.732734656785293E-4</v>
      </c>
      <c r="AY83" s="43">
        <v>2.8696642144865439E-4</v>
      </c>
      <c r="AZ83" s="43">
        <v>1.337045683034534E-4</v>
      </c>
      <c r="BA83" s="43">
        <v>2.2697924060092258E-4</v>
      </c>
      <c r="BB83" s="43">
        <v>3.0082011010379987E-4</v>
      </c>
      <c r="BC83" s="43">
        <v>2.4493826674196792E-4</v>
      </c>
      <c r="BD83" s="43">
        <v>7.2901011974463412E-4</v>
      </c>
      <c r="BE83" s="43">
        <v>6.9577284279150596E-4</v>
      </c>
      <c r="BF83" s="43">
        <v>4.4754235460981042E-4</v>
      </c>
      <c r="BG83" s="43">
        <v>4.1432965053573152E-4</v>
      </c>
      <c r="BH83" s="43">
        <v>2.9209185921993036E-4</v>
      </c>
      <c r="BI83" s="43">
        <v>2.406833349251174E-4</v>
      </c>
      <c r="BJ83" s="43">
        <v>2.2070008486740265E-4</v>
      </c>
      <c r="BK83" s="43">
        <v>9.0580179096097954E-5</v>
      </c>
      <c r="BL83" s="43">
        <v>1.5445973657516327E-4</v>
      </c>
      <c r="BM83" s="43">
        <v>3.6461862886086506E-4</v>
      </c>
      <c r="BN83" s="43">
        <v>5.6702374986563405E-4</v>
      </c>
      <c r="BO83" s="43">
        <v>4.4556554405791339E-4</v>
      </c>
      <c r="BP83" s="43">
        <v>4.2751770261956055E-4</v>
      </c>
      <c r="BQ83" s="43">
        <v>4.2421395979733888E-4</v>
      </c>
      <c r="BR83" s="43">
        <v>1.051549971756539E-4</v>
      </c>
      <c r="BS83" s="43">
        <v>1.5417855881471159E-4</v>
      </c>
      <c r="BT83" s="43">
        <v>3.6424371636738733E-4</v>
      </c>
      <c r="BU83" s="43">
        <v>1.7056080871792846E-3</v>
      </c>
      <c r="BV83" s="43">
        <v>9.9866794496116049E-4</v>
      </c>
      <c r="BW83" s="43">
        <v>1.6890281154271092E-4</v>
      </c>
      <c r="BX83" s="43">
        <v>9.695757197380699E-4</v>
      </c>
      <c r="BY83" s="43">
        <v>1.7983095291028773E-3</v>
      </c>
      <c r="BZ83" s="43">
        <v>6.3951716578375558E-4</v>
      </c>
      <c r="CA83" s="43">
        <v>0.35089823707356127</v>
      </c>
      <c r="CB83" s="43">
        <v>7.5367259665572314E-4</v>
      </c>
      <c r="CC83" s="43">
        <v>1.5126463615882082E-4</v>
      </c>
      <c r="CD83" s="43">
        <v>2.0065560074576801E-4</v>
      </c>
      <c r="CE83" s="43">
        <v>4.3903289411754629E-3</v>
      </c>
      <c r="CF83" s="43">
        <v>2.5369398336617765E-3</v>
      </c>
      <c r="CG83" s="43">
        <v>5.3070799883847368E-4</v>
      </c>
      <c r="CH83" s="43">
        <v>6.0260496447677656E-3</v>
      </c>
      <c r="CI83" s="43">
        <v>9.3857992783777237E-4</v>
      </c>
      <c r="CJ83" s="43">
        <v>7.1233041232565478E-3</v>
      </c>
      <c r="CK83" s="43">
        <v>4.2163393075819421E-3</v>
      </c>
      <c r="CL83" s="43">
        <v>3.2646997422791854E-3</v>
      </c>
      <c r="CM83" s="43">
        <v>1.2683801138991062E-3</v>
      </c>
      <c r="CN83" s="43">
        <v>6.2628764564605019E-3</v>
      </c>
      <c r="CO83" s="43">
        <v>2.9808680110796212E-4</v>
      </c>
      <c r="CP83" s="43">
        <v>3.2616924495626766E-3</v>
      </c>
      <c r="CQ83" s="43">
        <v>5.2341367507070038E-3</v>
      </c>
      <c r="CR83" s="43">
        <v>1.2650721520936553E-3</v>
      </c>
      <c r="CS83" s="43">
        <v>1.6021902827656896E-3</v>
      </c>
      <c r="CT83" s="43">
        <v>4.7974873637639357E-4</v>
      </c>
      <c r="CU83" s="43">
        <v>1.0714492554950426E-3</v>
      </c>
      <c r="CV83" s="43">
        <v>5.6412359363449014E-3</v>
      </c>
      <c r="CW83" s="43">
        <v>3.4172096786365654E-3</v>
      </c>
      <c r="CX83" s="43">
        <v>2.7779874865223554E-3</v>
      </c>
      <c r="CY83" s="43">
        <v>2.6120970668455353E-4</v>
      </c>
      <c r="CZ83" s="43">
        <v>5.4924431677457418E-4</v>
      </c>
      <c r="DA83" s="43">
        <v>5.5988838557956603E-4</v>
      </c>
      <c r="DB83" s="43">
        <v>1.3384539044511803E-3</v>
      </c>
      <c r="DC83" s="43">
        <v>9.2944910804214868E-5</v>
      </c>
      <c r="DD83" s="43">
        <v>2.0613457895766221E-4</v>
      </c>
      <c r="DE83" s="43">
        <v>2.1595595851626012E-3</v>
      </c>
      <c r="DF83" s="43">
        <v>5.9741703381783334E-4</v>
      </c>
      <c r="DG83" s="43">
        <v>3.257328118538267E-4</v>
      </c>
      <c r="DH83" s="43">
        <v>4.6190158132584236E-4</v>
      </c>
      <c r="DI83" s="43">
        <v>8.4139546337601062E-4</v>
      </c>
      <c r="DJ83" s="43">
        <v>1.267840886975015E-3</v>
      </c>
      <c r="DK83" s="43">
        <v>9.5877065334299663E-4</v>
      </c>
      <c r="DL83" s="43">
        <v>3.5621556388152546E-4</v>
      </c>
      <c r="DM83" s="43">
        <v>3.2178123099348941E-4</v>
      </c>
      <c r="DN83" s="43">
        <v>4.0759685553574156E-3</v>
      </c>
      <c r="DO83" s="43">
        <v>4.9260602387705054E-4</v>
      </c>
      <c r="DP83" s="43">
        <v>1.451812905197787E-4</v>
      </c>
      <c r="DQ83" s="43">
        <v>5.4618245705151088E-4</v>
      </c>
      <c r="DR83" s="43">
        <v>1.793715844604682E-4</v>
      </c>
      <c r="DS83" s="43">
        <v>1.6258661064938383E-4</v>
      </c>
      <c r="DT83" s="43">
        <v>1.4035085742697309E-4</v>
      </c>
      <c r="DU83" s="43">
        <v>4.1943017844838084E-4</v>
      </c>
      <c r="DV83" s="43">
        <v>3.7988384572090094E-4</v>
      </c>
      <c r="DW83" s="43">
        <v>1.003708886312167E-3</v>
      </c>
      <c r="DX83" s="43">
        <v>2.8958151582102225E-4</v>
      </c>
      <c r="DY83" s="43">
        <v>1.0066554581904212E-4</v>
      </c>
      <c r="DZ83" s="43">
        <v>2.5980914654186421E-4</v>
      </c>
      <c r="EA83" s="43">
        <v>2.3685364952041288E-4</v>
      </c>
      <c r="EB83" s="43">
        <v>1.9649396165023099E-4</v>
      </c>
      <c r="EC83" s="43">
        <v>3.1058236487843541E-4</v>
      </c>
      <c r="ED83" s="43">
        <v>3.8627633214686937E-4</v>
      </c>
      <c r="EE83" s="43">
        <v>2.0979685296702996E-4</v>
      </c>
      <c r="EF83" s="43">
        <v>2.1749347645405083E-4</v>
      </c>
      <c r="EG83" s="43">
        <v>5.164801343088589E-5</v>
      </c>
      <c r="EH83" s="43">
        <v>4.1942206460859297E-4</v>
      </c>
      <c r="EI83" s="43">
        <v>4.6977823338855296E-4</v>
      </c>
      <c r="EJ83" s="43">
        <v>2.176137644945669E-4</v>
      </c>
      <c r="EK83" s="43">
        <v>4.9523523696232057E-5</v>
      </c>
      <c r="EL83" s="43">
        <v>1.3672483528401883E-4</v>
      </c>
      <c r="EM83" s="43">
        <v>1.273187898014306E-4</v>
      </c>
      <c r="EN83" s="43">
        <v>8.0669026708536881E-5</v>
      </c>
      <c r="EO83" s="43">
        <v>6.1661874299280317E-5</v>
      </c>
      <c r="EP83" s="43">
        <v>1.883203121077718E-4</v>
      </c>
      <c r="EQ83" s="43">
        <v>9.0876006009165322E-5</v>
      </c>
      <c r="ER83" s="43">
        <v>3.1706583224006809E-4</v>
      </c>
      <c r="ES83" s="43">
        <v>2.6350619058589569E-4</v>
      </c>
      <c r="ET83" s="43">
        <v>2.2360184824638039E-4</v>
      </c>
      <c r="EU83" s="43">
        <v>2.3491857460157279E-4</v>
      </c>
      <c r="EV83" s="43">
        <v>2.8736292182472841E-4</v>
      </c>
      <c r="EW83" s="43">
        <v>1.7693004728862929E-4</v>
      </c>
      <c r="EX83" s="43">
        <v>1.1733110086852452E-4</v>
      </c>
      <c r="EY83" s="43">
        <v>1.1080182503320233E-4</v>
      </c>
      <c r="EZ83" s="43">
        <v>1.2236508656412101E-4</v>
      </c>
      <c r="FA83" s="43">
        <v>4.7864886305007084E-4</v>
      </c>
      <c r="FB83" s="43">
        <v>1.218193116485763E-4</v>
      </c>
      <c r="FC83" s="43">
        <v>1.1370712292356364E-4</v>
      </c>
      <c r="FD83" s="43">
        <v>1.4604495325801757E-4</v>
      </c>
      <c r="FE83" s="43">
        <v>1.4335808915805879E-4</v>
      </c>
      <c r="FF83" s="43">
        <v>2.6792801570438355E-4</v>
      </c>
      <c r="FG83" s="43">
        <v>4.5310633776100628E-4</v>
      </c>
      <c r="FH83" s="43">
        <v>2.1745799060071344E-4</v>
      </c>
      <c r="FI83" s="43">
        <v>3.7590691161141598E-4</v>
      </c>
      <c r="FJ83" s="43">
        <v>1.4856003593174521E-4</v>
      </c>
      <c r="FK83" s="43">
        <v>5.6283674501966796E-4</v>
      </c>
      <c r="FL83" s="44">
        <v>0.46852589780240123</v>
      </c>
      <c r="FM83" s="2"/>
    </row>
    <row r="84" spans="1:169" ht="13.5" customHeight="1">
      <c r="A84" s="36" t="s">
        <v>265</v>
      </c>
      <c r="B84" s="1" t="s">
        <v>128</v>
      </c>
      <c r="C84" s="43">
        <v>2.7685705333402132E-4</v>
      </c>
      <c r="D84" s="43">
        <v>1.5130924765039327E-4</v>
      </c>
      <c r="E84" s="43">
        <v>2.009556405121446E-4</v>
      </c>
      <c r="F84" s="43">
        <v>3.8347287682815819E-4</v>
      </c>
      <c r="G84" s="43">
        <v>4.2253503346464163E-4</v>
      </c>
      <c r="H84" s="43">
        <v>3.1649497722211145E-4</v>
      </c>
      <c r="I84" s="43">
        <v>7.6656184988525063E-4</v>
      </c>
      <c r="J84" s="43">
        <v>1.2134690685167001E-3</v>
      </c>
      <c r="K84" s="43">
        <v>2.1548050630642865E-3</v>
      </c>
      <c r="L84" s="43">
        <v>1.2087693555960237E-3</v>
      </c>
      <c r="M84" s="43">
        <v>1.1368623666757958E-3</v>
      </c>
      <c r="N84" s="43">
        <v>6.3739704631102429E-4</v>
      </c>
      <c r="O84" s="43">
        <v>5.2921854612879337E-4</v>
      </c>
      <c r="P84" s="43">
        <v>7.244518889125965E-4</v>
      </c>
      <c r="Q84" s="43">
        <v>4.7814507453215982E-4</v>
      </c>
      <c r="R84" s="43">
        <v>3.215952515673287E-4</v>
      </c>
      <c r="S84" s="43">
        <v>5.1124725721081303E-4</v>
      </c>
      <c r="T84" s="43">
        <v>5.6804667185795903E-4</v>
      </c>
      <c r="U84" s="43">
        <v>5.4130557512614079E-4</v>
      </c>
      <c r="V84" s="43">
        <v>3.9026637160207057E-4</v>
      </c>
      <c r="W84" s="43">
        <v>3.2720110753218221E-4</v>
      </c>
      <c r="X84" s="43">
        <v>6.7927063904932381E-4</v>
      </c>
      <c r="Y84" s="43">
        <v>1.3124965920875107E-4</v>
      </c>
      <c r="Z84" s="43">
        <v>8.2833107616264213E-4</v>
      </c>
      <c r="AA84" s="43">
        <v>8.283383682831341E-4</v>
      </c>
      <c r="AB84" s="43">
        <v>1.0448980284458792E-3</v>
      </c>
      <c r="AC84" s="43">
        <v>7.3718128097010152E-4</v>
      </c>
      <c r="AD84" s="43">
        <v>6.5660863338514472E-4</v>
      </c>
      <c r="AE84" s="43">
        <v>5.752041254948535E-4</v>
      </c>
      <c r="AF84" s="43">
        <v>6.4422260671583573E-4</v>
      </c>
      <c r="AG84" s="43">
        <v>6.7909305021195555E-4</v>
      </c>
      <c r="AH84" s="43">
        <v>6.2324830869496333E-4</v>
      </c>
      <c r="AI84" s="43">
        <v>1.0334632269669219E-3</v>
      </c>
      <c r="AJ84" s="43">
        <v>7.6706756501730147E-4</v>
      </c>
      <c r="AK84" s="43">
        <v>7.1314599918730222E-4</v>
      </c>
      <c r="AL84" s="43">
        <v>1.6657421219867139E-3</v>
      </c>
      <c r="AM84" s="43">
        <v>3.2902567656511105E-4</v>
      </c>
      <c r="AN84" s="43">
        <v>5.0514660620636748E-4</v>
      </c>
      <c r="AO84" s="43">
        <v>4.9412947697025545E-4</v>
      </c>
      <c r="AP84" s="43">
        <v>8.5267196676260839E-4</v>
      </c>
      <c r="AQ84" s="43">
        <v>5.6656686350832269E-4</v>
      </c>
      <c r="AR84" s="43">
        <v>9.2496858833753383E-4</v>
      </c>
      <c r="AS84" s="43">
        <v>3.7493289663080391E-4</v>
      </c>
      <c r="AT84" s="43">
        <v>5.7994340889732743E-4</v>
      </c>
      <c r="AU84" s="43">
        <v>4.0670237837774705E-4</v>
      </c>
      <c r="AV84" s="43">
        <v>5.4596162208663164E-4</v>
      </c>
      <c r="AW84" s="43">
        <v>4.020732763463872E-4</v>
      </c>
      <c r="AX84" s="43">
        <v>7.5624251601672323E-4</v>
      </c>
      <c r="AY84" s="43">
        <v>7.920094420421005E-4</v>
      </c>
      <c r="AZ84" s="43">
        <v>4.7472346378576178E-4</v>
      </c>
      <c r="BA84" s="43">
        <v>6.3734193539370762E-4</v>
      </c>
      <c r="BB84" s="43">
        <v>9.7918437820380239E-4</v>
      </c>
      <c r="BC84" s="43">
        <v>8.9886374835241299E-4</v>
      </c>
      <c r="BD84" s="43">
        <v>1.9115316060313759E-3</v>
      </c>
      <c r="BE84" s="43">
        <v>1.5802197061489337E-3</v>
      </c>
      <c r="BF84" s="43">
        <v>9.2197640916821984E-4</v>
      </c>
      <c r="BG84" s="43">
        <v>1.5992263464108679E-3</v>
      </c>
      <c r="BH84" s="43">
        <v>1.2285666225709132E-3</v>
      </c>
      <c r="BI84" s="43">
        <v>1.167871243321545E-3</v>
      </c>
      <c r="BJ84" s="43">
        <v>1.0815608938107178E-3</v>
      </c>
      <c r="BK84" s="43">
        <v>3.3551137554736879E-4</v>
      </c>
      <c r="BL84" s="43">
        <v>7.4991102249821089E-4</v>
      </c>
      <c r="BM84" s="43">
        <v>1.2657913107874314E-3</v>
      </c>
      <c r="BN84" s="43">
        <v>2.8071697900464957E-3</v>
      </c>
      <c r="BO84" s="43">
        <v>2.3612547523083481E-3</v>
      </c>
      <c r="BP84" s="43">
        <v>1.0255820100672889E-3</v>
      </c>
      <c r="BQ84" s="43">
        <v>1.1633528788674327E-3</v>
      </c>
      <c r="BR84" s="43">
        <v>1.4000026665645985E-3</v>
      </c>
      <c r="BS84" s="43">
        <v>1.5768696113172649E-3</v>
      </c>
      <c r="BT84" s="43">
        <v>3.8404520316461825E-3</v>
      </c>
      <c r="BU84" s="43">
        <v>4.3748964317663099E-3</v>
      </c>
      <c r="BV84" s="43">
        <v>2.9557826972746717E-3</v>
      </c>
      <c r="BW84" s="43">
        <v>2.7261295883637595E-3</v>
      </c>
      <c r="BX84" s="43">
        <v>3.5886686854594988E-3</v>
      </c>
      <c r="BY84" s="43">
        <v>6.1405361579972579E-3</v>
      </c>
      <c r="BZ84" s="43">
        <v>1.3622714791244499E-3</v>
      </c>
      <c r="CA84" s="43">
        <v>6.058961335807786E-3</v>
      </c>
      <c r="CB84" s="43">
        <v>0.34979297104337631</v>
      </c>
      <c r="CC84" s="43">
        <v>6.9434529845902575E-3</v>
      </c>
      <c r="CD84" s="43">
        <v>2.0031987575153806E-3</v>
      </c>
      <c r="CE84" s="43">
        <v>9.0210420407790259E-3</v>
      </c>
      <c r="CF84" s="43">
        <v>1.7809631118811828E-2</v>
      </c>
      <c r="CG84" s="43">
        <v>1.5688990581266958E-3</v>
      </c>
      <c r="CH84" s="43">
        <v>2.8549745631261687E-3</v>
      </c>
      <c r="CI84" s="43">
        <v>1.1851067552140586E-3</v>
      </c>
      <c r="CJ84" s="43">
        <v>1.5319431793873829E-2</v>
      </c>
      <c r="CK84" s="43">
        <v>5.7606417928270908E-3</v>
      </c>
      <c r="CL84" s="43">
        <v>2.7558352309459003E-3</v>
      </c>
      <c r="CM84" s="43">
        <v>1.8862035617512182E-3</v>
      </c>
      <c r="CN84" s="43">
        <v>7.9515854853183642E-3</v>
      </c>
      <c r="CO84" s="43">
        <v>1.427571067881874E-3</v>
      </c>
      <c r="CP84" s="43">
        <v>8.5834212320353102E-3</v>
      </c>
      <c r="CQ84" s="43">
        <v>6.3431454422439564E-3</v>
      </c>
      <c r="CR84" s="43">
        <v>2.3617603402534631E-3</v>
      </c>
      <c r="CS84" s="43">
        <v>3.2209240796076764E-3</v>
      </c>
      <c r="CT84" s="43">
        <v>2.0138400494122241E-3</v>
      </c>
      <c r="CU84" s="43">
        <v>3.7059937915301607E-3</v>
      </c>
      <c r="CV84" s="43">
        <v>3.0810772367744019E-3</v>
      </c>
      <c r="CW84" s="43">
        <v>1.7479904434181852E-3</v>
      </c>
      <c r="CX84" s="43">
        <v>4.5775871518733196E-3</v>
      </c>
      <c r="CY84" s="43">
        <v>9.461029758744123E-4</v>
      </c>
      <c r="CZ84" s="43">
        <v>1.3854657730383558E-3</v>
      </c>
      <c r="DA84" s="43">
        <v>2.480100693571958E-3</v>
      </c>
      <c r="DB84" s="43">
        <v>3.9141545959115774E-3</v>
      </c>
      <c r="DC84" s="43">
        <v>4.7137826374108031E-5</v>
      </c>
      <c r="DD84" s="43">
        <v>3.9218633660006335E-4</v>
      </c>
      <c r="DE84" s="43">
        <v>1.957188305868354E-3</v>
      </c>
      <c r="DF84" s="43">
        <v>1.6663366812210978E-3</v>
      </c>
      <c r="DG84" s="43">
        <v>6.6491609875727405E-4</v>
      </c>
      <c r="DH84" s="43">
        <v>4.2871087071919695E-3</v>
      </c>
      <c r="DI84" s="43">
        <v>4.2164438256874059E-3</v>
      </c>
      <c r="DJ84" s="43">
        <v>4.2471034031691382E-3</v>
      </c>
      <c r="DK84" s="43">
        <v>5.8398766637495136E-3</v>
      </c>
      <c r="DL84" s="43">
        <v>1.451560004713856E-3</v>
      </c>
      <c r="DM84" s="43">
        <v>2.1311774509844756E-3</v>
      </c>
      <c r="DN84" s="43">
        <v>1.371941976086607E-2</v>
      </c>
      <c r="DO84" s="43">
        <v>4.5070555365674878E-3</v>
      </c>
      <c r="DP84" s="43">
        <v>5.8640482989688657E-4</v>
      </c>
      <c r="DQ84" s="43">
        <v>1.5878387526292476E-3</v>
      </c>
      <c r="DR84" s="43">
        <v>6.8377671854506674E-4</v>
      </c>
      <c r="DS84" s="43">
        <v>2.2761040464642558E-4</v>
      </c>
      <c r="DT84" s="43">
        <v>3.2359360192412247E-4</v>
      </c>
      <c r="DU84" s="43">
        <v>1.4603618855054841E-3</v>
      </c>
      <c r="DV84" s="43">
        <v>7.8386409183216026E-4</v>
      </c>
      <c r="DW84" s="43">
        <v>2.6960054047269776E-3</v>
      </c>
      <c r="DX84" s="43">
        <v>1.0753886846848579E-3</v>
      </c>
      <c r="DY84" s="43">
        <v>6.8690409594374298E-4</v>
      </c>
      <c r="DZ84" s="43">
        <v>1.6729641443572498E-3</v>
      </c>
      <c r="EA84" s="43">
        <v>5.4505298906494613E-4</v>
      </c>
      <c r="EB84" s="43">
        <v>6.9754852953732239E-4</v>
      </c>
      <c r="EC84" s="43">
        <v>2.1376152817790882E-3</v>
      </c>
      <c r="ED84" s="43">
        <v>2.0326272579724407E-3</v>
      </c>
      <c r="EE84" s="43">
        <v>2.2375607804989961E-3</v>
      </c>
      <c r="EF84" s="43">
        <v>1.0945157198373782E-3</v>
      </c>
      <c r="EG84" s="43">
        <v>2.8371800599338333E-4</v>
      </c>
      <c r="EH84" s="43">
        <v>7.2209386417972326E-4</v>
      </c>
      <c r="EI84" s="43">
        <v>5.3723980857337298E-4</v>
      </c>
      <c r="EJ84" s="43">
        <v>7.3390727459401214E-4</v>
      </c>
      <c r="EK84" s="43">
        <v>2.0802038528686145E-4</v>
      </c>
      <c r="EL84" s="43">
        <v>5.4750649194131062E-4</v>
      </c>
      <c r="EM84" s="43">
        <v>5.538768897351121E-4</v>
      </c>
      <c r="EN84" s="43">
        <v>3.1548890482933586E-4</v>
      </c>
      <c r="EO84" s="43">
        <v>3.3954260107832738E-4</v>
      </c>
      <c r="EP84" s="43">
        <v>9.2239275449308223E-4</v>
      </c>
      <c r="EQ84" s="43">
        <v>9.5784005981688631E-4</v>
      </c>
      <c r="ER84" s="43">
        <v>1.2134829762679811E-3</v>
      </c>
      <c r="ES84" s="43">
        <v>1.1516977678953848E-3</v>
      </c>
      <c r="ET84" s="43">
        <v>1.113476505668234E-3</v>
      </c>
      <c r="EU84" s="43">
        <v>4.9877277590282243E-4</v>
      </c>
      <c r="EV84" s="43">
        <v>7.5311320728198023E-4</v>
      </c>
      <c r="EW84" s="43">
        <v>6.7381197085283093E-4</v>
      </c>
      <c r="EX84" s="43">
        <v>7.3816103256816527E-4</v>
      </c>
      <c r="EY84" s="43">
        <v>1.989429348746044E-4</v>
      </c>
      <c r="EZ84" s="43">
        <v>7.9803670942209389E-4</v>
      </c>
      <c r="FA84" s="43">
        <v>2.8886846416982309E-4</v>
      </c>
      <c r="FB84" s="43">
        <v>3.951117977117909E-4</v>
      </c>
      <c r="FC84" s="43">
        <v>4.5615159767695802E-4</v>
      </c>
      <c r="FD84" s="43">
        <v>4.0901288858125035E-4</v>
      </c>
      <c r="FE84" s="43">
        <v>5.3040671879142501E-4</v>
      </c>
      <c r="FF84" s="43">
        <v>6.7460460654562729E-4</v>
      </c>
      <c r="FG84" s="43">
        <v>7.9035961051195851E-4</v>
      </c>
      <c r="FH84" s="43">
        <v>7.0811700893500028E-4</v>
      </c>
      <c r="FI84" s="43">
        <v>2.2460563628178571E-3</v>
      </c>
      <c r="FJ84" s="43">
        <v>4.5158772870552852E-4</v>
      </c>
      <c r="FK84" s="43">
        <v>8.7092025956445334E-4</v>
      </c>
      <c r="FL84" s="44">
        <v>0.6459941897107857</v>
      </c>
      <c r="FM84" s="2"/>
    </row>
    <row r="85" spans="1:169" ht="13.5" customHeight="1">
      <c r="A85" s="36" t="s">
        <v>266</v>
      </c>
      <c r="B85" s="1" t="s">
        <v>129</v>
      </c>
      <c r="C85" s="43">
        <v>1.3999444530382837E-4</v>
      </c>
      <c r="D85" s="43">
        <v>9.3376751532759454E-5</v>
      </c>
      <c r="E85" s="43">
        <v>1.0038704653985294E-4</v>
      </c>
      <c r="F85" s="43">
        <v>2.9051151472118253E-4</v>
      </c>
      <c r="G85" s="43">
        <v>2.8535438907321378E-4</v>
      </c>
      <c r="H85" s="43">
        <v>1.3694450822190646E-4</v>
      </c>
      <c r="I85" s="43">
        <v>4.2441695795522068E-4</v>
      </c>
      <c r="J85" s="43">
        <v>4.9821759826236913E-4</v>
      </c>
      <c r="K85" s="43">
        <v>8.8588959268125073E-3</v>
      </c>
      <c r="L85" s="43">
        <v>6.2987533544057788E-4</v>
      </c>
      <c r="M85" s="43">
        <v>1.6092762868225399E-3</v>
      </c>
      <c r="N85" s="43">
        <v>7.8032164433825327E-4</v>
      </c>
      <c r="O85" s="43">
        <v>3.9317244772868768E-4</v>
      </c>
      <c r="P85" s="43">
        <v>7.153818656529835E-4</v>
      </c>
      <c r="Q85" s="43">
        <v>2.7950593016048096E-4</v>
      </c>
      <c r="R85" s="43">
        <v>2.6965081643663848E-4</v>
      </c>
      <c r="S85" s="43">
        <v>3.5199415479546302E-4</v>
      </c>
      <c r="T85" s="43">
        <v>3.9553273433926386E-4</v>
      </c>
      <c r="U85" s="43">
        <v>3.3133272638721388E-4</v>
      </c>
      <c r="V85" s="43">
        <v>3.8882557265718575E-4</v>
      </c>
      <c r="W85" s="43">
        <v>1.916624721404826E-4</v>
      </c>
      <c r="X85" s="43">
        <v>3.6658780120891348E-4</v>
      </c>
      <c r="Y85" s="43">
        <v>8.1673211452396448E-5</v>
      </c>
      <c r="Z85" s="43">
        <v>2.7999056226719632E-4</v>
      </c>
      <c r="AA85" s="43">
        <v>3.3279266609449119E-4</v>
      </c>
      <c r="AB85" s="43">
        <v>3.6767925553776102E-4</v>
      </c>
      <c r="AC85" s="43">
        <v>3.7312025529573253E-4</v>
      </c>
      <c r="AD85" s="43">
        <v>3.0679308807608899E-4</v>
      </c>
      <c r="AE85" s="43">
        <v>4.2198288288234324E-4</v>
      </c>
      <c r="AF85" s="43">
        <v>4.0736470972570096E-4</v>
      </c>
      <c r="AG85" s="43">
        <v>3.4087548644406524E-4</v>
      </c>
      <c r="AH85" s="43">
        <v>3.3980708415828106E-4</v>
      </c>
      <c r="AI85" s="43">
        <v>3.7184994735457846E-4</v>
      </c>
      <c r="AJ85" s="43">
        <v>4.5113983903756889E-4</v>
      </c>
      <c r="AK85" s="43">
        <v>3.83778608529249E-4</v>
      </c>
      <c r="AL85" s="43">
        <v>1.9927487789314405E-3</v>
      </c>
      <c r="AM85" s="43">
        <v>9.3599459200285337E-5</v>
      </c>
      <c r="AN85" s="43">
        <v>1.5150084302028446E-4</v>
      </c>
      <c r="AO85" s="43">
        <v>2.0865447757571588E-4</v>
      </c>
      <c r="AP85" s="43">
        <v>2.8095565844759278E-4</v>
      </c>
      <c r="AQ85" s="43">
        <v>2.6227147254229843E-4</v>
      </c>
      <c r="AR85" s="43">
        <v>3.219673037447971E-4</v>
      </c>
      <c r="AS85" s="43">
        <v>2.7515326864536289E-4</v>
      </c>
      <c r="AT85" s="43">
        <v>3.6270460782378527E-4</v>
      </c>
      <c r="AU85" s="43">
        <v>2.6432238210724883E-4</v>
      </c>
      <c r="AV85" s="43">
        <v>3.2835042996968874E-4</v>
      </c>
      <c r="AW85" s="43">
        <v>2.2446449647892783E-4</v>
      </c>
      <c r="AX85" s="43">
        <v>3.7249817423175605E-4</v>
      </c>
      <c r="AY85" s="43">
        <v>3.3099782670427944E-4</v>
      </c>
      <c r="AZ85" s="43">
        <v>2.3494937103156715E-4</v>
      </c>
      <c r="BA85" s="43">
        <v>3.4398311053456958E-4</v>
      </c>
      <c r="BB85" s="43">
        <v>2.6730961288666153E-4</v>
      </c>
      <c r="BC85" s="43">
        <v>3.8607721991499742E-4</v>
      </c>
      <c r="BD85" s="43">
        <v>5.3225557244303496E-4</v>
      </c>
      <c r="BE85" s="43">
        <v>1.0316836115369875E-3</v>
      </c>
      <c r="BF85" s="43">
        <v>5.8755427204602753E-4</v>
      </c>
      <c r="BG85" s="43">
        <v>3.345365094834375E-4</v>
      </c>
      <c r="BH85" s="43">
        <v>3.5665342715008252E-4</v>
      </c>
      <c r="BI85" s="43">
        <v>2.9924817250577817E-4</v>
      </c>
      <c r="BJ85" s="43">
        <v>3.3506767034831167E-4</v>
      </c>
      <c r="BK85" s="43">
        <v>2.0127600898296665E-4</v>
      </c>
      <c r="BL85" s="43">
        <v>2.3484784632835565E-4</v>
      </c>
      <c r="BM85" s="43">
        <v>4.0940959823697348E-4</v>
      </c>
      <c r="BN85" s="43">
        <v>4.33895001553395E-4</v>
      </c>
      <c r="BO85" s="43">
        <v>4.8332890100557553E-4</v>
      </c>
      <c r="BP85" s="43">
        <v>2.6937148205563664E-4</v>
      </c>
      <c r="BQ85" s="43">
        <v>3.2781742340503282E-4</v>
      </c>
      <c r="BR85" s="43">
        <v>9.5145291158602136E-5</v>
      </c>
      <c r="BS85" s="43">
        <v>2.3552053653824539E-4</v>
      </c>
      <c r="BT85" s="43">
        <v>2.9857252506929001E-4</v>
      </c>
      <c r="BU85" s="43">
        <v>4.2002968620611774E-4</v>
      </c>
      <c r="BV85" s="43">
        <v>2.5452453504209134E-3</v>
      </c>
      <c r="BW85" s="43">
        <v>1.1081604520349697E-3</v>
      </c>
      <c r="BX85" s="43">
        <v>6.0544894119173313E-4</v>
      </c>
      <c r="BY85" s="43">
        <v>1.8073351510225985E-3</v>
      </c>
      <c r="BZ85" s="43">
        <v>2.300662804773034E-3</v>
      </c>
      <c r="CA85" s="43">
        <v>1.7868793134320339E-3</v>
      </c>
      <c r="CB85" s="43">
        <v>3.0217887023424998E-3</v>
      </c>
      <c r="CC85" s="43">
        <v>0.34364071715945083</v>
      </c>
      <c r="CD85" s="43">
        <v>4.2698488488604767E-4</v>
      </c>
      <c r="CE85" s="43">
        <v>1.7106761347475195E-3</v>
      </c>
      <c r="CF85" s="43">
        <v>8.9737406074012858E-4</v>
      </c>
      <c r="CG85" s="43">
        <v>3.5308903921130668E-4</v>
      </c>
      <c r="CH85" s="43">
        <v>4.3493037007699871E-4</v>
      </c>
      <c r="CI85" s="43">
        <v>2.721776186032986E-4</v>
      </c>
      <c r="CJ85" s="43">
        <v>1.5903446501182878E-3</v>
      </c>
      <c r="CK85" s="43">
        <v>4.6763810018963684E-4</v>
      </c>
      <c r="CL85" s="43">
        <v>6.9769949758942526E-4</v>
      </c>
      <c r="CM85" s="43">
        <v>1.8356678650488889E-3</v>
      </c>
      <c r="CN85" s="43">
        <v>4.4928930830341553E-4</v>
      </c>
      <c r="CO85" s="43">
        <v>3.968115341222479E-4</v>
      </c>
      <c r="CP85" s="43">
        <v>8.5335736889247354E-4</v>
      </c>
      <c r="CQ85" s="43">
        <v>5.9530819304005997E-4</v>
      </c>
      <c r="CR85" s="43">
        <v>1.866030318292677E-3</v>
      </c>
      <c r="CS85" s="43">
        <v>2.2263658083723895E-3</v>
      </c>
      <c r="CT85" s="43">
        <v>6.0641857273434471E-4</v>
      </c>
      <c r="CU85" s="43">
        <v>1.0577203947753655E-3</v>
      </c>
      <c r="CV85" s="43">
        <v>2.9821873772594831E-3</v>
      </c>
      <c r="CW85" s="43">
        <v>2.7521473040465676E-4</v>
      </c>
      <c r="CX85" s="43">
        <v>7.778328101272499E-4</v>
      </c>
      <c r="CY85" s="43">
        <v>6.1901960133197342E-4</v>
      </c>
      <c r="CZ85" s="43">
        <v>5.2759468714074767E-4</v>
      </c>
      <c r="DA85" s="43">
        <v>9.4824812279007146E-4</v>
      </c>
      <c r="DB85" s="43">
        <v>1.6028738818073854E-4</v>
      </c>
      <c r="DC85" s="43">
        <v>2.3571025462799995E-5</v>
      </c>
      <c r="DD85" s="43">
        <v>7.6485189728393244E-5</v>
      </c>
      <c r="DE85" s="43">
        <v>1.8705396394448363E-4</v>
      </c>
      <c r="DF85" s="43">
        <v>3.5397636856902739E-4</v>
      </c>
      <c r="DG85" s="43">
        <v>7.1531606686389367E-4</v>
      </c>
      <c r="DH85" s="43">
        <v>1.3267715661491029E-3</v>
      </c>
      <c r="DI85" s="43">
        <v>4.1681909486488246E-4</v>
      </c>
      <c r="DJ85" s="43">
        <v>4.7483195310441434E-4</v>
      </c>
      <c r="DK85" s="43">
        <v>4.1458434296985349E-4</v>
      </c>
      <c r="DL85" s="43">
        <v>3.919125425605378E-4</v>
      </c>
      <c r="DM85" s="43">
        <v>3.3953174356561301E-4</v>
      </c>
      <c r="DN85" s="43">
        <v>4.193518500107219E-4</v>
      </c>
      <c r="DO85" s="43">
        <v>3.6010780243352298E-4</v>
      </c>
      <c r="DP85" s="43">
        <v>4.5255331783061921E-4</v>
      </c>
      <c r="DQ85" s="43">
        <v>3.8939022371684874E-4</v>
      </c>
      <c r="DR85" s="43">
        <v>3.2297113419174355E-3</v>
      </c>
      <c r="DS85" s="43">
        <v>3.220082360964611E-4</v>
      </c>
      <c r="DT85" s="43">
        <v>1.707865121279874E-4</v>
      </c>
      <c r="DU85" s="43">
        <v>5.7962418584014952E-4</v>
      </c>
      <c r="DV85" s="43">
        <v>5.1932841165322962E-4</v>
      </c>
      <c r="DW85" s="43">
        <v>3.2644293496372745E-3</v>
      </c>
      <c r="DX85" s="43">
        <v>6.5148498725192694E-4</v>
      </c>
      <c r="DY85" s="43">
        <v>6.9885834743409919E-4</v>
      </c>
      <c r="DZ85" s="43">
        <v>2.759436395808528E-3</v>
      </c>
      <c r="EA85" s="43">
        <v>3.4769546846745295E-4</v>
      </c>
      <c r="EB85" s="43">
        <v>2.6354611778892041E-4</v>
      </c>
      <c r="EC85" s="43">
        <v>6.0516056845622598E-4</v>
      </c>
      <c r="ED85" s="43">
        <v>1.4688458682207898E-3</v>
      </c>
      <c r="EE85" s="43">
        <v>3.0057156477512953E-3</v>
      </c>
      <c r="EF85" s="43">
        <v>9.8319561853883329E-4</v>
      </c>
      <c r="EG85" s="43">
        <v>1.5843750883673727E-4</v>
      </c>
      <c r="EH85" s="43">
        <v>8.0608549165940005E-4</v>
      </c>
      <c r="EI85" s="43">
        <v>3.6583613805953367E-4</v>
      </c>
      <c r="EJ85" s="43">
        <v>7.1240699419040259E-4</v>
      </c>
      <c r="EK85" s="43">
        <v>1.1485521477751484E-4</v>
      </c>
      <c r="EL85" s="43">
        <v>4.0683487362289881E-4</v>
      </c>
      <c r="EM85" s="43">
        <v>4.1738038198650701E-4</v>
      </c>
      <c r="EN85" s="43">
        <v>3.0286401717500916E-4</v>
      </c>
      <c r="EO85" s="43">
        <v>6.0286256576902159E-5</v>
      </c>
      <c r="EP85" s="43">
        <v>2.7599611475505694E-4</v>
      </c>
      <c r="EQ85" s="43">
        <v>7.5589969258132896E-4</v>
      </c>
      <c r="ER85" s="43">
        <v>7.8802950301699339E-4</v>
      </c>
      <c r="ES85" s="43">
        <v>1.3423057552542292E-3</v>
      </c>
      <c r="ET85" s="43">
        <v>1.1394750108296144E-3</v>
      </c>
      <c r="EU85" s="43">
        <v>5.6190575370835627E-4</v>
      </c>
      <c r="EV85" s="43">
        <v>4.0540955428149773E-4</v>
      </c>
      <c r="EW85" s="43">
        <v>3.6495941296061263E-4</v>
      </c>
      <c r="EX85" s="43">
        <v>1.4992038715207502E-4</v>
      </c>
      <c r="EY85" s="43">
        <v>2.0790747975735137E-4</v>
      </c>
      <c r="EZ85" s="43">
        <v>4.1011552732683765E-4</v>
      </c>
      <c r="FA85" s="43">
        <v>3.3950529141863069E-4</v>
      </c>
      <c r="FB85" s="43">
        <v>2.9190671868388598E-4</v>
      </c>
      <c r="FC85" s="43">
        <v>2.6410497180489109E-4</v>
      </c>
      <c r="FD85" s="43">
        <v>2.0524535029600531E-4</v>
      </c>
      <c r="FE85" s="43">
        <v>2.2961295857799871E-4</v>
      </c>
      <c r="FF85" s="43">
        <v>3.3715651370445356E-4</v>
      </c>
      <c r="FG85" s="43">
        <v>3.1374787777898081E-4</v>
      </c>
      <c r="FH85" s="43">
        <v>5.8223666404485835E-4</v>
      </c>
      <c r="FI85" s="43">
        <v>3.9492669100415143E-3</v>
      </c>
      <c r="FJ85" s="43">
        <v>1.8704387799438912E-4</v>
      </c>
      <c r="FK85" s="43">
        <v>4.6920955664646698E-4</v>
      </c>
      <c r="FL85" s="44">
        <v>0.45755132673314647</v>
      </c>
      <c r="FM85" s="2"/>
    </row>
    <row r="86" spans="1:169" ht="13.5" customHeight="1">
      <c r="A86" s="36" t="s">
        <v>267</v>
      </c>
      <c r="B86" s="1" t="s">
        <v>360</v>
      </c>
      <c r="C86" s="43">
        <v>1.2216319922020921E-4</v>
      </c>
      <c r="D86" s="43">
        <v>6.5935079129220237E-5</v>
      </c>
      <c r="E86" s="43">
        <v>9.3927405816814706E-5</v>
      </c>
      <c r="F86" s="43">
        <v>2.589968278309687E-4</v>
      </c>
      <c r="G86" s="43">
        <v>2.4041689702924084E-4</v>
      </c>
      <c r="H86" s="43">
        <v>1.5420707562631495E-4</v>
      </c>
      <c r="I86" s="43">
        <v>2.6101615811422818E-4</v>
      </c>
      <c r="J86" s="43">
        <v>4.4847182375075059E-4</v>
      </c>
      <c r="K86" s="43">
        <v>1.1516508715715616E-3</v>
      </c>
      <c r="L86" s="43">
        <v>5.8058606499236307E-4</v>
      </c>
      <c r="M86" s="43">
        <v>4.9060786510372141E-4</v>
      </c>
      <c r="N86" s="43">
        <v>2.8847626706410945E-4</v>
      </c>
      <c r="O86" s="43">
        <v>2.8418976388007471E-4</v>
      </c>
      <c r="P86" s="43">
        <v>3.0389942187800903E-4</v>
      </c>
      <c r="Q86" s="43">
        <v>2.1900949175059789E-4</v>
      </c>
      <c r="R86" s="43">
        <v>2.007179872425999E-4</v>
      </c>
      <c r="S86" s="43">
        <v>2.6528100839923429E-4</v>
      </c>
      <c r="T86" s="43">
        <v>2.64087352744345E-4</v>
      </c>
      <c r="U86" s="43">
        <v>2.7133652264813555E-4</v>
      </c>
      <c r="V86" s="43">
        <v>2.0267884741597729E-4</v>
      </c>
      <c r="W86" s="43">
        <v>1.3350365825527295E-4</v>
      </c>
      <c r="X86" s="43">
        <v>2.9478406299678013E-4</v>
      </c>
      <c r="Y86" s="43">
        <v>6.23731455764728E-5</v>
      </c>
      <c r="Z86" s="43">
        <v>3.3697615192533706E-4</v>
      </c>
      <c r="AA86" s="43">
        <v>3.3859089738224772E-4</v>
      </c>
      <c r="AB86" s="43">
        <v>3.0958880150677405E-4</v>
      </c>
      <c r="AC86" s="43">
        <v>3.2954051046293193E-4</v>
      </c>
      <c r="AD86" s="43">
        <v>2.5890733311977011E-4</v>
      </c>
      <c r="AE86" s="43">
        <v>2.5024294988414976E-4</v>
      </c>
      <c r="AF86" s="43">
        <v>2.8169096190071996E-4</v>
      </c>
      <c r="AG86" s="43">
        <v>3.0201927172872903E-4</v>
      </c>
      <c r="AH86" s="43">
        <v>2.5070638145732168E-4</v>
      </c>
      <c r="AI86" s="43">
        <v>3.2149389549639249E-4</v>
      </c>
      <c r="AJ86" s="43">
        <v>2.9031395257660033E-4</v>
      </c>
      <c r="AK86" s="43">
        <v>2.1840492916389069E-4</v>
      </c>
      <c r="AL86" s="43">
        <v>5.0351220712885651E-4</v>
      </c>
      <c r="AM86" s="43">
        <v>8.6729496177305625E-5</v>
      </c>
      <c r="AN86" s="43">
        <v>1.4192623267016217E-4</v>
      </c>
      <c r="AO86" s="43">
        <v>1.7860093482161278E-4</v>
      </c>
      <c r="AP86" s="43">
        <v>3.3165449661123951E-4</v>
      </c>
      <c r="AQ86" s="43">
        <v>2.3304788512816128E-4</v>
      </c>
      <c r="AR86" s="43">
        <v>3.3347451510042222E-4</v>
      </c>
      <c r="AS86" s="43">
        <v>1.9610212679697724E-4</v>
      </c>
      <c r="AT86" s="43">
        <v>2.5990450176310116E-4</v>
      </c>
      <c r="AU86" s="43">
        <v>1.7376940318771907E-4</v>
      </c>
      <c r="AV86" s="43">
        <v>2.5761051790425499E-4</v>
      </c>
      <c r="AW86" s="43">
        <v>1.7714062357811192E-4</v>
      </c>
      <c r="AX86" s="43">
        <v>2.8051546158778552E-4</v>
      </c>
      <c r="AY86" s="43">
        <v>2.9950913410222346E-4</v>
      </c>
      <c r="AZ86" s="43">
        <v>2.0625717258628191E-4</v>
      </c>
      <c r="BA86" s="43">
        <v>2.7138693026148035E-4</v>
      </c>
      <c r="BB86" s="43">
        <v>3.3360786191681167E-4</v>
      </c>
      <c r="BC86" s="43">
        <v>3.4258836013810554E-4</v>
      </c>
      <c r="BD86" s="43">
        <v>5.2800482761119886E-4</v>
      </c>
      <c r="BE86" s="43">
        <v>3.9082863750995489E-4</v>
      </c>
      <c r="BF86" s="43">
        <v>4.3927174504163519E-4</v>
      </c>
      <c r="BG86" s="43">
        <v>5.1813098634436209E-4</v>
      </c>
      <c r="BH86" s="43">
        <v>3.5842876251615833E-4</v>
      </c>
      <c r="BI86" s="43">
        <v>3.8727605154891334E-4</v>
      </c>
      <c r="BJ86" s="43">
        <v>3.4504600234971868E-4</v>
      </c>
      <c r="BK86" s="43">
        <v>1.6405467556857077E-4</v>
      </c>
      <c r="BL86" s="43">
        <v>2.3885548648659702E-4</v>
      </c>
      <c r="BM86" s="43">
        <v>4.3817395628751725E-4</v>
      </c>
      <c r="BN86" s="43">
        <v>5.9312388209461857E-4</v>
      </c>
      <c r="BO86" s="43">
        <v>5.2971832513249849E-4</v>
      </c>
      <c r="BP86" s="43">
        <v>3.2092951584155606E-4</v>
      </c>
      <c r="BQ86" s="43">
        <v>3.8689448657614823E-4</v>
      </c>
      <c r="BR86" s="43">
        <v>2.9314332332692214E-4</v>
      </c>
      <c r="BS86" s="43">
        <v>3.4444175575172733E-4</v>
      </c>
      <c r="BT86" s="43">
        <v>9.8777538014773185E-4</v>
      </c>
      <c r="BU86" s="43">
        <v>5.9706439899784476E-3</v>
      </c>
      <c r="BV86" s="43">
        <v>1.1357310186988329E-3</v>
      </c>
      <c r="BW86" s="43">
        <v>9.3126227240637543E-4</v>
      </c>
      <c r="BX86" s="43">
        <v>2.391972420907538E-3</v>
      </c>
      <c r="BY86" s="43">
        <v>1.6480058712059914E-3</v>
      </c>
      <c r="BZ86" s="43">
        <v>2.7628049517977978E-4</v>
      </c>
      <c r="CA86" s="43">
        <v>1.8863537475296373E-3</v>
      </c>
      <c r="CB86" s="43">
        <v>4.0554577733496648E-3</v>
      </c>
      <c r="CC86" s="43">
        <v>5.3660340894423717E-4</v>
      </c>
      <c r="CD86" s="43">
        <v>0.25065503370067782</v>
      </c>
      <c r="CE86" s="43">
        <v>3.0180523581919885E-3</v>
      </c>
      <c r="CF86" s="43">
        <v>1.2685487913997181E-2</v>
      </c>
      <c r="CG86" s="43">
        <v>8.4984182665448981E-4</v>
      </c>
      <c r="CH86" s="43">
        <v>1.4745349208334295E-3</v>
      </c>
      <c r="CI86" s="43">
        <v>3.2053012829635376E-4</v>
      </c>
      <c r="CJ86" s="43">
        <v>3.0514432834915844E-3</v>
      </c>
      <c r="CK86" s="43">
        <v>1.4134046093772488E-3</v>
      </c>
      <c r="CL86" s="43">
        <v>9.3594641906335466E-4</v>
      </c>
      <c r="CM86" s="43">
        <v>6.3180267579856619E-4</v>
      </c>
      <c r="CN86" s="43">
        <v>1.7633788468338159E-3</v>
      </c>
      <c r="CO86" s="43">
        <v>3.5034419712867844E-4</v>
      </c>
      <c r="CP86" s="43">
        <v>3.5803748487831374E-3</v>
      </c>
      <c r="CQ86" s="43">
        <v>2.8984627097107148E-3</v>
      </c>
      <c r="CR86" s="43">
        <v>2.5747538147750863E-3</v>
      </c>
      <c r="CS86" s="43">
        <v>2.6408026174334197E-3</v>
      </c>
      <c r="CT86" s="43">
        <v>1.5620799364317315E-3</v>
      </c>
      <c r="CU86" s="43">
        <v>1.0632421325381446E-3</v>
      </c>
      <c r="CV86" s="43">
        <v>1.0071336808937824E-3</v>
      </c>
      <c r="CW86" s="43">
        <v>1.7701665078073915E-3</v>
      </c>
      <c r="CX86" s="43">
        <v>1.3071906878781734E-3</v>
      </c>
      <c r="CY86" s="43">
        <v>4.1707214976010291E-4</v>
      </c>
      <c r="CZ86" s="43">
        <v>7.9268584018390618E-4</v>
      </c>
      <c r="DA86" s="43">
        <v>1.0582015392383917E-3</v>
      </c>
      <c r="DB86" s="43">
        <v>1.9543100301514858E-3</v>
      </c>
      <c r="DC86" s="43">
        <v>3.356956120894635E-5</v>
      </c>
      <c r="DD86" s="43">
        <v>1.8972556894084197E-4</v>
      </c>
      <c r="DE86" s="43">
        <v>4.8802318521527706E-4</v>
      </c>
      <c r="DF86" s="43">
        <v>7.2707399861860584E-4</v>
      </c>
      <c r="DG86" s="43">
        <v>5.7748486286715193E-4</v>
      </c>
      <c r="DH86" s="43">
        <v>5.0288048054824815E-4</v>
      </c>
      <c r="DI86" s="43">
        <v>2.2136524494755791E-3</v>
      </c>
      <c r="DJ86" s="43">
        <v>2.8523885687928166E-3</v>
      </c>
      <c r="DK86" s="43">
        <v>3.0209481471534477E-3</v>
      </c>
      <c r="DL86" s="43">
        <v>1.074797860772676E-3</v>
      </c>
      <c r="DM86" s="43">
        <v>7.0453445100295377E-4</v>
      </c>
      <c r="DN86" s="43">
        <v>2.1346744140076496E-2</v>
      </c>
      <c r="DO86" s="43">
        <v>1.6929424383868926E-3</v>
      </c>
      <c r="DP86" s="43">
        <v>3.0987460364111026E-4</v>
      </c>
      <c r="DQ86" s="43">
        <v>3.9899797871847053E-4</v>
      </c>
      <c r="DR86" s="43">
        <v>3.3678857160439687E-4</v>
      </c>
      <c r="DS86" s="43">
        <v>1.0181170254406375E-4</v>
      </c>
      <c r="DT86" s="43">
        <v>1.0408265387038111E-4</v>
      </c>
      <c r="DU86" s="43">
        <v>3.9522591211956577E-4</v>
      </c>
      <c r="DV86" s="43">
        <v>3.8910319200153687E-4</v>
      </c>
      <c r="DW86" s="43">
        <v>5.312043017373897E-4</v>
      </c>
      <c r="DX86" s="43">
        <v>4.4121564435736842E-4</v>
      </c>
      <c r="DY86" s="43">
        <v>2.4396561244564513E-4</v>
      </c>
      <c r="DZ86" s="43">
        <v>5.924497557161227E-4</v>
      </c>
      <c r="EA86" s="43">
        <v>2.4769016169330475E-4</v>
      </c>
      <c r="EB86" s="43">
        <v>3.3823348057068412E-4</v>
      </c>
      <c r="EC86" s="43">
        <v>3.1110462968148584E-3</v>
      </c>
      <c r="ED86" s="43">
        <v>5.7020506754055745E-3</v>
      </c>
      <c r="EE86" s="43">
        <v>6.1472552733779083E-4</v>
      </c>
      <c r="EF86" s="43">
        <v>5.3476166157700577E-4</v>
      </c>
      <c r="EG86" s="43">
        <v>1.2071432632986277E-4</v>
      </c>
      <c r="EH86" s="43">
        <v>3.5164069012501412E-4</v>
      </c>
      <c r="EI86" s="43">
        <v>2.6935692240935148E-4</v>
      </c>
      <c r="EJ86" s="43">
        <v>3.4640102260180555E-4</v>
      </c>
      <c r="EK86" s="43">
        <v>1.1593635861282526E-4</v>
      </c>
      <c r="EL86" s="43">
        <v>4.6101617815300994E-4</v>
      </c>
      <c r="EM86" s="43">
        <v>2.657896187437658E-4</v>
      </c>
      <c r="EN86" s="43">
        <v>1.633527930325794E-4</v>
      </c>
      <c r="EO86" s="43">
        <v>1.7783237283906374E-4</v>
      </c>
      <c r="EP86" s="43">
        <v>3.7540810555431272E-4</v>
      </c>
      <c r="EQ86" s="43">
        <v>1.8310711232863514E-4</v>
      </c>
      <c r="ER86" s="43">
        <v>3.9431961367089385E-4</v>
      </c>
      <c r="ES86" s="43">
        <v>1.0637272811359838E-3</v>
      </c>
      <c r="ET86" s="43">
        <v>4.1719167206364201E-4</v>
      </c>
      <c r="EU86" s="43">
        <v>2.0117063539115657E-4</v>
      </c>
      <c r="EV86" s="43">
        <v>3.2982938741619718E-4</v>
      </c>
      <c r="EW86" s="43">
        <v>2.9413868350161614E-4</v>
      </c>
      <c r="EX86" s="43">
        <v>1.6546824462318683E-4</v>
      </c>
      <c r="EY86" s="43">
        <v>1.4386533455132622E-4</v>
      </c>
      <c r="EZ86" s="43">
        <v>4.1199895314900922E-4</v>
      </c>
      <c r="FA86" s="43">
        <v>1.4170872803072565E-4</v>
      </c>
      <c r="FB86" s="43">
        <v>2.4236834555783015E-4</v>
      </c>
      <c r="FC86" s="43">
        <v>2.2189485856487475E-4</v>
      </c>
      <c r="FD86" s="43">
        <v>1.7696302976302977E-4</v>
      </c>
      <c r="FE86" s="43">
        <v>2.3066601754884275E-4</v>
      </c>
      <c r="FF86" s="43">
        <v>3.917201330019864E-4</v>
      </c>
      <c r="FG86" s="43">
        <v>2.7988562208835664E-4</v>
      </c>
      <c r="FH86" s="43">
        <v>3.1266832818674384E-4</v>
      </c>
      <c r="FI86" s="43">
        <v>1.5938592540061581E-3</v>
      </c>
      <c r="FJ86" s="43">
        <v>1.9772609833132768E-4</v>
      </c>
      <c r="FK86" s="43">
        <v>3.3389807083166492E-4</v>
      </c>
      <c r="FL86" s="44">
        <v>0.400820434107729</v>
      </c>
      <c r="FM86" s="2"/>
    </row>
    <row r="87" spans="1:169" ht="13.5" customHeight="1">
      <c r="A87" s="36" t="s">
        <v>268</v>
      </c>
      <c r="B87" s="1" t="s">
        <v>137</v>
      </c>
      <c r="C87" s="43">
        <v>7.1661914938255818E-5</v>
      </c>
      <c r="D87" s="43">
        <v>4.1789471342820266E-5</v>
      </c>
      <c r="E87" s="43">
        <v>4.6240463039520868E-5</v>
      </c>
      <c r="F87" s="43">
        <v>1.4474858582661274E-4</v>
      </c>
      <c r="G87" s="43">
        <v>1.6433779584711572E-4</v>
      </c>
      <c r="H87" s="43">
        <v>7.8581522736284433E-5</v>
      </c>
      <c r="I87" s="43">
        <v>2.5753736576312639E-4</v>
      </c>
      <c r="J87" s="43">
        <v>3.3280765165630104E-4</v>
      </c>
      <c r="K87" s="43">
        <v>3.8359870015225385E-4</v>
      </c>
      <c r="L87" s="43">
        <v>2.3523201117221678E-4</v>
      </c>
      <c r="M87" s="43">
        <v>1.6180871564594853E-4</v>
      </c>
      <c r="N87" s="43">
        <v>1.4318985316891946E-4</v>
      </c>
      <c r="O87" s="43">
        <v>1.8968122950816652E-4</v>
      </c>
      <c r="P87" s="43">
        <v>2.5564690290082875E-4</v>
      </c>
      <c r="Q87" s="43">
        <v>1.1887287123461364E-4</v>
      </c>
      <c r="R87" s="43">
        <v>1.0588052685059957E-4</v>
      </c>
      <c r="S87" s="43">
        <v>1.5455090541636462E-4</v>
      </c>
      <c r="T87" s="43">
        <v>1.7940647775169011E-4</v>
      </c>
      <c r="U87" s="43">
        <v>1.4613898673582849E-4</v>
      </c>
      <c r="V87" s="43">
        <v>1.3010407772528582E-4</v>
      </c>
      <c r="W87" s="43">
        <v>1.2036061558320955E-4</v>
      </c>
      <c r="X87" s="43">
        <v>1.8041188068021967E-4</v>
      </c>
      <c r="Y87" s="43">
        <v>3.6409525628271679E-5</v>
      </c>
      <c r="Z87" s="43">
        <v>1.4054922471587277E-4</v>
      </c>
      <c r="AA87" s="43">
        <v>1.6915151219905694E-4</v>
      </c>
      <c r="AB87" s="43">
        <v>2.9945437189361995E-4</v>
      </c>
      <c r="AC87" s="43">
        <v>2.9550754587108556E-4</v>
      </c>
      <c r="AD87" s="43">
        <v>1.655620379595286E-4</v>
      </c>
      <c r="AE87" s="43">
        <v>1.741888500853011E-4</v>
      </c>
      <c r="AF87" s="43">
        <v>1.3500378205143795E-4</v>
      </c>
      <c r="AG87" s="43">
        <v>1.9439290704693853E-4</v>
      </c>
      <c r="AH87" s="43">
        <v>1.4132919350047445E-4</v>
      </c>
      <c r="AI87" s="43">
        <v>1.3263046069007117E-4</v>
      </c>
      <c r="AJ87" s="43">
        <v>1.4893367212193628E-4</v>
      </c>
      <c r="AK87" s="43">
        <v>1.2673130290953482E-4</v>
      </c>
      <c r="AL87" s="43">
        <v>1.9165922609887774E-4</v>
      </c>
      <c r="AM87" s="43">
        <v>5.2498926833599023E-5</v>
      </c>
      <c r="AN87" s="43">
        <v>6.217025450064618E-5</v>
      </c>
      <c r="AO87" s="43">
        <v>8.5172224750177227E-5</v>
      </c>
      <c r="AP87" s="43">
        <v>1.6553029448664362E-4</v>
      </c>
      <c r="AQ87" s="43">
        <v>1.0201326766004014E-4</v>
      </c>
      <c r="AR87" s="43">
        <v>1.2852804292276795E-4</v>
      </c>
      <c r="AS87" s="43">
        <v>1.3184551015406166E-4</v>
      </c>
      <c r="AT87" s="43">
        <v>1.2882317654202587E-4</v>
      </c>
      <c r="AU87" s="43">
        <v>1.1166730298929232E-4</v>
      </c>
      <c r="AV87" s="43">
        <v>1.9128892187109708E-4</v>
      </c>
      <c r="AW87" s="43">
        <v>1.0031405351942246E-4</v>
      </c>
      <c r="AX87" s="43">
        <v>1.1590031152352282E-4</v>
      </c>
      <c r="AY87" s="43">
        <v>2.4091511964349655E-4</v>
      </c>
      <c r="AZ87" s="43">
        <v>1.5703518204060186E-4</v>
      </c>
      <c r="BA87" s="43">
        <v>1.389182016446927E-4</v>
      </c>
      <c r="BB87" s="43">
        <v>2.1899419269849201E-4</v>
      </c>
      <c r="BC87" s="43">
        <v>1.8845829059988353E-4</v>
      </c>
      <c r="BD87" s="43">
        <v>1.4090329877757278E-4</v>
      </c>
      <c r="BE87" s="43">
        <v>1.8652898887011902E-4</v>
      </c>
      <c r="BF87" s="43">
        <v>1.8518439509327639E-4</v>
      </c>
      <c r="BG87" s="43">
        <v>1.1350034859940782E-4</v>
      </c>
      <c r="BH87" s="43">
        <v>1.5084566124162191E-4</v>
      </c>
      <c r="BI87" s="43">
        <v>1.3009823779273455E-4</v>
      </c>
      <c r="BJ87" s="43">
        <v>1.1490686000651853E-4</v>
      </c>
      <c r="BK87" s="43">
        <v>1.0615630029801588E-4</v>
      </c>
      <c r="BL87" s="43">
        <v>9.8088339730190675E-5</v>
      </c>
      <c r="BM87" s="43">
        <v>1.6905135966945425E-4</v>
      </c>
      <c r="BN87" s="43">
        <v>3.4561669808241921E-4</v>
      </c>
      <c r="BO87" s="43">
        <v>2.1929038562008802E-4</v>
      </c>
      <c r="BP87" s="43">
        <v>1.3213544494843641E-4</v>
      </c>
      <c r="BQ87" s="43">
        <v>2.4916718967260494E-4</v>
      </c>
      <c r="BR87" s="43">
        <v>3.8990732952654968E-5</v>
      </c>
      <c r="BS87" s="43">
        <v>5.0240653683468859E-5</v>
      </c>
      <c r="BT87" s="43">
        <v>1.2484207956655504E-4</v>
      </c>
      <c r="BU87" s="43">
        <v>9.6396429822088149E-5</v>
      </c>
      <c r="BV87" s="43">
        <v>6.5015747048926192E-5</v>
      </c>
      <c r="BW87" s="43">
        <v>5.9925072806963081E-5</v>
      </c>
      <c r="BX87" s="43">
        <v>9.7512087160409218E-5</v>
      </c>
      <c r="BY87" s="43">
        <v>1.3199621738894504E-4</v>
      </c>
      <c r="BZ87" s="43">
        <v>9.1799777222107209E-5</v>
      </c>
      <c r="CA87" s="43">
        <v>1.1173439291181724E-4</v>
      </c>
      <c r="CB87" s="43">
        <v>1.4332189457205797E-4</v>
      </c>
      <c r="CC87" s="43">
        <v>8.848268866230406E-5</v>
      </c>
      <c r="CD87" s="43">
        <v>1.5816043314676598E-4</v>
      </c>
      <c r="CE87" s="43">
        <v>0.32659818674047275</v>
      </c>
      <c r="CF87" s="43">
        <v>1.566392796439966E-4</v>
      </c>
      <c r="CG87" s="43">
        <v>1.289812243833986E-4</v>
      </c>
      <c r="CH87" s="43">
        <v>1.3603170926083352E-4</v>
      </c>
      <c r="CI87" s="43">
        <v>1.2660653695376506E-4</v>
      </c>
      <c r="CJ87" s="43">
        <v>2.5310887206206936E-4</v>
      </c>
      <c r="CK87" s="43">
        <v>2.6937008271325086E-4</v>
      </c>
      <c r="CL87" s="43">
        <v>2.0053493555013881E-4</v>
      </c>
      <c r="CM87" s="43">
        <v>1.3611341423027412E-4</v>
      </c>
      <c r="CN87" s="43">
        <v>1.3830028663550057E-4</v>
      </c>
      <c r="CO87" s="43">
        <v>2.093759106623676E-4</v>
      </c>
      <c r="CP87" s="43">
        <v>1.2006306272404386E-4</v>
      </c>
      <c r="CQ87" s="43">
        <v>2.1809661434217789E-4</v>
      </c>
      <c r="CR87" s="43">
        <v>1.3613475484720337E-4</v>
      </c>
      <c r="CS87" s="43">
        <v>1.4729714412349993E-4</v>
      </c>
      <c r="CT87" s="43">
        <v>1.615181209488096E-4</v>
      </c>
      <c r="CU87" s="43">
        <v>6.3521747799569954E-4</v>
      </c>
      <c r="CV87" s="43">
        <v>1.8306209785182926E-4</v>
      </c>
      <c r="CW87" s="43">
        <v>9.0638901987128036E-5</v>
      </c>
      <c r="CX87" s="43">
        <v>2.0925257311191428E-4</v>
      </c>
      <c r="CY87" s="43">
        <v>3.3584395750881302E-4</v>
      </c>
      <c r="CZ87" s="43">
        <v>2.9538466961384413E-4</v>
      </c>
      <c r="DA87" s="43">
        <v>5.3233916344644697E-4</v>
      </c>
      <c r="DB87" s="43">
        <v>9.8533751933612231E-5</v>
      </c>
      <c r="DC87" s="43">
        <v>1.4089469095459593E-5</v>
      </c>
      <c r="DD87" s="43">
        <v>2.0877630316714152E-4</v>
      </c>
      <c r="DE87" s="43">
        <v>7.7286052471495307E-5</v>
      </c>
      <c r="DF87" s="43">
        <v>3.5047416854897559E-4</v>
      </c>
      <c r="DG87" s="43">
        <v>5.0238102892587579E-4</v>
      </c>
      <c r="DH87" s="43">
        <v>4.0268716316420685E-4</v>
      </c>
      <c r="DI87" s="43">
        <v>1.654743909065648E-3</v>
      </c>
      <c r="DJ87" s="43">
        <v>1.0766404963470718E-3</v>
      </c>
      <c r="DK87" s="43">
        <v>6.1594407966661434E-4</v>
      </c>
      <c r="DL87" s="43">
        <v>1.6766700478368311E-4</v>
      </c>
      <c r="DM87" s="43">
        <v>1.4362096854898546E-4</v>
      </c>
      <c r="DN87" s="43">
        <v>2.2644186404168222E-4</v>
      </c>
      <c r="DO87" s="43">
        <v>4.6330474166157731E-4</v>
      </c>
      <c r="DP87" s="43">
        <v>3.2178323735278279E-4</v>
      </c>
      <c r="DQ87" s="43">
        <v>1.1914477840393469E-4</v>
      </c>
      <c r="DR87" s="43">
        <v>2.1091966111246025E-4</v>
      </c>
      <c r="DS87" s="43">
        <v>1.4835240822096932E-4</v>
      </c>
      <c r="DT87" s="43">
        <v>7.2171074658962156E-5</v>
      </c>
      <c r="DU87" s="43">
        <v>3.3788954649411181E-4</v>
      </c>
      <c r="DV87" s="43">
        <v>2.6275073209226817E-4</v>
      </c>
      <c r="DW87" s="43">
        <v>6.4315177459036527E-4</v>
      </c>
      <c r="DX87" s="43">
        <v>2.8878407209825032E-4</v>
      </c>
      <c r="DY87" s="43">
        <v>1.8812161707845433E-4</v>
      </c>
      <c r="DZ87" s="43">
        <v>4.1446290515914061E-4</v>
      </c>
      <c r="EA87" s="43">
        <v>1.3654400823657376E-3</v>
      </c>
      <c r="EB87" s="43">
        <v>1.7567366457804906E-3</v>
      </c>
      <c r="EC87" s="43">
        <v>1.6027276307645918E-4</v>
      </c>
      <c r="ED87" s="43">
        <v>2.1911009523945508E-4</v>
      </c>
      <c r="EE87" s="43">
        <v>1.9222163126041901E-4</v>
      </c>
      <c r="EF87" s="43">
        <v>1.7991266855316214E-4</v>
      </c>
      <c r="EG87" s="43">
        <v>6.6009474579603098E-5</v>
      </c>
      <c r="EH87" s="43">
        <v>1.554843485347033E-4</v>
      </c>
      <c r="EI87" s="43">
        <v>1.6376704520360561E-4</v>
      </c>
      <c r="EJ87" s="43">
        <v>2.9339963012996097E-4</v>
      </c>
      <c r="EK87" s="43">
        <v>7.4935338906290997E-5</v>
      </c>
      <c r="EL87" s="43">
        <v>2.2585779766385518E-4</v>
      </c>
      <c r="EM87" s="43">
        <v>1.8020435704809443E-4</v>
      </c>
      <c r="EN87" s="43">
        <v>9.2383050609069439E-5</v>
      </c>
      <c r="EO87" s="43">
        <v>1.3803104737729921E-4</v>
      </c>
      <c r="EP87" s="43">
        <v>4.09245668385069E-4</v>
      </c>
      <c r="EQ87" s="43">
        <v>2.3275390988273178E-4</v>
      </c>
      <c r="ER87" s="43">
        <v>1.2535393987021877E-3</v>
      </c>
      <c r="ES87" s="43">
        <v>4.9872255710842824E-4</v>
      </c>
      <c r="ET87" s="43">
        <v>1.7485133650423996E-4</v>
      </c>
      <c r="EU87" s="43">
        <v>1.2059707079672642E-4</v>
      </c>
      <c r="EV87" s="43">
        <v>2.202852314672064E-4</v>
      </c>
      <c r="EW87" s="43">
        <v>2.5726685042956902E-4</v>
      </c>
      <c r="EX87" s="43">
        <v>5.3223788838703404E-4</v>
      </c>
      <c r="EY87" s="43">
        <v>6.2027800811022998E-4</v>
      </c>
      <c r="EZ87" s="43">
        <v>8.4416772213130186E-4</v>
      </c>
      <c r="FA87" s="43">
        <v>1.1827382059294431E-4</v>
      </c>
      <c r="FB87" s="43">
        <v>3.1820461123733705E-4</v>
      </c>
      <c r="FC87" s="43">
        <v>6.5981909666446882E-4</v>
      </c>
      <c r="FD87" s="43">
        <v>2.0163750970181635E-4</v>
      </c>
      <c r="FE87" s="43">
        <v>1.4533054732017848E-3</v>
      </c>
      <c r="FF87" s="43">
        <v>6.2478504892034205E-4</v>
      </c>
      <c r="FG87" s="43">
        <v>4.1295201914287778E-4</v>
      </c>
      <c r="FH87" s="43">
        <v>1.0040088212328595E-3</v>
      </c>
      <c r="FI87" s="43">
        <v>1.2115725609881643E-3</v>
      </c>
      <c r="FJ87" s="43">
        <v>1.4573770728660603E-3</v>
      </c>
      <c r="FK87" s="43">
        <v>6.7180624929018946E-4</v>
      </c>
      <c r="FL87" s="44">
        <v>0.37090373137000132</v>
      </c>
      <c r="FM87" s="2"/>
    </row>
    <row r="88" spans="1:169" ht="13.5" customHeight="1">
      <c r="A88" s="36" t="s">
        <v>269</v>
      </c>
      <c r="B88" s="1" t="s">
        <v>361</v>
      </c>
      <c r="C88" s="43">
        <v>2.3721909998616623E-4</v>
      </c>
      <c r="D88" s="43">
        <v>1.4474364904664151E-4</v>
      </c>
      <c r="E88" s="43">
        <v>1.7790331144660603E-4</v>
      </c>
      <c r="F88" s="43">
        <v>6.458653096593198E-4</v>
      </c>
      <c r="G88" s="43">
        <v>6.2492742482001006E-4</v>
      </c>
      <c r="H88" s="43">
        <v>3.3715425256889006E-4</v>
      </c>
      <c r="I88" s="43">
        <v>1.4799525565792732E-3</v>
      </c>
      <c r="J88" s="43">
        <v>5.9957689192778683E-4</v>
      </c>
      <c r="K88" s="43">
        <v>2.8255628913165728E-3</v>
      </c>
      <c r="L88" s="43">
        <v>1.3101780598731066E-3</v>
      </c>
      <c r="M88" s="43">
        <v>9.2821186987357808E-4</v>
      </c>
      <c r="N88" s="43">
        <v>8.7432760784797101E-4</v>
      </c>
      <c r="O88" s="43">
        <v>7.2248173694692576E-4</v>
      </c>
      <c r="P88" s="43">
        <v>9.7617804607204501E-4</v>
      </c>
      <c r="Q88" s="43">
        <v>5.124121220369339E-4</v>
      </c>
      <c r="R88" s="43">
        <v>4.9102922262665911E-4</v>
      </c>
      <c r="S88" s="43">
        <v>6.3141915367476587E-4</v>
      </c>
      <c r="T88" s="43">
        <v>6.7723661864750584E-4</v>
      </c>
      <c r="U88" s="43">
        <v>6.124382041940771E-4</v>
      </c>
      <c r="V88" s="43">
        <v>5.8529462870425628E-4</v>
      </c>
      <c r="W88" s="43">
        <v>3.1492990455049823E-4</v>
      </c>
      <c r="X88" s="43">
        <v>6.6283426339567198E-4</v>
      </c>
      <c r="Y88" s="43">
        <v>1.8853426269055854E-4</v>
      </c>
      <c r="Z88" s="43">
        <v>6.4271232469308495E-4</v>
      </c>
      <c r="AA88" s="43">
        <v>8.0950747120790223E-4</v>
      </c>
      <c r="AB88" s="43">
        <v>8.1455357486006187E-4</v>
      </c>
      <c r="AC88" s="43">
        <v>8.2141525859020419E-4</v>
      </c>
      <c r="AD88" s="43">
        <v>7.6826350801609765E-4</v>
      </c>
      <c r="AE88" s="43">
        <v>7.1917441676881927E-4</v>
      </c>
      <c r="AF88" s="43">
        <v>6.1853092628231512E-4</v>
      </c>
      <c r="AG88" s="43">
        <v>6.7430945434306664E-4</v>
      </c>
      <c r="AH88" s="43">
        <v>6.456581799124066E-4</v>
      </c>
      <c r="AI88" s="43">
        <v>5.7719289826061219E-4</v>
      </c>
      <c r="AJ88" s="43">
        <v>6.825024681226371E-4</v>
      </c>
      <c r="AK88" s="43">
        <v>6.1927932918593928E-4</v>
      </c>
      <c r="AL88" s="43">
        <v>1.8134029955987269E-3</v>
      </c>
      <c r="AM88" s="43">
        <v>2.103940725155945E-4</v>
      </c>
      <c r="AN88" s="43">
        <v>3.2498036792887844E-4</v>
      </c>
      <c r="AO88" s="43">
        <v>4.1668600049417977E-4</v>
      </c>
      <c r="AP88" s="43">
        <v>5.2179057290495964E-4</v>
      </c>
      <c r="AQ88" s="43">
        <v>4.8479180883216893E-4</v>
      </c>
      <c r="AR88" s="43">
        <v>6.4094595407671116E-4</v>
      </c>
      <c r="AS88" s="43">
        <v>5.29671351877299E-4</v>
      </c>
      <c r="AT88" s="43">
        <v>5.8858707821605614E-4</v>
      </c>
      <c r="AU88" s="43">
        <v>4.3749543396091097E-4</v>
      </c>
      <c r="AV88" s="43">
        <v>6.4624835768757778E-4</v>
      </c>
      <c r="AW88" s="43">
        <v>3.7953152891433909E-4</v>
      </c>
      <c r="AX88" s="43">
        <v>6.0367094212711552E-4</v>
      </c>
      <c r="AY88" s="43">
        <v>6.3231716855148123E-4</v>
      </c>
      <c r="AZ88" s="43">
        <v>4.4125880170039214E-4</v>
      </c>
      <c r="BA88" s="43">
        <v>6.8259170579644155E-4</v>
      </c>
      <c r="BB88" s="43">
        <v>5.0335417263797663E-4</v>
      </c>
      <c r="BC88" s="43">
        <v>7.5117883959611097E-4</v>
      </c>
      <c r="BD88" s="43">
        <v>8.5123504028518772E-4</v>
      </c>
      <c r="BE88" s="43">
        <v>1.1689987086068452E-3</v>
      </c>
      <c r="BF88" s="43">
        <v>9.4385239924956506E-4</v>
      </c>
      <c r="BG88" s="43">
        <v>6.0043228596312734E-4</v>
      </c>
      <c r="BH88" s="43">
        <v>6.2726314849839216E-4</v>
      </c>
      <c r="BI88" s="43">
        <v>5.1279232566322976E-4</v>
      </c>
      <c r="BJ88" s="43">
        <v>5.3420773355371102E-4</v>
      </c>
      <c r="BK88" s="43">
        <v>2.9552558412633697E-4</v>
      </c>
      <c r="BL88" s="43">
        <v>5.1297235740665917E-4</v>
      </c>
      <c r="BM88" s="43">
        <v>7.6090596145665657E-4</v>
      </c>
      <c r="BN88" s="43">
        <v>1.1538344956340783E-3</v>
      </c>
      <c r="BO88" s="43">
        <v>1.0146968706659884E-3</v>
      </c>
      <c r="BP88" s="43">
        <v>5.1066056358664189E-4</v>
      </c>
      <c r="BQ88" s="43">
        <v>6.5582524405909668E-4</v>
      </c>
      <c r="BR88" s="43">
        <v>5.1575877532661894E-4</v>
      </c>
      <c r="BS88" s="43">
        <v>8.308255548904811E-4</v>
      </c>
      <c r="BT88" s="43">
        <v>1.0290417050574591E-3</v>
      </c>
      <c r="BU88" s="43">
        <v>1.1885381533722292E-3</v>
      </c>
      <c r="BV88" s="43">
        <v>9.2978364928183674E-4</v>
      </c>
      <c r="BW88" s="43">
        <v>6.8475177821294964E-4</v>
      </c>
      <c r="BX88" s="43">
        <v>1.5794538371884089E-3</v>
      </c>
      <c r="BY88" s="43">
        <v>3.0184099440085399E-3</v>
      </c>
      <c r="BZ88" s="43">
        <v>7.1708282633792264E-4</v>
      </c>
      <c r="CA88" s="43">
        <v>2.8982834333068528E-3</v>
      </c>
      <c r="CB88" s="43">
        <v>2.6434029260529322E-3</v>
      </c>
      <c r="CC88" s="43">
        <v>3.7441986073467456E-3</v>
      </c>
      <c r="CD88" s="43">
        <v>1.0459663579653353E-3</v>
      </c>
      <c r="CE88" s="43">
        <v>2.082823101982522E-3</v>
      </c>
      <c r="CF88" s="43">
        <v>0.30586053886000336</v>
      </c>
      <c r="CG88" s="43">
        <v>1.63341914379032E-3</v>
      </c>
      <c r="CH88" s="43">
        <v>1.5860539341139286E-3</v>
      </c>
      <c r="CI88" s="43">
        <v>5.909407541398508E-4</v>
      </c>
      <c r="CJ88" s="43">
        <v>3.0623165004331166E-3</v>
      </c>
      <c r="CK88" s="43">
        <v>1.0505370692698041E-3</v>
      </c>
      <c r="CL88" s="43">
        <v>1.0527197255018311E-3</v>
      </c>
      <c r="CM88" s="43">
        <v>1.5578943243038667E-3</v>
      </c>
      <c r="CN88" s="43">
        <v>3.9360764214516723E-3</v>
      </c>
      <c r="CO88" s="43">
        <v>8.0063941271283072E-4</v>
      </c>
      <c r="CP88" s="43">
        <v>3.2115246757371822E-3</v>
      </c>
      <c r="CQ88" s="43">
        <v>3.0474948171311982E-3</v>
      </c>
      <c r="CR88" s="43">
        <v>1.7725923133879377E-2</v>
      </c>
      <c r="CS88" s="43">
        <v>1.1102987850199525E-2</v>
      </c>
      <c r="CT88" s="43">
        <v>9.251215761517077E-3</v>
      </c>
      <c r="CU88" s="43">
        <v>1.8509546885319753E-3</v>
      </c>
      <c r="CV88" s="43">
        <v>1.776740248478337E-3</v>
      </c>
      <c r="CW88" s="43">
        <v>2.4281055081049863E-3</v>
      </c>
      <c r="CX88" s="43">
        <v>4.6560338178837412E-3</v>
      </c>
      <c r="CY88" s="43">
        <v>8.4958388047626753E-4</v>
      </c>
      <c r="CZ88" s="43">
        <v>2.8982845656591186E-3</v>
      </c>
      <c r="DA88" s="43">
        <v>2.7863360787293017E-3</v>
      </c>
      <c r="DB88" s="43">
        <v>6.7726286770039361E-4</v>
      </c>
      <c r="DC88" s="43">
        <v>7.1426724577317027E-5</v>
      </c>
      <c r="DD88" s="43">
        <v>2.1668018855778627E-4</v>
      </c>
      <c r="DE88" s="43">
        <v>4.6374016012897771E-4</v>
      </c>
      <c r="DF88" s="43">
        <v>1.2590790348257568E-3</v>
      </c>
      <c r="DG88" s="43">
        <v>1.009091907115208E-3</v>
      </c>
      <c r="DH88" s="43">
        <v>1.3124086927365863E-3</v>
      </c>
      <c r="DI88" s="43">
        <v>2.8306486536055536E-3</v>
      </c>
      <c r="DJ88" s="43">
        <v>3.3512399461174069E-3</v>
      </c>
      <c r="DK88" s="43">
        <v>3.6141281833716836E-3</v>
      </c>
      <c r="DL88" s="43">
        <v>1.2793481893223948E-3</v>
      </c>
      <c r="DM88" s="43">
        <v>2.150719079359222E-3</v>
      </c>
      <c r="DN88" s="43">
        <v>2.60291120170953E-3</v>
      </c>
      <c r="DO88" s="43">
        <v>2.2382713088900841E-3</v>
      </c>
      <c r="DP88" s="43">
        <v>1.027829917450055E-3</v>
      </c>
      <c r="DQ88" s="43">
        <v>8.7461108178216662E-4</v>
      </c>
      <c r="DR88" s="43">
        <v>2.3516655679542689E-3</v>
      </c>
      <c r="DS88" s="43">
        <v>3.1509863033394095E-4</v>
      </c>
      <c r="DT88" s="43">
        <v>2.847139690282471E-4</v>
      </c>
      <c r="DU88" s="43">
        <v>2.3646918574359503E-3</v>
      </c>
      <c r="DV88" s="43">
        <v>1.2384800682401335E-3</v>
      </c>
      <c r="DW88" s="43">
        <v>1.569923933927214E-3</v>
      </c>
      <c r="DX88" s="43">
        <v>1.2252939319227067E-3</v>
      </c>
      <c r="DY88" s="43">
        <v>7.6059057752775122E-4</v>
      </c>
      <c r="DZ88" s="43">
        <v>3.3731257368023529E-3</v>
      </c>
      <c r="EA88" s="43">
        <v>7.5574725894138523E-4</v>
      </c>
      <c r="EB88" s="43">
        <v>1.6815904691209647E-3</v>
      </c>
      <c r="EC88" s="43">
        <v>3.2704929310578496E-3</v>
      </c>
      <c r="ED88" s="43">
        <v>2.2302404286837175E-3</v>
      </c>
      <c r="EE88" s="43">
        <v>1.8085553803857827E-3</v>
      </c>
      <c r="EF88" s="43">
        <v>1.806496323630635E-3</v>
      </c>
      <c r="EG88" s="43">
        <v>3.0235686917144303E-4</v>
      </c>
      <c r="EH88" s="43">
        <v>9.1792931566647218E-4</v>
      </c>
      <c r="EI88" s="43">
        <v>7.6937951287317464E-4</v>
      </c>
      <c r="EJ88" s="43">
        <v>1.1923518396898816E-3</v>
      </c>
      <c r="EK88" s="43">
        <v>3.5335810668100432E-4</v>
      </c>
      <c r="EL88" s="43">
        <v>1.0521851520638333E-3</v>
      </c>
      <c r="EM88" s="43">
        <v>1.1125294544044864E-3</v>
      </c>
      <c r="EN88" s="43">
        <v>7.394255683358307E-4</v>
      </c>
      <c r="EO88" s="43">
        <v>2.6009464052215815E-4</v>
      </c>
      <c r="EP88" s="43">
        <v>6.6450959288581366E-4</v>
      </c>
      <c r="EQ88" s="43">
        <v>6.3235088603212446E-4</v>
      </c>
      <c r="ER88" s="43">
        <v>1.2755208414415799E-3</v>
      </c>
      <c r="ES88" s="43">
        <v>3.0059544962443407E-3</v>
      </c>
      <c r="ET88" s="43">
        <v>1.2035637703037734E-3</v>
      </c>
      <c r="EU88" s="43">
        <v>6.4631058623204033E-4</v>
      </c>
      <c r="EV88" s="43">
        <v>1.6870318419097141E-3</v>
      </c>
      <c r="EW88" s="43">
        <v>8.6031088489318377E-4</v>
      </c>
      <c r="EX88" s="43">
        <v>3.800455970015056E-4</v>
      </c>
      <c r="EY88" s="43">
        <v>2.6184183863538945E-4</v>
      </c>
      <c r="EZ88" s="43">
        <v>3.5361430335665274E-3</v>
      </c>
      <c r="FA88" s="43">
        <v>3.7248749678953785E-4</v>
      </c>
      <c r="FB88" s="43">
        <v>5.9615870106372742E-4</v>
      </c>
      <c r="FC88" s="43">
        <v>5.0351336257993551E-4</v>
      </c>
      <c r="FD88" s="43">
        <v>4.4905918777989496E-4</v>
      </c>
      <c r="FE88" s="43">
        <v>9.4530979573832102E-4</v>
      </c>
      <c r="FF88" s="43">
        <v>1.4057800697180869E-3</v>
      </c>
      <c r="FG88" s="43">
        <v>1.995528653385743E-3</v>
      </c>
      <c r="FH88" s="43">
        <v>1.7745859297709629E-3</v>
      </c>
      <c r="FI88" s="43">
        <v>1.0415279128035004E-2</v>
      </c>
      <c r="FJ88" s="43">
        <v>6.5005049632343699E-4</v>
      </c>
      <c r="FK88" s="43">
        <v>9.3893854028091034E-4</v>
      </c>
      <c r="FL88" s="44">
        <v>0.5422462419855435</v>
      </c>
      <c r="FM88" s="2"/>
    </row>
    <row r="89" spans="1:169" ht="13.5" customHeight="1">
      <c r="A89" s="36" t="s">
        <v>270</v>
      </c>
      <c r="B89" s="1" t="s">
        <v>117</v>
      </c>
      <c r="C89" s="43">
        <v>3.2442860707706305E-5</v>
      </c>
      <c r="D89" s="43">
        <v>8.7263310503605688E-6</v>
      </c>
      <c r="E89" s="43">
        <v>1.0836046351640436E-5</v>
      </c>
      <c r="F89" s="43">
        <v>2.4190447378724548E-5</v>
      </c>
      <c r="G89" s="43">
        <v>2.6399829970963727E-5</v>
      </c>
      <c r="H89" s="43">
        <v>2.3538557195140027E-5</v>
      </c>
      <c r="I89" s="43">
        <v>1.6394147836598623E-3</v>
      </c>
      <c r="J89" s="43">
        <v>4.5625316967735971E-5</v>
      </c>
      <c r="K89" s="43">
        <v>1.2084020058243565E-4</v>
      </c>
      <c r="L89" s="43">
        <v>3.9356097364634529E-4</v>
      </c>
      <c r="M89" s="43">
        <v>1.5631638419479142E-4</v>
      </c>
      <c r="N89" s="43">
        <v>1.3576213005223636E-4</v>
      </c>
      <c r="O89" s="43">
        <v>2.9910149041681411E-5</v>
      </c>
      <c r="P89" s="43">
        <v>4.9749748935323725E-4</v>
      </c>
      <c r="Q89" s="43">
        <v>3.7079929117882771E-5</v>
      </c>
      <c r="R89" s="43">
        <v>1.600662252802118E-5</v>
      </c>
      <c r="S89" s="43">
        <v>3.1882058583671657E-5</v>
      </c>
      <c r="T89" s="43">
        <v>3.954602785844258E-5</v>
      </c>
      <c r="U89" s="43">
        <v>3.3378063700532125E-5</v>
      </c>
      <c r="V89" s="43">
        <v>2.4591642438992831E-5</v>
      </c>
      <c r="W89" s="43">
        <v>1.9184426818792144E-5</v>
      </c>
      <c r="X89" s="43">
        <v>4.1449983942759052E-5</v>
      </c>
      <c r="Y89" s="43">
        <v>4.5154530472961166E-6</v>
      </c>
      <c r="Z89" s="43">
        <v>3.6611014138046215E-5</v>
      </c>
      <c r="AA89" s="43">
        <v>3.9026904309270433E-5</v>
      </c>
      <c r="AB89" s="43">
        <v>3.8746864702247256E-5</v>
      </c>
      <c r="AC89" s="43">
        <v>3.9113742397823823E-5</v>
      </c>
      <c r="AD89" s="43">
        <v>3.1956281618348531E-5</v>
      </c>
      <c r="AE89" s="43">
        <v>3.1475849612098095E-5</v>
      </c>
      <c r="AF89" s="43">
        <v>3.4659841022713705E-5</v>
      </c>
      <c r="AG89" s="43">
        <v>3.483608599549047E-5</v>
      </c>
      <c r="AH89" s="43">
        <v>7.795019748086674E-5</v>
      </c>
      <c r="AI89" s="43">
        <v>4.6018984514328113E-5</v>
      </c>
      <c r="AJ89" s="43">
        <v>3.4937483056603657E-5</v>
      </c>
      <c r="AK89" s="43">
        <v>2.0942228972908085E-5</v>
      </c>
      <c r="AL89" s="43">
        <v>7.4576061194410784E-5</v>
      </c>
      <c r="AM89" s="43">
        <v>1.357260052458128E-5</v>
      </c>
      <c r="AN89" s="43">
        <v>2.4573193758244207E-5</v>
      </c>
      <c r="AO89" s="43">
        <v>1.9910835061919943E-5</v>
      </c>
      <c r="AP89" s="43">
        <v>3.8292852941931262E-5</v>
      </c>
      <c r="AQ89" s="43">
        <v>4.2130455501663858E-5</v>
      </c>
      <c r="AR89" s="43">
        <v>2.7821393038949606E-5</v>
      </c>
      <c r="AS89" s="43">
        <v>1.8078197275300752E-5</v>
      </c>
      <c r="AT89" s="43">
        <v>2.6211913467433131E-5</v>
      </c>
      <c r="AU89" s="43">
        <v>2.3039149453556363E-5</v>
      </c>
      <c r="AV89" s="43">
        <v>2.3693376860595636E-5</v>
      </c>
      <c r="AW89" s="43">
        <v>2.3847756617411838E-5</v>
      </c>
      <c r="AX89" s="43">
        <v>2.9788961920724298E-5</v>
      </c>
      <c r="AY89" s="43">
        <v>3.3171565314355764E-5</v>
      </c>
      <c r="AZ89" s="43">
        <v>2.1240711089417814E-5</v>
      </c>
      <c r="BA89" s="43">
        <v>3.8412299905293143E-5</v>
      </c>
      <c r="BB89" s="43">
        <v>2.9697121681507678E-5</v>
      </c>
      <c r="BC89" s="43">
        <v>4.3047691952141117E-5</v>
      </c>
      <c r="BD89" s="43">
        <v>8.9876573674964579E-5</v>
      </c>
      <c r="BE89" s="43">
        <v>7.8629485743266189E-5</v>
      </c>
      <c r="BF89" s="43">
        <v>6.4236328425901681E-5</v>
      </c>
      <c r="BG89" s="43">
        <v>5.206980019033365E-5</v>
      </c>
      <c r="BH89" s="43">
        <v>8.7050987433976153E-5</v>
      </c>
      <c r="BI89" s="43">
        <v>1.2145239880719521E-4</v>
      </c>
      <c r="BJ89" s="43">
        <v>2.0396546660280613E-4</v>
      </c>
      <c r="BK89" s="43">
        <v>1.6393568923324016E-5</v>
      </c>
      <c r="BL89" s="43">
        <v>2.0617394127252189E-5</v>
      </c>
      <c r="BM89" s="43">
        <v>5.0039794274771503E-5</v>
      </c>
      <c r="BN89" s="43">
        <v>1.5787725338645535E-4</v>
      </c>
      <c r="BO89" s="43">
        <v>5.169104292228996E-5</v>
      </c>
      <c r="BP89" s="43">
        <v>3.7036709948511196E-5</v>
      </c>
      <c r="BQ89" s="43">
        <v>1.6416260190938765E-4</v>
      </c>
      <c r="BR89" s="43">
        <v>9.6553336934284393E-6</v>
      </c>
      <c r="BS89" s="43">
        <v>1.2588125760414978E-5</v>
      </c>
      <c r="BT89" s="43">
        <v>3.5446196846553515E-5</v>
      </c>
      <c r="BU89" s="43">
        <v>2.5663899984051454E-5</v>
      </c>
      <c r="BV89" s="43">
        <v>1.3914690688849914E-5</v>
      </c>
      <c r="BW89" s="43">
        <v>8.8943343411493248E-6</v>
      </c>
      <c r="BX89" s="43">
        <v>1.804909910783115E-5</v>
      </c>
      <c r="BY89" s="43">
        <v>3.0013745747543995E-5</v>
      </c>
      <c r="BZ89" s="43">
        <v>1.6080506367022496E-5</v>
      </c>
      <c r="CA89" s="43">
        <v>8.3987918604575668E-4</v>
      </c>
      <c r="CB89" s="43">
        <v>3.1207157707166473E-5</v>
      </c>
      <c r="CC89" s="43">
        <v>1.5551270872575852E-5</v>
      </c>
      <c r="CD89" s="43">
        <v>2.414955563459808E-5</v>
      </c>
      <c r="CE89" s="43">
        <v>4.1232199258966519E-5</v>
      </c>
      <c r="CF89" s="43">
        <v>3.3321117274778621E-5</v>
      </c>
      <c r="CG89" s="43">
        <v>0.28376597665334058</v>
      </c>
      <c r="CH89" s="43">
        <v>4.0038000419493014E-4</v>
      </c>
      <c r="CI89" s="43">
        <v>1.0793355622829213E-4</v>
      </c>
      <c r="CJ89" s="43">
        <v>6.1361738432891993E-4</v>
      </c>
      <c r="CK89" s="43">
        <v>9.3604591175181854E-5</v>
      </c>
      <c r="CL89" s="43">
        <v>5.403256851564427E-5</v>
      </c>
      <c r="CM89" s="43">
        <v>3.4416767848180012E-3</v>
      </c>
      <c r="CN89" s="43">
        <v>6.7538343263747562E-5</v>
      </c>
      <c r="CO89" s="43">
        <v>5.6018946688135664E-5</v>
      </c>
      <c r="CP89" s="43">
        <v>4.1574351444783742E-5</v>
      </c>
      <c r="CQ89" s="43">
        <v>8.6101842001570176E-4</v>
      </c>
      <c r="CR89" s="43">
        <v>3.1989264145354686E-5</v>
      </c>
      <c r="CS89" s="43">
        <v>5.3551836749052685E-5</v>
      </c>
      <c r="CT89" s="43">
        <v>3.8082119055660342E-5</v>
      </c>
      <c r="CU89" s="43">
        <v>1.1832612257331334E-2</v>
      </c>
      <c r="CV89" s="43">
        <v>1.283438668756922E-3</v>
      </c>
      <c r="CW89" s="43">
        <v>1.2505751006633894E-4</v>
      </c>
      <c r="CX89" s="43">
        <v>7.8990437590220055E-4</v>
      </c>
      <c r="CY89" s="43">
        <v>4.0463622344577953E-5</v>
      </c>
      <c r="CZ89" s="43">
        <v>3.3284261718157395E-5</v>
      </c>
      <c r="DA89" s="43">
        <v>1.690663641550867E-4</v>
      </c>
      <c r="DB89" s="43">
        <v>1.5828457856234874E-4</v>
      </c>
      <c r="DC89" s="43">
        <v>4.6216845262595615E-6</v>
      </c>
      <c r="DD89" s="43">
        <v>3.4135368185866596E-4</v>
      </c>
      <c r="DE89" s="43">
        <v>5.6157078164200648E-5</v>
      </c>
      <c r="DF89" s="43">
        <v>2.2243387221485142E-5</v>
      </c>
      <c r="DG89" s="43">
        <v>2.7731633113138415E-5</v>
      </c>
      <c r="DH89" s="43">
        <v>1.2482740897794411E-4</v>
      </c>
      <c r="DI89" s="43">
        <v>4.7553924780532544E-5</v>
      </c>
      <c r="DJ89" s="43">
        <v>7.3420513486925084E-5</v>
      </c>
      <c r="DK89" s="43">
        <v>4.9238329957923145E-5</v>
      </c>
      <c r="DL89" s="43">
        <v>4.488187222980888E-5</v>
      </c>
      <c r="DM89" s="43">
        <v>4.6021139779793174E-5</v>
      </c>
      <c r="DN89" s="43">
        <v>1.5029530256069181E-3</v>
      </c>
      <c r="DO89" s="43">
        <v>3.6626813473214914E-5</v>
      </c>
      <c r="DP89" s="43">
        <v>1.8895628650741619E-5</v>
      </c>
      <c r="DQ89" s="43">
        <v>1.8320532933570018E-4</v>
      </c>
      <c r="DR89" s="43">
        <v>5.7380494768327609E-5</v>
      </c>
      <c r="DS89" s="43">
        <v>3.0087367735411329E-4</v>
      </c>
      <c r="DT89" s="43">
        <v>1.1708089077032109E-5</v>
      </c>
      <c r="DU89" s="43">
        <v>5.1008053954923135E-4</v>
      </c>
      <c r="DV89" s="43">
        <v>3.9446185503392921E-5</v>
      </c>
      <c r="DW89" s="43">
        <v>5.0637730681142419E-5</v>
      </c>
      <c r="DX89" s="43">
        <v>8.4414302783923363E-5</v>
      </c>
      <c r="DY89" s="43">
        <v>9.67613749579256E-6</v>
      </c>
      <c r="DZ89" s="43">
        <v>2.8941497163243102E-5</v>
      </c>
      <c r="EA89" s="43">
        <v>6.0654810437587156E-5</v>
      </c>
      <c r="EB89" s="43">
        <v>1.4626145277158667E-5</v>
      </c>
      <c r="EC89" s="43">
        <v>1.3321167717069269E-5</v>
      </c>
      <c r="ED89" s="43">
        <v>1.2661159009307074E-5</v>
      </c>
      <c r="EE89" s="43">
        <v>1.4096307622244543E-5</v>
      </c>
      <c r="EF89" s="43">
        <v>1.0748179018741299E-5</v>
      </c>
      <c r="EG89" s="43">
        <v>5.3236647453676706E-6</v>
      </c>
      <c r="EH89" s="43">
        <v>8.8335833403757376E-6</v>
      </c>
      <c r="EI89" s="43">
        <v>1.6740322833947152E-5</v>
      </c>
      <c r="EJ89" s="43">
        <v>1.2856269938270723E-5</v>
      </c>
      <c r="EK89" s="43">
        <v>4.3299745051292405E-6</v>
      </c>
      <c r="EL89" s="43">
        <v>8.9095501139526351E-6</v>
      </c>
      <c r="EM89" s="43">
        <v>1.0738643931148515E-5</v>
      </c>
      <c r="EN89" s="43">
        <v>5.4875309785719936E-6</v>
      </c>
      <c r="EO89" s="43">
        <v>3.7189016205635344E-6</v>
      </c>
      <c r="EP89" s="43">
        <v>1.2682689589144657E-5</v>
      </c>
      <c r="EQ89" s="43">
        <v>6.4581667602639608E-6</v>
      </c>
      <c r="ER89" s="43">
        <v>1.2082647443138681E-4</v>
      </c>
      <c r="ES89" s="43">
        <v>2.9241003886617543E-5</v>
      </c>
      <c r="ET89" s="43">
        <v>1.6168192380199101E-5</v>
      </c>
      <c r="EU89" s="43">
        <v>1.2990065032273025E-5</v>
      </c>
      <c r="EV89" s="43">
        <v>2.0819390044688166E-5</v>
      </c>
      <c r="EW89" s="43">
        <v>1.1222897282082242E-4</v>
      </c>
      <c r="EX89" s="43">
        <v>1.4877468367098432E-5</v>
      </c>
      <c r="EY89" s="43">
        <v>7.3522096353687126E-6</v>
      </c>
      <c r="EZ89" s="43">
        <v>1.3117911212463711E-5</v>
      </c>
      <c r="FA89" s="43">
        <v>3.7370023514554652E-5</v>
      </c>
      <c r="FB89" s="43">
        <v>1.2378399719736186E-5</v>
      </c>
      <c r="FC89" s="43">
        <v>1.2706649270480329E-5</v>
      </c>
      <c r="FD89" s="43">
        <v>1.4258535514429141E-5</v>
      </c>
      <c r="FE89" s="43">
        <v>2.1503173755123822E-5</v>
      </c>
      <c r="FF89" s="43">
        <v>1.5156726742876788E-5</v>
      </c>
      <c r="FG89" s="43">
        <v>2.2797323490792244E-5</v>
      </c>
      <c r="FH89" s="43">
        <v>2.242134850081317E-5</v>
      </c>
      <c r="FI89" s="43">
        <v>3.2160731686591493E-5</v>
      </c>
      <c r="FJ89" s="43">
        <v>1.3327692055951763E-5</v>
      </c>
      <c r="FK89" s="43">
        <v>4.8586413272268497E-5</v>
      </c>
      <c r="FL89" s="44">
        <v>0.31531529549038445</v>
      </c>
      <c r="FM89" s="2"/>
    </row>
    <row r="90" spans="1:169" ht="13.5" customHeight="1">
      <c r="A90" s="36" t="s">
        <v>271</v>
      </c>
      <c r="B90" s="1" t="s">
        <v>118</v>
      </c>
      <c r="C90" s="43">
        <v>1.9968699752434738E-4</v>
      </c>
      <c r="D90" s="43">
        <v>6.2790965233512164E-5</v>
      </c>
      <c r="E90" s="43">
        <v>7.4260257097989921E-5</v>
      </c>
      <c r="F90" s="43">
        <v>2.4390798913959965E-4</v>
      </c>
      <c r="G90" s="43">
        <v>2.2892040069172974E-4</v>
      </c>
      <c r="H90" s="43">
        <v>1.7956375796967749E-4</v>
      </c>
      <c r="I90" s="43">
        <v>4.2996410411751834E-4</v>
      </c>
      <c r="J90" s="43">
        <v>6.7878869168581935E-4</v>
      </c>
      <c r="K90" s="43">
        <v>4.0665848408613222E-3</v>
      </c>
      <c r="L90" s="43">
        <v>1.6411589562299597E-2</v>
      </c>
      <c r="M90" s="43">
        <v>3.0311628009474694E-3</v>
      </c>
      <c r="N90" s="43">
        <v>1.8503332316173516E-3</v>
      </c>
      <c r="O90" s="43">
        <v>2.6968991053983048E-4</v>
      </c>
      <c r="P90" s="43">
        <v>3.5659531290139259E-4</v>
      </c>
      <c r="Q90" s="43">
        <v>3.9646153064447679E-4</v>
      </c>
      <c r="R90" s="43">
        <v>1.2546790438769818E-4</v>
      </c>
      <c r="S90" s="43">
        <v>2.2667298852099889E-4</v>
      </c>
      <c r="T90" s="43">
        <v>2.7517184587013218E-4</v>
      </c>
      <c r="U90" s="43">
        <v>2.4232568583166367E-4</v>
      </c>
      <c r="V90" s="43">
        <v>1.5183874427980928E-4</v>
      </c>
      <c r="W90" s="43">
        <v>1.4499206763085628E-4</v>
      </c>
      <c r="X90" s="43">
        <v>3.0402102551090477E-4</v>
      </c>
      <c r="Y90" s="43">
        <v>3.7855803922348053E-5</v>
      </c>
      <c r="Z90" s="43">
        <v>3.823801681290397E-4</v>
      </c>
      <c r="AA90" s="43">
        <v>4.849040366545496E-4</v>
      </c>
      <c r="AB90" s="43">
        <v>6.7251634204059665E-4</v>
      </c>
      <c r="AC90" s="43">
        <v>5.0083860787918533E-4</v>
      </c>
      <c r="AD90" s="43">
        <v>3.8026981698526311E-4</v>
      </c>
      <c r="AE90" s="43">
        <v>3.4599615491650562E-4</v>
      </c>
      <c r="AF90" s="43">
        <v>2.496927953355454E-4</v>
      </c>
      <c r="AG90" s="43">
        <v>3.3755601388988808E-4</v>
      </c>
      <c r="AH90" s="43">
        <v>3.6846962643869639E-4</v>
      </c>
      <c r="AI90" s="43">
        <v>3.4797872749994086E-4</v>
      </c>
      <c r="AJ90" s="43">
        <v>3.311795003736193E-4</v>
      </c>
      <c r="AK90" s="43">
        <v>2.0336784467740791E-4</v>
      </c>
      <c r="AL90" s="43">
        <v>9.5421429030473446E-4</v>
      </c>
      <c r="AM90" s="43">
        <v>3.9614365362161495E-4</v>
      </c>
      <c r="AN90" s="43">
        <v>1.6342081021447784E-4</v>
      </c>
      <c r="AO90" s="43">
        <v>2.2257179759747574E-4</v>
      </c>
      <c r="AP90" s="43">
        <v>3.577564545703116E-4</v>
      </c>
      <c r="AQ90" s="43">
        <v>3.3567348316244368E-4</v>
      </c>
      <c r="AR90" s="43">
        <v>2.4954390575747951E-4</v>
      </c>
      <c r="AS90" s="43">
        <v>1.4891168302919275E-4</v>
      </c>
      <c r="AT90" s="43">
        <v>2.4345754722626781E-4</v>
      </c>
      <c r="AU90" s="43">
        <v>2.6416496848486885E-4</v>
      </c>
      <c r="AV90" s="43">
        <v>1.963451478896362E-4</v>
      </c>
      <c r="AW90" s="43">
        <v>2.1477723424600105E-4</v>
      </c>
      <c r="AX90" s="43">
        <v>3.3885715667335232E-4</v>
      </c>
      <c r="AY90" s="43">
        <v>3.5367478902792405E-4</v>
      </c>
      <c r="AZ90" s="43">
        <v>1.4674431348820534E-4</v>
      </c>
      <c r="BA90" s="43">
        <v>2.911880979938363E-4</v>
      </c>
      <c r="BB90" s="43">
        <v>2.6811580241113957E-4</v>
      </c>
      <c r="BC90" s="43">
        <v>3.7217044522826773E-4</v>
      </c>
      <c r="BD90" s="43">
        <v>6.388256026282832E-4</v>
      </c>
      <c r="BE90" s="43">
        <v>7.2168584307677778E-4</v>
      </c>
      <c r="BF90" s="43">
        <v>6.508248142260576E-4</v>
      </c>
      <c r="BG90" s="43">
        <v>2.90798777928177E-4</v>
      </c>
      <c r="BH90" s="43">
        <v>3.6251398875550907E-4</v>
      </c>
      <c r="BI90" s="43">
        <v>3.9207145288208629E-4</v>
      </c>
      <c r="BJ90" s="43">
        <v>3.8979494472024989E-4</v>
      </c>
      <c r="BK90" s="43">
        <v>1.2665519290259617E-4</v>
      </c>
      <c r="BL90" s="43">
        <v>1.6377390255986781E-4</v>
      </c>
      <c r="BM90" s="43">
        <v>4.1601062127448522E-4</v>
      </c>
      <c r="BN90" s="43">
        <v>1.0830670342537444E-3</v>
      </c>
      <c r="BO90" s="43">
        <v>6.9141862714932993E-4</v>
      </c>
      <c r="BP90" s="43">
        <v>2.0927193777370032E-4</v>
      </c>
      <c r="BQ90" s="43">
        <v>7.0417265672755318E-4</v>
      </c>
      <c r="BR90" s="43">
        <v>9.1700320842240057E-5</v>
      </c>
      <c r="BS90" s="43">
        <v>7.5850303619443769E-5</v>
      </c>
      <c r="BT90" s="43">
        <v>2.9264417375037476E-4</v>
      </c>
      <c r="BU90" s="43">
        <v>1.9887219778783592E-4</v>
      </c>
      <c r="BV90" s="43">
        <v>9.665402313330598E-5</v>
      </c>
      <c r="BW90" s="43">
        <v>6.6304727083890363E-5</v>
      </c>
      <c r="BX90" s="43">
        <v>1.3124615317962313E-4</v>
      </c>
      <c r="BY90" s="43">
        <v>6.7990018197569807E-4</v>
      </c>
      <c r="BZ90" s="43">
        <v>1.4783396306343249E-4</v>
      </c>
      <c r="CA90" s="43">
        <v>5.7395998403826545E-4</v>
      </c>
      <c r="CB90" s="43">
        <v>3.148646025655956E-4</v>
      </c>
      <c r="CC90" s="43">
        <v>1.3700308120949696E-4</v>
      </c>
      <c r="CD90" s="43">
        <v>1.7693079684326032E-4</v>
      </c>
      <c r="CE90" s="43">
        <v>1.4796850302297576E-3</v>
      </c>
      <c r="CF90" s="43">
        <v>2.6058662678875798E-4</v>
      </c>
      <c r="CG90" s="43">
        <v>1.3831167488142862E-3</v>
      </c>
      <c r="CH90" s="43">
        <v>0.35624515671450152</v>
      </c>
      <c r="CI90" s="43">
        <v>2.8039427753546954E-4</v>
      </c>
      <c r="CJ90" s="43">
        <v>4.9018646052449346E-3</v>
      </c>
      <c r="CK90" s="43">
        <v>7.262023146649952E-3</v>
      </c>
      <c r="CL90" s="43">
        <v>1.9438396228557179E-3</v>
      </c>
      <c r="CM90" s="43">
        <v>1.6037497392923393E-2</v>
      </c>
      <c r="CN90" s="43">
        <v>3.600375430866212E-4</v>
      </c>
      <c r="CO90" s="43">
        <v>4.3813344740750021E-4</v>
      </c>
      <c r="CP90" s="43">
        <v>2.1901639263178342E-3</v>
      </c>
      <c r="CQ90" s="43">
        <v>1.391374687706563E-3</v>
      </c>
      <c r="CR90" s="43">
        <v>5.2396965972518453E-4</v>
      </c>
      <c r="CS90" s="43">
        <v>4.0609029923758429E-3</v>
      </c>
      <c r="CT90" s="43">
        <v>7.1432541641087966E-4</v>
      </c>
      <c r="CU90" s="43">
        <v>1.8433022335437169E-3</v>
      </c>
      <c r="CV90" s="43">
        <v>3.0276026434813445E-3</v>
      </c>
      <c r="CW90" s="43">
        <v>2.9549638278929415E-4</v>
      </c>
      <c r="CX90" s="43">
        <v>8.7166888183990278E-4</v>
      </c>
      <c r="CY90" s="43">
        <v>5.7875370757645987E-4</v>
      </c>
      <c r="CZ90" s="43">
        <v>3.0322719980064493E-4</v>
      </c>
      <c r="DA90" s="43">
        <v>2.2239307077006882E-3</v>
      </c>
      <c r="DB90" s="43">
        <v>3.5025220425305886E-4</v>
      </c>
      <c r="DC90" s="43">
        <v>1.3578992405003531E-4</v>
      </c>
      <c r="DD90" s="43">
        <v>1.3163813187484429E-3</v>
      </c>
      <c r="DE90" s="43">
        <v>1.2832667220314689E-2</v>
      </c>
      <c r="DF90" s="43">
        <v>1.3277623331731268E-3</v>
      </c>
      <c r="DG90" s="43">
        <v>4.4371364960471942E-3</v>
      </c>
      <c r="DH90" s="43">
        <v>1.1788500299534546E-3</v>
      </c>
      <c r="DI90" s="43">
        <v>7.4456469372481356E-4</v>
      </c>
      <c r="DJ90" s="43">
        <v>1.080665196355712E-3</v>
      </c>
      <c r="DK90" s="43">
        <v>2.3000519562699981E-3</v>
      </c>
      <c r="DL90" s="43">
        <v>5.6737879456524238E-4</v>
      </c>
      <c r="DM90" s="43">
        <v>8.8245536505767114E-4</v>
      </c>
      <c r="DN90" s="43">
        <v>1.7390914826972456E-3</v>
      </c>
      <c r="DO90" s="43">
        <v>6.3867014221175012E-4</v>
      </c>
      <c r="DP90" s="43">
        <v>1.1518251649472174E-4</v>
      </c>
      <c r="DQ90" s="43">
        <v>2.7253041626952378E-4</v>
      </c>
      <c r="DR90" s="43">
        <v>2.4059604598385798E-4</v>
      </c>
      <c r="DS90" s="43">
        <v>2.2071203559214883E-4</v>
      </c>
      <c r="DT90" s="43">
        <v>1.0473064509822763E-4</v>
      </c>
      <c r="DU90" s="43">
        <v>1.4455064525187449E-4</v>
      </c>
      <c r="DV90" s="43">
        <v>4.5694524842634861E-4</v>
      </c>
      <c r="DW90" s="43">
        <v>2.979036672862089E-4</v>
      </c>
      <c r="DX90" s="43">
        <v>3.2728054139899822E-4</v>
      </c>
      <c r="DY90" s="43">
        <v>9.1466313342172109E-5</v>
      </c>
      <c r="DZ90" s="43">
        <v>2.2776185742916111E-4</v>
      </c>
      <c r="EA90" s="43">
        <v>2.4536909186051177E-4</v>
      </c>
      <c r="EB90" s="43">
        <v>2.5140064492208837E-4</v>
      </c>
      <c r="EC90" s="43">
        <v>9.7018179633060324E-5</v>
      </c>
      <c r="ED90" s="43">
        <v>1.2102192237456687E-4</v>
      </c>
      <c r="EE90" s="43">
        <v>1.1633429531202406E-4</v>
      </c>
      <c r="EF90" s="43">
        <v>7.6506897674066959E-5</v>
      </c>
      <c r="EG90" s="43">
        <v>3.4848437117015363E-5</v>
      </c>
      <c r="EH90" s="43">
        <v>7.0617232226699884E-5</v>
      </c>
      <c r="EI90" s="43">
        <v>1.1411043339440961E-4</v>
      </c>
      <c r="EJ90" s="43">
        <v>1.4027414095995748E-4</v>
      </c>
      <c r="EK90" s="43">
        <v>3.546006056160343E-5</v>
      </c>
      <c r="EL90" s="43">
        <v>8.3555052039274401E-5</v>
      </c>
      <c r="EM90" s="43">
        <v>1.0679904912632565E-4</v>
      </c>
      <c r="EN90" s="43">
        <v>5.5364692164125732E-5</v>
      </c>
      <c r="EO90" s="43">
        <v>1.2411591193959475E-4</v>
      </c>
      <c r="EP90" s="43">
        <v>3.4880321474086242E-4</v>
      </c>
      <c r="EQ90" s="43">
        <v>2.0204287907079927E-4</v>
      </c>
      <c r="ER90" s="43">
        <v>3.3901603841022393E-4</v>
      </c>
      <c r="ES90" s="43">
        <v>1.839727845618208E-4</v>
      </c>
      <c r="ET90" s="43">
        <v>1.0026812391206058E-4</v>
      </c>
      <c r="EU90" s="43">
        <v>1.0906538767588707E-4</v>
      </c>
      <c r="EV90" s="43">
        <v>1.2556420405146075E-4</v>
      </c>
      <c r="EW90" s="43">
        <v>2.90632456592939E-4</v>
      </c>
      <c r="EX90" s="43">
        <v>9.7799315934654377E-5</v>
      </c>
      <c r="EY90" s="43">
        <v>6.7466119569898491E-5</v>
      </c>
      <c r="EZ90" s="43">
        <v>9.3612729783961734E-5</v>
      </c>
      <c r="FA90" s="43">
        <v>9.9294390520653956E-5</v>
      </c>
      <c r="FB90" s="43">
        <v>1.2108784119306197E-4</v>
      </c>
      <c r="FC90" s="43">
        <v>1.0834156832775885E-4</v>
      </c>
      <c r="FD90" s="43">
        <v>1.7468479702334395E-4</v>
      </c>
      <c r="FE90" s="43">
        <v>1.3480576867734551E-4</v>
      </c>
      <c r="FF90" s="43">
        <v>1.5901594912158057E-4</v>
      </c>
      <c r="FG90" s="43">
        <v>2.0976246327978937E-4</v>
      </c>
      <c r="FH90" s="43">
        <v>1.5418601727652264E-4</v>
      </c>
      <c r="FI90" s="43">
        <v>5.9702184157965719E-4</v>
      </c>
      <c r="FJ90" s="43">
        <v>1.7625444599568275E-4</v>
      </c>
      <c r="FK90" s="43">
        <v>1.8894848627442552E-4</v>
      </c>
      <c r="FL90" s="44">
        <v>0.49633905109110615</v>
      </c>
      <c r="FM90" s="2"/>
    </row>
    <row r="91" spans="1:169" ht="13.5" customHeight="1">
      <c r="A91" s="36" t="s">
        <v>272</v>
      </c>
      <c r="B91" s="1" t="s">
        <v>119</v>
      </c>
      <c r="C91" s="43">
        <v>2.3979363451513938E-4</v>
      </c>
      <c r="D91" s="43">
        <v>1.2581082348511125E-4</v>
      </c>
      <c r="E91" s="43">
        <v>1.2692472934233589E-4</v>
      </c>
      <c r="F91" s="43">
        <v>3.2339635069975791E-4</v>
      </c>
      <c r="G91" s="43">
        <v>2.8959620497625226E-4</v>
      </c>
      <c r="H91" s="43">
        <v>2.0978293504657358E-4</v>
      </c>
      <c r="I91" s="43">
        <v>1.3048579519639475E-3</v>
      </c>
      <c r="J91" s="43">
        <v>4.5161657968235627E-4</v>
      </c>
      <c r="K91" s="43">
        <v>1.7864065846211205E-3</v>
      </c>
      <c r="L91" s="43">
        <v>6.2304366600204391E-3</v>
      </c>
      <c r="M91" s="43">
        <v>1.9214969235694548E-3</v>
      </c>
      <c r="N91" s="43">
        <v>1.3256668534437259E-3</v>
      </c>
      <c r="O91" s="43">
        <v>3.9646520218339311E-4</v>
      </c>
      <c r="P91" s="43">
        <v>7.5798854174071004E-4</v>
      </c>
      <c r="Q91" s="43">
        <v>4.0805625602453031E-4</v>
      </c>
      <c r="R91" s="43">
        <v>2.9320626830557926E-4</v>
      </c>
      <c r="S91" s="43">
        <v>3.7172371567270097E-4</v>
      </c>
      <c r="T91" s="43">
        <v>5.6331382316416364E-4</v>
      </c>
      <c r="U91" s="43">
        <v>4.8911022653463801E-4</v>
      </c>
      <c r="V91" s="43">
        <v>3.90030431919047E-4</v>
      </c>
      <c r="W91" s="43">
        <v>8.902101559126271E-4</v>
      </c>
      <c r="X91" s="43">
        <v>9.1726921136924282E-4</v>
      </c>
      <c r="Y91" s="43">
        <v>9.4715839048722933E-5</v>
      </c>
      <c r="Z91" s="43">
        <v>5.651477363059858E-4</v>
      </c>
      <c r="AA91" s="43">
        <v>6.6866112681600613E-4</v>
      </c>
      <c r="AB91" s="43">
        <v>7.4229268916496107E-4</v>
      </c>
      <c r="AC91" s="43">
        <v>6.6058209119534007E-4</v>
      </c>
      <c r="AD91" s="43">
        <v>4.7300452093027397E-4</v>
      </c>
      <c r="AE91" s="43">
        <v>5.1766447651656897E-4</v>
      </c>
      <c r="AF91" s="43">
        <v>6.5671367274332509E-4</v>
      </c>
      <c r="AG91" s="43">
        <v>1.3413602130763807E-3</v>
      </c>
      <c r="AH91" s="43">
        <v>1.6020507672786883E-3</v>
      </c>
      <c r="AI91" s="43">
        <v>9.0544122434165094E-4</v>
      </c>
      <c r="AJ91" s="43">
        <v>6.849065698811079E-4</v>
      </c>
      <c r="AK91" s="43">
        <v>3.8195960204129943E-4</v>
      </c>
      <c r="AL91" s="43">
        <v>6.4882728488434055E-4</v>
      </c>
      <c r="AM91" s="43">
        <v>1.5378749874384E-3</v>
      </c>
      <c r="AN91" s="43">
        <v>8.0685290914248931E-4</v>
      </c>
      <c r="AO91" s="43">
        <v>4.7219740026533015E-4</v>
      </c>
      <c r="AP91" s="43">
        <v>1.2227856261271723E-3</v>
      </c>
      <c r="AQ91" s="43">
        <v>5.3429300397743321E-4</v>
      </c>
      <c r="AR91" s="43">
        <v>6.9510909296546515E-4</v>
      </c>
      <c r="AS91" s="43">
        <v>2.6738224482237319E-4</v>
      </c>
      <c r="AT91" s="43">
        <v>7.3134822571631667E-4</v>
      </c>
      <c r="AU91" s="43">
        <v>4.3359770079006056E-4</v>
      </c>
      <c r="AV91" s="43">
        <v>4.3305359358292985E-4</v>
      </c>
      <c r="AW91" s="43">
        <v>6.2164226030306019E-4</v>
      </c>
      <c r="AX91" s="43">
        <v>1.0852578702005716E-3</v>
      </c>
      <c r="AY91" s="43">
        <v>7.3683183052212272E-4</v>
      </c>
      <c r="AZ91" s="43">
        <v>7.5442733596864885E-4</v>
      </c>
      <c r="BA91" s="43">
        <v>3.6664204287198024E-3</v>
      </c>
      <c r="BB91" s="43">
        <v>9.8121579321933865E-4</v>
      </c>
      <c r="BC91" s="43">
        <v>1.0795411616886664E-3</v>
      </c>
      <c r="BD91" s="43">
        <v>1.0786038091995527E-3</v>
      </c>
      <c r="BE91" s="43">
        <v>1.1308883047307138E-3</v>
      </c>
      <c r="BF91" s="43">
        <v>1.3729890080431111E-3</v>
      </c>
      <c r="BG91" s="43">
        <v>7.747344523298356E-4</v>
      </c>
      <c r="BH91" s="43">
        <v>2.7533575758989376E-3</v>
      </c>
      <c r="BI91" s="43">
        <v>1.3788781561873585E-3</v>
      </c>
      <c r="BJ91" s="43">
        <v>1.4048521569563091E-3</v>
      </c>
      <c r="BK91" s="43">
        <v>9.521807040044917E-4</v>
      </c>
      <c r="BL91" s="43">
        <v>8.8763326200123763E-4</v>
      </c>
      <c r="BM91" s="43">
        <v>1.5696249615445522E-3</v>
      </c>
      <c r="BN91" s="43">
        <v>4.0228446217598418E-3</v>
      </c>
      <c r="BO91" s="43">
        <v>4.4739107164906292E-3</v>
      </c>
      <c r="BP91" s="43">
        <v>3.7897023914656028E-3</v>
      </c>
      <c r="BQ91" s="43">
        <v>4.2572532450599046E-3</v>
      </c>
      <c r="BR91" s="43">
        <v>1.6540642788885477E-4</v>
      </c>
      <c r="BS91" s="43">
        <v>2.0920636082525087E-4</v>
      </c>
      <c r="BT91" s="43">
        <v>1.275651350736582E-3</v>
      </c>
      <c r="BU91" s="43">
        <v>8.2660514166912641E-4</v>
      </c>
      <c r="BV91" s="43">
        <v>3.0459612610657627E-4</v>
      </c>
      <c r="BW91" s="43">
        <v>1.7026169807696098E-4</v>
      </c>
      <c r="BX91" s="43">
        <v>5.2053179189229769E-4</v>
      </c>
      <c r="BY91" s="43">
        <v>1.1834722384818515E-3</v>
      </c>
      <c r="BZ91" s="43">
        <v>3.8928615306447562E-4</v>
      </c>
      <c r="CA91" s="43">
        <v>5.9937957920989712E-3</v>
      </c>
      <c r="CB91" s="43">
        <v>1.7082533958698233E-3</v>
      </c>
      <c r="CC91" s="43">
        <v>5.6465385383581285E-4</v>
      </c>
      <c r="CD91" s="43">
        <v>1.0075064054581495E-3</v>
      </c>
      <c r="CE91" s="43">
        <v>2.2152814940157679E-3</v>
      </c>
      <c r="CF91" s="43">
        <v>2.3408500277837499E-3</v>
      </c>
      <c r="CG91" s="43">
        <v>1.9263485894494667E-3</v>
      </c>
      <c r="CH91" s="43">
        <v>5.2423621570808548E-3</v>
      </c>
      <c r="CI91" s="43">
        <v>0.33951016802245487</v>
      </c>
      <c r="CJ91" s="43">
        <v>1.0458159025511726E-2</v>
      </c>
      <c r="CK91" s="43">
        <v>4.2860930666902214E-3</v>
      </c>
      <c r="CL91" s="43">
        <v>4.2193452020866887E-3</v>
      </c>
      <c r="CM91" s="43">
        <v>8.2977924380841853E-3</v>
      </c>
      <c r="CN91" s="43">
        <v>5.8343693265727964E-3</v>
      </c>
      <c r="CO91" s="43">
        <v>2.4417585942512103E-3</v>
      </c>
      <c r="CP91" s="43">
        <v>1.0269489487725538E-3</v>
      </c>
      <c r="CQ91" s="43">
        <v>5.7128191875823091E-3</v>
      </c>
      <c r="CR91" s="43">
        <v>1.5493301617667031E-3</v>
      </c>
      <c r="CS91" s="43">
        <v>3.7074178061250219E-3</v>
      </c>
      <c r="CT91" s="43">
        <v>1.6672770796105217E-3</v>
      </c>
      <c r="CU91" s="43">
        <v>1.7378860450120701E-3</v>
      </c>
      <c r="CV91" s="43">
        <v>9.2672737153227207E-3</v>
      </c>
      <c r="CW91" s="43">
        <v>7.0805866780683047E-4</v>
      </c>
      <c r="CX91" s="43">
        <v>8.2097075440053582E-3</v>
      </c>
      <c r="CY91" s="43">
        <v>1.2992089633480693E-3</v>
      </c>
      <c r="CZ91" s="43">
        <v>8.0905491985116564E-4</v>
      </c>
      <c r="DA91" s="43">
        <v>2.4475332864362189E-3</v>
      </c>
      <c r="DB91" s="43">
        <v>5.0132020642173266E-4</v>
      </c>
      <c r="DC91" s="43">
        <v>6.7630443319216123E-5</v>
      </c>
      <c r="DD91" s="43">
        <v>1.1641535939881131E-3</v>
      </c>
      <c r="DE91" s="43">
        <v>1.9737727460979186E-3</v>
      </c>
      <c r="DF91" s="43">
        <v>4.455499678494384E-4</v>
      </c>
      <c r="DG91" s="43">
        <v>5.9433818357525388E-4</v>
      </c>
      <c r="DH91" s="43">
        <v>4.3691068385841407E-3</v>
      </c>
      <c r="DI91" s="43">
        <v>1.5047120295694524E-3</v>
      </c>
      <c r="DJ91" s="43">
        <v>1.059773366923155E-3</v>
      </c>
      <c r="DK91" s="43">
        <v>2.02146774013315E-3</v>
      </c>
      <c r="DL91" s="43">
        <v>9.9016277125287835E-4</v>
      </c>
      <c r="DM91" s="43">
        <v>1.0920434589988491E-3</v>
      </c>
      <c r="DN91" s="43">
        <v>1.1493370006213969E-3</v>
      </c>
      <c r="DO91" s="43">
        <v>8.0107003025489925E-4</v>
      </c>
      <c r="DP91" s="43">
        <v>1.9497238517145193E-4</v>
      </c>
      <c r="DQ91" s="43">
        <v>7.6060708596722916E-4</v>
      </c>
      <c r="DR91" s="43">
        <v>8.9421030461966976E-4</v>
      </c>
      <c r="DS91" s="43">
        <v>2.4642943172322287E-4</v>
      </c>
      <c r="DT91" s="43">
        <v>4.2839352975540014E-4</v>
      </c>
      <c r="DU91" s="43">
        <v>2.2422728012561432E-4</v>
      </c>
      <c r="DV91" s="43">
        <v>2.5733723965005351E-3</v>
      </c>
      <c r="DW91" s="43">
        <v>6.0905845170189745E-4</v>
      </c>
      <c r="DX91" s="43">
        <v>4.5969158888109973E-4</v>
      </c>
      <c r="DY91" s="43">
        <v>1.6746926079186879E-4</v>
      </c>
      <c r="DZ91" s="43">
        <v>5.9244122817245812E-4</v>
      </c>
      <c r="EA91" s="43">
        <v>3.2475970230926482E-4</v>
      </c>
      <c r="EB91" s="43">
        <v>2.4592979465597891E-4</v>
      </c>
      <c r="EC91" s="43">
        <v>1.6336525035923126E-4</v>
      </c>
      <c r="ED91" s="43">
        <v>1.8804161360611526E-4</v>
      </c>
      <c r="EE91" s="43">
        <v>1.797666208728893E-4</v>
      </c>
      <c r="EF91" s="43">
        <v>1.3141569409200695E-4</v>
      </c>
      <c r="EG91" s="43">
        <v>6.0697121136802634E-5</v>
      </c>
      <c r="EH91" s="43">
        <v>1.2185260661503321E-4</v>
      </c>
      <c r="EI91" s="43">
        <v>2.1948683959767621E-4</v>
      </c>
      <c r="EJ91" s="43">
        <v>1.9323626789009349E-4</v>
      </c>
      <c r="EK91" s="43">
        <v>4.7399549681605915E-5</v>
      </c>
      <c r="EL91" s="43">
        <v>1.120157982586391E-4</v>
      </c>
      <c r="EM91" s="43">
        <v>1.1710912154585862E-4</v>
      </c>
      <c r="EN91" s="43">
        <v>6.6972127624072492E-5</v>
      </c>
      <c r="EO91" s="43">
        <v>1.1243789707753931E-4</v>
      </c>
      <c r="EP91" s="43">
        <v>2.3337273789781926E-4</v>
      </c>
      <c r="EQ91" s="43">
        <v>8.6046918314541294E-5</v>
      </c>
      <c r="ER91" s="43">
        <v>6.6090139913798827E-4</v>
      </c>
      <c r="ES91" s="43">
        <v>2.8250381771579387E-4</v>
      </c>
      <c r="ET91" s="43">
        <v>1.621819456481919E-4</v>
      </c>
      <c r="EU91" s="43">
        <v>1.5423481249546121E-4</v>
      </c>
      <c r="EV91" s="43">
        <v>1.9696363795832129E-4</v>
      </c>
      <c r="EW91" s="43">
        <v>3.129595914467378E-4</v>
      </c>
      <c r="EX91" s="43">
        <v>1.4451064112932455E-4</v>
      </c>
      <c r="EY91" s="43">
        <v>9.0291836438132671E-5</v>
      </c>
      <c r="EZ91" s="43">
        <v>1.5795590758603488E-4</v>
      </c>
      <c r="FA91" s="43">
        <v>1.5616453917169173E-4</v>
      </c>
      <c r="FB91" s="43">
        <v>1.4356189583959378E-4</v>
      </c>
      <c r="FC91" s="43">
        <v>1.5212110315873464E-4</v>
      </c>
      <c r="FD91" s="43">
        <v>1.9160564386242122E-4</v>
      </c>
      <c r="FE91" s="43">
        <v>2.0841580733665775E-4</v>
      </c>
      <c r="FF91" s="43">
        <v>1.7998560958983889E-4</v>
      </c>
      <c r="FG91" s="43">
        <v>2.5655847996884895E-4</v>
      </c>
      <c r="FH91" s="43">
        <v>2.2885511701811276E-4</v>
      </c>
      <c r="FI91" s="43">
        <v>1.1015468895500962E-3</v>
      </c>
      <c r="FJ91" s="43">
        <v>1.977900208950722E-4</v>
      </c>
      <c r="FK91" s="43">
        <v>2.6399421955982787E-4</v>
      </c>
      <c r="FL91" s="44">
        <v>0.54763036361320772</v>
      </c>
      <c r="FM91" s="2"/>
    </row>
    <row r="92" spans="1:169" ht="13.5" customHeight="1">
      <c r="A92" s="36" t="s">
        <v>273</v>
      </c>
      <c r="B92" s="1" t="s">
        <v>120</v>
      </c>
      <c r="C92" s="43">
        <v>1.0710983104771824E-5</v>
      </c>
      <c r="D92" s="43">
        <v>6.9164095198472395E-6</v>
      </c>
      <c r="E92" s="43">
        <v>7.2725496442890478E-6</v>
      </c>
      <c r="F92" s="43">
        <v>2.2447008175021983E-5</v>
      </c>
      <c r="G92" s="43">
        <v>2.3939534840742481E-5</v>
      </c>
      <c r="H92" s="43">
        <v>2.0514118831559583E-5</v>
      </c>
      <c r="I92" s="43">
        <v>4.111106748966708E-5</v>
      </c>
      <c r="J92" s="43">
        <v>2.0787225707754366E-5</v>
      </c>
      <c r="K92" s="43">
        <v>1.9197175104831226E-4</v>
      </c>
      <c r="L92" s="43">
        <v>4.9549187093227978E-5</v>
      </c>
      <c r="M92" s="43">
        <v>4.3366722772897405E-5</v>
      </c>
      <c r="N92" s="43">
        <v>4.7406593407397879E-5</v>
      </c>
      <c r="O92" s="43">
        <v>4.0086708880892092E-5</v>
      </c>
      <c r="P92" s="43">
        <v>6.8233253862901182E-5</v>
      </c>
      <c r="Q92" s="43">
        <v>4.6829380095690899E-5</v>
      </c>
      <c r="R92" s="43">
        <v>1.636953460704526E-5</v>
      </c>
      <c r="S92" s="43">
        <v>3.8133582737320775E-5</v>
      </c>
      <c r="T92" s="43">
        <v>3.7908256595582879E-5</v>
      </c>
      <c r="U92" s="43">
        <v>4.6288553725534237E-5</v>
      </c>
      <c r="V92" s="43">
        <v>2.9279867778890092E-5</v>
      </c>
      <c r="W92" s="43">
        <v>1.2618641010062601E-5</v>
      </c>
      <c r="X92" s="43">
        <v>3.8554542268682354E-5</v>
      </c>
      <c r="Y92" s="43">
        <v>5.8769661388371612E-6</v>
      </c>
      <c r="Z92" s="43">
        <v>6.4758020292264484E-5</v>
      </c>
      <c r="AA92" s="43">
        <v>7.5590026101719608E-5</v>
      </c>
      <c r="AB92" s="43">
        <v>2.325788846789458E-5</v>
      </c>
      <c r="AC92" s="43">
        <v>7.0532578875158388E-5</v>
      </c>
      <c r="AD92" s="43">
        <v>7.9275175971595384E-5</v>
      </c>
      <c r="AE92" s="43">
        <v>7.0477819145055398E-5</v>
      </c>
      <c r="AF92" s="43">
        <v>5.1572664276041265E-5</v>
      </c>
      <c r="AG92" s="43">
        <v>5.3075248381982004E-5</v>
      </c>
      <c r="AH92" s="43">
        <v>7.9421910473691609E-5</v>
      </c>
      <c r="AI92" s="43">
        <v>3.4985285830661384E-5</v>
      </c>
      <c r="AJ92" s="43">
        <v>4.9172987420995605E-5</v>
      </c>
      <c r="AK92" s="43">
        <v>1.903056531308963E-5</v>
      </c>
      <c r="AL92" s="43">
        <v>6.108273994324842E-5</v>
      </c>
      <c r="AM92" s="43">
        <v>5.9703439123999997E-6</v>
      </c>
      <c r="AN92" s="43">
        <v>9.8728276813025099E-6</v>
      </c>
      <c r="AO92" s="43">
        <v>1.6625763114178078E-5</v>
      </c>
      <c r="AP92" s="43">
        <v>1.7435754245101629E-5</v>
      </c>
      <c r="AQ92" s="43">
        <v>2.4430356231717862E-5</v>
      </c>
      <c r="AR92" s="43">
        <v>2.9221078754734291E-5</v>
      </c>
      <c r="AS92" s="43">
        <v>2.5800222089545695E-5</v>
      </c>
      <c r="AT92" s="43">
        <v>2.4159594010085315E-5</v>
      </c>
      <c r="AU92" s="43">
        <v>2.3800440695678425E-5</v>
      </c>
      <c r="AV92" s="43">
        <v>2.6581165277759271E-5</v>
      </c>
      <c r="AW92" s="43">
        <v>2.051838692861615E-5</v>
      </c>
      <c r="AX92" s="43">
        <v>3.1695763675708642E-5</v>
      </c>
      <c r="AY92" s="43">
        <v>4.3568666440168737E-5</v>
      </c>
      <c r="AZ92" s="43">
        <v>1.9356376359503125E-5</v>
      </c>
      <c r="BA92" s="43">
        <v>4.3461996790272796E-5</v>
      </c>
      <c r="BB92" s="43">
        <v>3.531846902313274E-5</v>
      </c>
      <c r="BC92" s="43">
        <v>3.9779747179743166E-5</v>
      </c>
      <c r="BD92" s="43">
        <v>3.923410440122122E-5</v>
      </c>
      <c r="BE92" s="43">
        <v>5.6804644048185884E-5</v>
      </c>
      <c r="BF92" s="43">
        <v>4.7768551984282752E-5</v>
      </c>
      <c r="BG92" s="43">
        <v>3.0749473661789397E-5</v>
      </c>
      <c r="BH92" s="43">
        <v>2.7024265938240112E-5</v>
      </c>
      <c r="BI92" s="43">
        <v>2.0811502071855856E-5</v>
      </c>
      <c r="BJ92" s="43">
        <v>3.0937577606290778E-5</v>
      </c>
      <c r="BK92" s="43">
        <v>1.5236457891893057E-5</v>
      </c>
      <c r="BL92" s="43">
        <v>2.3096815595238885E-5</v>
      </c>
      <c r="BM92" s="43">
        <v>6.4677858157516393E-5</v>
      </c>
      <c r="BN92" s="43">
        <v>5.5476405616815054E-5</v>
      </c>
      <c r="BO92" s="43">
        <v>7.502411656770703E-5</v>
      </c>
      <c r="BP92" s="43">
        <v>2.1079407796241039E-5</v>
      </c>
      <c r="BQ92" s="43">
        <v>4.1695433319460412E-5</v>
      </c>
      <c r="BR92" s="43">
        <v>1.4968204921995296E-5</v>
      </c>
      <c r="BS92" s="43">
        <v>1.2209101631937711E-5</v>
      </c>
      <c r="BT92" s="43">
        <v>4.9765162499006088E-5</v>
      </c>
      <c r="BU92" s="43">
        <v>3.6079070308228218E-5</v>
      </c>
      <c r="BV92" s="43">
        <v>1.657612579545741E-5</v>
      </c>
      <c r="BW92" s="43">
        <v>1.2204427618117852E-5</v>
      </c>
      <c r="BX92" s="43">
        <v>2.1905208098808331E-5</v>
      </c>
      <c r="BY92" s="43">
        <v>3.3120311175676875E-5</v>
      </c>
      <c r="BZ92" s="43">
        <v>2.2497653474093215E-5</v>
      </c>
      <c r="CA92" s="43">
        <v>2.9676446296446294E-5</v>
      </c>
      <c r="CB92" s="43">
        <v>4.1571424262322416E-5</v>
      </c>
      <c r="CC92" s="43">
        <v>1.7732207981177371E-5</v>
      </c>
      <c r="CD92" s="43">
        <v>2.7788461968691083E-5</v>
      </c>
      <c r="CE92" s="43">
        <v>2.9193370591385893E-5</v>
      </c>
      <c r="CF92" s="43">
        <v>3.4472033840419336E-5</v>
      </c>
      <c r="CG92" s="43">
        <v>3.8535741223451137E-5</v>
      </c>
      <c r="CH92" s="43">
        <v>3.1805223395446196E-5</v>
      </c>
      <c r="CI92" s="43">
        <v>4.6127294088480714E-5</v>
      </c>
      <c r="CJ92" s="43">
        <v>0.26953880031864558</v>
      </c>
      <c r="CK92" s="43">
        <v>3.2604628974224912E-5</v>
      </c>
      <c r="CL92" s="43">
        <v>4.4217425265531029E-5</v>
      </c>
      <c r="CM92" s="43">
        <v>4.1100438233876084E-5</v>
      </c>
      <c r="CN92" s="43">
        <v>5.0817876001880563E-5</v>
      </c>
      <c r="CO92" s="43">
        <v>7.5145795336359637E-5</v>
      </c>
      <c r="CP92" s="43">
        <v>1.1901423224700824E-4</v>
      </c>
      <c r="CQ92" s="43">
        <v>6.5580393466072392E-5</v>
      </c>
      <c r="CR92" s="43">
        <v>3.096894616975039E-5</v>
      </c>
      <c r="CS92" s="43">
        <v>5.1730716499911459E-5</v>
      </c>
      <c r="CT92" s="43">
        <v>3.7244534312137379E-5</v>
      </c>
      <c r="CU92" s="43">
        <v>7.7738364912390413E-4</v>
      </c>
      <c r="CV92" s="43">
        <v>3.2359750721849756E-5</v>
      </c>
      <c r="CW92" s="43">
        <v>3.2842805412282252E-5</v>
      </c>
      <c r="CX92" s="43">
        <v>3.6415403409858073E-5</v>
      </c>
      <c r="CY92" s="43">
        <v>4.7422812385514654E-5</v>
      </c>
      <c r="CZ92" s="43">
        <v>5.1409998519871816E-5</v>
      </c>
      <c r="DA92" s="43">
        <v>5.1072570731771922E-4</v>
      </c>
      <c r="DB92" s="43">
        <v>2.2270836717470546E-5</v>
      </c>
      <c r="DC92" s="43">
        <v>2.1323567932074815E-6</v>
      </c>
      <c r="DD92" s="43">
        <v>1.2605040787968984E-5</v>
      </c>
      <c r="DE92" s="43">
        <v>1.9227595211820133E-5</v>
      </c>
      <c r="DF92" s="43">
        <v>2.216105621224109E-5</v>
      </c>
      <c r="DG92" s="43">
        <v>2.8626661067889977E-5</v>
      </c>
      <c r="DH92" s="43">
        <v>4.3541400972901782E-5</v>
      </c>
      <c r="DI92" s="43">
        <v>4.3194987453515406E-3</v>
      </c>
      <c r="DJ92" s="43">
        <v>2.6814433192886072E-3</v>
      </c>
      <c r="DK92" s="43">
        <v>1.4318213230325543E-3</v>
      </c>
      <c r="DL92" s="43">
        <v>9.837886955072117E-4</v>
      </c>
      <c r="DM92" s="43">
        <v>1.4224897502570323E-4</v>
      </c>
      <c r="DN92" s="43">
        <v>7.6172359340477092E-4</v>
      </c>
      <c r="DO92" s="43">
        <v>4.806301225977153E-4</v>
      </c>
      <c r="DP92" s="43">
        <v>3.7419264019829466E-5</v>
      </c>
      <c r="DQ92" s="43">
        <v>1.3191618042205824E-5</v>
      </c>
      <c r="DR92" s="43">
        <v>1.6840894204701955E-5</v>
      </c>
      <c r="DS92" s="43">
        <v>2.5193705429699858E-5</v>
      </c>
      <c r="DT92" s="43">
        <v>7.9466542665471727E-6</v>
      </c>
      <c r="DU92" s="43">
        <v>3.1999419256909459E-5</v>
      </c>
      <c r="DV92" s="43">
        <v>5.0130750026028729E-4</v>
      </c>
      <c r="DW92" s="43">
        <v>3.4421544086766945E-4</v>
      </c>
      <c r="DX92" s="43">
        <v>1.9784955441165433E-5</v>
      </c>
      <c r="DY92" s="43">
        <v>1.4395920390604507E-5</v>
      </c>
      <c r="DZ92" s="43">
        <v>4.4556688330680518E-5</v>
      </c>
      <c r="EA92" s="43">
        <v>2.7060570592592535E-5</v>
      </c>
      <c r="EB92" s="43">
        <v>2.4216567089331548E-5</v>
      </c>
      <c r="EC92" s="43">
        <v>1.9144281152554185E-5</v>
      </c>
      <c r="ED92" s="43">
        <v>1.7726469163144806E-5</v>
      </c>
      <c r="EE92" s="43">
        <v>1.6461863902859911E-5</v>
      </c>
      <c r="EF92" s="43">
        <v>9.604050203904261E-6</v>
      </c>
      <c r="EG92" s="43">
        <v>6.9155912068811429E-6</v>
      </c>
      <c r="EH92" s="43">
        <v>8.3085665836223625E-6</v>
      </c>
      <c r="EI92" s="43">
        <v>1.7752002798551218E-5</v>
      </c>
      <c r="EJ92" s="43">
        <v>1.7557110407693067E-5</v>
      </c>
      <c r="EK92" s="43">
        <v>4.8446559815368298E-6</v>
      </c>
      <c r="EL92" s="43">
        <v>1.2071019458099018E-5</v>
      </c>
      <c r="EM92" s="43">
        <v>1.2668241380576154E-5</v>
      </c>
      <c r="EN92" s="43">
        <v>9.8487151895902229E-6</v>
      </c>
      <c r="EO92" s="43">
        <v>6.8371123992353074E-5</v>
      </c>
      <c r="EP92" s="43">
        <v>1.042000057673558E-4</v>
      </c>
      <c r="EQ92" s="43">
        <v>1.0780256154953272E-5</v>
      </c>
      <c r="ER92" s="43">
        <v>2.9857871541050144E-5</v>
      </c>
      <c r="ES92" s="43">
        <v>2.3443562829220813E-5</v>
      </c>
      <c r="ET92" s="43">
        <v>1.3823549268459306E-5</v>
      </c>
      <c r="EU92" s="43">
        <v>9.8086677861651338E-6</v>
      </c>
      <c r="EV92" s="43">
        <v>1.1889280176892697E-5</v>
      </c>
      <c r="EW92" s="43">
        <v>2.47344288160489E-5</v>
      </c>
      <c r="EX92" s="43">
        <v>9.93536944985436E-6</v>
      </c>
      <c r="EY92" s="43">
        <v>7.1158188573487267E-6</v>
      </c>
      <c r="EZ92" s="43">
        <v>1.2126327538056589E-5</v>
      </c>
      <c r="FA92" s="43">
        <v>6.322010113978823E-5</v>
      </c>
      <c r="FB92" s="43">
        <v>4.1015322063011161E-5</v>
      </c>
      <c r="FC92" s="43">
        <v>6.1908944978908103E-5</v>
      </c>
      <c r="FD92" s="43">
        <v>3.9517688782029955E-5</v>
      </c>
      <c r="FE92" s="43">
        <v>2.3369968138873722E-5</v>
      </c>
      <c r="FF92" s="43">
        <v>6.3527988837003101E-5</v>
      </c>
      <c r="FG92" s="43">
        <v>1.9389241789340083E-5</v>
      </c>
      <c r="FH92" s="43">
        <v>1.9750822039549555E-5</v>
      </c>
      <c r="FI92" s="43">
        <v>2.3610002548024074E-5</v>
      </c>
      <c r="FJ92" s="43">
        <v>1.5952455372519598E-5</v>
      </c>
      <c r="FK92" s="43">
        <v>8.1962348470647925E-5</v>
      </c>
      <c r="FL92" s="44">
        <v>0.28766969445204138</v>
      </c>
      <c r="FM92" s="2"/>
    </row>
    <row r="93" spans="1:169" ht="13.5" customHeight="1">
      <c r="A93" s="36" t="s">
        <v>274</v>
      </c>
      <c r="B93" s="1" t="s">
        <v>121</v>
      </c>
      <c r="C93" s="43">
        <v>7.6165129090056014E-5</v>
      </c>
      <c r="D93" s="43">
        <v>4.5915444970620907E-5</v>
      </c>
      <c r="E93" s="43">
        <v>4.9797864767981573E-5</v>
      </c>
      <c r="F93" s="43">
        <v>1.234838408577695E-4</v>
      </c>
      <c r="G93" s="43">
        <v>1.8024538521848362E-4</v>
      </c>
      <c r="H93" s="43">
        <v>8.1783956463261185E-5</v>
      </c>
      <c r="I93" s="43">
        <v>4.3373874090858841E-4</v>
      </c>
      <c r="J93" s="43">
        <v>2.2193068981931729E-4</v>
      </c>
      <c r="K93" s="43">
        <v>6.8435876039302506E-4</v>
      </c>
      <c r="L93" s="43">
        <v>3.3081850035651374E-4</v>
      </c>
      <c r="M93" s="43">
        <v>2.035702428258756E-4</v>
      </c>
      <c r="N93" s="43">
        <v>1.8425834651073726E-4</v>
      </c>
      <c r="O93" s="43">
        <v>3.4633439594909226E-4</v>
      </c>
      <c r="P93" s="43">
        <v>3.4700240215814984E-4</v>
      </c>
      <c r="Q93" s="43">
        <v>1.4209518967641993E-4</v>
      </c>
      <c r="R93" s="43">
        <v>1.3119245047099612E-4</v>
      </c>
      <c r="S93" s="43">
        <v>2.8954517349257078E-4</v>
      </c>
      <c r="T93" s="43">
        <v>2.738435733901881E-4</v>
      </c>
      <c r="U93" s="43">
        <v>3.9089136291807724E-4</v>
      </c>
      <c r="V93" s="43">
        <v>1.4183154217890082E-4</v>
      </c>
      <c r="W93" s="43">
        <v>1.2954955653513874E-4</v>
      </c>
      <c r="X93" s="43">
        <v>5.9919045461822456E-4</v>
      </c>
      <c r="Y93" s="43">
        <v>3.6065210148158574E-5</v>
      </c>
      <c r="Z93" s="43">
        <v>2.2866156917782093E-4</v>
      </c>
      <c r="AA93" s="43">
        <v>2.5263715317284935E-4</v>
      </c>
      <c r="AB93" s="43">
        <v>3.1719060939612651E-4</v>
      </c>
      <c r="AC93" s="43">
        <v>3.2107253027646916E-4</v>
      </c>
      <c r="AD93" s="43">
        <v>2.1392426532792678E-4</v>
      </c>
      <c r="AE93" s="43">
        <v>2.2262316106032862E-4</v>
      </c>
      <c r="AF93" s="43">
        <v>1.8596190364657939E-4</v>
      </c>
      <c r="AG93" s="43">
        <v>2.6200676041226604E-4</v>
      </c>
      <c r="AH93" s="43">
        <v>1.4193227484923107E-4</v>
      </c>
      <c r="AI93" s="43">
        <v>1.7534487293480207E-4</v>
      </c>
      <c r="AJ93" s="43">
        <v>2.3714612067316098E-4</v>
      </c>
      <c r="AK93" s="43">
        <v>1.3296589146120463E-4</v>
      </c>
      <c r="AL93" s="43">
        <v>5.9472799561782752E-4</v>
      </c>
      <c r="AM93" s="43">
        <v>5.8907085676140577E-4</v>
      </c>
      <c r="AN93" s="43">
        <v>3.6393406723631352E-4</v>
      </c>
      <c r="AO93" s="43">
        <v>6.1356890944966845E-4</v>
      </c>
      <c r="AP93" s="43">
        <v>2.7368270143702888E-4</v>
      </c>
      <c r="AQ93" s="43">
        <v>6.3822783221856988E-4</v>
      </c>
      <c r="AR93" s="43">
        <v>3.7242944790988531E-4</v>
      </c>
      <c r="AS93" s="43">
        <v>4.4113244836724308E-4</v>
      </c>
      <c r="AT93" s="43">
        <v>1.8628025862223017E-4</v>
      </c>
      <c r="AU93" s="43">
        <v>1.8511723950924105E-4</v>
      </c>
      <c r="AV93" s="43">
        <v>2.3562074322399694E-4</v>
      </c>
      <c r="AW93" s="43">
        <v>2.5310519066840158E-4</v>
      </c>
      <c r="AX93" s="43">
        <v>3.1933790389508004E-4</v>
      </c>
      <c r="AY93" s="43">
        <v>3.1905543557714255E-4</v>
      </c>
      <c r="AZ93" s="43">
        <v>1.3710233410149948E-4</v>
      </c>
      <c r="BA93" s="43">
        <v>2.3092123073965498E-4</v>
      </c>
      <c r="BB93" s="43">
        <v>2.0033831403597026E-4</v>
      </c>
      <c r="BC93" s="43">
        <v>2.6639027430086412E-4</v>
      </c>
      <c r="BD93" s="43">
        <v>1.9415599579089264E-4</v>
      </c>
      <c r="BE93" s="43">
        <v>2.5293739477408035E-4</v>
      </c>
      <c r="BF93" s="43">
        <v>3.2023912792921225E-4</v>
      </c>
      <c r="BG93" s="43">
        <v>1.4963917991694427E-4</v>
      </c>
      <c r="BH93" s="43">
        <v>2.2673526208220665E-4</v>
      </c>
      <c r="BI93" s="43">
        <v>1.8435003575304409E-4</v>
      </c>
      <c r="BJ93" s="43">
        <v>2.0474873005876839E-4</v>
      </c>
      <c r="BK93" s="43">
        <v>7.1746111274510995E-5</v>
      </c>
      <c r="BL93" s="43">
        <v>1.1833087143551891E-4</v>
      </c>
      <c r="BM93" s="43">
        <v>3.4921832963345675E-4</v>
      </c>
      <c r="BN93" s="43">
        <v>4.8797423253519039E-4</v>
      </c>
      <c r="BO93" s="43">
        <v>3.723263224130409E-4</v>
      </c>
      <c r="BP93" s="43">
        <v>1.4976171991902055E-4</v>
      </c>
      <c r="BQ93" s="43">
        <v>2.4131212233928417E-4</v>
      </c>
      <c r="BR93" s="43">
        <v>6.8598311675285281E-5</v>
      </c>
      <c r="BS93" s="43">
        <v>6.9496246722706406E-5</v>
      </c>
      <c r="BT93" s="43">
        <v>1.9968961544076483E-4</v>
      </c>
      <c r="BU93" s="43">
        <v>1.4219118753943093E-4</v>
      </c>
      <c r="BV93" s="43">
        <v>7.8570790433224368E-5</v>
      </c>
      <c r="BW93" s="43">
        <v>6.0356180189009136E-5</v>
      </c>
      <c r="BX93" s="43">
        <v>1.0334170844605259E-4</v>
      </c>
      <c r="BY93" s="43">
        <v>2.5243315672942381E-4</v>
      </c>
      <c r="BZ93" s="43">
        <v>1.0790029683618039E-4</v>
      </c>
      <c r="CA93" s="43">
        <v>1.3522507295337668E-4</v>
      </c>
      <c r="CB93" s="43">
        <v>1.7151477691260909E-4</v>
      </c>
      <c r="CC93" s="43">
        <v>8.2998913967461779E-5</v>
      </c>
      <c r="CD93" s="43">
        <v>1.2888148004215055E-4</v>
      </c>
      <c r="CE93" s="43">
        <v>6.5604479821107136E-3</v>
      </c>
      <c r="CF93" s="43">
        <v>1.8945616106399885E-4</v>
      </c>
      <c r="CG93" s="43">
        <v>6.0830728596328071E-4</v>
      </c>
      <c r="CH93" s="43">
        <v>2.4088974309151163E-4</v>
      </c>
      <c r="CI93" s="43">
        <v>2.0340307706274375E-4</v>
      </c>
      <c r="CJ93" s="43">
        <v>1.9731608764382751E-3</v>
      </c>
      <c r="CK93" s="43">
        <v>0.30305739748981853</v>
      </c>
      <c r="CL93" s="43">
        <v>6.997679880735775E-4</v>
      </c>
      <c r="CM93" s="43">
        <v>3.6845946489650467E-4</v>
      </c>
      <c r="CN93" s="43">
        <v>3.9743221887333067E-4</v>
      </c>
      <c r="CO93" s="43">
        <v>2.4843066179707402E-4</v>
      </c>
      <c r="CP93" s="43">
        <v>6.411357963256038E-4</v>
      </c>
      <c r="CQ93" s="43">
        <v>6.1314518167740028E-4</v>
      </c>
      <c r="CR93" s="43">
        <v>5.7260382799126314E-3</v>
      </c>
      <c r="CS93" s="43">
        <v>6.7041466628292726E-3</v>
      </c>
      <c r="CT93" s="43">
        <v>3.0251875059523358E-4</v>
      </c>
      <c r="CU93" s="43">
        <v>7.0475512186016459E-4</v>
      </c>
      <c r="CV93" s="43">
        <v>1.679683412523885E-3</v>
      </c>
      <c r="CW93" s="43">
        <v>1.2824706516819861E-3</v>
      </c>
      <c r="CX93" s="43">
        <v>3.4975734819985233E-4</v>
      </c>
      <c r="CY93" s="43">
        <v>2.4177790079208785E-4</v>
      </c>
      <c r="CZ93" s="43">
        <v>2.1939938072347204E-4</v>
      </c>
      <c r="DA93" s="43">
        <v>9.6584825228778609E-4</v>
      </c>
      <c r="DB93" s="43">
        <v>1.0390483790289499E-4</v>
      </c>
      <c r="DC93" s="43">
        <v>6.8481418364967463E-5</v>
      </c>
      <c r="DD93" s="43">
        <v>1.3095530972712037E-4</v>
      </c>
      <c r="DE93" s="43">
        <v>4.8322914714791811E-3</v>
      </c>
      <c r="DF93" s="43">
        <v>1.6531009580600968E-3</v>
      </c>
      <c r="DG93" s="43">
        <v>1.6135270464637445E-3</v>
      </c>
      <c r="DH93" s="43">
        <v>5.8571299159555442E-4</v>
      </c>
      <c r="DI93" s="43">
        <v>1.0715356555549044E-3</v>
      </c>
      <c r="DJ93" s="43">
        <v>2.1919031779177476E-3</v>
      </c>
      <c r="DK93" s="43">
        <v>1.0965775363332968E-3</v>
      </c>
      <c r="DL93" s="43">
        <v>4.6691295478871385E-4</v>
      </c>
      <c r="DM93" s="43">
        <v>2.6713694798102846E-3</v>
      </c>
      <c r="DN93" s="43">
        <v>2.2415882044639116E-3</v>
      </c>
      <c r="DO93" s="43">
        <v>1.5547056542704256E-3</v>
      </c>
      <c r="DP93" s="43">
        <v>2.6301590399962723E-4</v>
      </c>
      <c r="DQ93" s="43">
        <v>1.8434310090968342E-4</v>
      </c>
      <c r="DR93" s="43">
        <v>3.6846796650615715E-4</v>
      </c>
      <c r="DS93" s="43">
        <v>7.856646665807196E-5</v>
      </c>
      <c r="DT93" s="43">
        <v>1.6666745342561184E-4</v>
      </c>
      <c r="DU93" s="43">
        <v>1.9219229605811969E-4</v>
      </c>
      <c r="DV93" s="43">
        <v>1.8315611756193831E-4</v>
      </c>
      <c r="DW93" s="43">
        <v>4.7405985851896077E-4</v>
      </c>
      <c r="DX93" s="43">
        <v>1.8792731223436069E-4</v>
      </c>
      <c r="DY93" s="43">
        <v>1.5421968913692651E-4</v>
      </c>
      <c r="DZ93" s="43">
        <v>5.8631477150311844E-4</v>
      </c>
      <c r="EA93" s="43">
        <v>3.5171711219156982E-4</v>
      </c>
      <c r="EB93" s="43">
        <v>3.8569357042697095E-4</v>
      </c>
      <c r="EC93" s="43">
        <v>1.5595438555852166E-4</v>
      </c>
      <c r="ED93" s="43">
        <v>1.6224924355515721E-4</v>
      </c>
      <c r="EE93" s="43">
        <v>1.4030897873737648E-4</v>
      </c>
      <c r="EF93" s="43">
        <v>1.5016768886080741E-4</v>
      </c>
      <c r="EG93" s="43">
        <v>4.5002812472536996E-5</v>
      </c>
      <c r="EH93" s="43">
        <v>1.7100990355584352E-4</v>
      </c>
      <c r="EI93" s="43">
        <v>1.2578069217108665E-4</v>
      </c>
      <c r="EJ93" s="43">
        <v>2.1245303458481725E-4</v>
      </c>
      <c r="EK93" s="43">
        <v>5.6331433633041563E-5</v>
      </c>
      <c r="EL93" s="43">
        <v>1.186940252856311E-4</v>
      </c>
      <c r="EM93" s="43">
        <v>1.4416684025702096E-4</v>
      </c>
      <c r="EN93" s="43">
        <v>6.5134666882066866E-5</v>
      </c>
      <c r="EO93" s="43">
        <v>1.4489891939777389E-4</v>
      </c>
      <c r="EP93" s="43">
        <v>4.7631788589440766E-4</v>
      </c>
      <c r="EQ93" s="43">
        <v>1.4519095254774872E-4</v>
      </c>
      <c r="ER93" s="43">
        <v>3.0881135958087607E-4</v>
      </c>
      <c r="ES93" s="43">
        <v>1.9215532588423326E-4</v>
      </c>
      <c r="ET93" s="43">
        <v>1.3683960787319333E-4</v>
      </c>
      <c r="EU93" s="43">
        <v>1.0111995048550467E-4</v>
      </c>
      <c r="EV93" s="43">
        <v>2.1046875332320317E-4</v>
      </c>
      <c r="EW93" s="43">
        <v>2.1119787271165418E-4</v>
      </c>
      <c r="EX93" s="43">
        <v>1.594155523572218E-4</v>
      </c>
      <c r="EY93" s="43">
        <v>1.3902950597854605E-4</v>
      </c>
      <c r="EZ93" s="43">
        <v>2.6089857762950322E-4</v>
      </c>
      <c r="FA93" s="43">
        <v>1.7032623355093876E-4</v>
      </c>
      <c r="FB93" s="43">
        <v>1.5928350547653834E-4</v>
      </c>
      <c r="FC93" s="43">
        <v>2.6138414667473879E-4</v>
      </c>
      <c r="FD93" s="43">
        <v>2.5517048871897294E-4</v>
      </c>
      <c r="FE93" s="43">
        <v>3.3028029543527592E-4</v>
      </c>
      <c r="FF93" s="43">
        <v>2.5756613380027704E-4</v>
      </c>
      <c r="FG93" s="43">
        <v>1.9300987553612844E-4</v>
      </c>
      <c r="FH93" s="43">
        <v>2.3981551475870701E-4</v>
      </c>
      <c r="FI93" s="43">
        <v>1.3109975507195483E-3</v>
      </c>
      <c r="FJ93" s="43">
        <v>2.7211205862866103E-4</v>
      </c>
      <c r="FK93" s="43">
        <v>6.2458549824072449E-4</v>
      </c>
      <c r="FL93" s="44">
        <v>0.38522465895874303</v>
      </c>
      <c r="FM93" s="2"/>
    </row>
    <row r="94" spans="1:169" ht="13.5" customHeight="1">
      <c r="A94" s="36" t="s">
        <v>275</v>
      </c>
      <c r="B94" s="1" t="s">
        <v>122</v>
      </c>
      <c r="C94" s="43">
        <v>6.4548237641043555E-5</v>
      </c>
      <c r="D94" s="43">
        <v>3.5231206656368696E-5</v>
      </c>
      <c r="E94" s="43">
        <v>4.0220533297702187E-5</v>
      </c>
      <c r="F94" s="43">
        <v>1.1112424861647832E-4</v>
      </c>
      <c r="G94" s="43">
        <v>1.2955053289462985E-4</v>
      </c>
      <c r="H94" s="43">
        <v>9.4772493075951657E-5</v>
      </c>
      <c r="I94" s="43">
        <v>1.5047290008814108E-4</v>
      </c>
      <c r="J94" s="43">
        <v>2.5346603291455415E-4</v>
      </c>
      <c r="K94" s="43">
        <v>6.4243102466601549E-4</v>
      </c>
      <c r="L94" s="43">
        <v>3.2133834396780271E-4</v>
      </c>
      <c r="M94" s="43">
        <v>1.8141990309630346E-4</v>
      </c>
      <c r="N94" s="43">
        <v>1.6409171983112231E-4</v>
      </c>
      <c r="O94" s="43">
        <v>1.708751134290976E-4</v>
      </c>
      <c r="P94" s="43">
        <v>3.0868531034125725E-4</v>
      </c>
      <c r="Q94" s="43">
        <v>1.6253455330296243E-4</v>
      </c>
      <c r="R94" s="43">
        <v>1.1251647783027495E-4</v>
      </c>
      <c r="S94" s="43">
        <v>1.8043542717640506E-4</v>
      </c>
      <c r="T94" s="43">
        <v>1.7063841443837907E-4</v>
      </c>
      <c r="U94" s="43">
        <v>2.2068913687980091E-4</v>
      </c>
      <c r="V94" s="43">
        <v>1.2393700125623762E-4</v>
      </c>
      <c r="W94" s="43">
        <v>9.6548431833539465E-5</v>
      </c>
      <c r="X94" s="43">
        <v>3.1006611558441547E-4</v>
      </c>
      <c r="Y94" s="43">
        <v>6.3815439502818956E-5</v>
      </c>
      <c r="Z94" s="43">
        <v>2.4448100624871526E-4</v>
      </c>
      <c r="AA94" s="43">
        <v>3.0878677340607716E-4</v>
      </c>
      <c r="AB94" s="43">
        <v>2.2620873879277233E-4</v>
      </c>
      <c r="AC94" s="43">
        <v>2.6382629208017991E-4</v>
      </c>
      <c r="AD94" s="43">
        <v>2.2843886367080721E-4</v>
      </c>
      <c r="AE94" s="43">
        <v>2.0964775140991108E-4</v>
      </c>
      <c r="AF94" s="43">
        <v>1.7523772945507668E-4</v>
      </c>
      <c r="AG94" s="43">
        <v>1.9821890027466106E-4</v>
      </c>
      <c r="AH94" s="43">
        <v>4.1701137810003222E-5</v>
      </c>
      <c r="AI94" s="43">
        <v>1.4045322156521387E-4</v>
      </c>
      <c r="AJ94" s="43">
        <v>2.1835216158902802E-4</v>
      </c>
      <c r="AK94" s="43">
        <v>1.1284559172621049E-4</v>
      </c>
      <c r="AL94" s="43">
        <v>3.5955275721020601E-4</v>
      </c>
      <c r="AM94" s="43">
        <v>2.5339200819957157E-4</v>
      </c>
      <c r="AN94" s="43">
        <v>2.0557663583842237E-4</v>
      </c>
      <c r="AO94" s="43">
        <v>1.6646559898906874E-4</v>
      </c>
      <c r="AP94" s="43">
        <v>4.8072883476168885E-4</v>
      </c>
      <c r="AQ94" s="43">
        <v>1.4896795022511237E-4</v>
      </c>
      <c r="AR94" s="43">
        <v>2.3054008646309861E-4</v>
      </c>
      <c r="AS94" s="43">
        <v>1.3791340718004565E-4</v>
      </c>
      <c r="AT94" s="43">
        <v>1.6045029106147613E-4</v>
      </c>
      <c r="AU94" s="43">
        <v>2.0551403999411011E-4</v>
      </c>
      <c r="AV94" s="43">
        <v>1.80614967146778E-4</v>
      </c>
      <c r="AW94" s="43">
        <v>2.179709437660354E-4</v>
      </c>
      <c r="AX94" s="43">
        <v>2.21957704673348E-4</v>
      </c>
      <c r="AY94" s="43">
        <v>2.257087479088325E-4</v>
      </c>
      <c r="AZ94" s="43">
        <v>1.1109888310186176E-4</v>
      </c>
      <c r="BA94" s="43">
        <v>1.8459512713904491E-4</v>
      </c>
      <c r="BB94" s="43">
        <v>2.4435969573959043E-4</v>
      </c>
      <c r="BC94" s="43">
        <v>6.0127114919858752E-4</v>
      </c>
      <c r="BD94" s="43">
        <v>2.0629777300344856E-4</v>
      </c>
      <c r="BE94" s="43">
        <v>2.0498515496776397E-4</v>
      </c>
      <c r="BF94" s="43">
        <v>2.5259093439921118E-4</v>
      </c>
      <c r="BG94" s="43">
        <v>2.0988327767676858E-4</v>
      </c>
      <c r="BH94" s="43">
        <v>1.9667787013202812E-4</v>
      </c>
      <c r="BI94" s="43">
        <v>2.0565618895781692E-4</v>
      </c>
      <c r="BJ94" s="43">
        <v>4.0869262448944062E-4</v>
      </c>
      <c r="BK94" s="43">
        <v>8.3340073747107852E-5</v>
      </c>
      <c r="BL94" s="43">
        <v>1.4291392507843561E-4</v>
      </c>
      <c r="BM94" s="43">
        <v>2.566758353763724E-4</v>
      </c>
      <c r="BN94" s="43">
        <v>5.1862713151707091E-4</v>
      </c>
      <c r="BO94" s="43">
        <v>4.271720643790884E-4</v>
      </c>
      <c r="BP94" s="43">
        <v>4.0148126766954801E-4</v>
      </c>
      <c r="BQ94" s="43">
        <v>5.3708839247735933E-4</v>
      </c>
      <c r="BR94" s="43">
        <v>6.4297507074610922E-5</v>
      </c>
      <c r="BS94" s="43">
        <v>1.7661779618521458E-4</v>
      </c>
      <c r="BT94" s="43">
        <v>1.9460159683977484E-4</v>
      </c>
      <c r="BU94" s="43">
        <v>1.3652217464956963E-4</v>
      </c>
      <c r="BV94" s="43">
        <v>1.2377090436855646E-4</v>
      </c>
      <c r="BW94" s="43">
        <v>7.1589146922486637E-5</v>
      </c>
      <c r="BX94" s="43">
        <v>1.3354932713073575E-4</v>
      </c>
      <c r="BY94" s="43">
        <v>2.2203678852714001E-4</v>
      </c>
      <c r="BZ94" s="43">
        <v>1.028798464287035E-4</v>
      </c>
      <c r="CA94" s="43">
        <v>1.4935320056540445E-4</v>
      </c>
      <c r="CB94" s="43">
        <v>3.4654888210416642E-4</v>
      </c>
      <c r="CC94" s="43">
        <v>9.6378248675677968E-5</v>
      </c>
      <c r="CD94" s="43">
        <v>1.408219608768076E-4</v>
      </c>
      <c r="CE94" s="43">
        <v>1.9371761796960541E-4</v>
      </c>
      <c r="CF94" s="43">
        <v>1.6858232793967378E-4</v>
      </c>
      <c r="CG94" s="43">
        <v>2.5997756634376181E-4</v>
      </c>
      <c r="CH94" s="43">
        <v>4.3498180797221705E-4</v>
      </c>
      <c r="CI94" s="43">
        <v>2.4362229790170903E-4</v>
      </c>
      <c r="CJ94" s="43">
        <v>5.1631851497516742E-4</v>
      </c>
      <c r="CK94" s="43">
        <v>1.9067003560140484E-3</v>
      </c>
      <c r="CL94" s="43">
        <v>0.31535276649566596</v>
      </c>
      <c r="CM94" s="43">
        <v>2.2839184499479922E-4</v>
      </c>
      <c r="CN94" s="43">
        <v>2.3162608557631274E-4</v>
      </c>
      <c r="CO94" s="43">
        <v>3.8584325271926015E-4</v>
      </c>
      <c r="CP94" s="43">
        <v>4.0211626141363157E-4</v>
      </c>
      <c r="CQ94" s="43">
        <v>2.9957590369794591E-4</v>
      </c>
      <c r="CR94" s="43">
        <v>1.8374681856807165E-4</v>
      </c>
      <c r="CS94" s="43">
        <v>2.4094580249058126E-4</v>
      </c>
      <c r="CT94" s="43">
        <v>1.9717716291185297E-4</v>
      </c>
      <c r="CU94" s="43">
        <v>3.0996910384660379E-4</v>
      </c>
      <c r="CV94" s="43">
        <v>1.9536071409851784E-4</v>
      </c>
      <c r="CW94" s="43">
        <v>1.4751045798597673E-4</v>
      </c>
      <c r="CX94" s="43">
        <v>1.8174943416614825E-4</v>
      </c>
      <c r="CY94" s="43">
        <v>2.7978044520083305E-4</v>
      </c>
      <c r="CZ94" s="43">
        <v>2.0428987474476165E-4</v>
      </c>
      <c r="DA94" s="43">
        <v>1.2353025664053998E-3</v>
      </c>
      <c r="DB94" s="43">
        <v>2.5612332377083385E-4</v>
      </c>
      <c r="DC94" s="43">
        <v>4.8892217238424905E-4</v>
      </c>
      <c r="DD94" s="43">
        <v>1.3002375692147675E-4</v>
      </c>
      <c r="DE94" s="43">
        <v>3.277928337316226E-3</v>
      </c>
      <c r="DF94" s="43">
        <v>3.3589508876969478E-4</v>
      </c>
      <c r="DG94" s="43">
        <v>3.2162067645365107E-4</v>
      </c>
      <c r="DH94" s="43">
        <v>4.2282976047826538E-4</v>
      </c>
      <c r="DI94" s="43">
        <v>9.181449067174461E-4</v>
      </c>
      <c r="DJ94" s="43">
        <v>7.9277357923825055E-4</v>
      </c>
      <c r="DK94" s="43">
        <v>1.4928535173196432E-3</v>
      </c>
      <c r="DL94" s="43">
        <v>2.1407398737478364E-4</v>
      </c>
      <c r="DM94" s="43">
        <v>2.7551680248527513E-4</v>
      </c>
      <c r="DN94" s="43">
        <v>1.5541462032534292E-3</v>
      </c>
      <c r="DO94" s="43">
        <v>1.1117325004923739E-3</v>
      </c>
      <c r="DP94" s="43">
        <v>1.3706326394176256E-4</v>
      </c>
      <c r="DQ94" s="43">
        <v>1.0402738146157219E-4</v>
      </c>
      <c r="DR94" s="43">
        <v>1.7836163777517806E-4</v>
      </c>
      <c r="DS94" s="43">
        <v>1.5346017636975976E-4</v>
      </c>
      <c r="DT94" s="43">
        <v>8.1779202712228003E-5</v>
      </c>
      <c r="DU94" s="43">
        <v>1.873319584641062E-4</v>
      </c>
      <c r="DV94" s="43">
        <v>1.6108444213824713E-4</v>
      </c>
      <c r="DW94" s="43">
        <v>2.3817230119735887E-4</v>
      </c>
      <c r="DX94" s="43">
        <v>5.5864013088257431E-4</v>
      </c>
      <c r="DY94" s="43">
        <v>1.4386262881484056E-4</v>
      </c>
      <c r="DZ94" s="43">
        <v>2.0367013454119576E-4</v>
      </c>
      <c r="EA94" s="43">
        <v>1.7253004752247467E-4</v>
      </c>
      <c r="EB94" s="43">
        <v>2.3419981521069806E-4</v>
      </c>
      <c r="EC94" s="43">
        <v>2.3342215217211882E-4</v>
      </c>
      <c r="ED94" s="43">
        <v>2.2261854297031183E-4</v>
      </c>
      <c r="EE94" s="43">
        <v>3.8824335882102501E-4</v>
      </c>
      <c r="EF94" s="43">
        <v>3.3455104542344711E-4</v>
      </c>
      <c r="EG94" s="43">
        <v>1.2699328861229384E-4</v>
      </c>
      <c r="EH94" s="43">
        <v>4.3309235066782566E-4</v>
      </c>
      <c r="EI94" s="43">
        <v>1.1872376926915915E-4</v>
      </c>
      <c r="EJ94" s="43">
        <v>1.7506103918963798E-4</v>
      </c>
      <c r="EK94" s="43">
        <v>6.7701874787126615E-5</v>
      </c>
      <c r="EL94" s="43">
        <v>3.0480304251985052E-4</v>
      </c>
      <c r="EM94" s="43">
        <v>2.6513981737938858E-4</v>
      </c>
      <c r="EN94" s="43">
        <v>1.4006271024930752E-4</v>
      </c>
      <c r="EO94" s="43">
        <v>9.3785978963044199E-5</v>
      </c>
      <c r="EP94" s="43">
        <v>1.6383709399007726E-4</v>
      </c>
      <c r="EQ94" s="43">
        <v>1.8096882883641047E-4</v>
      </c>
      <c r="ER94" s="43">
        <v>2.2905325208823657E-4</v>
      </c>
      <c r="ES94" s="43">
        <v>5.9500761179359098E-4</v>
      </c>
      <c r="ET94" s="43">
        <v>2.4261845315796612E-4</v>
      </c>
      <c r="EU94" s="43">
        <v>1.188951910339852E-4</v>
      </c>
      <c r="EV94" s="43">
        <v>8.7035293193131111E-4</v>
      </c>
      <c r="EW94" s="43">
        <v>1.5719062338142602E-4</v>
      </c>
      <c r="EX94" s="43">
        <v>3.212360155804386E-4</v>
      </c>
      <c r="EY94" s="43">
        <v>2.0300970209614487E-4</v>
      </c>
      <c r="EZ94" s="43">
        <v>3.4110761987572334E-4</v>
      </c>
      <c r="FA94" s="43">
        <v>1.9184805709481512E-4</v>
      </c>
      <c r="FB94" s="43">
        <v>2.2227696008864206E-4</v>
      </c>
      <c r="FC94" s="43">
        <v>4.8595174826970801E-4</v>
      </c>
      <c r="FD94" s="43">
        <v>1.6001861381557448E-4</v>
      </c>
      <c r="FE94" s="43">
        <v>4.3301058610110765E-4</v>
      </c>
      <c r="FF94" s="43">
        <v>3.2639778347924369E-4</v>
      </c>
      <c r="FG94" s="43">
        <v>1.902272233214315E-4</v>
      </c>
      <c r="FH94" s="43">
        <v>1.3770510706813453E-4</v>
      </c>
      <c r="FI94" s="43">
        <v>7.1326755249871601E-4</v>
      </c>
      <c r="FJ94" s="43">
        <v>1.0134909741498536E-4</v>
      </c>
      <c r="FK94" s="43">
        <v>6.7626008321462977E-4</v>
      </c>
      <c r="FL94" s="44">
        <v>0.36473794504393453</v>
      </c>
      <c r="FM94" s="2"/>
    </row>
    <row r="95" spans="1:169" ht="13.5" customHeight="1">
      <c r="A95" s="36" t="s">
        <v>276</v>
      </c>
      <c r="B95" s="1" t="s">
        <v>123</v>
      </c>
      <c r="C95" s="43">
        <v>1.752166183436054E-3</v>
      </c>
      <c r="D95" s="43">
        <v>2.2993966098867487E-4</v>
      </c>
      <c r="E95" s="43">
        <v>3.3686421894623314E-4</v>
      </c>
      <c r="F95" s="43">
        <v>4.8178007741076986E-4</v>
      </c>
      <c r="G95" s="43">
        <v>6.4572314017544423E-4</v>
      </c>
      <c r="H95" s="43">
        <v>1.0265411852855419E-3</v>
      </c>
      <c r="I95" s="43">
        <v>5.5637854163040844E-5</v>
      </c>
      <c r="J95" s="43">
        <v>2.0565290244471523E-3</v>
      </c>
      <c r="K95" s="43">
        <v>8.8465581753742559E-4</v>
      </c>
      <c r="L95" s="43">
        <v>2.5766100369378396E-2</v>
      </c>
      <c r="M95" s="43">
        <v>7.3521651913729833E-3</v>
      </c>
      <c r="N95" s="43">
        <v>2.4677859548031039E-3</v>
      </c>
      <c r="O95" s="43">
        <v>3.5670597335780513E-4</v>
      </c>
      <c r="P95" s="43">
        <v>6.1521765497425982E-5</v>
      </c>
      <c r="Q95" s="43">
        <v>1.1145199549757437E-3</v>
      </c>
      <c r="R95" s="43">
        <v>6.0917677340639014E-5</v>
      </c>
      <c r="S95" s="43">
        <v>1.9138202062855887E-4</v>
      </c>
      <c r="T95" s="43">
        <v>9.7323258503684038E-5</v>
      </c>
      <c r="U95" s="43">
        <v>1.5419927023486136E-4</v>
      </c>
      <c r="V95" s="43">
        <v>1.1965303742057382E-4</v>
      </c>
      <c r="W95" s="43">
        <v>4.2670681907842316E-5</v>
      </c>
      <c r="X95" s="43">
        <v>7.3919015140119608E-5</v>
      </c>
      <c r="Y95" s="43">
        <v>8.3555905374070933E-6</v>
      </c>
      <c r="Z95" s="43">
        <v>6.4548680463500562E-5</v>
      </c>
      <c r="AA95" s="43">
        <v>7.4275306198290318E-5</v>
      </c>
      <c r="AB95" s="43">
        <v>2.6888743503148816E-5</v>
      </c>
      <c r="AC95" s="43">
        <v>6.8821778925791608E-5</v>
      </c>
      <c r="AD95" s="43">
        <v>7.5316740529808232E-5</v>
      </c>
      <c r="AE95" s="43">
        <v>6.7903616377036383E-5</v>
      </c>
      <c r="AF95" s="43">
        <v>1.1072894707137041E-4</v>
      </c>
      <c r="AG95" s="43">
        <v>8.3163147688214228E-5</v>
      </c>
      <c r="AH95" s="43">
        <v>1.0876759418383608E-5</v>
      </c>
      <c r="AI95" s="43">
        <v>2.9342784654664182E-5</v>
      </c>
      <c r="AJ95" s="43">
        <v>4.6116474599574725E-5</v>
      </c>
      <c r="AK95" s="43">
        <v>1.9231392204256854E-5</v>
      </c>
      <c r="AL95" s="43">
        <v>7.7424458495005594E-4</v>
      </c>
      <c r="AM95" s="43">
        <v>7.8182054226277848E-6</v>
      </c>
      <c r="AN95" s="43">
        <v>1.4178882481736731E-5</v>
      </c>
      <c r="AO95" s="43">
        <v>1.3744798339305219E-5</v>
      </c>
      <c r="AP95" s="43">
        <v>4.5257915217500226E-5</v>
      </c>
      <c r="AQ95" s="43">
        <v>2.3887413666872624E-5</v>
      </c>
      <c r="AR95" s="43">
        <v>2.4578739551925759E-5</v>
      </c>
      <c r="AS95" s="43">
        <v>3.0450326216463271E-5</v>
      </c>
      <c r="AT95" s="43">
        <v>7.3532925118002915E-5</v>
      </c>
      <c r="AU95" s="43">
        <v>1.2779059048273562E-5</v>
      </c>
      <c r="AV95" s="43">
        <v>3.1215455595609746E-5</v>
      </c>
      <c r="AW95" s="43">
        <v>3.3899817562474841E-5</v>
      </c>
      <c r="AX95" s="43">
        <v>3.1588936995337774E-5</v>
      </c>
      <c r="AY95" s="43">
        <v>4.9647146935997299E-5</v>
      </c>
      <c r="AZ95" s="43">
        <v>2.2584554068468971E-5</v>
      </c>
      <c r="BA95" s="43">
        <v>4.5288887892778138E-5</v>
      </c>
      <c r="BB95" s="43">
        <v>1.0189601039002523E-4</v>
      </c>
      <c r="BC95" s="43">
        <v>8.3946656011395628E-4</v>
      </c>
      <c r="BD95" s="43">
        <v>1.2154127645187633E-3</v>
      </c>
      <c r="BE95" s="43">
        <v>1.0812643747608263E-3</v>
      </c>
      <c r="BF95" s="43">
        <v>6.5376842604214578E-4</v>
      </c>
      <c r="BG95" s="43">
        <v>1.58340085508961E-4</v>
      </c>
      <c r="BH95" s="43">
        <v>1.1508558650635188E-4</v>
      </c>
      <c r="BI95" s="43">
        <v>8.3857707810468758E-5</v>
      </c>
      <c r="BJ95" s="43">
        <v>9.1775129520886009E-5</v>
      </c>
      <c r="BK95" s="43">
        <v>2.5415167082493196E-5</v>
      </c>
      <c r="BL95" s="43">
        <v>2.9966090035332543E-5</v>
      </c>
      <c r="BM95" s="43">
        <v>1.1861088554162873E-4</v>
      </c>
      <c r="BN95" s="43">
        <v>8.697528225219571E-5</v>
      </c>
      <c r="BO95" s="43">
        <v>8.4403272834586451E-5</v>
      </c>
      <c r="BP95" s="43">
        <v>3.4246144544636077E-5</v>
      </c>
      <c r="BQ95" s="43">
        <v>5.6599607224147854E-5</v>
      </c>
      <c r="BR95" s="43">
        <v>1.5111868616379751E-5</v>
      </c>
      <c r="BS95" s="43">
        <v>1.6101156034239081E-5</v>
      </c>
      <c r="BT95" s="43">
        <v>5.1685259068464249E-5</v>
      </c>
      <c r="BU95" s="43">
        <v>3.7566635114658293E-5</v>
      </c>
      <c r="BV95" s="43">
        <v>1.7436413265961844E-5</v>
      </c>
      <c r="BW95" s="43">
        <v>1.2198995720863E-5</v>
      </c>
      <c r="BX95" s="43">
        <v>2.4145218814960705E-5</v>
      </c>
      <c r="BY95" s="43">
        <v>3.3754852355585264E-5</v>
      </c>
      <c r="BZ95" s="43">
        <v>2.3090360343804834E-5</v>
      </c>
      <c r="CA95" s="43">
        <v>3.2594329262653031E-5</v>
      </c>
      <c r="CB95" s="43">
        <v>4.596243000085852E-5</v>
      </c>
      <c r="CC95" s="43">
        <v>2.771251247178534E-5</v>
      </c>
      <c r="CD95" s="43">
        <v>3.3171158196246241E-5</v>
      </c>
      <c r="CE95" s="43">
        <v>3.1916046763413167E-5</v>
      </c>
      <c r="CF95" s="43">
        <v>3.7898279834328265E-5</v>
      </c>
      <c r="CG95" s="43">
        <v>7.104874549759439E-5</v>
      </c>
      <c r="CH95" s="43">
        <v>5.883702179749822E-5</v>
      </c>
      <c r="CI95" s="43">
        <v>6.1729711167269989E-5</v>
      </c>
      <c r="CJ95" s="43">
        <v>1.5856483937811328E-4</v>
      </c>
      <c r="CK95" s="43">
        <v>6.3169155346812607E-5</v>
      </c>
      <c r="CL95" s="43">
        <v>5.4866972438638131E-5</v>
      </c>
      <c r="CM95" s="43">
        <v>0.26056384835545876</v>
      </c>
      <c r="CN95" s="43">
        <v>5.6846631802674168E-5</v>
      </c>
      <c r="CO95" s="43">
        <v>9.9515560697187774E-5</v>
      </c>
      <c r="CP95" s="43">
        <v>3.4768335330872461E-5</v>
      </c>
      <c r="CQ95" s="43">
        <v>7.5162668986486904E-5</v>
      </c>
      <c r="CR95" s="43">
        <v>3.315443615079134E-5</v>
      </c>
      <c r="CS95" s="43">
        <v>2.6414227530377731E-4</v>
      </c>
      <c r="CT95" s="43">
        <v>4.4767823637661044E-5</v>
      </c>
      <c r="CU95" s="43">
        <v>9.600479318212832E-5</v>
      </c>
      <c r="CV95" s="43">
        <v>3.7572518884502855E-5</v>
      </c>
      <c r="CW95" s="43">
        <v>3.5704274647680801E-5</v>
      </c>
      <c r="CX95" s="43">
        <v>8.7753878314646353E-5</v>
      </c>
      <c r="CY95" s="43">
        <v>6.0566640781636799E-5</v>
      </c>
      <c r="CZ95" s="43">
        <v>5.5225504851542523E-5</v>
      </c>
      <c r="DA95" s="43">
        <v>4.9801895671100938E-4</v>
      </c>
      <c r="DB95" s="43">
        <v>3.130073136228567E-5</v>
      </c>
      <c r="DC95" s="43">
        <v>1.5034488285997109E-4</v>
      </c>
      <c r="DD95" s="43">
        <v>2.6621803180506605E-5</v>
      </c>
      <c r="DE95" s="43">
        <v>5.1800086478595009E-5</v>
      </c>
      <c r="DF95" s="43">
        <v>1.7283754075344168E-4</v>
      </c>
      <c r="DG95" s="43">
        <v>8.6808743365305685E-5</v>
      </c>
      <c r="DH95" s="43">
        <v>1.471264211234809E-4</v>
      </c>
      <c r="DI95" s="43">
        <v>1.4537833966278826E-4</v>
      </c>
      <c r="DJ95" s="43">
        <v>1.4737619078479232E-4</v>
      </c>
      <c r="DK95" s="43">
        <v>1.9525903224603528E-4</v>
      </c>
      <c r="DL95" s="43">
        <v>4.213905486299943E-4</v>
      </c>
      <c r="DM95" s="43">
        <v>6.5110713022443611E-4</v>
      </c>
      <c r="DN95" s="43">
        <v>2.3946818194529396E-4</v>
      </c>
      <c r="DO95" s="43">
        <v>1.5499059114215856E-4</v>
      </c>
      <c r="DP95" s="43">
        <v>2.0213890238751207E-5</v>
      </c>
      <c r="DQ95" s="43">
        <v>1.2179870443953113E-5</v>
      </c>
      <c r="DR95" s="43">
        <v>1.7019861137028192E-5</v>
      </c>
      <c r="DS95" s="43">
        <v>2.0458166507652023E-5</v>
      </c>
      <c r="DT95" s="43">
        <v>7.7349977381967671E-6</v>
      </c>
      <c r="DU95" s="43">
        <v>1.5850593713854765E-5</v>
      </c>
      <c r="DV95" s="43">
        <v>1.0463051065996418E-4</v>
      </c>
      <c r="DW95" s="43">
        <v>2.6889493365675736E-5</v>
      </c>
      <c r="DX95" s="43">
        <v>2.5571638958622967E-5</v>
      </c>
      <c r="DY95" s="43">
        <v>1.0740974085895023E-5</v>
      </c>
      <c r="DZ95" s="43">
        <v>1.8037920878313237E-5</v>
      </c>
      <c r="EA95" s="43">
        <v>1.0951365874076664E-4</v>
      </c>
      <c r="EB95" s="43">
        <v>2.5630275978092443E-5</v>
      </c>
      <c r="EC95" s="43">
        <v>1.5672760473179314E-5</v>
      </c>
      <c r="ED95" s="43">
        <v>1.7851918516225267E-5</v>
      </c>
      <c r="EE95" s="43">
        <v>1.9879287944990491E-5</v>
      </c>
      <c r="EF95" s="43">
        <v>1.3618441159382236E-5</v>
      </c>
      <c r="EG95" s="43">
        <v>6.8881590055956342E-6</v>
      </c>
      <c r="EH95" s="43">
        <v>1.0096237962302623E-5</v>
      </c>
      <c r="EI95" s="43">
        <v>1.7189241128223733E-5</v>
      </c>
      <c r="EJ95" s="43">
        <v>1.6543450594805572E-5</v>
      </c>
      <c r="EK95" s="43">
        <v>5.4725766637729028E-6</v>
      </c>
      <c r="EL95" s="43">
        <v>1.2369531048776887E-5</v>
      </c>
      <c r="EM95" s="43">
        <v>1.4551589790828814E-5</v>
      </c>
      <c r="EN95" s="43">
        <v>7.275123354694444E-6</v>
      </c>
      <c r="EO95" s="43">
        <v>1.1552671236583412E-5</v>
      </c>
      <c r="EP95" s="43">
        <v>2.1302306701409644E-5</v>
      </c>
      <c r="EQ95" s="43">
        <v>7.6664571353504669E-6</v>
      </c>
      <c r="ER95" s="43">
        <v>2.334690574928492E-4</v>
      </c>
      <c r="ES95" s="43">
        <v>2.6258143555563163E-5</v>
      </c>
      <c r="ET95" s="43">
        <v>2.6008059459813018E-5</v>
      </c>
      <c r="EU95" s="43">
        <v>1.4559471781870644E-5</v>
      </c>
      <c r="EV95" s="43">
        <v>3.5934043367869637E-5</v>
      </c>
      <c r="EW95" s="43">
        <v>3.0466433566485296E-4</v>
      </c>
      <c r="EX95" s="43">
        <v>3.016889024824118E-5</v>
      </c>
      <c r="EY95" s="43">
        <v>1.1829947499685878E-5</v>
      </c>
      <c r="EZ95" s="43">
        <v>1.7555293683064576E-5</v>
      </c>
      <c r="FA95" s="43">
        <v>5.4651758266021067E-5</v>
      </c>
      <c r="FB95" s="43">
        <v>1.5566833622182083E-5</v>
      </c>
      <c r="FC95" s="43">
        <v>1.7365552399403608E-5</v>
      </c>
      <c r="FD95" s="43">
        <v>2.7205706752860958E-5</v>
      </c>
      <c r="FE95" s="43">
        <v>4.039468268558436E-5</v>
      </c>
      <c r="FF95" s="43">
        <v>3.0196751845397907E-5</v>
      </c>
      <c r="FG95" s="43">
        <v>2.0812461873603839E-4</v>
      </c>
      <c r="FH95" s="43">
        <v>3.2025264341838341E-5</v>
      </c>
      <c r="FI95" s="43">
        <v>3.2860654447800003E-5</v>
      </c>
      <c r="FJ95" s="43">
        <v>2.5361241808704472E-5</v>
      </c>
      <c r="FK95" s="43">
        <v>9.0682038493953424E-5</v>
      </c>
      <c r="FL95" s="44">
        <v>0.31948676083018118</v>
      </c>
      <c r="FM95" s="2"/>
    </row>
    <row r="96" spans="1:169" ht="13.5" customHeight="1">
      <c r="A96" s="36" t="s">
        <v>277</v>
      </c>
      <c r="B96" s="1" t="s">
        <v>124</v>
      </c>
      <c r="C96" s="43">
        <v>3.0529175236035946E-6</v>
      </c>
      <c r="D96" s="43">
        <v>1.6881644133187334E-6</v>
      </c>
      <c r="E96" s="43">
        <v>1.7283835821367041E-6</v>
      </c>
      <c r="F96" s="43">
        <v>5.8342633458528238E-6</v>
      </c>
      <c r="G96" s="43">
        <v>6.0161764005309E-6</v>
      </c>
      <c r="H96" s="43">
        <v>3.2935634842532436E-6</v>
      </c>
      <c r="I96" s="43">
        <v>9.4401477290207373E-6</v>
      </c>
      <c r="J96" s="43">
        <v>5.7352497028465102E-6</v>
      </c>
      <c r="K96" s="43">
        <v>5.1764067360631627E-5</v>
      </c>
      <c r="L96" s="43">
        <v>2.179439843559577E-5</v>
      </c>
      <c r="M96" s="43">
        <v>1.3243457485979468E-5</v>
      </c>
      <c r="N96" s="43">
        <v>9.7482754666202535E-6</v>
      </c>
      <c r="O96" s="43">
        <v>1.2176619816264489E-5</v>
      </c>
      <c r="P96" s="43">
        <v>1.8469596648126351E-5</v>
      </c>
      <c r="Q96" s="43">
        <v>1.7248807996732152E-5</v>
      </c>
      <c r="R96" s="43">
        <v>5.2389602194869092E-6</v>
      </c>
      <c r="S96" s="43">
        <v>1.25464264138711E-5</v>
      </c>
      <c r="T96" s="43">
        <v>1.2688080927991267E-5</v>
      </c>
      <c r="U96" s="43">
        <v>1.5088092993661977E-5</v>
      </c>
      <c r="V96" s="43">
        <v>8.2925722207171409E-6</v>
      </c>
      <c r="W96" s="43">
        <v>8.3011468472787579E-6</v>
      </c>
      <c r="X96" s="43">
        <v>2.0909696425823564E-5</v>
      </c>
      <c r="Y96" s="43">
        <v>2.2717838696978948E-6</v>
      </c>
      <c r="Z96" s="43">
        <v>2.5406012014428291E-5</v>
      </c>
      <c r="AA96" s="43">
        <v>2.9823184321889083E-5</v>
      </c>
      <c r="AB96" s="43">
        <v>5.9995134673777315E-6</v>
      </c>
      <c r="AC96" s="43">
        <v>2.7811648724218836E-5</v>
      </c>
      <c r="AD96" s="43">
        <v>3.1343395825561674E-5</v>
      </c>
      <c r="AE96" s="43">
        <v>2.8272698157240326E-5</v>
      </c>
      <c r="AF96" s="43">
        <v>1.9469484610879477E-5</v>
      </c>
      <c r="AG96" s="43">
        <v>2.2822228616500272E-5</v>
      </c>
      <c r="AH96" s="43">
        <v>1.0014650643667795E-5</v>
      </c>
      <c r="AI96" s="43">
        <v>1.2828352830396179E-5</v>
      </c>
      <c r="AJ96" s="43">
        <v>1.8301267716299666E-5</v>
      </c>
      <c r="AK96" s="43">
        <v>5.9403768046749642E-6</v>
      </c>
      <c r="AL96" s="43">
        <v>1.818381710308802E-5</v>
      </c>
      <c r="AM96" s="43">
        <v>2.4457399036348416E-6</v>
      </c>
      <c r="AN96" s="43">
        <v>5.4897898687331879E-6</v>
      </c>
      <c r="AO96" s="43">
        <v>4.2869576951928035E-6</v>
      </c>
      <c r="AP96" s="43">
        <v>6.2304210439116835E-6</v>
      </c>
      <c r="AQ96" s="43">
        <v>8.0973149041150459E-6</v>
      </c>
      <c r="AR96" s="43">
        <v>8.2904751310450564E-6</v>
      </c>
      <c r="AS96" s="43">
        <v>8.9754974521257932E-6</v>
      </c>
      <c r="AT96" s="43">
        <v>8.8060895735678624E-6</v>
      </c>
      <c r="AU96" s="43">
        <v>8.4544801429275962E-6</v>
      </c>
      <c r="AV96" s="43">
        <v>9.7300248633270073E-6</v>
      </c>
      <c r="AW96" s="43">
        <v>9.1635366412280914E-6</v>
      </c>
      <c r="AX96" s="43">
        <v>1.45827395057937E-5</v>
      </c>
      <c r="AY96" s="43">
        <v>2.4281741532732147E-5</v>
      </c>
      <c r="AZ96" s="43">
        <v>9.9510387645010137E-6</v>
      </c>
      <c r="BA96" s="43">
        <v>2.9078966170037935E-5</v>
      </c>
      <c r="BB96" s="43">
        <v>1.6157923324339662E-5</v>
      </c>
      <c r="BC96" s="43">
        <v>2.0268207013845078E-5</v>
      </c>
      <c r="BD96" s="43">
        <v>9.4011633878280697E-6</v>
      </c>
      <c r="BE96" s="43">
        <v>1.4293860665246005E-5</v>
      </c>
      <c r="BF96" s="43">
        <v>4.7533906164087289E-5</v>
      </c>
      <c r="BG96" s="43">
        <v>4.1144874671482383E-5</v>
      </c>
      <c r="BH96" s="43">
        <v>3.1016753044698419E-5</v>
      </c>
      <c r="BI96" s="43">
        <v>2.7038488225803194E-5</v>
      </c>
      <c r="BJ96" s="43">
        <v>1.2644781906355102E-4</v>
      </c>
      <c r="BK96" s="43">
        <v>4.6849449821114769E-5</v>
      </c>
      <c r="BL96" s="43">
        <v>4.8608529414023552E-5</v>
      </c>
      <c r="BM96" s="43">
        <v>6.8594643723975899E-5</v>
      </c>
      <c r="BN96" s="43">
        <v>4.9816418266176338E-5</v>
      </c>
      <c r="BO96" s="43">
        <v>1.2958321251720117E-4</v>
      </c>
      <c r="BP96" s="43">
        <v>1.0536004226906858E-4</v>
      </c>
      <c r="BQ96" s="43">
        <v>9.0458391938039363E-5</v>
      </c>
      <c r="BR96" s="43">
        <v>8.3902221341160255E-6</v>
      </c>
      <c r="BS96" s="43">
        <v>6.0041111004834278E-6</v>
      </c>
      <c r="BT96" s="43">
        <v>2.9796543492125498E-5</v>
      </c>
      <c r="BU96" s="43">
        <v>2.5359434075435341E-5</v>
      </c>
      <c r="BV96" s="43">
        <v>1.2276900256503766E-5</v>
      </c>
      <c r="BW96" s="43">
        <v>6.794072876620157E-6</v>
      </c>
      <c r="BX96" s="43">
        <v>1.5066642574579334E-5</v>
      </c>
      <c r="BY96" s="43">
        <v>2.2944163040383619E-5</v>
      </c>
      <c r="BZ96" s="43">
        <v>1.702758092763822E-5</v>
      </c>
      <c r="CA96" s="43">
        <v>4.8424441144331977E-5</v>
      </c>
      <c r="CB96" s="43">
        <v>5.1728082505477016E-5</v>
      </c>
      <c r="CC96" s="43">
        <v>2.3846367032966782E-5</v>
      </c>
      <c r="CD96" s="43">
        <v>3.8665565928000361E-5</v>
      </c>
      <c r="CE96" s="43">
        <v>3.4455733946072701E-5</v>
      </c>
      <c r="CF96" s="43">
        <v>2.8462628660828255E-5</v>
      </c>
      <c r="CG96" s="43">
        <v>8.4261674558054581E-5</v>
      </c>
      <c r="CH96" s="43">
        <v>3.7719943434589148E-5</v>
      </c>
      <c r="CI96" s="43">
        <v>1.2714548892831928E-4</v>
      </c>
      <c r="CJ96" s="43">
        <v>7.2230404525671537E-5</v>
      </c>
      <c r="CK96" s="43">
        <v>5.0140416312096292E-5</v>
      </c>
      <c r="CL96" s="43">
        <v>6.5955796582912792E-5</v>
      </c>
      <c r="CM96" s="43">
        <v>6.2669494629889475E-5</v>
      </c>
      <c r="CN96" s="43">
        <v>0.30309666864558632</v>
      </c>
      <c r="CO96" s="43">
        <v>1.6546437888852089E-4</v>
      </c>
      <c r="CP96" s="43">
        <v>5.8204177906658102E-5</v>
      </c>
      <c r="CQ96" s="43">
        <v>1.0331635381259237E-4</v>
      </c>
      <c r="CR96" s="43">
        <v>2.7359306670175901E-5</v>
      </c>
      <c r="CS96" s="43">
        <v>5.2023618993958927E-5</v>
      </c>
      <c r="CT96" s="43">
        <v>3.7378635699869738E-5</v>
      </c>
      <c r="CU96" s="43">
        <v>5.6138070609693125E-5</v>
      </c>
      <c r="CV96" s="43">
        <v>5.5526160435139617E-5</v>
      </c>
      <c r="CW96" s="43">
        <v>4.2541424550679461E-5</v>
      </c>
      <c r="CX96" s="43">
        <v>4.3768368379926788E-5</v>
      </c>
      <c r="CY96" s="43">
        <v>3.5093455088924564E-5</v>
      </c>
      <c r="CZ96" s="43">
        <v>3.0527675325014728E-5</v>
      </c>
      <c r="DA96" s="43">
        <v>2.1839331302656836E-4</v>
      </c>
      <c r="DB96" s="43">
        <v>6.828248613535729E-6</v>
      </c>
      <c r="DC96" s="43">
        <v>8.9215975355595645E-7</v>
      </c>
      <c r="DD96" s="43">
        <v>2.7702247257975294E-6</v>
      </c>
      <c r="DE96" s="43">
        <v>9.2443510765930797E-6</v>
      </c>
      <c r="DF96" s="43">
        <v>6.679368094706525E-6</v>
      </c>
      <c r="DG96" s="43">
        <v>1.3718683414244251E-5</v>
      </c>
      <c r="DH96" s="43">
        <v>9.8948197259051475E-5</v>
      </c>
      <c r="DI96" s="43">
        <v>2.1704446113969988E-5</v>
      </c>
      <c r="DJ96" s="43">
        <v>1.5799629129376937E-5</v>
      </c>
      <c r="DK96" s="43">
        <v>1.8240264627144109E-5</v>
      </c>
      <c r="DL96" s="43">
        <v>1.9329435980967017E-5</v>
      </c>
      <c r="DM96" s="43">
        <v>2.2153574502951511E-5</v>
      </c>
      <c r="DN96" s="43">
        <v>2.0901660950821023E-5</v>
      </c>
      <c r="DO96" s="43">
        <v>1.6161129743928075E-5</v>
      </c>
      <c r="DP96" s="43">
        <v>3.0540685444452648E-6</v>
      </c>
      <c r="DQ96" s="43">
        <v>6.3794959061299118E-6</v>
      </c>
      <c r="DR96" s="43">
        <v>6.9721920651473637E-6</v>
      </c>
      <c r="DS96" s="43">
        <v>4.9193842289222849E-6</v>
      </c>
      <c r="DT96" s="43">
        <v>2.3039973619043859E-6</v>
      </c>
      <c r="DU96" s="43">
        <v>1.0851765015251158E-5</v>
      </c>
      <c r="DV96" s="43">
        <v>3.2926994793231897E-5</v>
      </c>
      <c r="DW96" s="43">
        <v>9.1391348126832828E-6</v>
      </c>
      <c r="DX96" s="43">
        <v>5.5978934814120516E-6</v>
      </c>
      <c r="DY96" s="43">
        <v>2.9881411464867545E-6</v>
      </c>
      <c r="DZ96" s="43">
        <v>7.2585210662381798E-6</v>
      </c>
      <c r="EA96" s="43">
        <v>6.3541693887344297E-6</v>
      </c>
      <c r="EB96" s="43">
        <v>4.7647055129014683E-6</v>
      </c>
      <c r="EC96" s="43">
        <v>3.5408672814510011E-6</v>
      </c>
      <c r="ED96" s="43">
        <v>4.0867856352943991E-6</v>
      </c>
      <c r="EE96" s="43">
        <v>4.0435876943581071E-6</v>
      </c>
      <c r="EF96" s="43">
        <v>2.5963202473706247E-6</v>
      </c>
      <c r="EG96" s="43">
        <v>1.2232461291147178E-6</v>
      </c>
      <c r="EH96" s="43">
        <v>2.6163305605761875E-6</v>
      </c>
      <c r="EI96" s="43">
        <v>3.5466384592972776E-6</v>
      </c>
      <c r="EJ96" s="43">
        <v>3.4498868797627893E-6</v>
      </c>
      <c r="EK96" s="43">
        <v>8.6036072003711251E-7</v>
      </c>
      <c r="EL96" s="43">
        <v>2.2442653096693099E-6</v>
      </c>
      <c r="EM96" s="43">
        <v>2.3259208807340468E-6</v>
      </c>
      <c r="EN96" s="43">
        <v>1.3604750457107358E-6</v>
      </c>
      <c r="EO96" s="43">
        <v>1.161635516563331E-6</v>
      </c>
      <c r="EP96" s="43">
        <v>2.8587961574815657E-6</v>
      </c>
      <c r="EQ96" s="43">
        <v>1.4635727890785938E-6</v>
      </c>
      <c r="ER96" s="43">
        <v>1.9726886048826063E-5</v>
      </c>
      <c r="ES96" s="43">
        <v>4.9407147756957028E-6</v>
      </c>
      <c r="ET96" s="43">
        <v>3.2312133143951585E-6</v>
      </c>
      <c r="EU96" s="43">
        <v>2.603183779478818E-6</v>
      </c>
      <c r="EV96" s="43">
        <v>3.3541126342323412E-6</v>
      </c>
      <c r="EW96" s="43">
        <v>9.2833674435181026E-6</v>
      </c>
      <c r="EX96" s="43">
        <v>2.80349014468088E-6</v>
      </c>
      <c r="EY96" s="43">
        <v>2.3230425587863452E-6</v>
      </c>
      <c r="EZ96" s="43">
        <v>2.740825282647027E-6</v>
      </c>
      <c r="FA96" s="43">
        <v>2.3820029067803909E-6</v>
      </c>
      <c r="FB96" s="43">
        <v>2.3816182216788221E-6</v>
      </c>
      <c r="FC96" s="43">
        <v>3.4412469475659945E-6</v>
      </c>
      <c r="FD96" s="43">
        <v>6.3244937583990167E-6</v>
      </c>
      <c r="FE96" s="43">
        <v>4.1947560159510751E-6</v>
      </c>
      <c r="FF96" s="43">
        <v>3.9544689392536975E-6</v>
      </c>
      <c r="FG96" s="43">
        <v>4.3444144554747339E-6</v>
      </c>
      <c r="FH96" s="43">
        <v>4.3576596582294161E-6</v>
      </c>
      <c r="FI96" s="43">
        <v>1.6926521054708054E-5</v>
      </c>
      <c r="FJ96" s="43">
        <v>3.638578285564877E-6</v>
      </c>
      <c r="FK96" s="43">
        <v>5.1681084322946046E-6</v>
      </c>
      <c r="FL96" s="44">
        <v>0.3069673765017657</v>
      </c>
      <c r="FM96" s="2"/>
    </row>
    <row r="97" spans="1:169" ht="13.5" customHeight="1">
      <c r="A97" s="36" t="s">
        <v>278</v>
      </c>
      <c r="B97" s="1" t="s">
        <v>125</v>
      </c>
      <c r="C97" s="43">
        <v>3.5652710661370949E-4</v>
      </c>
      <c r="D97" s="43">
        <v>1.841255173253452E-4</v>
      </c>
      <c r="E97" s="43">
        <v>2.5469023998170895E-4</v>
      </c>
      <c r="F97" s="43">
        <v>3.5833886722629136E-4</v>
      </c>
      <c r="G97" s="43">
        <v>3.5808136216448254E-4</v>
      </c>
      <c r="H97" s="43">
        <v>3.412685978993336E-4</v>
      </c>
      <c r="I97" s="43">
        <v>9.3254603545737133E-4</v>
      </c>
      <c r="J97" s="43">
        <v>4.2793298353007678E-4</v>
      </c>
      <c r="K97" s="43">
        <v>1.9082894123812473E-3</v>
      </c>
      <c r="L97" s="43">
        <v>2.643897541877513E-3</v>
      </c>
      <c r="M97" s="43">
        <v>1.1024245956457116E-3</v>
      </c>
      <c r="N97" s="43">
        <v>6.772227489979908E-4</v>
      </c>
      <c r="O97" s="43">
        <v>6.9589099771720595E-4</v>
      </c>
      <c r="P97" s="43">
        <v>1.2782135557280884E-3</v>
      </c>
      <c r="Q97" s="43">
        <v>5.5046100139521112E-4</v>
      </c>
      <c r="R97" s="43">
        <v>6.3782018444437317E-4</v>
      </c>
      <c r="S97" s="43">
        <v>1.1039579852534756E-3</v>
      </c>
      <c r="T97" s="43">
        <v>9.9432236747789616E-4</v>
      </c>
      <c r="U97" s="43">
        <v>9.5662993603637815E-4</v>
      </c>
      <c r="V97" s="43">
        <v>4.6809725413632554E-4</v>
      </c>
      <c r="W97" s="43">
        <v>1.1560019120249281E-3</v>
      </c>
      <c r="X97" s="43">
        <v>3.1196901807215831E-3</v>
      </c>
      <c r="Y97" s="43">
        <v>1.3470895260218513E-4</v>
      </c>
      <c r="Z97" s="43">
        <v>4.7067673879274985E-4</v>
      </c>
      <c r="AA97" s="43">
        <v>6.0919384984259349E-4</v>
      </c>
      <c r="AB97" s="43">
        <v>5.6347573075291773E-4</v>
      </c>
      <c r="AC97" s="43">
        <v>7.4485123751137834E-4</v>
      </c>
      <c r="AD97" s="43">
        <v>5.9114252071199968E-4</v>
      </c>
      <c r="AE97" s="43">
        <v>1.5424065941361455E-3</v>
      </c>
      <c r="AF97" s="43">
        <v>6.0382479258135372E-4</v>
      </c>
      <c r="AG97" s="43">
        <v>1.1567886191587295E-3</v>
      </c>
      <c r="AH97" s="43">
        <v>3.9791005600562783E-4</v>
      </c>
      <c r="AI97" s="43">
        <v>4.3092080357065555E-4</v>
      </c>
      <c r="AJ97" s="43">
        <v>5.5674736588139778E-4</v>
      </c>
      <c r="AK97" s="43">
        <v>6.4745109932814961E-4</v>
      </c>
      <c r="AL97" s="43">
        <v>7.7377237633221901E-4</v>
      </c>
      <c r="AM97" s="43">
        <v>2.7378505808560818E-4</v>
      </c>
      <c r="AN97" s="43">
        <v>5.584166517137916E-4</v>
      </c>
      <c r="AO97" s="43">
        <v>2.6987319168828006E-4</v>
      </c>
      <c r="AP97" s="43">
        <v>4.7425367462863648E-4</v>
      </c>
      <c r="AQ97" s="43">
        <v>3.3997546382283302E-4</v>
      </c>
      <c r="AR97" s="43">
        <v>3.6291040552805523E-4</v>
      </c>
      <c r="AS97" s="43">
        <v>5.5952189028349601E-4</v>
      </c>
      <c r="AT97" s="43">
        <v>6.0748997513129235E-4</v>
      </c>
      <c r="AU97" s="43">
        <v>6.5893856558111425E-4</v>
      </c>
      <c r="AV97" s="43">
        <v>1.7083625096179496E-3</v>
      </c>
      <c r="AW97" s="43">
        <v>5.1515928286915156E-4</v>
      </c>
      <c r="AX97" s="43">
        <v>2.771312746658349E-3</v>
      </c>
      <c r="AY97" s="43">
        <v>1.7020394512082024E-2</v>
      </c>
      <c r="AZ97" s="43">
        <v>6.7984594087224549E-3</v>
      </c>
      <c r="BA97" s="43">
        <v>1.7387261574078286E-2</v>
      </c>
      <c r="BB97" s="43">
        <v>4.1966312544791558E-3</v>
      </c>
      <c r="BC97" s="43">
        <v>6.0452213317258741E-3</v>
      </c>
      <c r="BD97" s="43">
        <v>6.6562933956561732E-4</v>
      </c>
      <c r="BE97" s="43">
        <v>2.1424073431334182E-3</v>
      </c>
      <c r="BF97" s="43">
        <v>9.961776298440955E-4</v>
      </c>
      <c r="BG97" s="43">
        <v>8.2607502237622848E-4</v>
      </c>
      <c r="BH97" s="43">
        <v>1.4896688704611461E-3</v>
      </c>
      <c r="BI97" s="43">
        <v>1.3967409961714054E-3</v>
      </c>
      <c r="BJ97" s="43">
        <v>8.3226111944685252E-4</v>
      </c>
      <c r="BK97" s="43">
        <v>4.3026184885714845E-4</v>
      </c>
      <c r="BL97" s="43">
        <v>1.8590939927928801E-3</v>
      </c>
      <c r="BM97" s="43">
        <v>8.7131516585766556E-3</v>
      </c>
      <c r="BN97" s="43">
        <v>5.1732990149178102E-3</v>
      </c>
      <c r="BO97" s="43">
        <v>7.6503193850470681E-3</v>
      </c>
      <c r="BP97" s="43">
        <v>3.8770094158644837E-3</v>
      </c>
      <c r="BQ97" s="43">
        <v>1.2138071143644576E-2</v>
      </c>
      <c r="BR97" s="43">
        <v>5.0452670330686635E-4</v>
      </c>
      <c r="BS97" s="43">
        <v>8.1911870110109284E-4</v>
      </c>
      <c r="BT97" s="43">
        <v>2.2684255539097637E-3</v>
      </c>
      <c r="BU97" s="43">
        <v>1.714224449768816E-3</v>
      </c>
      <c r="BV97" s="43">
        <v>7.2210464984927768E-4</v>
      </c>
      <c r="BW97" s="43">
        <v>9.3229324992297495E-4</v>
      </c>
      <c r="BX97" s="43">
        <v>1.6367102180978896E-3</v>
      </c>
      <c r="BY97" s="43">
        <v>2.346267476260737E-3</v>
      </c>
      <c r="BZ97" s="43">
        <v>1.8470124443763784E-3</v>
      </c>
      <c r="CA97" s="43">
        <v>4.6988482788608973E-3</v>
      </c>
      <c r="CB97" s="43">
        <v>6.074508851638849E-3</v>
      </c>
      <c r="CC97" s="43">
        <v>1.9618598837766936E-3</v>
      </c>
      <c r="CD97" s="43">
        <v>1.6631835600977357E-3</v>
      </c>
      <c r="CE97" s="43">
        <v>5.1258885447150989E-3</v>
      </c>
      <c r="CF97" s="43">
        <v>5.4133712334788857E-3</v>
      </c>
      <c r="CG97" s="43">
        <v>2.0365471929644399E-2</v>
      </c>
      <c r="CH97" s="43">
        <v>9.2908194176774747E-3</v>
      </c>
      <c r="CI97" s="43">
        <v>2.3171301392835394E-2</v>
      </c>
      <c r="CJ97" s="43">
        <v>8.874223550873037E-3</v>
      </c>
      <c r="CK97" s="43">
        <v>9.6453894660366839E-3</v>
      </c>
      <c r="CL97" s="43">
        <v>7.4765037860383236E-3</v>
      </c>
      <c r="CM97" s="43">
        <v>7.2784898485265251E-3</v>
      </c>
      <c r="CN97" s="43">
        <v>1.275062349530808E-2</v>
      </c>
      <c r="CO97" s="43">
        <v>0.40862068538936358</v>
      </c>
      <c r="CP97" s="43">
        <v>5.1536370690559762E-3</v>
      </c>
      <c r="CQ97" s="43">
        <v>1.5986280879390722E-2</v>
      </c>
      <c r="CR97" s="43">
        <v>4.3274713886396511E-3</v>
      </c>
      <c r="CS97" s="43">
        <v>4.3183185041299468E-3</v>
      </c>
      <c r="CT97" s="43">
        <v>6.5632717429328549E-3</v>
      </c>
      <c r="CU97" s="43">
        <v>3.4445882000963025E-3</v>
      </c>
      <c r="CV97" s="43">
        <v>4.3343253602828738E-3</v>
      </c>
      <c r="CW97" s="43">
        <v>2.1547243638065472E-3</v>
      </c>
      <c r="CX97" s="43">
        <v>6.5039322587709669E-3</v>
      </c>
      <c r="CY97" s="43">
        <v>2.6293779658007142E-3</v>
      </c>
      <c r="CZ97" s="43">
        <v>2.4775515041597623E-3</v>
      </c>
      <c r="DA97" s="43">
        <v>2.4821937668586362E-3</v>
      </c>
      <c r="DB97" s="43">
        <v>4.1972883438936664E-4</v>
      </c>
      <c r="DC97" s="43">
        <v>6.0584781274660534E-5</v>
      </c>
      <c r="DD97" s="43">
        <v>2.7098991736968794E-4</v>
      </c>
      <c r="DE97" s="43">
        <v>1.0422648169200693E-3</v>
      </c>
      <c r="DF97" s="43">
        <v>5.8161467447614534E-4</v>
      </c>
      <c r="DG97" s="43">
        <v>6.9628567442500883E-4</v>
      </c>
      <c r="DH97" s="43">
        <v>1.3665870933420874E-3</v>
      </c>
      <c r="DI97" s="43">
        <v>1.7639754195726298E-3</v>
      </c>
      <c r="DJ97" s="43">
        <v>1.7392712116907634E-3</v>
      </c>
      <c r="DK97" s="43">
        <v>2.8349170334704735E-3</v>
      </c>
      <c r="DL97" s="43">
        <v>1.2029261712337984E-3</v>
      </c>
      <c r="DM97" s="43">
        <v>1.1377169769022932E-3</v>
      </c>
      <c r="DN97" s="43">
        <v>1.4272839114164869E-3</v>
      </c>
      <c r="DO97" s="43">
        <v>1.3616628163430542E-3</v>
      </c>
      <c r="DP97" s="43">
        <v>4.3311979544580616E-4</v>
      </c>
      <c r="DQ97" s="43">
        <v>4.5558815550764001E-4</v>
      </c>
      <c r="DR97" s="43">
        <v>9.9073973788666087E-4</v>
      </c>
      <c r="DS97" s="43">
        <v>1.9911585113861272E-4</v>
      </c>
      <c r="DT97" s="43">
        <v>1.6777082216044411E-4</v>
      </c>
      <c r="DU97" s="43">
        <v>5.0569432770396043E-4</v>
      </c>
      <c r="DV97" s="43">
        <v>8.5001381828616587E-4</v>
      </c>
      <c r="DW97" s="43">
        <v>1.1380031319145735E-3</v>
      </c>
      <c r="DX97" s="43">
        <v>6.6116810125154942E-4</v>
      </c>
      <c r="DY97" s="43">
        <v>2.7223179205805061E-4</v>
      </c>
      <c r="DZ97" s="43">
        <v>1.2132395439907618E-3</v>
      </c>
      <c r="EA97" s="43">
        <v>6.9702469214252914E-4</v>
      </c>
      <c r="EB97" s="43">
        <v>5.6346098342948997E-4</v>
      </c>
      <c r="EC97" s="43">
        <v>3.2755712431231068E-4</v>
      </c>
      <c r="ED97" s="43">
        <v>3.7135413430396244E-4</v>
      </c>
      <c r="EE97" s="43">
        <v>4.3907241783445002E-4</v>
      </c>
      <c r="EF97" s="43">
        <v>2.583478481237111E-4</v>
      </c>
      <c r="EG97" s="43">
        <v>1.0814477206604852E-4</v>
      </c>
      <c r="EH97" s="43">
        <v>2.5632087406390696E-4</v>
      </c>
      <c r="EI97" s="43">
        <v>3.2420061115826258E-4</v>
      </c>
      <c r="EJ97" s="43">
        <v>3.9145437752335536E-4</v>
      </c>
      <c r="EK97" s="43">
        <v>8.7716409117497853E-5</v>
      </c>
      <c r="EL97" s="43">
        <v>2.3127681874958084E-4</v>
      </c>
      <c r="EM97" s="43">
        <v>2.3523425690186975E-4</v>
      </c>
      <c r="EN97" s="43">
        <v>1.3568304950472846E-4</v>
      </c>
      <c r="EO97" s="43">
        <v>1.6494420490525575E-4</v>
      </c>
      <c r="EP97" s="43">
        <v>3.3649598629342158E-4</v>
      </c>
      <c r="EQ97" s="43">
        <v>1.6995998504690254E-4</v>
      </c>
      <c r="ER97" s="43">
        <v>5.9697514602455825E-4</v>
      </c>
      <c r="ES97" s="43">
        <v>8.1034099704736155E-4</v>
      </c>
      <c r="ET97" s="43">
        <v>3.1605567346522389E-4</v>
      </c>
      <c r="EU97" s="43">
        <v>2.5402031564089242E-4</v>
      </c>
      <c r="EV97" s="43">
        <v>3.3183972678848411E-4</v>
      </c>
      <c r="EW97" s="43">
        <v>5.3510742506942893E-4</v>
      </c>
      <c r="EX97" s="43">
        <v>4.0753905346089023E-4</v>
      </c>
      <c r="EY97" s="43">
        <v>1.997625506431145E-4</v>
      </c>
      <c r="EZ97" s="43">
        <v>3.1820984463343439E-4</v>
      </c>
      <c r="FA97" s="43">
        <v>2.1276987136762191E-4</v>
      </c>
      <c r="FB97" s="43">
        <v>2.421672949985056E-4</v>
      </c>
      <c r="FC97" s="43">
        <v>2.6614459757427631E-4</v>
      </c>
      <c r="FD97" s="43">
        <v>3.0838784771231167E-4</v>
      </c>
      <c r="FE97" s="43">
        <v>3.244105788548676E-4</v>
      </c>
      <c r="FF97" s="43">
        <v>3.0540365239875334E-4</v>
      </c>
      <c r="FG97" s="43">
        <v>4.5396574251126571E-4</v>
      </c>
      <c r="FH97" s="43">
        <v>4.4130212477508802E-4</v>
      </c>
      <c r="FI97" s="43">
        <v>2.9265142310959374E-3</v>
      </c>
      <c r="FJ97" s="43">
        <v>4.1210272061653359E-4</v>
      </c>
      <c r="FK97" s="43">
        <v>4.274161767953697E-4</v>
      </c>
      <c r="FL97" s="44">
        <v>0.78202713900515286</v>
      </c>
      <c r="FM97" s="2"/>
    </row>
    <row r="98" spans="1:169" ht="13.5" customHeight="1">
      <c r="A98" s="36" t="s">
        <v>279</v>
      </c>
      <c r="B98" s="1" t="s">
        <v>194</v>
      </c>
      <c r="C98" s="43">
        <v>1.2120533009338536E-6</v>
      </c>
      <c r="D98" s="43">
        <v>6.5854847701508599E-7</v>
      </c>
      <c r="E98" s="43">
        <v>1.1528179074512882E-6</v>
      </c>
      <c r="F98" s="43">
        <v>2.3250700931942884E-6</v>
      </c>
      <c r="G98" s="43">
        <v>2.3760504847698839E-6</v>
      </c>
      <c r="H98" s="43">
        <v>1.342444433847477E-6</v>
      </c>
      <c r="I98" s="43">
        <v>3.3908057698921589E-6</v>
      </c>
      <c r="J98" s="43">
        <v>2.9913772832544679E-6</v>
      </c>
      <c r="K98" s="43">
        <v>1.4377974241508557E-5</v>
      </c>
      <c r="L98" s="43">
        <v>5.056783081789801E-6</v>
      </c>
      <c r="M98" s="43">
        <v>3.9641525816639357E-6</v>
      </c>
      <c r="N98" s="43">
        <v>3.2292744341729997E-6</v>
      </c>
      <c r="O98" s="43">
        <v>3.6701541973277592E-6</v>
      </c>
      <c r="P98" s="43">
        <v>4.8212252326867876E-6</v>
      </c>
      <c r="Q98" s="43">
        <v>4.3011027385814413E-6</v>
      </c>
      <c r="R98" s="43">
        <v>1.9621177166800922E-6</v>
      </c>
      <c r="S98" s="43">
        <v>3.6070488655293431E-6</v>
      </c>
      <c r="T98" s="43">
        <v>3.6537651598045305E-6</v>
      </c>
      <c r="U98" s="43">
        <v>3.8907425148438478E-6</v>
      </c>
      <c r="V98" s="43">
        <v>2.8617037438352928E-6</v>
      </c>
      <c r="W98" s="43">
        <v>1.6001604432085153E-6</v>
      </c>
      <c r="X98" s="43">
        <v>3.978733887900913E-6</v>
      </c>
      <c r="Y98" s="43">
        <v>9.6428920798136152E-7</v>
      </c>
      <c r="Z98" s="43">
        <v>5.9269004720470687E-6</v>
      </c>
      <c r="AA98" s="43">
        <v>6.9084452334733566E-6</v>
      </c>
      <c r="AB98" s="43">
        <v>2.5799514270976891E-6</v>
      </c>
      <c r="AC98" s="43">
        <v>6.5098256458099326E-6</v>
      </c>
      <c r="AD98" s="43">
        <v>7.042168748583409E-6</v>
      </c>
      <c r="AE98" s="43">
        <v>6.3486792279586228E-6</v>
      </c>
      <c r="AF98" s="43">
        <v>4.3985307704369105E-6</v>
      </c>
      <c r="AG98" s="43">
        <v>4.6691333457373558E-6</v>
      </c>
      <c r="AH98" s="43">
        <v>2.1362999498870014E-6</v>
      </c>
      <c r="AI98" s="43">
        <v>3.0439972591131228E-6</v>
      </c>
      <c r="AJ98" s="43">
        <v>4.5987999656144027E-6</v>
      </c>
      <c r="AK98" s="43">
        <v>3.1720013566755148E-6</v>
      </c>
      <c r="AL98" s="43">
        <v>5.7509794979470846E-6</v>
      </c>
      <c r="AM98" s="43">
        <v>9.4724943269557103E-7</v>
      </c>
      <c r="AN98" s="43">
        <v>1.3919080732594595E-6</v>
      </c>
      <c r="AO98" s="43">
        <v>1.6689195105016733E-6</v>
      </c>
      <c r="AP98" s="43">
        <v>2.3360344699639715E-6</v>
      </c>
      <c r="AQ98" s="43">
        <v>2.5350645562416139E-6</v>
      </c>
      <c r="AR98" s="43">
        <v>3.0315918429739072E-6</v>
      </c>
      <c r="AS98" s="43">
        <v>2.9108332566096262E-6</v>
      </c>
      <c r="AT98" s="43">
        <v>2.7290323663263003E-6</v>
      </c>
      <c r="AU98" s="43">
        <v>2.2445811177286551E-6</v>
      </c>
      <c r="AV98" s="43">
        <v>3.1616818719479727E-6</v>
      </c>
      <c r="AW98" s="43">
        <v>2.39818168981178E-6</v>
      </c>
      <c r="AX98" s="43">
        <v>3.4228007371889926E-6</v>
      </c>
      <c r="AY98" s="43">
        <v>4.3665919843059504E-6</v>
      </c>
      <c r="AZ98" s="43">
        <v>2.2298665382435427E-6</v>
      </c>
      <c r="BA98" s="43">
        <v>4.1716905990771136E-6</v>
      </c>
      <c r="BB98" s="43">
        <v>3.6725926188965733E-6</v>
      </c>
      <c r="BC98" s="43">
        <v>3.9009915325915473E-6</v>
      </c>
      <c r="BD98" s="43">
        <v>3.2358727665247241E-6</v>
      </c>
      <c r="BE98" s="43">
        <v>3.8354752916830781E-6</v>
      </c>
      <c r="BF98" s="43">
        <v>4.4036386474443922E-6</v>
      </c>
      <c r="BG98" s="43">
        <v>3.5786133927586923E-6</v>
      </c>
      <c r="BH98" s="43">
        <v>3.1495471085598463E-6</v>
      </c>
      <c r="BI98" s="43">
        <v>2.7800605317323938E-6</v>
      </c>
      <c r="BJ98" s="43">
        <v>3.3489931752561791E-6</v>
      </c>
      <c r="BK98" s="43">
        <v>1.4895061299042625E-6</v>
      </c>
      <c r="BL98" s="43">
        <v>2.4231478940357728E-6</v>
      </c>
      <c r="BM98" s="43">
        <v>6.0847866369856939E-6</v>
      </c>
      <c r="BN98" s="43">
        <v>6.7192243460056099E-6</v>
      </c>
      <c r="BO98" s="43">
        <v>8.9294416995460137E-6</v>
      </c>
      <c r="BP98" s="43">
        <v>2.3626458571889386E-6</v>
      </c>
      <c r="BQ98" s="43">
        <v>5.4799646718482411E-6</v>
      </c>
      <c r="BR98" s="43">
        <v>3.1141353557819574E-3</v>
      </c>
      <c r="BS98" s="43">
        <v>1.6664899643970783E-4</v>
      </c>
      <c r="BT98" s="43">
        <v>7.7605059227162254E-6</v>
      </c>
      <c r="BU98" s="43">
        <v>2.3345480071785714E-4</v>
      </c>
      <c r="BV98" s="43">
        <v>1.0193871073376551E-4</v>
      </c>
      <c r="BW98" s="43">
        <v>3.8413886047321498E-5</v>
      </c>
      <c r="BX98" s="43">
        <v>1.5702522457405229E-4</v>
      </c>
      <c r="BY98" s="43">
        <v>7.927729205591734E-5</v>
      </c>
      <c r="BZ98" s="43">
        <v>5.0692831150549978E-5</v>
      </c>
      <c r="CA98" s="43">
        <v>6.845254342263743E-5</v>
      </c>
      <c r="CB98" s="43">
        <v>5.6055124759200208E-5</v>
      </c>
      <c r="CC98" s="43">
        <v>8.1268463312493956E-6</v>
      </c>
      <c r="CD98" s="43">
        <v>1.3998448721678374E-5</v>
      </c>
      <c r="CE98" s="43">
        <v>3.2459818931954993E-5</v>
      </c>
      <c r="CF98" s="43">
        <v>1.4329367942617511E-4</v>
      </c>
      <c r="CG98" s="43">
        <v>6.6695063068366238E-6</v>
      </c>
      <c r="CH98" s="43">
        <v>1.1911606113942197E-5</v>
      </c>
      <c r="CI98" s="43">
        <v>4.842723784147848E-6</v>
      </c>
      <c r="CJ98" s="43">
        <v>3.2269369349233976E-5</v>
      </c>
      <c r="CK98" s="43">
        <v>1.2565660346372429E-5</v>
      </c>
      <c r="CL98" s="43">
        <v>3.759528084176319E-5</v>
      </c>
      <c r="CM98" s="43">
        <v>7.4288949026419126E-6</v>
      </c>
      <c r="CN98" s="43">
        <v>1.8608758471154619E-5</v>
      </c>
      <c r="CO98" s="43">
        <v>7.0797634222887121E-6</v>
      </c>
      <c r="CP98" s="43">
        <v>0.38621177479540458</v>
      </c>
      <c r="CQ98" s="43">
        <v>2.8771628570507038E-5</v>
      </c>
      <c r="CR98" s="43">
        <v>1.7143627307961241E-5</v>
      </c>
      <c r="CS98" s="43">
        <v>1.2756828930231515E-5</v>
      </c>
      <c r="CT98" s="43">
        <v>1.5410639932745788E-5</v>
      </c>
      <c r="CU98" s="43">
        <v>1.0852553026375661E-5</v>
      </c>
      <c r="CV98" s="43">
        <v>1.5005712330006791E-5</v>
      </c>
      <c r="CW98" s="43">
        <v>9.83349862071822E-6</v>
      </c>
      <c r="CX98" s="43">
        <v>1.4195640932127018E-5</v>
      </c>
      <c r="CY98" s="43">
        <v>5.0651198130463299E-6</v>
      </c>
      <c r="CZ98" s="43">
        <v>1.3696858680810291E-5</v>
      </c>
      <c r="DA98" s="43">
        <v>4.402808864022387E-5</v>
      </c>
      <c r="DB98" s="43">
        <v>3.6237454509533356E-6</v>
      </c>
      <c r="DC98" s="43">
        <v>3.6414872075731046E-7</v>
      </c>
      <c r="DD98" s="43">
        <v>1.2848418715418283E-6</v>
      </c>
      <c r="DE98" s="43">
        <v>4.0940547717082168E-6</v>
      </c>
      <c r="DF98" s="43">
        <v>2.9137223464237432E-6</v>
      </c>
      <c r="DG98" s="43">
        <v>3.4974493949079494E-6</v>
      </c>
      <c r="DH98" s="43">
        <v>8.315869622050913E-6</v>
      </c>
      <c r="DI98" s="43">
        <v>5.1395601402162396E-6</v>
      </c>
      <c r="DJ98" s="43">
        <v>5.2547190806528223E-6</v>
      </c>
      <c r="DK98" s="43">
        <v>5.6729578692772755E-6</v>
      </c>
      <c r="DL98" s="43">
        <v>3.2814393277861885E-6</v>
      </c>
      <c r="DM98" s="43">
        <v>3.7461373996452962E-6</v>
      </c>
      <c r="DN98" s="43">
        <v>7.8128141793936389E-6</v>
      </c>
      <c r="DO98" s="43">
        <v>4.0642218674006701E-6</v>
      </c>
      <c r="DP98" s="43">
        <v>2.9510489995203588E-6</v>
      </c>
      <c r="DQ98" s="43">
        <v>2.7873018212050736E-6</v>
      </c>
      <c r="DR98" s="43">
        <v>4.6645517034784864E-6</v>
      </c>
      <c r="DS98" s="43">
        <v>1.1185243927787457E-6</v>
      </c>
      <c r="DT98" s="43">
        <v>1.0353795371011669E-6</v>
      </c>
      <c r="DU98" s="43">
        <v>3.6020514608923588E-6</v>
      </c>
      <c r="DV98" s="43">
        <v>3.4751549980213162E-6</v>
      </c>
      <c r="DW98" s="43">
        <v>4.7995851399133397E-6</v>
      </c>
      <c r="DX98" s="43">
        <v>3.8088391147121545E-6</v>
      </c>
      <c r="DY98" s="43">
        <v>3.4405184162574949E-6</v>
      </c>
      <c r="DZ98" s="43">
        <v>8.7085451142796637E-6</v>
      </c>
      <c r="EA98" s="43">
        <v>2.5917508996528754E-6</v>
      </c>
      <c r="EB98" s="43">
        <v>2.8614600783511641E-6</v>
      </c>
      <c r="EC98" s="43">
        <v>8.8747976949778771E-6</v>
      </c>
      <c r="ED98" s="43">
        <v>1.2045971660812263E-5</v>
      </c>
      <c r="EE98" s="43">
        <v>1.5274070202031691E-5</v>
      </c>
      <c r="EF98" s="43">
        <v>2.8874111162936459E-5</v>
      </c>
      <c r="EG98" s="43">
        <v>5.4890212201755524E-6</v>
      </c>
      <c r="EH98" s="43">
        <v>5.3877501647413611E-5</v>
      </c>
      <c r="EI98" s="43">
        <v>2.783838900347541E-6</v>
      </c>
      <c r="EJ98" s="43">
        <v>5.6438624191511433E-6</v>
      </c>
      <c r="EK98" s="43">
        <v>1.5113552013587022E-6</v>
      </c>
      <c r="EL98" s="43">
        <v>5.2284000315619441E-6</v>
      </c>
      <c r="EM98" s="43">
        <v>3.8920613915967946E-6</v>
      </c>
      <c r="EN98" s="43">
        <v>2.6133802858736274E-6</v>
      </c>
      <c r="EO98" s="43">
        <v>6.9320720792878378E-7</v>
      </c>
      <c r="EP98" s="43">
        <v>1.6853122165491025E-6</v>
      </c>
      <c r="EQ98" s="43">
        <v>1.7230169083351785E-6</v>
      </c>
      <c r="ER98" s="43">
        <v>1.7733611799476098E-3</v>
      </c>
      <c r="ES98" s="43">
        <v>7.8730410857903458E-6</v>
      </c>
      <c r="ET98" s="43">
        <v>1.2071234679584071E-5</v>
      </c>
      <c r="EU98" s="43">
        <v>3.0703207368097066E-6</v>
      </c>
      <c r="EV98" s="43">
        <v>5.5960159121860817E-6</v>
      </c>
      <c r="EW98" s="43">
        <v>5.8881625191967097E-6</v>
      </c>
      <c r="EX98" s="43">
        <v>1.3542557422786665E-6</v>
      </c>
      <c r="EY98" s="43">
        <v>1.2671605192990388E-6</v>
      </c>
      <c r="EZ98" s="43">
        <v>3.7197831070666684E-6</v>
      </c>
      <c r="FA98" s="43">
        <v>1.9219999836546951E-6</v>
      </c>
      <c r="FB98" s="43">
        <v>2.2786261523992118E-6</v>
      </c>
      <c r="FC98" s="43">
        <v>2.4669542187668769E-6</v>
      </c>
      <c r="FD98" s="43">
        <v>3.0361113877602103E-6</v>
      </c>
      <c r="FE98" s="43">
        <v>2.7150181561346732E-6</v>
      </c>
      <c r="FF98" s="43">
        <v>3.9593185424694317E-6</v>
      </c>
      <c r="FG98" s="43">
        <v>3.3736411283603573E-6</v>
      </c>
      <c r="FH98" s="43">
        <v>3.9797079464994852E-6</v>
      </c>
      <c r="FI98" s="43">
        <v>4.3354038088952699E-5</v>
      </c>
      <c r="FJ98" s="43">
        <v>1.9575789211647451E-6</v>
      </c>
      <c r="FK98" s="43">
        <v>8.2524658171306448E-6</v>
      </c>
      <c r="FL98" s="44">
        <v>0.39320127217625356</v>
      </c>
      <c r="FM98" s="2"/>
    </row>
    <row r="99" spans="1:169" ht="13.5" customHeight="1">
      <c r="A99" s="36" t="s">
        <v>280</v>
      </c>
      <c r="B99" s="1" t="s">
        <v>126</v>
      </c>
      <c r="C99" s="43">
        <v>9.1412263339482766E-6</v>
      </c>
      <c r="D99" s="43">
        <v>6.1468329657631312E-6</v>
      </c>
      <c r="E99" s="43">
        <v>5.3989966643436981E-6</v>
      </c>
      <c r="F99" s="43">
        <v>7.1313544053943593E-5</v>
      </c>
      <c r="G99" s="43">
        <v>5.7510030403824284E-5</v>
      </c>
      <c r="H99" s="43">
        <v>1.0370679401977127E-5</v>
      </c>
      <c r="I99" s="43">
        <v>3.4127797117950999E-5</v>
      </c>
      <c r="J99" s="43">
        <v>2.932789186119793E-5</v>
      </c>
      <c r="K99" s="43">
        <v>5.1814718796763513E-5</v>
      </c>
      <c r="L99" s="43">
        <v>2.264346843006643E-5</v>
      </c>
      <c r="M99" s="43">
        <v>1.8629517949305669E-5</v>
      </c>
      <c r="N99" s="43">
        <v>1.9335695093086642E-5</v>
      </c>
      <c r="O99" s="43">
        <v>2.6114544643270982E-4</v>
      </c>
      <c r="P99" s="43">
        <v>2.402837471624228E-4</v>
      </c>
      <c r="Q99" s="43">
        <v>1.2387819355728113E-4</v>
      </c>
      <c r="R99" s="43">
        <v>3.3595040850311578E-4</v>
      </c>
      <c r="S99" s="43">
        <v>2.7846897192117254E-4</v>
      </c>
      <c r="T99" s="43">
        <v>2.8578685621287177E-4</v>
      </c>
      <c r="U99" s="43">
        <v>2.9373208140666103E-4</v>
      </c>
      <c r="V99" s="43">
        <v>1.3528068372498743E-4</v>
      </c>
      <c r="W99" s="43">
        <v>1.1661421650201802E-4</v>
      </c>
      <c r="X99" s="43">
        <v>2.4922025876301349E-4</v>
      </c>
      <c r="Y99" s="43">
        <v>1.2239417935383793E-5</v>
      </c>
      <c r="Z99" s="43">
        <v>5.7243399620965937E-5</v>
      </c>
      <c r="AA99" s="43">
        <v>8.0089866244110417E-5</v>
      </c>
      <c r="AB99" s="43">
        <v>6.8887844742376126E-5</v>
      </c>
      <c r="AC99" s="43">
        <v>6.5707711442310337E-5</v>
      </c>
      <c r="AD99" s="43">
        <v>5.7178932641336481E-5</v>
      </c>
      <c r="AE99" s="43">
        <v>6.5870423096759699E-5</v>
      </c>
      <c r="AF99" s="43">
        <v>3.8246109690828184E-5</v>
      </c>
      <c r="AG99" s="43">
        <v>4.7500263021168243E-5</v>
      </c>
      <c r="AH99" s="43">
        <v>1.0160837037324432E-4</v>
      </c>
      <c r="AI99" s="43">
        <v>1.2150502522789341E-4</v>
      </c>
      <c r="AJ99" s="43">
        <v>1.4367805550477645E-4</v>
      </c>
      <c r="AK99" s="43">
        <v>7.0561525913845368E-5</v>
      </c>
      <c r="AL99" s="43">
        <v>2.5830476714003069E-5</v>
      </c>
      <c r="AM99" s="43">
        <v>1.0474237943041204E-5</v>
      </c>
      <c r="AN99" s="43">
        <v>8.3232831299249224E-6</v>
      </c>
      <c r="AO99" s="43">
        <v>1.1723334390743856E-5</v>
      </c>
      <c r="AP99" s="43">
        <v>1.7881086682249747E-5</v>
      </c>
      <c r="AQ99" s="43">
        <v>1.4272807693283575E-5</v>
      </c>
      <c r="AR99" s="43">
        <v>2.1394898506350487E-5</v>
      </c>
      <c r="AS99" s="43">
        <v>4.0034724538852861E-5</v>
      </c>
      <c r="AT99" s="43">
        <v>2.1625902970315202E-5</v>
      </c>
      <c r="AU99" s="43">
        <v>1.786428610729367E-5</v>
      </c>
      <c r="AV99" s="43">
        <v>3.2318273806076802E-5</v>
      </c>
      <c r="AW99" s="43">
        <v>2.3477864652700088E-5</v>
      </c>
      <c r="AX99" s="43">
        <v>5.3170882640451125E-5</v>
      </c>
      <c r="AY99" s="43">
        <v>6.2828814004487298E-5</v>
      </c>
      <c r="AZ99" s="43">
        <v>9.9791396674881955E-5</v>
      </c>
      <c r="BA99" s="43">
        <v>1.4810295516295239E-4</v>
      </c>
      <c r="BB99" s="43">
        <v>3.549832560413742E-5</v>
      </c>
      <c r="BC99" s="43">
        <v>3.576152480744249E-5</v>
      </c>
      <c r="BD99" s="43">
        <v>2.1557744205890256E-5</v>
      </c>
      <c r="BE99" s="43">
        <v>2.2904431627870096E-5</v>
      </c>
      <c r="BF99" s="43">
        <v>2.5457757759326559E-5</v>
      </c>
      <c r="BG99" s="43">
        <v>1.3360302583835101E-5</v>
      </c>
      <c r="BH99" s="43">
        <v>2.4428741103637291E-5</v>
      </c>
      <c r="BI99" s="43">
        <v>1.5607695975283635E-5</v>
      </c>
      <c r="BJ99" s="43">
        <v>1.7188092530547771E-5</v>
      </c>
      <c r="BK99" s="43">
        <v>1.1708400349556743E-5</v>
      </c>
      <c r="BL99" s="43">
        <v>1.3451528531278895E-5</v>
      </c>
      <c r="BM99" s="43">
        <v>2.6867900718166135E-5</v>
      </c>
      <c r="BN99" s="43">
        <v>3.8936779363111727E-5</v>
      </c>
      <c r="BO99" s="43">
        <v>3.2877616213254953E-5</v>
      </c>
      <c r="BP99" s="43">
        <v>4.6686158787217776E-5</v>
      </c>
      <c r="BQ99" s="43">
        <v>4.203365419564035E-5</v>
      </c>
      <c r="BR99" s="43">
        <v>1.733884303403818E-5</v>
      </c>
      <c r="BS99" s="43">
        <v>1.071558890241197E-5</v>
      </c>
      <c r="BT99" s="43">
        <v>3.976809909385161E-5</v>
      </c>
      <c r="BU99" s="43">
        <v>2.7455178564705859E-5</v>
      </c>
      <c r="BV99" s="43">
        <v>1.2750583359949151E-5</v>
      </c>
      <c r="BW99" s="43">
        <v>9.222178956556033E-6</v>
      </c>
      <c r="BX99" s="43">
        <v>2.1592838292295744E-5</v>
      </c>
      <c r="BY99" s="43">
        <v>3.4318612855972011E-5</v>
      </c>
      <c r="BZ99" s="43">
        <v>7.8362300475850398E-5</v>
      </c>
      <c r="CA99" s="43">
        <v>2.5246188709531026E-5</v>
      </c>
      <c r="CB99" s="43">
        <v>3.6089423200945817E-5</v>
      </c>
      <c r="CC99" s="43">
        <v>1.3593926024692244E-5</v>
      </c>
      <c r="CD99" s="43">
        <v>3.7560012084624425E-5</v>
      </c>
      <c r="CE99" s="43">
        <v>2.5236602258850016E-5</v>
      </c>
      <c r="CF99" s="43">
        <v>3.8269387923087488E-5</v>
      </c>
      <c r="CG99" s="43">
        <v>3.3737266386479219E-5</v>
      </c>
      <c r="CH99" s="43">
        <v>2.8859009455493862E-5</v>
      </c>
      <c r="CI99" s="43">
        <v>2.9469988129893147E-5</v>
      </c>
      <c r="CJ99" s="43">
        <v>5.5159732251057151E-5</v>
      </c>
      <c r="CK99" s="43">
        <v>5.9184666208557662E-5</v>
      </c>
      <c r="CL99" s="43">
        <v>4.6752411258887936E-5</v>
      </c>
      <c r="CM99" s="43">
        <v>3.6491817582760946E-5</v>
      </c>
      <c r="CN99" s="43">
        <v>2.6870865087688786E-3</v>
      </c>
      <c r="CO99" s="43">
        <v>5.4855626531259066E-5</v>
      </c>
      <c r="CP99" s="43">
        <v>6.4462509937680088E-5</v>
      </c>
      <c r="CQ99" s="43">
        <v>0.30688030214061901</v>
      </c>
      <c r="CR99" s="43">
        <v>5.8349716919835841E-5</v>
      </c>
      <c r="CS99" s="43">
        <v>4.244863177890788E-5</v>
      </c>
      <c r="CT99" s="43">
        <v>3.6586089428768459E-5</v>
      </c>
      <c r="CU99" s="43">
        <v>7.7242955299318088E-5</v>
      </c>
      <c r="CV99" s="43">
        <v>7.8679714417272218E-5</v>
      </c>
      <c r="CW99" s="43">
        <v>6.1041641523447619E-5</v>
      </c>
      <c r="CX99" s="43">
        <v>3.2727695585170621E-4</v>
      </c>
      <c r="CY99" s="43">
        <v>7.2386859153058966E-5</v>
      </c>
      <c r="CZ99" s="43">
        <v>1.5219038816089328E-4</v>
      </c>
      <c r="DA99" s="43">
        <v>1.5252499561487466E-4</v>
      </c>
      <c r="DB99" s="43">
        <v>6.7644855777880056E-6</v>
      </c>
      <c r="DC99" s="43">
        <v>1.4059393111049602E-6</v>
      </c>
      <c r="DD99" s="43">
        <v>5.5123745582827203E-6</v>
      </c>
      <c r="DE99" s="43">
        <v>1.0219035204647619E-5</v>
      </c>
      <c r="DF99" s="43">
        <v>2.1477540865570531E-4</v>
      </c>
      <c r="DG99" s="43">
        <v>2.752486861940707E-5</v>
      </c>
      <c r="DH99" s="43">
        <v>3.8936262451708025E-5</v>
      </c>
      <c r="DI99" s="43">
        <v>2.493987698479756E-5</v>
      </c>
      <c r="DJ99" s="43">
        <v>2.3293003102659157E-5</v>
      </c>
      <c r="DK99" s="43">
        <v>4.0170128691336521E-5</v>
      </c>
      <c r="DL99" s="43">
        <v>1.6229855851584928E-5</v>
      </c>
      <c r="DM99" s="43">
        <v>1.5258347956000822E-5</v>
      </c>
      <c r="DN99" s="43">
        <v>2.5002631705731414E-5</v>
      </c>
      <c r="DO99" s="43">
        <v>2.18265504799812E-5</v>
      </c>
      <c r="DP99" s="43">
        <v>1.8332095452474944E-5</v>
      </c>
      <c r="DQ99" s="43">
        <v>1.0324100380818132E-5</v>
      </c>
      <c r="DR99" s="43">
        <v>1.2686291782629246E-5</v>
      </c>
      <c r="DS99" s="43">
        <v>8.8395299077513368E-6</v>
      </c>
      <c r="DT99" s="43">
        <v>8.6715357277739327E-6</v>
      </c>
      <c r="DU99" s="43">
        <v>1.2198211738631424E-5</v>
      </c>
      <c r="DV99" s="43">
        <v>1.8605489935315088E-5</v>
      </c>
      <c r="DW99" s="43">
        <v>2.1313012334545421E-5</v>
      </c>
      <c r="DX99" s="43">
        <v>2.136673000574564E-5</v>
      </c>
      <c r="DY99" s="43">
        <v>2.0693357558914995E-5</v>
      </c>
      <c r="DZ99" s="43">
        <v>2.1184693141245998E-5</v>
      </c>
      <c r="EA99" s="43">
        <v>1.094793805694772E-4</v>
      </c>
      <c r="EB99" s="43">
        <v>1.8591235225095304E-5</v>
      </c>
      <c r="EC99" s="43">
        <v>1.2106997451677249E-5</v>
      </c>
      <c r="ED99" s="43">
        <v>1.4324476846565576E-5</v>
      </c>
      <c r="EE99" s="43">
        <v>1.7050907526799442E-5</v>
      </c>
      <c r="EF99" s="43">
        <v>1.1473917287208732E-5</v>
      </c>
      <c r="EG99" s="43">
        <v>5.6973224150586479E-6</v>
      </c>
      <c r="EH99" s="43">
        <v>1.0073945894476374E-5</v>
      </c>
      <c r="EI99" s="43">
        <v>7.3182856335531285E-5</v>
      </c>
      <c r="EJ99" s="43">
        <v>1.8948152762060816E-5</v>
      </c>
      <c r="EK99" s="43">
        <v>6.3866007004132432E-6</v>
      </c>
      <c r="EL99" s="43">
        <v>2.3845080577697499E-5</v>
      </c>
      <c r="EM99" s="43">
        <v>1.5020918967519345E-5</v>
      </c>
      <c r="EN99" s="43">
        <v>7.1961110977416463E-6</v>
      </c>
      <c r="EO99" s="43">
        <v>4.0092524870905826E-6</v>
      </c>
      <c r="EP99" s="43">
        <v>9.513545491366875E-6</v>
      </c>
      <c r="EQ99" s="43">
        <v>9.6441283667102324E-6</v>
      </c>
      <c r="ER99" s="43">
        <v>1.904084799960658E-4</v>
      </c>
      <c r="ES99" s="43">
        <v>2.324944000469977E-5</v>
      </c>
      <c r="ET99" s="43">
        <v>3.3086835942887748E-5</v>
      </c>
      <c r="EU99" s="43">
        <v>1.1960741847142881E-5</v>
      </c>
      <c r="EV99" s="43">
        <v>3.902981779122977E-5</v>
      </c>
      <c r="EW99" s="43">
        <v>8.8633210303073611E-5</v>
      </c>
      <c r="EX99" s="43">
        <v>3.6031178671135031E-5</v>
      </c>
      <c r="EY99" s="43">
        <v>9.378235364195116E-6</v>
      </c>
      <c r="EZ99" s="43">
        <v>4.3672100247421954E-5</v>
      </c>
      <c r="FA99" s="43">
        <v>3.4904371271327982E-5</v>
      </c>
      <c r="FB99" s="43">
        <v>1.448517099172974E-5</v>
      </c>
      <c r="FC99" s="43">
        <v>3.7478763524726479E-5</v>
      </c>
      <c r="FD99" s="43">
        <v>1.8348938127598151E-5</v>
      </c>
      <c r="FE99" s="43">
        <v>8.529820264010425E-5</v>
      </c>
      <c r="FF99" s="43">
        <v>2.3496549801194304E-5</v>
      </c>
      <c r="FG99" s="43">
        <v>6.1833034444818744E-5</v>
      </c>
      <c r="FH99" s="43">
        <v>3.7463622591484657E-5</v>
      </c>
      <c r="FI99" s="43">
        <v>2.3436575823149441E-5</v>
      </c>
      <c r="FJ99" s="43">
        <v>2.557356143183751E-5</v>
      </c>
      <c r="FK99" s="43">
        <v>8.9136392246355806E-5</v>
      </c>
      <c r="FL99" s="44">
        <v>0.31802201334788383</v>
      </c>
      <c r="FM99" s="2"/>
    </row>
    <row r="100" spans="1:169" ht="13.5" customHeight="1">
      <c r="A100" s="36" t="s">
        <v>281</v>
      </c>
      <c r="B100" s="1" t="s">
        <v>140</v>
      </c>
      <c r="C100" s="43">
        <v>9.0360218450688473E-9</v>
      </c>
      <c r="D100" s="43">
        <v>6.6919296794449079E-9</v>
      </c>
      <c r="E100" s="43">
        <v>5.8025323298391697E-9</v>
      </c>
      <c r="F100" s="43">
        <v>2.9128896074894222E-8</v>
      </c>
      <c r="G100" s="43">
        <v>2.5633745537522074E-8</v>
      </c>
      <c r="H100" s="43">
        <v>7.6852376318008233E-9</v>
      </c>
      <c r="I100" s="43">
        <v>1.3746246182309186E-8</v>
      </c>
      <c r="J100" s="43">
        <v>1.7571828248410912E-8</v>
      </c>
      <c r="K100" s="43">
        <v>9.8995317735792394E-8</v>
      </c>
      <c r="L100" s="43">
        <v>1.3093749498477246E-8</v>
      </c>
      <c r="M100" s="43">
        <v>7.5897479639236891E-8</v>
      </c>
      <c r="N100" s="43">
        <v>8.2349560820754609E-8</v>
      </c>
      <c r="O100" s="43">
        <v>3.4316241806516174E-8</v>
      </c>
      <c r="P100" s="43">
        <v>4.0854617945998574E-8</v>
      </c>
      <c r="Q100" s="43">
        <v>2.0370111526393567E-8</v>
      </c>
      <c r="R100" s="43">
        <v>1.9145594284888614E-8</v>
      </c>
      <c r="S100" s="43">
        <v>3.0261280367402227E-8</v>
      </c>
      <c r="T100" s="43">
        <v>2.8876763345517724E-8</v>
      </c>
      <c r="U100" s="43">
        <v>2.6190599827464058E-8</v>
      </c>
      <c r="V100" s="43">
        <v>5.0240224240837616E-8</v>
      </c>
      <c r="W100" s="43">
        <v>1.4996195376432731E-8</v>
      </c>
      <c r="X100" s="43">
        <v>2.7574449176355109E-8</v>
      </c>
      <c r="Y100" s="43">
        <v>5.6070491948646999E-9</v>
      </c>
      <c r="Z100" s="43">
        <v>1.6588831800164516E-8</v>
      </c>
      <c r="AA100" s="43">
        <v>2.1313736207120295E-8</v>
      </c>
      <c r="AB100" s="43">
        <v>2.4844608616104157E-8</v>
      </c>
      <c r="AC100" s="43">
        <v>2.6545770693779211E-8</v>
      </c>
      <c r="AD100" s="43">
        <v>1.7844436313076951E-8</v>
      </c>
      <c r="AE100" s="43">
        <v>4.6281630710631948E-8</v>
      </c>
      <c r="AF100" s="43">
        <v>4.0529467009451735E-8</v>
      </c>
      <c r="AG100" s="43">
        <v>3.10519641315206E-8</v>
      </c>
      <c r="AH100" s="43">
        <v>8.8103250439780716E-9</v>
      </c>
      <c r="AI100" s="43">
        <v>3.6049326094312545E-8</v>
      </c>
      <c r="AJ100" s="43">
        <v>5.5869008863250278E-8</v>
      </c>
      <c r="AK100" s="43">
        <v>3.9877314318901229E-8</v>
      </c>
      <c r="AL100" s="43">
        <v>6.3555914067654185E-8</v>
      </c>
      <c r="AM100" s="43">
        <v>5.4207466420668951E-9</v>
      </c>
      <c r="AN100" s="43">
        <v>1.2036031997433869E-8</v>
      </c>
      <c r="AO100" s="43">
        <v>1.4014623624686789E-8</v>
      </c>
      <c r="AP100" s="43">
        <v>2.7993660777092517E-8</v>
      </c>
      <c r="AQ100" s="43">
        <v>2.3758213933340683E-8</v>
      </c>
      <c r="AR100" s="43">
        <v>1.9215254246064509E-8</v>
      </c>
      <c r="AS100" s="43">
        <v>2.0691391279579505E-8</v>
      </c>
      <c r="AT100" s="43">
        <v>4.3537287270379663E-8</v>
      </c>
      <c r="AU100" s="43">
        <v>2.7419296974169089E-8</v>
      </c>
      <c r="AV100" s="43">
        <v>2.3263175274997817E-8</v>
      </c>
      <c r="AW100" s="43">
        <v>2.0356673190022667E-8</v>
      </c>
      <c r="AX100" s="43">
        <v>2.1247567500839448E-8</v>
      </c>
      <c r="AY100" s="43">
        <v>2.5951624956969994E-8</v>
      </c>
      <c r="AZ100" s="43">
        <v>1.5851596675647635E-8</v>
      </c>
      <c r="BA100" s="43">
        <v>3.7900579735305018E-8</v>
      </c>
      <c r="BB100" s="43">
        <v>2.5248919821217796E-8</v>
      </c>
      <c r="BC100" s="43">
        <v>4.4367196422636875E-8</v>
      </c>
      <c r="BD100" s="43">
        <v>5.8006935300257464E-8</v>
      </c>
      <c r="BE100" s="43">
        <v>1.2045588796075113E-7</v>
      </c>
      <c r="BF100" s="43">
        <v>8.2555630756552672E-8</v>
      </c>
      <c r="BG100" s="43">
        <v>2.4489010175827458E-8</v>
      </c>
      <c r="BH100" s="43">
        <v>2.0956661563288806E-8</v>
      </c>
      <c r="BI100" s="43">
        <v>2.0159144696370236E-8</v>
      </c>
      <c r="BJ100" s="43">
        <v>2.7362063603755791E-8</v>
      </c>
      <c r="BK100" s="43">
        <v>2.7783255390857623E-8</v>
      </c>
      <c r="BL100" s="43">
        <v>1.9926864427496635E-8</v>
      </c>
      <c r="BM100" s="43">
        <v>3.1642862195324365E-8</v>
      </c>
      <c r="BN100" s="43">
        <v>2.6738481908998564E-8</v>
      </c>
      <c r="BO100" s="43">
        <v>2.5009660374790299E-8</v>
      </c>
      <c r="BP100" s="43">
        <v>2.4126019222619707E-8</v>
      </c>
      <c r="BQ100" s="43">
        <v>2.0575881053370554E-8</v>
      </c>
      <c r="BR100" s="43">
        <v>3.5562379263341615E-9</v>
      </c>
      <c r="BS100" s="43">
        <v>1.2017893486799535E-8</v>
      </c>
      <c r="BT100" s="43">
        <v>1.619949621750134E-8</v>
      </c>
      <c r="BU100" s="43">
        <v>1.3089324438556852E-8</v>
      </c>
      <c r="BV100" s="43">
        <v>1.0425269878902134E-8</v>
      </c>
      <c r="BW100" s="43">
        <v>1.1457888443342026E-8</v>
      </c>
      <c r="BX100" s="43">
        <v>1.4819461884719298E-8</v>
      </c>
      <c r="BY100" s="43">
        <v>1.5443819829611952E-8</v>
      </c>
      <c r="BZ100" s="43">
        <v>1.0816447553968603E-8</v>
      </c>
      <c r="CA100" s="43">
        <v>1.5716543775417722E-8</v>
      </c>
      <c r="CB100" s="43">
        <v>1.6296614412866668E-8</v>
      </c>
      <c r="CC100" s="43">
        <v>1.8241778750258091E-8</v>
      </c>
      <c r="CD100" s="43">
        <v>1.5721071031504138E-8</v>
      </c>
      <c r="CE100" s="43">
        <v>2.33455793225986E-8</v>
      </c>
      <c r="CF100" s="43">
        <v>2.0520173198671932E-8</v>
      </c>
      <c r="CG100" s="43">
        <v>2.3043400694701912E-8</v>
      </c>
      <c r="CH100" s="43">
        <v>2.0448869255277639E-8</v>
      </c>
      <c r="CI100" s="43">
        <v>1.5990437244051788E-8</v>
      </c>
      <c r="CJ100" s="43">
        <v>2.2780202530165814E-8</v>
      </c>
      <c r="CK100" s="43">
        <v>2.477919076270785E-8</v>
      </c>
      <c r="CL100" s="43">
        <v>1.8706808810936359E-8</v>
      </c>
      <c r="CM100" s="43">
        <v>2.674808568708802E-8</v>
      </c>
      <c r="CN100" s="43">
        <v>2.1169482469355945E-8</v>
      </c>
      <c r="CO100" s="43">
        <v>3.1052388662987931E-8</v>
      </c>
      <c r="CP100" s="43">
        <v>1.4057644992020225E-8</v>
      </c>
      <c r="CQ100" s="43">
        <v>1.9764780438577647E-8</v>
      </c>
      <c r="CR100" s="43">
        <v>0.22962967788314115</v>
      </c>
      <c r="CS100" s="43">
        <v>1.1583904629762224E-2</v>
      </c>
      <c r="CT100" s="43">
        <v>2.5244379143485041E-8</v>
      </c>
      <c r="CU100" s="43">
        <v>1.8120012048831565E-8</v>
      </c>
      <c r="CV100" s="43">
        <v>1.984195726273742E-8</v>
      </c>
      <c r="CW100" s="43">
        <v>1.1219635385546687E-8</v>
      </c>
      <c r="CX100" s="43">
        <v>2.0104319236526402E-8</v>
      </c>
      <c r="CY100" s="43">
        <v>3.1933378665273329E-8</v>
      </c>
      <c r="CZ100" s="43">
        <v>2.2694131711052243E-8</v>
      </c>
      <c r="DA100" s="43">
        <v>1.8715040479465225E-8</v>
      </c>
      <c r="DB100" s="43">
        <v>4.7755302421921769E-9</v>
      </c>
      <c r="DC100" s="43">
        <v>5.5895545597242259E-10</v>
      </c>
      <c r="DD100" s="43">
        <v>2.4984941247876857E-9</v>
      </c>
      <c r="DE100" s="43">
        <v>6.3026739978145836E-9</v>
      </c>
      <c r="DF100" s="43">
        <v>1.4910145053763966E-8</v>
      </c>
      <c r="DG100" s="43">
        <v>6.555705730940723E-8</v>
      </c>
      <c r="DH100" s="43">
        <v>3.2949908612094904E-8</v>
      </c>
      <c r="DI100" s="43">
        <v>2.160009948533941E-8</v>
      </c>
      <c r="DJ100" s="43">
        <v>2.2203947063593422E-8</v>
      </c>
      <c r="DK100" s="43">
        <v>2.0579381578781667E-8</v>
      </c>
      <c r="DL100" s="43">
        <v>3.0339487474516391E-8</v>
      </c>
      <c r="DM100" s="43">
        <v>2.6246106339938439E-8</v>
      </c>
      <c r="DN100" s="43">
        <v>1.6497543137364838E-8</v>
      </c>
      <c r="DO100" s="43">
        <v>3.6799327725134873E-8</v>
      </c>
      <c r="DP100" s="43">
        <v>1.8234754235346369E-8</v>
      </c>
      <c r="DQ100" s="43">
        <v>7.8492906258183596E-9</v>
      </c>
      <c r="DR100" s="43">
        <v>8.8613634345176109E-7</v>
      </c>
      <c r="DS100" s="43">
        <v>3.6895825860618698E-9</v>
      </c>
      <c r="DT100" s="43">
        <v>4.1269872554097012E-9</v>
      </c>
      <c r="DU100" s="43">
        <v>7.8803039796464726E-9</v>
      </c>
      <c r="DV100" s="43">
        <v>9.7751423908487708E-9</v>
      </c>
      <c r="DW100" s="43">
        <v>1.1473564691167087E-8</v>
      </c>
      <c r="DX100" s="43">
        <v>1.2946845109246349E-8</v>
      </c>
      <c r="DY100" s="43">
        <v>4.4413044024489237E-9</v>
      </c>
      <c r="DZ100" s="43">
        <v>9.2213786156371119E-9</v>
      </c>
      <c r="EA100" s="43">
        <v>1.3829321656117434E-8</v>
      </c>
      <c r="EB100" s="43">
        <v>1.0812235870836532E-8</v>
      </c>
      <c r="EC100" s="43">
        <v>6.7175733702206706E-9</v>
      </c>
      <c r="ED100" s="43">
        <v>5.6468093620895619E-9</v>
      </c>
      <c r="EE100" s="43">
        <v>7.4761546722602367E-9</v>
      </c>
      <c r="EF100" s="43">
        <v>4.3073846776513628E-9</v>
      </c>
      <c r="EG100" s="43">
        <v>4.4595023175922821E-9</v>
      </c>
      <c r="EH100" s="43">
        <v>5.2257912729785393E-9</v>
      </c>
      <c r="EI100" s="43">
        <v>3.0533972417134218E-8</v>
      </c>
      <c r="EJ100" s="43">
        <v>1.0224381331787648E-8</v>
      </c>
      <c r="EK100" s="43">
        <v>3.8835352616550321E-9</v>
      </c>
      <c r="EL100" s="43">
        <v>6.0464612172851025E-9</v>
      </c>
      <c r="EM100" s="43">
        <v>6.6907665964779164E-9</v>
      </c>
      <c r="EN100" s="43">
        <v>3.968060885849776E-9</v>
      </c>
      <c r="EO100" s="43">
        <v>1.8285191104010554E-9</v>
      </c>
      <c r="EP100" s="43">
        <v>5.7831312528875511E-9</v>
      </c>
      <c r="EQ100" s="43">
        <v>6.8990203699388976E-9</v>
      </c>
      <c r="ER100" s="43">
        <v>1.3749699737968866E-4</v>
      </c>
      <c r="ES100" s="43">
        <v>1.0327572573743965E-8</v>
      </c>
      <c r="ET100" s="43">
        <v>1.0766632951314419E-8</v>
      </c>
      <c r="EU100" s="43">
        <v>2.3017037296227183E-8</v>
      </c>
      <c r="EV100" s="43">
        <v>1.0198399995914118E-8</v>
      </c>
      <c r="EW100" s="43">
        <v>1.2738068909330394E-8</v>
      </c>
      <c r="EX100" s="43">
        <v>6.4997833230939603E-9</v>
      </c>
      <c r="EY100" s="43">
        <v>4.7845411027680404E-9</v>
      </c>
      <c r="EZ100" s="43">
        <v>9.0617935796792535E-9</v>
      </c>
      <c r="FA100" s="43">
        <v>1.1340116759511835E-8</v>
      </c>
      <c r="FB100" s="43">
        <v>1.5075444283727622E-8</v>
      </c>
      <c r="FC100" s="43">
        <v>5.382287933756176E-9</v>
      </c>
      <c r="FD100" s="43">
        <v>7.9642389888144199E-9</v>
      </c>
      <c r="FE100" s="43">
        <v>6.6262431836626145E-9</v>
      </c>
      <c r="FF100" s="43">
        <v>9.7650722677813879E-9</v>
      </c>
      <c r="FG100" s="43">
        <v>9.0481704039674683E-9</v>
      </c>
      <c r="FH100" s="43">
        <v>1.9143003964295172E-8</v>
      </c>
      <c r="FI100" s="43">
        <v>1.3061248528271013E-8</v>
      </c>
      <c r="FJ100" s="43">
        <v>7.9798732813701277E-9</v>
      </c>
      <c r="FK100" s="43">
        <v>1.2458244883565832E-8</v>
      </c>
      <c r="FL100" s="44">
        <v>0.2413553720467847</v>
      </c>
      <c r="FM100" s="2"/>
    </row>
    <row r="101" spans="1:169" ht="13.5" customHeight="1">
      <c r="A101" s="36" t="s">
        <v>282</v>
      </c>
      <c r="B101" s="1" t="s">
        <v>141</v>
      </c>
      <c r="C101" s="43">
        <v>1.9773425231542801E-7</v>
      </c>
      <c r="D101" s="43">
        <v>1.464451088779036E-7</v>
      </c>
      <c r="E101" s="43">
        <v>1.2696506970551803E-7</v>
      </c>
      <c r="F101" s="43">
        <v>6.3748686449130762E-7</v>
      </c>
      <c r="G101" s="43">
        <v>5.6096743893078042E-7</v>
      </c>
      <c r="H101" s="43">
        <v>1.6817367935752054E-7</v>
      </c>
      <c r="I101" s="43">
        <v>3.0076310469007471E-7</v>
      </c>
      <c r="J101" s="43">
        <v>3.8439718271490589E-7</v>
      </c>
      <c r="K101" s="43">
        <v>2.1665849248781721E-6</v>
      </c>
      <c r="L101" s="43">
        <v>2.8647881599720495E-7</v>
      </c>
      <c r="M101" s="43">
        <v>1.6610941981853391E-6</v>
      </c>
      <c r="N101" s="43">
        <v>1.8023347980578048E-6</v>
      </c>
      <c r="O101" s="43">
        <v>7.5086497214190732E-7</v>
      </c>
      <c r="P101" s="43">
        <v>8.9386572710940892E-7</v>
      </c>
      <c r="Q101" s="43">
        <v>4.4578405155149234E-7</v>
      </c>
      <c r="R101" s="43">
        <v>4.1885790719276867E-7</v>
      </c>
      <c r="S101" s="43">
        <v>6.6221554124718034E-7</v>
      </c>
      <c r="T101" s="43">
        <v>6.3182991085574257E-7</v>
      </c>
      <c r="U101" s="43">
        <v>5.7312867713964346E-7</v>
      </c>
      <c r="V101" s="43">
        <v>1.0995305224012048E-6</v>
      </c>
      <c r="W101" s="43">
        <v>3.2812669609305228E-7</v>
      </c>
      <c r="X101" s="43">
        <v>6.0327116173557707E-7</v>
      </c>
      <c r="Y101" s="43">
        <v>1.2269795305800722E-7</v>
      </c>
      <c r="Z101" s="43">
        <v>3.6285263985307937E-7</v>
      </c>
      <c r="AA101" s="43">
        <v>4.6623947230815071E-7</v>
      </c>
      <c r="AB101" s="43">
        <v>5.4250280130021229E-7</v>
      </c>
      <c r="AC101" s="43">
        <v>5.8081985294565959E-7</v>
      </c>
      <c r="AD101" s="43">
        <v>3.9046375319668499E-7</v>
      </c>
      <c r="AE101" s="43">
        <v>1.0128398579768091E-6</v>
      </c>
      <c r="AF101" s="43">
        <v>8.8698603213696055E-7</v>
      </c>
      <c r="AG101" s="43">
        <v>6.7944329022605385E-7</v>
      </c>
      <c r="AH101" s="43">
        <v>1.920837789497786E-7</v>
      </c>
      <c r="AI101" s="43">
        <v>7.888130456495368E-7</v>
      </c>
      <c r="AJ101" s="43">
        <v>1.2226992404546485E-6</v>
      </c>
      <c r="AK101" s="43">
        <v>8.7267082941403297E-7</v>
      </c>
      <c r="AL101" s="43">
        <v>1.3909411960836354E-6</v>
      </c>
      <c r="AM101" s="43">
        <v>1.1861960534677437E-7</v>
      </c>
      <c r="AN101" s="43">
        <v>2.633651457597214E-7</v>
      </c>
      <c r="AO101" s="43">
        <v>3.0659292387188782E-7</v>
      </c>
      <c r="AP101" s="43">
        <v>6.1242864172280866E-7</v>
      </c>
      <c r="AQ101" s="43">
        <v>5.198015602095816E-7</v>
      </c>
      <c r="AR101" s="43">
        <v>4.2033221043088278E-7</v>
      </c>
      <c r="AS101" s="43">
        <v>4.5281213569364174E-7</v>
      </c>
      <c r="AT101" s="43">
        <v>9.5279590970876159E-7</v>
      </c>
      <c r="AU101" s="43">
        <v>5.9993180364343791E-7</v>
      </c>
      <c r="AV101" s="43">
        <v>5.0905293677242118E-7</v>
      </c>
      <c r="AW101" s="43">
        <v>4.4535814037431491E-7</v>
      </c>
      <c r="AX101" s="43">
        <v>4.6470331513673963E-7</v>
      </c>
      <c r="AY101" s="43">
        <v>5.6786149827109341E-7</v>
      </c>
      <c r="AZ101" s="43">
        <v>3.4687303648450786E-7</v>
      </c>
      <c r="BA101" s="43">
        <v>8.2937524173611507E-7</v>
      </c>
      <c r="BB101" s="43">
        <v>5.5247737441325603E-7</v>
      </c>
      <c r="BC101" s="43">
        <v>9.7092915734959621E-7</v>
      </c>
      <c r="BD101" s="43">
        <v>1.2695307544133538E-6</v>
      </c>
      <c r="BE101" s="43">
        <v>2.6363221320808771E-6</v>
      </c>
      <c r="BF101" s="43">
        <v>1.8066311202553048E-6</v>
      </c>
      <c r="BG101" s="43">
        <v>5.3590642145154673E-7</v>
      </c>
      <c r="BH101" s="43">
        <v>4.5849999450342256E-7</v>
      </c>
      <c r="BI101" s="43">
        <v>4.4111496099249725E-7</v>
      </c>
      <c r="BJ101" s="43">
        <v>5.987648134047559E-7</v>
      </c>
      <c r="BK101" s="43">
        <v>6.0800197013853583E-7</v>
      </c>
      <c r="BL101" s="43">
        <v>4.3592491991237996E-7</v>
      </c>
      <c r="BM101" s="43">
        <v>6.924166553695197E-7</v>
      </c>
      <c r="BN101" s="43">
        <v>5.8503676272612721E-7</v>
      </c>
      <c r="BO101" s="43">
        <v>5.4702365111634362E-7</v>
      </c>
      <c r="BP101" s="43">
        <v>5.2779643212466666E-7</v>
      </c>
      <c r="BQ101" s="43">
        <v>4.5021731048431777E-7</v>
      </c>
      <c r="BR101" s="43">
        <v>7.781450004921706E-8</v>
      </c>
      <c r="BS101" s="43">
        <v>2.6301073276485559E-7</v>
      </c>
      <c r="BT101" s="43">
        <v>3.5439826400640452E-7</v>
      </c>
      <c r="BU101" s="43">
        <v>2.864001120494472E-7</v>
      </c>
      <c r="BV101" s="43">
        <v>2.2814919603079736E-7</v>
      </c>
      <c r="BW101" s="43">
        <v>2.5075819311677102E-7</v>
      </c>
      <c r="BX101" s="43">
        <v>3.2428936517810242E-7</v>
      </c>
      <c r="BY101" s="43">
        <v>3.379554946002013E-7</v>
      </c>
      <c r="BZ101" s="43">
        <v>2.3664602835972148E-7</v>
      </c>
      <c r="CA101" s="43">
        <v>3.4390795268872074E-7</v>
      </c>
      <c r="CB101" s="43">
        <v>3.5660961979765549E-7</v>
      </c>
      <c r="CC101" s="43">
        <v>3.9919378807732113E-7</v>
      </c>
      <c r="CD101" s="43">
        <v>3.4400960776593407E-7</v>
      </c>
      <c r="CE101" s="43">
        <v>5.1085895444393381E-7</v>
      </c>
      <c r="CF101" s="43">
        <v>4.4905559405988134E-7</v>
      </c>
      <c r="CG101" s="43">
        <v>5.0422465893013996E-7</v>
      </c>
      <c r="CH101" s="43">
        <v>4.4748728697034797E-7</v>
      </c>
      <c r="CI101" s="43">
        <v>3.4985260065689018E-7</v>
      </c>
      <c r="CJ101" s="43">
        <v>4.9850285036391324E-7</v>
      </c>
      <c r="CK101" s="43">
        <v>5.4221701982218013E-7</v>
      </c>
      <c r="CL101" s="43">
        <v>4.0935006706390183E-7</v>
      </c>
      <c r="CM101" s="43">
        <v>5.8535226947348497E-7</v>
      </c>
      <c r="CN101" s="43">
        <v>4.6324582006064788E-7</v>
      </c>
      <c r="CO101" s="43">
        <v>6.7950579997277232E-7</v>
      </c>
      <c r="CP101" s="43">
        <v>3.0762554334588637E-7</v>
      </c>
      <c r="CQ101" s="43">
        <v>4.3250183849159546E-7</v>
      </c>
      <c r="CR101" s="43">
        <v>4.4492971174658914E-7</v>
      </c>
      <c r="CS101" s="43">
        <v>0.25353980536353843</v>
      </c>
      <c r="CT101" s="43">
        <v>5.5242483341709848E-7</v>
      </c>
      <c r="CU101" s="43">
        <v>3.9649826295962065E-7</v>
      </c>
      <c r="CV101" s="43">
        <v>4.3418056444384619E-7</v>
      </c>
      <c r="CW101" s="43">
        <v>2.4551482606666087E-7</v>
      </c>
      <c r="CX101" s="43">
        <v>4.3993340501270598E-7</v>
      </c>
      <c r="CY101" s="43">
        <v>6.9881936716617795E-7</v>
      </c>
      <c r="CZ101" s="43">
        <v>4.9661172367480976E-7</v>
      </c>
      <c r="DA101" s="43">
        <v>4.0947807390826521E-7</v>
      </c>
      <c r="DB101" s="43">
        <v>1.0438903606819376E-7</v>
      </c>
      <c r="DC101" s="43">
        <v>1.2228768563116647E-8</v>
      </c>
      <c r="DD101" s="43">
        <v>5.4510468983451772E-8</v>
      </c>
      <c r="DE101" s="43">
        <v>1.3784444773970289E-7</v>
      </c>
      <c r="DF101" s="43">
        <v>1.8147786463208689E-7</v>
      </c>
      <c r="DG101" s="43">
        <v>1.4320489327893221E-6</v>
      </c>
      <c r="DH101" s="43">
        <v>7.2070805633908999E-7</v>
      </c>
      <c r="DI101" s="43">
        <v>4.7266861105273992E-7</v>
      </c>
      <c r="DJ101" s="43">
        <v>4.8589407426318815E-7</v>
      </c>
      <c r="DK101" s="43">
        <v>4.5021243981216146E-7</v>
      </c>
      <c r="DL101" s="43">
        <v>6.6396044887093506E-7</v>
      </c>
      <c r="DM101" s="43">
        <v>5.7433557067814741E-7</v>
      </c>
      <c r="DN101" s="43">
        <v>3.6102114266012221E-7</v>
      </c>
      <c r="DO101" s="43">
        <v>8.0534936431754838E-7</v>
      </c>
      <c r="DP101" s="43">
        <v>3.990442688011122E-7</v>
      </c>
      <c r="DQ101" s="43">
        <v>1.7171086844729051E-7</v>
      </c>
      <c r="DR101" s="43">
        <v>1.9394923362596298E-5</v>
      </c>
      <c r="DS101" s="43">
        <v>8.073241118469423E-8</v>
      </c>
      <c r="DT101" s="43">
        <v>9.0305315552944304E-8</v>
      </c>
      <c r="DU101" s="43">
        <v>1.724134702125481E-7</v>
      </c>
      <c r="DV101" s="43">
        <v>2.1335867175273896E-7</v>
      </c>
      <c r="DW101" s="43">
        <v>2.5088867096587197E-7</v>
      </c>
      <c r="DX101" s="43">
        <v>2.8327007156434704E-7</v>
      </c>
      <c r="DY101" s="43">
        <v>9.7131009839794486E-8</v>
      </c>
      <c r="DZ101" s="43">
        <v>2.0177869825716779E-7</v>
      </c>
      <c r="EA101" s="43">
        <v>3.0246125633171189E-7</v>
      </c>
      <c r="EB101" s="43">
        <v>2.362665164644451E-7</v>
      </c>
      <c r="EC101" s="43">
        <v>1.4698203886044931E-7</v>
      </c>
      <c r="ED101" s="43">
        <v>1.2335645456388854E-7</v>
      </c>
      <c r="EE101" s="43">
        <v>1.6355872000188884E-7</v>
      </c>
      <c r="EF101" s="43">
        <v>9.424015249127286E-8</v>
      </c>
      <c r="EG101" s="43">
        <v>9.7590639326740131E-8</v>
      </c>
      <c r="EH101" s="43">
        <v>1.143410569009303E-7</v>
      </c>
      <c r="EI101" s="43">
        <v>6.6817484059109222E-7</v>
      </c>
      <c r="EJ101" s="43">
        <v>2.2364845583193657E-7</v>
      </c>
      <c r="EK101" s="43">
        <v>8.496826322061145E-8</v>
      </c>
      <c r="EL101" s="43">
        <v>1.3229472920825102E-7</v>
      </c>
      <c r="EM101" s="43">
        <v>1.4638741511944636E-7</v>
      </c>
      <c r="EN101" s="43">
        <v>8.682646872082295E-8</v>
      </c>
      <c r="EO101" s="43">
        <v>4.0004969439177888E-8</v>
      </c>
      <c r="EP101" s="43">
        <v>1.2628856129776186E-7</v>
      </c>
      <c r="EQ101" s="43">
        <v>1.509626434569027E-7</v>
      </c>
      <c r="ER101" s="43">
        <v>1.279437110333707E-7</v>
      </c>
      <c r="ES101" s="43">
        <v>2.2596704469322733E-7</v>
      </c>
      <c r="ET101" s="43">
        <v>2.355865101982478E-7</v>
      </c>
      <c r="EU101" s="43">
        <v>5.0374103048248734E-7</v>
      </c>
      <c r="EV101" s="43">
        <v>2.2316105767327313E-7</v>
      </c>
      <c r="EW101" s="43">
        <v>2.7875936384173275E-7</v>
      </c>
      <c r="EX101" s="43">
        <v>1.4215119408662691E-7</v>
      </c>
      <c r="EY101" s="43">
        <v>1.0468706717178214E-7</v>
      </c>
      <c r="EZ101" s="43">
        <v>1.9829491406864373E-7</v>
      </c>
      <c r="FA101" s="43">
        <v>2.4806512300932834E-7</v>
      </c>
      <c r="FB101" s="43">
        <v>3.2970251707683814E-7</v>
      </c>
      <c r="FC101" s="43">
        <v>1.1759882810946796E-7</v>
      </c>
      <c r="FD101" s="43">
        <v>1.7407697299023804E-7</v>
      </c>
      <c r="FE101" s="43">
        <v>1.4469912921582509E-7</v>
      </c>
      <c r="FF101" s="43">
        <v>2.1354463109490439E-7</v>
      </c>
      <c r="FG101" s="43">
        <v>1.9784009866721141E-7</v>
      </c>
      <c r="FH101" s="43">
        <v>4.1890291066539578E-7</v>
      </c>
      <c r="FI101" s="43">
        <v>2.8576599247977774E-7</v>
      </c>
      <c r="FJ101" s="43">
        <v>1.7445759305894269E-7</v>
      </c>
      <c r="FK101" s="43">
        <v>2.7243388951860448E-7</v>
      </c>
      <c r="FL101" s="44">
        <v>0.25363416006915696</v>
      </c>
      <c r="FM101" s="2"/>
    </row>
    <row r="102" spans="1:169" ht="13.5" customHeight="1">
      <c r="A102" s="36" t="s">
        <v>283</v>
      </c>
      <c r="B102" s="1" t="s">
        <v>142</v>
      </c>
      <c r="C102" s="43">
        <v>8.1497174515381479E-4</v>
      </c>
      <c r="D102" s="43">
        <v>4.5566832118929803E-4</v>
      </c>
      <c r="E102" s="43">
        <v>4.9910298424064251E-4</v>
      </c>
      <c r="F102" s="43">
        <v>1.4296773357946871E-3</v>
      </c>
      <c r="G102" s="43">
        <v>1.5215960859209495E-3</v>
      </c>
      <c r="H102" s="43">
        <v>2.2343123529826067E-3</v>
      </c>
      <c r="I102" s="43">
        <v>1.2548582849876025E-3</v>
      </c>
      <c r="J102" s="43">
        <v>1.8859238182336998E-3</v>
      </c>
      <c r="K102" s="43">
        <v>6.0671677584512983E-3</v>
      </c>
      <c r="L102" s="43">
        <v>4.9561933508056747E-3</v>
      </c>
      <c r="M102" s="43">
        <v>4.7246477195348139E-3</v>
      </c>
      <c r="N102" s="43">
        <v>4.6946628215908653E-3</v>
      </c>
      <c r="O102" s="43">
        <v>1.9599301910356052E-3</v>
      </c>
      <c r="P102" s="43">
        <v>2.3513912203491131E-3</v>
      </c>
      <c r="Q102" s="43">
        <v>1.3949783632659478E-3</v>
      </c>
      <c r="R102" s="43">
        <v>1.2033080137373055E-3</v>
      </c>
      <c r="S102" s="43">
        <v>1.6743059725856605E-3</v>
      </c>
      <c r="T102" s="43">
        <v>1.6621473454100019E-3</v>
      </c>
      <c r="U102" s="43">
        <v>1.5580823800325947E-3</v>
      </c>
      <c r="V102" s="43">
        <v>1.9956223573491705E-3</v>
      </c>
      <c r="W102" s="43">
        <v>8.7240074302754982E-4</v>
      </c>
      <c r="X102" s="43">
        <v>1.9103037339713847E-3</v>
      </c>
      <c r="Y102" s="43">
        <v>3.5127901052605401E-4</v>
      </c>
      <c r="Z102" s="43">
        <v>1.3793928035949769E-3</v>
      </c>
      <c r="AA102" s="43">
        <v>1.6419694110534182E-3</v>
      </c>
      <c r="AB102" s="43">
        <v>1.813149155089329E-3</v>
      </c>
      <c r="AC102" s="43">
        <v>1.8037328984185611E-3</v>
      </c>
      <c r="AD102" s="43">
        <v>1.5069201818906899E-3</v>
      </c>
      <c r="AE102" s="43">
        <v>2.260937188995297E-3</v>
      </c>
      <c r="AF102" s="43">
        <v>2.3612292995377135E-3</v>
      </c>
      <c r="AG102" s="43">
        <v>2.2080520177076299E-3</v>
      </c>
      <c r="AH102" s="43">
        <v>4.5748563187744517E-3</v>
      </c>
      <c r="AI102" s="43">
        <v>2.2272436461726491E-3</v>
      </c>
      <c r="AJ102" s="43">
        <v>2.5922227323384572E-3</v>
      </c>
      <c r="AK102" s="43">
        <v>2.0338913016926053E-3</v>
      </c>
      <c r="AL102" s="43">
        <v>3.2857301080292693E-3</v>
      </c>
      <c r="AM102" s="43">
        <v>4.9017781360130477E-4</v>
      </c>
      <c r="AN102" s="43">
        <v>7.9786906466519051E-4</v>
      </c>
      <c r="AO102" s="43">
        <v>7.3610999665798974E-4</v>
      </c>
      <c r="AP102" s="43">
        <v>1.5179694703487321E-3</v>
      </c>
      <c r="AQ102" s="43">
        <v>1.1912942450908826E-3</v>
      </c>
      <c r="AR102" s="43">
        <v>1.117761098414508E-3</v>
      </c>
      <c r="AS102" s="43">
        <v>1.2728822371534546E-3</v>
      </c>
      <c r="AT102" s="43">
        <v>1.9347403361229332E-3</v>
      </c>
      <c r="AU102" s="43">
        <v>1.5213306626377478E-3</v>
      </c>
      <c r="AV102" s="43">
        <v>2.2435130796520653E-3</v>
      </c>
      <c r="AW102" s="43">
        <v>1.1712184568071211E-3</v>
      </c>
      <c r="AX102" s="43">
        <v>1.5885480464456264E-3</v>
      </c>
      <c r="AY102" s="43">
        <v>2.0224942491661583E-3</v>
      </c>
      <c r="AZ102" s="43">
        <v>9.9437150543296693E-4</v>
      </c>
      <c r="BA102" s="43">
        <v>1.9935563596286585E-3</v>
      </c>
      <c r="BB102" s="43">
        <v>1.4373686493383273E-3</v>
      </c>
      <c r="BC102" s="43">
        <v>2.7405368174412653E-3</v>
      </c>
      <c r="BD102" s="43">
        <v>3.3774221966922082E-3</v>
      </c>
      <c r="BE102" s="43">
        <v>6.8134607065529059E-3</v>
      </c>
      <c r="BF102" s="43">
        <v>3.7955326363575989E-3</v>
      </c>
      <c r="BG102" s="43">
        <v>1.3171151298574048E-3</v>
      </c>
      <c r="BH102" s="43">
        <v>1.6974368015315441E-3</v>
      </c>
      <c r="BI102" s="43">
        <v>1.4107631097086946E-3</v>
      </c>
      <c r="BJ102" s="43">
        <v>1.4587862365772076E-3</v>
      </c>
      <c r="BK102" s="43">
        <v>1.0989539366012115E-3</v>
      </c>
      <c r="BL102" s="43">
        <v>1.2993634338122236E-3</v>
      </c>
      <c r="BM102" s="43">
        <v>2.0919717396672586E-3</v>
      </c>
      <c r="BN102" s="43">
        <v>2.0767436839047742E-3</v>
      </c>
      <c r="BO102" s="43">
        <v>2.592337684165676E-3</v>
      </c>
      <c r="BP102" s="43">
        <v>1.5980955059867205E-3</v>
      </c>
      <c r="BQ102" s="43">
        <v>1.9035171543547807E-3</v>
      </c>
      <c r="BR102" s="43">
        <v>3.4446970639161417E-4</v>
      </c>
      <c r="BS102" s="43">
        <v>5.5393899639746109E-4</v>
      </c>
      <c r="BT102" s="43">
        <v>1.179334958329967E-3</v>
      </c>
      <c r="BU102" s="43">
        <v>9.0070594831990385E-4</v>
      </c>
      <c r="BV102" s="43">
        <v>8.7280617989833706E-4</v>
      </c>
      <c r="BW102" s="43">
        <v>7.1740828317522069E-4</v>
      </c>
      <c r="BX102" s="43">
        <v>1.1522860792511002E-3</v>
      </c>
      <c r="BY102" s="43">
        <v>1.0473789006363021E-3</v>
      </c>
      <c r="BZ102" s="43">
        <v>8.1256541152203965E-4</v>
      </c>
      <c r="CA102" s="43">
        <v>1.5014181360491386E-3</v>
      </c>
      <c r="CB102" s="43">
        <v>1.329278523290762E-3</v>
      </c>
      <c r="CC102" s="43">
        <v>9.2819296150106582E-4</v>
      </c>
      <c r="CD102" s="43">
        <v>1.3381627592504387E-3</v>
      </c>
      <c r="CE102" s="43">
        <v>1.6843326111469204E-3</v>
      </c>
      <c r="CF102" s="43">
        <v>1.3139434761354001E-3</v>
      </c>
      <c r="CG102" s="43">
        <v>1.7740597261951385E-3</v>
      </c>
      <c r="CH102" s="43">
        <v>1.3155501037460668E-3</v>
      </c>
      <c r="CI102" s="43">
        <v>1.442081774738748E-3</v>
      </c>
      <c r="CJ102" s="43">
        <v>7.9855558496031345E-3</v>
      </c>
      <c r="CK102" s="43">
        <v>1.9001088004068237E-3</v>
      </c>
      <c r="CL102" s="43">
        <v>1.4793492494289339E-3</v>
      </c>
      <c r="CM102" s="43">
        <v>1.4588834831510191E-2</v>
      </c>
      <c r="CN102" s="43">
        <v>1.7175945586925829E-3</v>
      </c>
      <c r="CO102" s="43">
        <v>1.9876189765773104E-3</v>
      </c>
      <c r="CP102" s="43">
        <v>9.4177387258462784E-4</v>
      </c>
      <c r="CQ102" s="43">
        <v>2.4055054772159591E-3</v>
      </c>
      <c r="CR102" s="43">
        <v>9.5766798347847515E-2</v>
      </c>
      <c r="CS102" s="43">
        <v>3.7573640487391466E-2</v>
      </c>
      <c r="CT102" s="43">
        <v>0.28666321127726713</v>
      </c>
      <c r="CU102" s="43">
        <v>1.6188396610644297E-3</v>
      </c>
      <c r="CV102" s="43">
        <v>1.3082966330594822E-3</v>
      </c>
      <c r="CW102" s="43">
        <v>8.7155833031543584E-4</v>
      </c>
      <c r="CX102" s="43">
        <v>1.5691978329350931E-2</v>
      </c>
      <c r="CY102" s="43">
        <v>2.003287702757262E-3</v>
      </c>
      <c r="CZ102" s="43">
        <v>1.6145468053932451E-3</v>
      </c>
      <c r="DA102" s="43">
        <v>5.1272440152360923E-3</v>
      </c>
      <c r="DB102" s="43">
        <v>4.8750659548029107E-4</v>
      </c>
      <c r="DC102" s="43">
        <v>9.6096040698622365E-5</v>
      </c>
      <c r="DD102" s="43">
        <v>3.0557712661344859E-4</v>
      </c>
      <c r="DE102" s="43">
        <v>9.3567010895292502E-4</v>
      </c>
      <c r="DF102" s="43">
        <v>3.1030591106087158E-3</v>
      </c>
      <c r="DG102" s="43">
        <v>7.3294621968649394E-3</v>
      </c>
      <c r="DH102" s="43">
        <v>3.5884972745264818E-3</v>
      </c>
      <c r="DI102" s="43">
        <v>1.6382247266861624E-3</v>
      </c>
      <c r="DJ102" s="43">
        <v>1.5193735777137742E-3</v>
      </c>
      <c r="DK102" s="43">
        <v>1.9220443044723745E-3</v>
      </c>
      <c r="DL102" s="43">
        <v>2.0275584983367985E-3</v>
      </c>
      <c r="DM102" s="43">
        <v>1.9035844142801428E-3</v>
      </c>
      <c r="DN102" s="43">
        <v>1.1633222280570843E-3</v>
      </c>
      <c r="DO102" s="43">
        <v>1.8101368333966364E-3</v>
      </c>
      <c r="DP102" s="43">
        <v>1.821720367274443E-3</v>
      </c>
      <c r="DQ102" s="43">
        <v>1.5255129092542436E-3</v>
      </c>
      <c r="DR102" s="43">
        <v>2.3442398903482677E-2</v>
      </c>
      <c r="DS102" s="43">
        <v>7.1162338791722968E-4</v>
      </c>
      <c r="DT102" s="43">
        <v>4.6882734835578075E-4</v>
      </c>
      <c r="DU102" s="43">
        <v>6.2533994579005714E-3</v>
      </c>
      <c r="DV102" s="43">
        <v>1.511071442235014E-2</v>
      </c>
      <c r="DW102" s="43">
        <v>5.5207114958346817E-3</v>
      </c>
      <c r="DX102" s="43">
        <v>8.1673148255120443E-3</v>
      </c>
      <c r="DY102" s="43">
        <v>3.1039427460373649E-3</v>
      </c>
      <c r="DZ102" s="43">
        <v>2.2763492541791226E-2</v>
      </c>
      <c r="EA102" s="43">
        <v>1.0741337201482519E-3</v>
      </c>
      <c r="EB102" s="43">
        <v>9.7703437766160782E-4</v>
      </c>
      <c r="EC102" s="43">
        <v>8.7441398429881313E-4</v>
      </c>
      <c r="ED102" s="43">
        <v>1.0477734365784603E-3</v>
      </c>
      <c r="EE102" s="43">
        <v>1.2740842198540733E-3</v>
      </c>
      <c r="EF102" s="43">
        <v>7.2275102566395674E-4</v>
      </c>
      <c r="EG102" s="43">
        <v>4.4725582862106849E-4</v>
      </c>
      <c r="EH102" s="43">
        <v>8.1790925022310972E-4</v>
      </c>
      <c r="EI102" s="43">
        <v>1.8316731317475491E-3</v>
      </c>
      <c r="EJ102" s="43">
        <v>1.5253894250915469E-3</v>
      </c>
      <c r="EK102" s="43">
        <v>3.0971589098412249E-4</v>
      </c>
      <c r="EL102" s="43">
        <v>6.0723094694480236E-4</v>
      </c>
      <c r="EM102" s="43">
        <v>7.5201670657820338E-4</v>
      </c>
      <c r="EN102" s="43">
        <v>4.1351211069336229E-4</v>
      </c>
      <c r="EO102" s="43">
        <v>1.7384175864315477E-4</v>
      </c>
      <c r="EP102" s="43">
        <v>7.1000454094148895E-4</v>
      </c>
      <c r="EQ102" s="43">
        <v>4.9063678140358108E-4</v>
      </c>
      <c r="ER102" s="43">
        <v>1.5961522017572507E-3</v>
      </c>
      <c r="ES102" s="43">
        <v>1.4150782390457038E-3</v>
      </c>
      <c r="ET102" s="43">
        <v>1.2435357532142764E-3</v>
      </c>
      <c r="EU102" s="43">
        <v>1.0366049396931024E-3</v>
      </c>
      <c r="EV102" s="43">
        <v>9.4452810229944824E-4</v>
      </c>
      <c r="EW102" s="43">
        <v>5.3863072758530183E-3</v>
      </c>
      <c r="EX102" s="43">
        <v>9.5400882978691041E-4</v>
      </c>
      <c r="EY102" s="43">
        <v>5.4464435750324126E-4</v>
      </c>
      <c r="EZ102" s="43">
        <v>8.0399033301932498E-4</v>
      </c>
      <c r="FA102" s="43">
        <v>1.3405460076629343E-3</v>
      </c>
      <c r="FB102" s="43">
        <v>1.4493986891050729E-3</v>
      </c>
      <c r="FC102" s="43">
        <v>6.7187409553545231E-4</v>
      </c>
      <c r="FD102" s="43">
        <v>9.7632843229289153E-4</v>
      </c>
      <c r="FE102" s="43">
        <v>8.8469061435677166E-4</v>
      </c>
      <c r="FF102" s="43">
        <v>1.0822893978450175E-3</v>
      </c>
      <c r="FG102" s="43">
        <v>1.5865564530358576E-3</v>
      </c>
      <c r="FH102" s="43">
        <v>1.782336630625194E-3</v>
      </c>
      <c r="FI102" s="43">
        <v>6.4640289171588816E-2</v>
      </c>
      <c r="FJ102" s="43">
        <v>1.0371515356466347E-3</v>
      </c>
      <c r="FK102" s="43">
        <v>1.6652084908350495E-3</v>
      </c>
      <c r="FL102" s="44">
        <v>0.85772942688870302</v>
      </c>
      <c r="FM102" s="2"/>
    </row>
    <row r="103" spans="1:169" ht="13.5" customHeight="1">
      <c r="A103" s="36" t="s">
        <v>284</v>
      </c>
      <c r="B103" s="1" t="s">
        <v>143</v>
      </c>
      <c r="C103" s="43">
        <v>8.8987195421557473E-6</v>
      </c>
      <c r="D103" s="43">
        <v>4.9502470246451858E-6</v>
      </c>
      <c r="E103" s="43">
        <v>4.9092058006982916E-6</v>
      </c>
      <c r="F103" s="43">
        <v>1.6906887977945352E-5</v>
      </c>
      <c r="G103" s="43">
        <v>1.6563856489349692E-5</v>
      </c>
      <c r="H103" s="43">
        <v>7.8252844073174994E-6</v>
      </c>
      <c r="I103" s="43">
        <v>3.655767051430624E-3</v>
      </c>
      <c r="J103" s="43">
        <v>1.0624237925857818E-5</v>
      </c>
      <c r="K103" s="43">
        <v>5.2521593398801648E-5</v>
      </c>
      <c r="L103" s="43">
        <v>1.2460807471971686E-5</v>
      </c>
      <c r="M103" s="43">
        <v>6.35087940588232E-5</v>
      </c>
      <c r="N103" s="43">
        <v>1.1372225883912786E-3</v>
      </c>
      <c r="O103" s="43">
        <v>1.8393638525805806E-5</v>
      </c>
      <c r="P103" s="43">
        <v>9.7329713858211391E-4</v>
      </c>
      <c r="Q103" s="43">
        <v>1.4442183825822475E-5</v>
      </c>
      <c r="R103" s="43">
        <v>7.5178218956356734E-6</v>
      </c>
      <c r="S103" s="43">
        <v>2.6809955629463376E-5</v>
      </c>
      <c r="T103" s="43">
        <v>5.0025176427407497E-5</v>
      </c>
      <c r="U103" s="43">
        <v>3.0981061857344713E-5</v>
      </c>
      <c r="V103" s="43">
        <v>2.5757934343330232E-5</v>
      </c>
      <c r="W103" s="43">
        <v>9.0958331240440911E-6</v>
      </c>
      <c r="X103" s="43">
        <v>1.591932627766507E-5</v>
      </c>
      <c r="Y103" s="43">
        <v>2.797362470053054E-6</v>
      </c>
      <c r="Z103" s="43">
        <v>1.4357142998673199E-5</v>
      </c>
      <c r="AA103" s="43">
        <v>1.7830056286134753E-5</v>
      </c>
      <c r="AB103" s="43">
        <v>1.4300293139959465E-5</v>
      </c>
      <c r="AC103" s="43">
        <v>1.8512820435842827E-5</v>
      </c>
      <c r="AD103" s="43">
        <v>1.5482941601350884E-5</v>
      </c>
      <c r="AE103" s="43">
        <v>1.4638845739497494E-5</v>
      </c>
      <c r="AF103" s="43">
        <v>1.6185453248445447E-5</v>
      </c>
      <c r="AG103" s="43">
        <v>1.527826657498939E-5</v>
      </c>
      <c r="AH103" s="43">
        <v>2.5448180170134533E-5</v>
      </c>
      <c r="AI103" s="43">
        <v>1.4200368365989858E-5</v>
      </c>
      <c r="AJ103" s="43">
        <v>1.755427468838878E-5</v>
      </c>
      <c r="AK103" s="43">
        <v>1.0993991383209061E-5</v>
      </c>
      <c r="AL103" s="43">
        <v>2.4340825718648164E-5</v>
      </c>
      <c r="AM103" s="43">
        <v>5.7395210073600207E-6</v>
      </c>
      <c r="AN103" s="43">
        <v>1.2398647153561202E-5</v>
      </c>
      <c r="AO103" s="43">
        <v>9.1836121219857048E-6</v>
      </c>
      <c r="AP103" s="43">
        <v>2.2896519134208469E-5</v>
      </c>
      <c r="AQ103" s="43">
        <v>9.7616351577368071E-6</v>
      </c>
      <c r="AR103" s="43">
        <v>1.0677431836271697E-5</v>
      </c>
      <c r="AS103" s="43">
        <v>1.5550377258051426E-5</v>
      </c>
      <c r="AT103" s="43">
        <v>2.9310650790598768E-5</v>
      </c>
      <c r="AU103" s="43">
        <v>1.141247411032948E-5</v>
      </c>
      <c r="AV103" s="43">
        <v>1.3554574935674126E-5</v>
      </c>
      <c r="AW103" s="43">
        <v>1.2642596712504465E-5</v>
      </c>
      <c r="AX103" s="43">
        <v>1.09153025500694E-5</v>
      </c>
      <c r="AY103" s="43">
        <v>1.3925428976828775E-5</v>
      </c>
      <c r="AZ103" s="43">
        <v>9.3492600931334962E-6</v>
      </c>
      <c r="BA103" s="43">
        <v>1.3704112453282241E-5</v>
      </c>
      <c r="BB103" s="43">
        <v>2.4194921190279577E-5</v>
      </c>
      <c r="BC103" s="43">
        <v>4.1635026438302167E-5</v>
      </c>
      <c r="BD103" s="43">
        <v>2.3544923558113288E-4</v>
      </c>
      <c r="BE103" s="43">
        <v>2.2153405151546435E-4</v>
      </c>
      <c r="BF103" s="43">
        <v>9.6379809879300891E-5</v>
      </c>
      <c r="BG103" s="43">
        <v>2.5690924223411615E-5</v>
      </c>
      <c r="BH103" s="43">
        <v>2.6600725459383771E-5</v>
      </c>
      <c r="BI103" s="43">
        <v>1.4885319001984727E-5</v>
      </c>
      <c r="BJ103" s="43">
        <v>1.7275491123532691E-5</v>
      </c>
      <c r="BK103" s="43">
        <v>5.3076517133838818E-6</v>
      </c>
      <c r="BL103" s="43">
        <v>7.6904442120656425E-6</v>
      </c>
      <c r="BM103" s="43">
        <v>2.3256037359128034E-5</v>
      </c>
      <c r="BN103" s="43">
        <v>1.7506170079952571E-5</v>
      </c>
      <c r="BO103" s="43">
        <v>1.7876208942846043E-5</v>
      </c>
      <c r="BP103" s="43">
        <v>1.0294720956453103E-5</v>
      </c>
      <c r="BQ103" s="43">
        <v>1.5072632322071655E-5</v>
      </c>
      <c r="BR103" s="43">
        <v>4.1297863221701833E-6</v>
      </c>
      <c r="BS103" s="43">
        <v>4.9886245382518295E-6</v>
      </c>
      <c r="BT103" s="43">
        <v>1.2216788728356108E-5</v>
      </c>
      <c r="BU103" s="43">
        <v>9.2579741205159687E-6</v>
      </c>
      <c r="BV103" s="43">
        <v>6.2083420407908268E-6</v>
      </c>
      <c r="BW103" s="43">
        <v>4.4217866796389104E-6</v>
      </c>
      <c r="BX103" s="43">
        <v>7.9942446868360632E-6</v>
      </c>
      <c r="BY103" s="43">
        <v>9.1914586762399835E-6</v>
      </c>
      <c r="BZ103" s="43">
        <v>7.2084944240955646E-6</v>
      </c>
      <c r="CA103" s="43">
        <v>9.9330688141136985E-6</v>
      </c>
      <c r="CB103" s="43">
        <v>1.2560689662068863E-5</v>
      </c>
      <c r="CC103" s="43">
        <v>1.0744372933561972E-5</v>
      </c>
      <c r="CD103" s="43">
        <v>8.7745090405393493E-6</v>
      </c>
      <c r="CE103" s="43">
        <v>1.4484605307998971E-5</v>
      </c>
      <c r="CF103" s="43">
        <v>1.0543753956108411E-5</v>
      </c>
      <c r="CG103" s="43">
        <v>1.1927646505859951E-5</v>
      </c>
      <c r="CH103" s="43">
        <v>1.196578331031885E-5</v>
      </c>
      <c r="CI103" s="43">
        <v>1.294259884033561E-5</v>
      </c>
      <c r="CJ103" s="43">
        <v>1.339478865090406E-5</v>
      </c>
      <c r="CK103" s="43">
        <v>1.3205361284014669E-5</v>
      </c>
      <c r="CL103" s="43">
        <v>1.2308277908918104E-5</v>
      </c>
      <c r="CM103" s="43">
        <v>1.4841178101726322E-5</v>
      </c>
      <c r="CN103" s="43">
        <v>1.5825323589789795E-5</v>
      </c>
      <c r="CO103" s="43">
        <v>1.9589811076112988E-5</v>
      </c>
      <c r="CP103" s="43">
        <v>7.8312664020863988E-6</v>
      </c>
      <c r="CQ103" s="43">
        <v>1.432800669557551E-5</v>
      </c>
      <c r="CR103" s="43">
        <v>1.0449363839984392E-5</v>
      </c>
      <c r="CS103" s="43">
        <v>1.3860385607335718E-5</v>
      </c>
      <c r="CT103" s="43">
        <v>1.3756595204568343E-5</v>
      </c>
      <c r="CU103" s="43">
        <v>0.20141120559781736</v>
      </c>
      <c r="CV103" s="43">
        <v>1.3305976212987585E-5</v>
      </c>
      <c r="CW103" s="43">
        <v>1.0097384770744127E-5</v>
      </c>
      <c r="CX103" s="43">
        <v>1.4134757006776932E-5</v>
      </c>
      <c r="CY103" s="43">
        <v>1.666688318526812E-5</v>
      </c>
      <c r="CZ103" s="43">
        <v>1.8022396199575458E-5</v>
      </c>
      <c r="DA103" s="43">
        <v>7.9439458762655573E-5</v>
      </c>
      <c r="DB103" s="43">
        <v>4.1722927703589358E-6</v>
      </c>
      <c r="DC103" s="43">
        <v>1.1254375250998007E-6</v>
      </c>
      <c r="DD103" s="43">
        <v>3.7196542063495763E-6</v>
      </c>
      <c r="DE103" s="43">
        <v>6.3165667027088382E-6</v>
      </c>
      <c r="DF103" s="43">
        <v>8.9412080435450307E-6</v>
      </c>
      <c r="DG103" s="43">
        <v>1.6270300934258766E-5</v>
      </c>
      <c r="DH103" s="43">
        <v>3.40366180646182E-5</v>
      </c>
      <c r="DI103" s="43">
        <v>2.7285100530580636E-5</v>
      </c>
      <c r="DJ103" s="43">
        <v>2.37618903129605E-5</v>
      </c>
      <c r="DK103" s="43">
        <v>2.1463458219846047E-5</v>
      </c>
      <c r="DL103" s="43">
        <v>4.3417792145532913E-5</v>
      </c>
      <c r="DM103" s="43">
        <v>3.4212512913343041E-5</v>
      </c>
      <c r="DN103" s="43">
        <v>1.4938742927228597E-5</v>
      </c>
      <c r="DO103" s="43">
        <v>1.7492600937915618E-5</v>
      </c>
      <c r="DP103" s="43">
        <v>1.133562603511508E-5</v>
      </c>
      <c r="DQ103" s="43">
        <v>1.9162496360181558E-5</v>
      </c>
      <c r="DR103" s="43">
        <v>1.3389900754661841E-5</v>
      </c>
      <c r="DS103" s="43">
        <v>2.8117787213444829E-3</v>
      </c>
      <c r="DT103" s="43">
        <v>8.6259940792117365E-6</v>
      </c>
      <c r="DU103" s="43">
        <v>9.5930064581599832E-5</v>
      </c>
      <c r="DV103" s="43">
        <v>5.1736291415092619E-5</v>
      </c>
      <c r="DW103" s="43">
        <v>1.8398449932211658E-5</v>
      </c>
      <c r="DX103" s="43">
        <v>1.8969571625498815E-5</v>
      </c>
      <c r="DY103" s="43">
        <v>5.0117923448695634E-6</v>
      </c>
      <c r="DZ103" s="43">
        <v>1.1565649833260263E-5</v>
      </c>
      <c r="EA103" s="43">
        <v>1.0443667828930118E-4</v>
      </c>
      <c r="EB103" s="43">
        <v>6.4099308202410349E-6</v>
      </c>
      <c r="EC103" s="43">
        <v>7.8388825119352101E-6</v>
      </c>
      <c r="ED103" s="43">
        <v>9.2015168970231127E-6</v>
      </c>
      <c r="EE103" s="43">
        <v>9.2203532367677117E-6</v>
      </c>
      <c r="EF103" s="43">
        <v>7.3893422820951044E-6</v>
      </c>
      <c r="EG103" s="43">
        <v>4.8238244331843562E-6</v>
      </c>
      <c r="EH103" s="43">
        <v>5.4953878354405697E-6</v>
      </c>
      <c r="EI103" s="43">
        <v>9.7449400827301127E-6</v>
      </c>
      <c r="EJ103" s="43">
        <v>8.1503144770115955E-6</v>
      </c>
      <c r="EK103" s="43">
        <v>3.3747561930982479E-6</v>
      </c>
      <c r="EL103" s="43">
        <v>7.3705573063822119E-6</v>
      </c>
      <c r="EM103" s="43">
        <v>8.4930700295517561E-6</v>
      </c>
      <c r="EN103" s="43">
        <v>4.1761420496694255E-6</v>
      </c>
      <c r="EO103" s="43">
        <v>2.5719038195342854E-6</v>
      </c>
      <c r="EP103" s="43">
        <v>6.5273752717344895E-6</v>
      </c>
      <c r="EQ103" s="43">
        <v>3.6336942910865449E-6</v>
      </c>
      <c r="ER103" s="43">
        <v>2.5291824057849032E-4</v>
      </c>
      <c r="ES103" s="43">
        <v>1.4100419560256343E-5</v>
      </c>
      <c r="ET103" s="43">
        <v>1.5513560943980815E-5</v>
      </c>
      <c r="EU103" s="43">
        <v>9.175634359238093E-6</v>
      </c>
      <c r="EV103" s="43">
        <v>8.1489233099901762E-6</v>
      </c>
      <c r="EW103" s="43">
        <v>2.1529853200855342E-4</v>
      </c>
      <c r="EX103" s="43">
        <v>5.3725027710843287E-6</v>
      </c>
      <c r="EY103" s="43">
        <v>6.2774141720820635E-6</v>
      </c>
      <c r="EZ103" s="43">
        <v>8.7588547743638317E-6</v>
      </c>
      <c r="FA103" s="43">
        <v>3.2686569384729025E-4</v>
      </c>
      <c r="FB103" s="43">
        <v>8.7566243194537792E-6</v>
      </c>
      <c r="FC103" s="43">
        <v>1.8607300951775484E-5</v>
      </c>
      <c r="FD103" s="43">
        <v>1.329597862502732E-5</v>
      </c>
      <c r="FE103" s="43">
        <v>2.6084111338754029E-5</v>
      </c>
      <c r="FF103" s="43">
        <v>2.0905569326292162E-5</v>
      </c>
      <c r="FG103" s="43">
        <v>1.520850736882845E-5</v>
      </c>
      <c r="FH103" s="43">
        <v>2.1644769638552432E-5</v>
      </c>
      <c r="FI103" s="43">
        <v>8.888080180892313E-6</v>
      </c>
      <c r="FJ103" s="43">
        <v>6.7433374699498379E-6</v>
      </c>
      <c r="FK103" s="43">
        <v>3.6611502529307354E-4</v>
      </c>
      <c r="FL103" s="44">
        <v>0.21417034550762928</v>
      </c>
      <c r="FM103" s="2"/>
    </row>
    <row r="104" spans="1:169" ht="13.5" customHeight="1">
      <c r="A104" s="36" t="s">
        <v>285</v>
      </c>
      <c r="B104" s="1" t="s">
        <v>144</v>
      </c>
      <c r="C104" s="43">
        <v>1.2341609845469831E-5</v>
      </c>
      <c r="D104" s="43">
        <v>7.3647083946772458E-6</v>
      </c>
      <c r="E104" s="43">
        <v>7.1898472587687047E-6</v>
      </c>
      <c r="F104" s="43">
        <v>1.7250785722838899E-5</v>
      </c>
      <c r="G104" s="43">
        <v>2.0843112905083368E-5</v>
      </c>
      <c r="H104" s="43">
        <v>3.5311354483066186E-5</v>
      </c>
      <c r="I104" s="43">
        <v>1.6420935059000195E-5</v>
      </c>
      <c r="J104" s="43">
        <v>7.6958590483923304E-5</v>
      </c>
      <c r="K104" s="43">
        <v>9.2661137023771073E-3</v>
      </c>
      <c r="L104" s="43">
        <v>3.6374697601258844E-5</v>
      </c>
      <c r="M104" s="43">
        <v>3.7681893100610913E-3</v>
      </c>
      <c r="N104" s="43">
        <v>1.2964749816920135E-4</v>
      </c>
      <c r="O104" s="43">
        <v>3.913593465142884E-5</v>
      </c>
      <c r="P104" s="43">
        <v>2.1176240828827209E-5</v>
      </c>
      <c r="Q104" s="43">
        <v>1.8564345117114815E-5</v>
      </c>
      <c r="R104" s="43">
        <v>2.0647729354380294E-5</v>
      </c>
      <c r="S104" s="43">
        <v>2.9185985864069193E-5</v>
      </c>
      <c r="T104" s="43">
        <v>3.1690840069787649E-5</v>
      </c>
      <c r="U104" s="43">
        <v>2.016272318505067E-5</v>
      </c>
      <c r="V104" s="43">
        <v>1.9971473998526334E-5</v>
      </c>
      <c r="W104" s="43">
        <v>1.8536250803706715E-5</v>
      </c>
      <c r="X104" s="43">
        <v>2.9467916090871033E-5</v>
      </c>
      <c r="Y104" s="43">
        <v>8.3230011856102035E-6</v>
      </c>
      <c r="Z104" s="43">
        <v>2.6284711079577271E-5</v>
      </c>
      <c r="AA104" s="43">
        <v>3.9066555637830053E-5</v>
      </c>
      <c r="AB104" s="43">
        <v>1.0724444433914991E-4</v>
      </c>
      <c r="AC104" s="43">
        <v>3.6723980912749492E-5</v>
      </c>
      <c r="AD104" s="43">
        <v>2.932425720178962E-5</v>
      </c>
      <c r="AE104" s="43">
        <v>2.2733721523181961E-5</v>
      </c>
      <c r="AF104" s="43">
        <v>2.6095169394712209E-5</v>
      </c>
      <c r="AG104" s="43">
        <v>2.8935172570521034E-5</v>
      </c>
      <c r="AH104" s="43">
        <v>5.4900561198768276E-5</v>
      </c>
      <c r="AI104" s="43">
        <v>4.4287523784039082E-5</v>
      </c>
      <c r="AJ104" s="43">
        <v>2.8484716020155483E-5</v>
      </c>
      <c r="AK104" s="43">
        <v>2.0503930253552219E-5</v>
      </c>
      <c r="AL104" s="43">
        <v>1.8017413083139591E-3</v>
      </c>
      <c r="AM104" s="43">
        <v>7.0536785282810683E-6</v>
      </c>
      <c r="AN104" s="43">
        <v>1.4685406158746741E-5</v>
      </c>
      <c r="AO104" s="43">
        <v>2.3417550150920045E-5</v>
      </c>
      <c r="AP104" s="43">
        <v>3.7420215050814434E-5</v>
      </c>
      <c r="AQ104" s="43">
        <v>3.3132028537043104E-5</v>
      </c>
      <c r="AR104" s="43">
        <v>3.2547391308113677E-5</v>
      </c>
      <c r="AS104" s="43">
        <v>6.6695362956132866E-5</v>
      </c>
      <c r="AT104" s="43">
        <v>3.9049919018324825E-5</v>
      </c>
      <c r="AU104" s="43">
        <v>2.2909797309605125E-5</v>
      </c>
      <c r="AV104" s="43">
        <v>3.9594763326813996E-5</v>
      </c>
      <c r="AW104" s="43">
        <v>4.366991969431151E-5</v>
      </c>
      <c r="AX104" s="43">
        <v>2.679892256659929E-5</v>
      </c>
      <c r="AY104" s="43">
        <v>2.7465346192686309E-5</v>
      </c>
      <c r="AZ104" s="43">
        <v>2.8136195886229244E-5</v>
      </c>
      <c r="BA104" s="43">
        <v>2.3888077075305342E-5</v>
      </c>
      <c r="BB104" s="43">
        <v>2.0051560739968264E-5</v>
      </c>
      <c r="BC104" s="43">
        <v>3.9564843767394573E-5</v>
      </c>
      <c r="BD104" s="43">
        <v>8.7217366876057769E-4</v>
      </c>
      <c r="BE104" s="43">
        <v>2.2124392102392519E-4</v>
      </c>
      <c r="BF104" s="43">
        <v>5.7941227291564272E-5</v>
      </c>
      <c r="BG104" s="43">
        <v>8.2088697658669595E-5</v>
      </c>
      <c r="BH104" s="43">
        <v>4.4464425686834462E-5</v>
      </c>
      <c r="BI104" s="43">
        <v>4.2602551233213504E-5</v>
      </c>
      <c r="BJ104" s="43">
        <v>3.0653127554094829E-5</v>
      </c>
      <c r="BK104" s="43">
        <v>2.1087993812377271E-5</v>
      </c>
      <c r="BL104" s="43">
        <v>1.8081530076415103E-5</v>
      </c>
      <c r="BM104" s="43">
        <v>3.4484966220620383E-5</v>
      </c>
      <c r="BN104" s="43">
        <v>3.9520848688483132E-5</v>
      </c>
      <c r="BO104" s="43">
        <v>2.4959051554042085E-5</v>
      </c>
      <c r="BP104" s="43">
        <v>1.7558382726307003E-5</v>
      </c>
      <c r="BQ104" s="43">
        <v>2.3813454809630306E-5</v>
      </c>
      <c r="BR104" s="43">
        <v>7.6008775576323433E-6</v>
      </c>
      <c r="BS104" s="43">
        <v>5.2212354477013654E-5</v>
      </c>
      <c r="BT104" s="43">
        <v>2.0763413095000824E-5</v>
      </c>
      <c r="BU104" s="43">
        <v>2.2371042245030062E-5</v>
      </c>
      <c r="BV104" s="43">
        <v>3.3851955617648338E-5</v>
      </c>
      <c r="BW104" s="43">
        <v>2.7683379489826464E-5</v>
      </c>
      <c r="BX104" s="43">
        <v>2.625174382198711E-5</v>
      </c>
      <c r="BY104" s="43">
        <v>5.3889929354792767E-5</v>
      </c>
      <c r="BZ104" s="43">
        <v>1.4905124582391189E-5</v>
      </c>
      <c r="CA104" s="43">
        <v>1.6088075011994658E-5</v>
      </c>
      <c r="CB104" s="43">
        <v>2.3949764151415529E-5</v>
      </c>
      <c r="CC104" s="43">
        <v>2.5402183045839159E-5</v>
      </c>
      <c r="CD104" s="43">
        <v>1.7089258697194324E-5</v>
      </c>
      <c r="CE104" s="43">
        <v>8.0265539547385372E-5</v>
      </c>
      <c r="CF104" s="43">
        <v>2.5945068781425057E-5</v>
      </c>
      <c r="CG104" s="43">
        <v>1.6300056515966396E-5</v>
      </c>
      <c r="CH104" s="43">
        <v>7.4564052878128579E-5</v>
      </c>
      <c r="CI104" s="43">
        <v>1.9327999293737666E-5</v>
      </c>
      <c r="CJ104" s="43">
        <v>1.0026266340906498E-4</v>
      </c>
      <c r="CK104" s="43">
        <v>4.480861891839823E-5</v>
      </c>
      <c r="CL104" s="43">
        <v>2.1621973724380994E-5</v>
      </c>
      <c r="CM104" s="43">
        <v>3.5236582089798338E-5</v>
      </c>
      <c r="CN104" s="43">
        <v>1.1878918322031823E-4</v>
      </c>
      <c r="CO104" s="43">
        <v>2.8826977216944766E-5</v>
      </c>
      <c r="CP104" s="43">
        <v>1.4712735225338595E-5</v>
      </c>
      <c r="CQ104" s="43">
        <v>3.9130169449141106E-5</v>
      </c>
      <c r="CR104" s="43">
        <v>3.7816213797365023E-5</v>
      </c>
      <c r="CS104" s="43">
        <v>4.3450197999769411E-5</v>
      </c>
      <c r="CT104" s="43">
        <v>4.0214543475581302E-5</v>
      </c>
      <c r="CU104" s="43">
        <v>2.7231628916977105E-5</v>
      </c>
      <c r="CV104" s="43">
        <v>0.34053252148809304</v>
      </c>
      <c r="CW104" s="43">
        <v>1.3420477392960223E-4</v>
      </c>
      <c r="CX104" s="43">
        <v>2.9873026077448787E-5</v>
      </c>
      <c r="CY104" s="43">
        <v>2.6020207827028656E-5</v>
      </c>
      <c r="CZ104" s="43">
        <v>5.9161406766633998E-5</v>
      </c>
      <c r="DA104" s="43">
        <v>5.3179771714319313E-5</v>
      </c>
      <c r="DB104" s="43">
        <v>1.3597303031577554E-5</v>
      </c>
      <c r="DC104" s="43">
        <v>2.5952343203527542E-6</v>
      </c>
      <c r="DD104" s="43">
        <v>1.1391507547233152E-5</v>
      </c>
      <c r="DE104" s="43">
        <v>1.3598658290704592E-5</v>
      </c>
      <c r="DF104" s="43">
        <v>9.9116829270208615E-6</v>
      </c>
      <c r="DG104" s="43">
        <v>1.7000237355899139E-5</v>
      </c>
      <c r="DH104" s="43">
        <v>9.5501056640212315E-5</v>
      </c>
      <c r="DI104" s="43">
        <v>5.2475843535375923E-5</v>
      </c>
      <c r="DJ104" s="43">
        <v>4.6886080169157857E-5</v>
      </c>
      <c r="DK104" s="43">
        <v>2.8594857686080338E-5</v>
      </c>
      <c r="DL104" s="43">
        <v>6.0788996328875096E-5</v>
      </c>
      <c r="DM104" s="43">
        <v>5.0770204493405875E-5</v>
      </c>
      <c r="DN104" s="43">
        <v>3.1651571833115919E-5</v>
      </c>
      <c r="DO104" s="43">
        <v>2.4236822403073169E-5</v>
      </c>
      <c r="DP104" s="43">
        <v>3.4543216623883624E-5</v>
      </c>
      <c r="DQ104" s="43">
        <v>1.8338347154111014E-2</v>
      </c>
      <c r="DR104" s="43">
        <v>3.0373379582282505E-5</v>
      </c>
      <c r="DS104" s="43">
        <v>2.3909311331957919E-5</v>
      </c>
      <c r="DT104" s="43">
        <v>9.3458782094168611E-6</v>
      </c>
      <c r="DU104" s="43">
        <v>1.9344084701343036E-5</v>
      </c>
      <c r="DV104" s="43">
        <v>6.0651691942277177E-5</v>
      </c>
      <c r="DW104" s="43">
        <v>3.2369501857504014E-5</v>
      </c>
      <c r="DX104" s="43">
        <v>7.0113262757085646E-5</v>
      </c>
      <c r="DY104" s="43">
        <v>1.0772233895100075E-5</v>
      </c>
      <c r="DZ104" s="43">
        <v>2.5001659288891384E-5</v>
      </c>
      <c r="EA104" s="43">
        <v>2.1229952311583039E-5</v>
      </c>
      <c r="EB104" s="43">
        <v>1.8789713967693342E-5</v>
      </c>
      <c r="EC104" s="43">
        <v>2.5711621912196094E-5</v>
      </c>
      <c r="ED104" s="43">
        <v>2.132730872564206E-5</v>
      </c>
      <c r="EE104" s="43">
        <v>3.8017174454636913E-5</v>
      </c>
      <c r="EF104" s="43">
        <v>9.5611348523032391E-5</v>
      </c>
      <c r="EG104" s="43">
        <v>7.9455205620785824E-5</v>
      </c>
      <c r="EH104" s="43">
        <v>4.9165970962941825E-5</v>
      </c>
      <c r="EI104" s="43">
        <v>6.1634394903523225E-5</v>
      </c>
      <c r="EJ104" s="43">
        <v>7.1295324538111148E-5</v>
      </c>
      <c r="EK104" s="43">
        <v>2.4251069816867086E-5</v>
      </c>
      <c r="EL104" s="43">
        <v>3.1707462890824094E-5</v>
      </c>
      <c r="EM104" s="43">
        <v>2.8319741166413078E-5</v>
      </c>
      <c r="EN104" s="43">
        <v>3.0302597418689408E-5</v>
      </c>
      <c r="EO104" s="43">
        <v>5.5322591826183585E-6</v>
      </c>
      <c r="EP104" s="43">
        <v>1.7803198309349979E-5</v>
      </c>
      <c r="EQ104" s="43">
        <v>2.3710468550520216E-5</v>
      </c>
      <c r="ER104" s="43">
        <v>4.6165127993464632E-5</v>
      </c>
      <c r="ES104" s="43">
        <v>7.9547515354801656E-5</v>
      </c>
      <c r="ET104" s="43">
        <v>6.175441316885562E-5</v>
      </c>
      <c r="EU104" s="43">
        <v>3.0914631468229677E-4</v>
      </c>
      <c r="EV104" s="43">
        <v>9.4745123366039608E-5</v>
      </c>
      <c r="EW104" s="43">
        <v>1.9979069510299422E-5</v>
      </c>
      <c r="EX104" s="43">
        <v>4.3930198261516302E-5</v>
      </c>
      <c r="EY104" s="43">
        <v>6.2715731622356677E-5</v>
      </c>
      <c r="EZ104" s="43">
        <v>8.4474057472727591E-5</v>
      </c>
      <c r="FA104" s="43">
        <v>3.0250938921042257E-5</v>
      </c>
      <c r="FB104" s="43">
        <v>1.4655630008068315E-4</v>
      </c>
      <c r="FC104" s="43">
        <v>2.0341036142561878E-5</v>
      </c>
      <c r="FD104" s="43">
        <v>2.2237661879831004E-5</v>
      </c>
      <c r="FE104" s="43">
        <v>2.6794554610918068E-5</v>
      </c>
      <c r="FF104" s="43">
        <v>7.2806599532802412E-5</v>
      </c>
      <c r="FG104" s="43">
        <v>4.8427740655505618E-5</v>
      </c>
      <c r="FH104" s="43">
        <v>6.6186124072901089E-5</v>
      </c>
      <c r="FI104" s="43">
        <v>2.2865116019664015E-5</v>
      </c>
      <c r="FJ104" s="43">
        <v>1.6315311011031919E-5</v>
      </c>
      <c r="FK104" s="43">
        <v>3.2067405458539352E-5</v>
      </c>
      <c r="FL104" s="44">
        <v>0.38098441603505662</v>
      </c>
      <c r="FM104" s="2"/>
    </row>
    <row r="105" spans="1:169" ht="13.5" customHeight="1">
      <c r="A105" s="36" t="s">
        <v>286</v>
      </c>
      <c r="B105" s="1" t="s">
        <v>145</v>
      </c>
      <c r="C105" s="43">
        <v>1.4862464290403794E-5</v>
      </c>
      <c r="D105" s="43">
        <v>8.7685595827733321E-6</v>
      </c>
      <c r="E105" s="43">
        <v>1.0003759593476183E-5</v>
      </c>
      <c r="F105" s="43">
        <v>2.5356568091152071E-5</v>
      </c>
      <c r="G105" s="43">
        <v>2.5819223988888267E-5</v>
      </c>
      <c r="H105" s="43">
        <v>1.3447002321626895E-5</v>
      </c>
      <c r="I105" s="43">
        <v>3.4163221674600393E-5</v>
      </c>
      <c r="J105" s="43">
        <v>3.6677781515654195E-5</v>
      </c>
      <c r="K105" s="43">
        <v>5.1771441891699213E-5</v>
      </c>
      <c r="L105" s="43">
        <v>3.5912543039517478E-5</v>
      </c>
      <c r="M105" s="43">
        <v>1.2927134597851881E-4</v>
      </c>
      <c r="N105" s="43">
        <v>2.3771432793776803E-5</v>
      </c>
      <c r="O105" s="43">
        <v>3.7671744181378812E-5</v>
      </c>
      <c r="P105" s="43">
        <v>3.8854271740831393E-5</v>
      </c>
      <c r="Q105" s="43">
        <v>2.1345331713842388E-5</v>
      </c>
      <c r="R105" s="43">
        <v>1.9609714590069011E-5</v>
      </c>
      <c r="S105" s="43">
        <v>4.8575182289204898E-5</v>
      </c>
      <c r="T105" s="43">
        <v>3.4147116423181002E-5</v>
      </c>
      <c r="U105" s="43">
        <v>3.4276288939855943E-5</v>
      </c>
      <c r="V105" s="43">
        <v>2.727375698435097E-5</v>
      </c>
      <c r="W105" s="43">
        <v>2.23275780506384E-5</v>
      </c>
      <c r="X105" s="43">
        <v>4.7994904301865474E-5</v>
      </c>
      <c r="Y105" s="43">
        <v>9.3540218933220235E-6</v>
      </c>
      <c r="Z105" s="43">
        <v>3.7927404650429624E-5</v>
      </c>
      <c r="AA105" s="43">
        <v>3.1978829225797888E-5</v>
      </c>
      <c r="AB105" s="43">
        <v>6.3124663213323033E-5</v>
      </c>
      <c r="AC105" s="43">
        <v>3.6729110508869633E-5</v>
      </c>
      <c r="AD105" s="43">
        <v>4.3018222176390106E-5</v>
      </c>
      <c r="AE105" s="43">
        <v>3.8947367457241296E-5</v>
      </c>
      <c r="AF105" s="43">
        <v>2.6931567790640544E-5</v>
      </c>
      <c r="AG105" s="43">
        <v>3.6223990506951072E-5</v>
      </c>
      <c r="AH105" s="43">
        <v>8.0326911254191886E-5</v>
      </c>
      <c r="AI105" s="43">
        <v>2.7641258038650033E-5</v>
      </c>
      <c r="AJ105" s="43">
        <v>2.8034833834005701E-5</v>
      </c>
      <c r="AK105" s="43">
        <v>2.4838541592937085E-5</v>
      </c>
      <c r="AL105" s="43">
        <v>3.0753553942006084E-5</v>
      </c>
      <c r="AM105" s="43">
        <v>2.5649482125923855E-5</v>
      </c>
      <c r="AN105" s="43">
        <v>1.4350687190943973E-5</v>
      </c>
      <c r="AO105" s="43">
        <v>1.6147254371720407E-5</v>
      </c>
      <c r="AP105" s="43">
        <v>2.9842314883058552E-5</v>
      </c>
      <c r="AQ105" s="43">
        <v>1.9777079243142823E-5</v>
      </c>
      <c r="AR105" s="43">
        <v>2.5731228275670612E-5</v>
      </c>
      <c r="AS105" s="43">
        <v>1.8655722929204464E-4</v>
      </c>
      <c r="AT105" s="43">
        <v>3.0387953702553131E-5</v>
      </c>
      <c r="AU105" s="43">
        <v>5.1045686902810236E-5</v>
      </c>
      <c r="AV105" s="43">
        <v>4.0281821239117904E-5</v>
      </c>
      <c r="AW105" s="43">
        <v>2.451167835938244E-5</v>
      </c>
      <c r="AX105" s="43">
        <v>2.3107686501533298E-5</v>
      </c>
      <c r="AY105" s="43">
        <v>3.1095877846506864E-5</v>
      </c>
      <c r="AZ105" s="43">
        <v>5.4018837295358722E-5</v>
      </c>
      <c r="BA105" s="43">
        <v>2.3432547752692682E-5</v>
      </c>
      <c r="BB105" s="43">
        <v>2.9055714205831563E-5</v>
      </c>
      <c r="BC105" s="43">
        <v>3.9955190963313738E-5</v>
      </c>
      <c r="BD105" s="43">
        <v>3.4767827515435503E-5</v>
      </c>
      <c r="BE105" s="43">
        <v>3.9939455602215837E-5</v>
      </c>
      <c r="BF105" s="43">
        <v>2.678751418689027E-5</v>
      </c>
      <c r="BG105" s="43">
        <v>8.8809036061015742E-5</v>
      </c>
      <c r="BH105" s="43">
        <v>2.706692195091809E-5</v>
      </c>
      <c r="BI105" s="43">
        <v>1.9715637361607479E-5</v>
      </c>
      <c r="BJ105" s="43">
        <v>1.8114087382135703E-5</v>
      </c>
      <c r="BK105" s="43">
        <v>1.051334720598152E-5</v>
      </c>
      <c r="BL105" s="43">
        <v>1.7144841697815626E-5</v>
      </c>
      <c r="BM105" s="43">
        <v>3.0515426670515825E-5</v>
      </c>
      <c r="BN105" s="43">
        <v>4.7534688081276807E-5</v>
      </c>
      <c r="BO105" s="43">
        <v>3.0252651597631132E-5</v>
      </c>
      <c r="BP105" s="43">
        <v>1.7085287361987833E-5</v>
      </c>
      <c r="BQ105" s="43">
        <v>2.6437997266175213E-5</v>
      </c>
      <c r="BR105" s="43">
        <v>1.6805915303495654E-5</v>
      </c>
      <c r="BS105" s="43">
        <v>2.0488293654407314E-5</v>
      </c>
      <c r="BT105" s="43">
        <v>5.6482032002346884E-5</v>
      </c>
      <c r="BU105" s="43">
        <v>5.9592663457224788E-5</v>
      </c>
      <c r="BV105" s="43">
        <v>1.4202920621458223E-4</v>
      </c>
      <c r="BW105" s="43">
        <v>6.2981686441640995E-5</v>
      </c>
      <c r="BX105" s="43">
        <v>3.5493591745591289E-5</v>
      </c>
      <c r="BY105" s="43">
        <v>8.3339029317252818E-5</v>
      </c>
      <c r="BZ105" s="43">
        <v>4.1930712280422462E-5</v>
      </c>
      <c r="CA105" s="43">
        <v>2.5165574895306575E-5</v>
      </c>
      <c r="CB105" s="43">
        <v>7.8059150041389543E-5</v>
      </c>
      <c r="CC105" s="43">
        <v>5.3630947045546063E-5</v>
      </c>
      <c r="CD105" s="43">
        <v>2.5578665876198206E-5</v>
      </c>
      <c r="CE105" s="43">
        <v>1.2934841581001456E-4</v>
      </c>
      <c r="CF105" s="43">
        <v>3.8965857008878377E-5</v>
      </c>
      <c r="CG105" s="43">
        <v>3.6321306540585775E-5</v>
      </c>
      <c r="CH105" s="43">
        <v>3.495785879870258E-5</v>
      </c>
      <c r="CI105" s="43">
        <v>2.6797772138264023E-5</v>
      </c>
      <c r="CJ105" s="43">
        <v>7.0731418968175241E-5</v>
      </c>
      <c r="CK105" s="43">
        <v>8.1766605228197464E-5</v>
      </c>
      <c r="CL105" s="43">
        <v>3.3112788570481135E-5</v>
      </c>
      <c r="CM105" s="43">
        <v>4.1621271104535014E-5</v>
      </c>
      <c r="CN105" s="43">
        <v>1.393079284425503E-4</v>
      </c>
      <c r="CO105" s="43">
        <v>2.5317757170734465E-5</v>
      </c>
      <c r="CP105" s="43">
        <v>4.3144821571404684E-5</v>
      </c>
      <c r="CQ105" s="43">
        <v>1.0690658706535971E-4</v>
      </c>
      <c r="CR105" s="43">
        <v>3.3977417361358395E-5</v>
      </c>
      <c r="CS105" s="43">
        <v>3.4677341837704573E-5</v>
      </c>
      <c r="CT105" s="43">
        <v>3.3710933635913244E-5</v>
      </c>
      <c r="CU105" s="43">
        <v>3.944650111552874E-5</v>
      </c>
      <c r="CV105" s="43">
        <v>9.1093818399978744E-5</v>
      </c>
      <c r="CW105" s="43">
        <v>0.30417396891608423</v>
      </c>
      <c r="CX105" s="43">
        <v>3.0995274097844638E-5</v>
      </c>
      <c r="CY105" s="43">
        <v>4.0123689900239728E-5</v>
      </c>
      <c r="CZ105" s="43">
        <v>5.9995337695628836E-5</v>
      </c>
      <c r="DA105" s="43">
        <v>4.3279443481629909E-5</v>
      </c>
      <c r="DB105" s="43">
        <v>1.493105236671161E-5</v>
      </c>
      <c r="DC105" s="43">
        <v>4.6537730906896684E-6</v>
      </c>
      <c r="DD105" s="43">
        <v>9.9283554418929651E-6</v>
      </c>
      <c r="DE105" s="43">
        <v>1.3433833209608982E-5</v>
      </c>
      <c r="DF105" s="43">
        <v>1.3331700245154733E-5</v>
      </c>
      <c r="DG105" s="43">
        <v>2.8252089975232122E-5</v>
      </c>
      <c r="DH105" s="43">
        <v>2.7275496391449103E-5</v>
      </c>
      <c r="DI105" s="43">
        <v>2.7736667336361891E-5</v>
      </c>
      <c r="DJ105" s="43">
        <v>2.4882536032918614E-5</v>
      </c>
      <c r="DK105" s="43">
        <v>2.4983586641472285E-5</v>
      </c>
      <c r="DL105" s="43">
        <v>2.5826971373028176E-5</v>
      </c>
      <c r="DM105" s="43">
        <v>2.5027693340497919E-5</v>
      </c>
      <c r="DN105" s="43">
        <v>2.4339902457661628E-5</v>
      </c>
      <c r="DO105" s="43">
        <v>2.8134445655667089E-5</v>
      </c>
      <c r="DP105" s="43">
        <v>9.0319214379297043E-5</v>
      </c>
      <c r="DQ105" s="43">
        <v>9.6587596857333971E-5</v>
      </c>
      <c r="DR105" s="43">
        <v>5.461754681007838E-5</v>
      </c>
      <c r="DS105" s="43">
        <v>8.9673274789822343E-6</v>
      </c>
      <c r="DT105" s="43">
        <v>6.6069675283244285E-3</v>
      </c>
      <c r="DU105" s="43">
        <v>5.0686021976722073E-4</v>
      </c>
      <c r="DV105" s="43">
        <v>5.5429606273388671E-5</v>
      </c>
      <c r="DW105" s="43">
        <v>7.6721103416224585E-5</v>
      </c>
      <c r="DX105" s="43">
        <v>1.1469865321646988E-4</v>
      </c>
      <c r="DY105" s="43">
        <v>3.4340185835022724E-5</v>
      </c>
      <c r="DZ105" s="43">
        <v>3.6558468769599484E-4</v>
      </c>
      <c r="EA105" s="43">
        <v>3.1203152427029995E-5</v>
      </c>
      <c r="EB105" s="43">
        <v>3.3159944070480386E-5</v>
      </c>
      <c r="EC105" s="43">
        <v>4.7361015377664612E-5</v>
      </c>
      <c r="ED105" s="43">
        <v>3.9307787322629314E-5</v>
      </c>
      <c r="EE105" s="43">
        <v>8.0033374516034109E-5</v>
      </c>
      <c r="EF105" s="43">
        <v>7.5581946942745835E-5</v>
      </c>
      <c r="EG105" s="43">
        <v>1.1236710332973981E-4</v>
      </c>
      <c r="EH105" s="43">
        <v>6.4212956791090449E-5</v>
      </c>
      <c r="EI105" s="43">
        <v>1.0794101743183092E-4</v>
      </c>
      <c r="EJ105" s="43">
        <v>1.3263225219576735E-4</v>
      </c>
      <c r="EK105" s="43">
        <v>1.7307170525715797E-5</v>
      </c>
      <c r="EL105" s="43">
        <v>3.3300869661457868E-5</v>
      </c>
      <c r="EM105" s="43">
        <v>1.8474429027239444E-5</v>
      </c>
      <c r="EN105" s="43">
        <v>1.4389851965904606E-5</v>
      </c>
      <c r="EO105" s="43">
        <v>5.0774381482266497E-6</v>
      </c>
      <c r="EP105" s="43">
        <v>1.398939196220171E-5</v>
      </c>
      <c r="EQ105" s="43">
        <v>1.4213660847985676E-5</v>
      </c>
      <c r="ER105" s="43">
        <v>2.4479143040904137E-4</v>
      </c>
      <c r="ES105" s="43">
        <v>5.7389140783255424E-5</v>
      </c>
      <c r="ET105" s="43">
        <v>1.4636113081474382E-4</v>
      </c>
      <c r="EU105" s="43">
        <v>8.7335856428424248E-5</v>
      </c>
      <c r="EV105" s="43">
        <v>6.8080167943405695E-5</v>
      </c>
      <c r="EW105" s="43">
        <v>2.2272535657838763E-5</v>
      </c>
      <c r="EX105" s="43">
        <v>1.6073439965140319E-5</v>
      </c>
      <c r="EY105" s="43">
        <v>1.4124484354871764E-5</v>
      </c>
      <c r="EZ105" s="43">
        <v>2.9564499722799206E-5</v>
      </c>
      <c r="FA105" s="43">
        <v>3.5206963632733836E-4</v>
      </c>
      <c r="FB105" s="43">
        <v>3.6211934527925554E-5</v>
      </c>
      <c r="FC105" s="43">
        <v>2.1306215958626455E-5</v>
      </c>
      <c r="FD105" s="43">
        <v>5.1056914024888532E-5</v>
      </c>
      <c r="FE105" s="43">
        <v>1.6150858609998556E-5</v>
      </c>
      <c r="FF105" s="43">
        <v>5.0942653090157009E-5</v>
      </c>
      <c r="FG105" s="43">
        <v>2.9934205646441853E-5</v>
      </c>
      <c r="FH105" s="43">
        <v>8.6304913395863521E-5</v>
      </c>
      <c r="FI105" s="43">
        <v>2.7658435627151822E-5</v>
      </c>
      <c r="FJ105" s="43">
        <v>3.3130248234257371E-5</v>
      </c>
      <c r="FK105" s="43">
        <v>4.8097342218931551E-4</v>
      </c>
      <c r="FL105" s="44">
        <v>0.31946462829032668</v>
      </c>
      <c r="FM105" s="2"/>
    </row>
    <row r="106" spans="1:169" ht="13.5" customHeight="1">
      <c r="A106" s="36" t="s">
        <v>287</v>
      </c>
      <c r="B106" s="1" t="s">
        <v>146</v>
      </c>
      <c r="C106" s="43">
        <v>2.0087320112754232E-5</v>
      </c>
      <c r="D106" s="43">
        <v>4.6236238381511449E-6</v>
      </c>
      <c r="E106" s="43">
        <v>1.2501218363710421E-5</v>
      </c>
      <c r="F106" s="43">
        <v>9.0284267326787688E-6</v>
      </c>
      <c r="G106" s="43">
        <v>2.8351201083169077E-5</v>
      </c>
      <c r="H106" s="43">
        <v>1.4828795600962767E-5</v>
      </c>
      <c r="I106" s="43">
        <v>1.4615878290188399E-5</v>
      </c>
      <c r="J106" s="43">
        <v>4.6295524297286335E-5</v>
      </c>
      <c r="K106" s="43">
        <v>4.397958288186869E-4</v>
      </c>
      <c r="L106" s="43">
        <v>1.1229928529787169E-5</v>
      </c>
      <c r="M106" s="43">
        <v>1.2300831894473767E-5</v>
      </c>
      <c r="N106" s="43">
        <v>1.5744093897858385E-5</v>
      </c>
      <c r="O106" s="43">
        <v>1.9886040224333158E-5</v>
      </c>
      <c r="P106" s="43">
        <v>1.8743503444662796E-5</v>
      </c>
      <c r="Q106" s="43">
        <v>2.3822606724794368E-5</v>
      </c>
      <c r="R106" s="43">
        <v>5.6903175232396134E-6</v>
      </c>
      <c r="S106" s="43">
        <v>1.4331635287294112E-5</v>
      </c>
      <c r="T106" s="43">
        <v>1.2584516202891454E-5</v>
      </c>
      <c r="U106" s="43">
        <v>1.4152084895695814E-5</v>
      </c>
      <c r="V106" s="43">
        <v>9.3615580198165073E-6</v>
      </c>
      <c r="W106" s="43">
        <v>7.6986400588148683E-6</v>
      </c>
      <c r="X106" s="43">
        <v>1.4782900120569325E-5</v>
      </c>
      <c r="Y106" s="43">
        <v>2.4973722471007006E-6</v>
      </c>
      <c r="Z106" s="43">
        <v>2.2785874697145423E-5</v>
      </c>
      <c r="AA106" s="43">
        <v>2.3216572146957408E-5</v>
      </c>
      <c r="AB106" s="43">
        <v>9.5399259584929252E-6</v>
      </c>
      <c r="AC106" s="43">
        <v>2.2199702427863551E-5</v>
      </c>
      <c r="AD106" s="43">
        <v>2.3001431536500367E-5</v>
      </c>
      <c r="AE106" s="43">
        <v>2.1818450149707E-5</v>
      </c>
      <c r="AF106" s="43">
        <v>4.5917488312278743E-5</v>
      </c>
      <c r="AG106" s="43">
        <v>4.540946280371893E-5</v>
      </c>
      <c r="AH106" s="43">
        <v>1.3816350255164354E-5</v>
      </c>
      <c r="AI106" s="43">
        <v>1.8387051075279682E-5</v>
      </c>
      <c r="AJ106" s="43">
        <v>1.9818248435407767E-5</v>
      </c>
      <c r="AK106" s="43">
        <v>9.0876320924014555E-6</v>
      </c>
      <c r="AL106" s="43">
        <v>8.9435439440895294E-5</v>
      </c>
      <c r="AM106" s="43">
        <v>9.0253547398949084E-6</v>
      </c>
      <c r="AN106" s="43">
        <v>5.6679251253750475E-6</v>
      </c>
      <c r="AO106" s="43">
        <v>7.221006281227271E-6</v>
      </c>
      <c r="AP106" s="43">
        <v>1.0281088822939528E-5</v>
      </c>
      <c r="AQ106" s="43">
        <v>1.208271044130811E-5</v>
      </c>
      <c r="AR106" s="43">
        <v>9.6474920765278125E-6</v>
      </c>
      <c r="AS106" s="43">
        <v>9.3244790734374036E-6</v>
      </c>
      <c r="AT106" s="43">
        <v>1.842158537991084E-5</v>
      </c>
      <c r="AU106" s="43">
        <v>1.0019784098677198E-5</v>
      </c>
      <c r="AV106" s="43">
        <v>1.4258969318357596E-5</v>
      </c>
      <c r="AW106" s="43">
        <v>1.243196404143772E-5</v>
      </c>
      <c r="AX106" s="43">
        <v>1.7951500154163204E-5</v>
      </c>
      <c r="AY106" s="43">
        <v>1.7913551133647074E-5</v>
      </c>
      <c r="AZ106" s="43">
        <v>1.4158904733869315E-5</v>
      </c>
      <c r="BA106" s="43">
        <v>2.4749003087024593E-5</v>
      </c>
      <c r="BB106" s="43">
        <v>3.5040252727884163E-5</v>
      </c>
      <c r="BC106" s="43">
        <v>2.5763665671505352E-5</v>
      </c>
      <c r="BD106" s="43">
        <v>2.2967527265166328E-5</v>
      </c>
      <c r="BE106" s="43">
        <v>2.4195429438142762E-5</v>
      </c>
      <c r="BF106" s="43">
        <v>4.6026639092900741E-5</v>
      </c>
      <c r="BG106" s="43">
        <v>1.3557653805843081E-5</v>
      </c>
      <c r="BH106" s="43">
        <v>1.3142713587897408E-5</v>
      </c>
      <c r="BI106" s="43">
        <v>1.5671887002063466E-5</v>
      </c>
      <c r="BJ106" s="43">
        <v>1.3477387441840177E-5</v>
      </c>
      <c r="BK106" s="43">
        <v>1.0983146197754455E-5</v>
      </c>
      <c r="BL106" s="43">
        <v>1.0812319784431634E-5</v>
      </c>
      <c r="BM106" s="43">
        <v>3.2189282406157276E-5</v>
      </c>
      <c r="BN106" s="43">
        <v>2.2792201921240522E-5</v>
      </c>
      <c r="BO106" s="43">
        <v>2.3946735494911334E-5</v>
      </c>
      <c r="BP106" s="43">
        <v>2.466340008476908E-5</v>
      </c>
      <c r="BQ106" s="43">
        <v>1.8533396160251722E-5</v>
      </c>
      <c r="BR106" s="43">
        <v>4.8702510265282663E-6</v>
      </c>
      <c r="BS106" s="43">
        <v>5.3986789465042914E-6</v>
      </c>
      <c r="BT106" s="43">
        <v>2.0172452709594783E-5</v>
      </c>
      <c r="BU106" s="43">
        <v>1.3959308978089911E-5</v>
      </c>
      <c r="BV106" s="43">
        <v>6.2538742936069882E-6</v>
      </c>
      <c r="BW106" s="43">
        <v>4.546650418343944E-6</v>
      </c>
      <c r="BX106" s="43">
        <v>9.7178860077212938E-6</v>
      </c>
      <c r="BY106" s="43">
        <v>1.2347803644270568E-5</v>
      </c>
      <c r="BZ106" s="43">
        <v>9.2083284011038882E-6</v>
      </c>
      <c r="CA106" s="43">
        <v>1.5191810995103984E-5</v>
      </c>
      <c r="CB106" s="43">
        <v>2.1466098901710583E-5</v>
      </c>
      <c r="CC106" s="43">
        <v>7.7878051583355814E-6</v>
      </c>
      <c r="CD106" s="43">
        <v>1.061563967841519E-5</v>
      </c>
      <c r="CE106" s="43">
        <v>1.3158526665371257E-5</v>
      </c>
      <c r="CF106" s="43">
        <v>2.0133820278034708E-5</v>
      </c>
      <c r="CG106" s="43">
        <v>1.614646584221252E-5</v>
      </c>
      <c r="CH106" s="43">
        <v>1.5087764804669841E-5</v>
      </c>
      <c r="CI106" s="43">
        <v>3.0033985815176282E-5</v>
      </c>
      <c r="CJ106" s="43">
        <v>2.3324981203233039E-5</v>
      </c>
      <c r="CK106" s="43">
        <v>1.7369614884808525E-5</v>
      </c>
      <c r="CL106" s="43">
        <v>2.5993906046085638E-5</v>
      </c>
      <c r="CM106" s="43">
        <v>2.1584596051209595E-5</v>
      </c>
      <c r="CN106" s="43">
        <v>2.0363487561840671E-5</v>
      </c>
      <c r="CO106" s="43">
        <v>3.0385362562770315E-5</v>
      </c>
      <c r="CP106" s="43">
        <v>3.2657255699864097E-5</v>
      </c>
      <c r="CQ106" s="43">
        <v>2.8310089225316363E-5</v>
      </c>
      <c r="CR106" s="43">
        <v>1.0856650223376202E-5</v>
      </c>
      <c r="CS106" s="43">
        <v>2.8362255247007884E-5</v>
      </c>
      <c r="CT106" s="43">
        <v>1.3838261714797822E-5</v>
      </c>
      <c r="CU106" s="43">
        <v>2.8087507648196179E-5</v>
      </c>
      <c r="CV106" s="43">
        <v>2.9346965071523038E-5</v>
      </c>
      <c r="CW106" s="43">
        <v>1.7271442245190279E-5</v>
      </c>
      <c r="CX106" s="43">
        <v>0.28840745730545114</v>
      </c>
      <c r="CY106" s="43">
        <v>2.4633064850192354E-5</v>
      </c>
      <c r="CZ106" s="43">
        <v>2.7297291376733637E-5</v>
      </c>
      <c r="DA106" s="43">
        <v>1.4627665887634414E-4</v>
      </c>
      <c r="DB106" s="43">
        <v>6.9943215543556828E-6</v>
      </c>
      <c r="DC106" s="43">
        <v>7.3401106516710011E-7</v>
      </c>
      <c r="DD106" s="43">
        <v>3.701740464497378E-5</v>
      </c>
      <c r="DE106" s="43">
        <v>1.3486965646582852E-5</v>
      </c>
      <c r="DF106" s="43">
        <v>3.1915436225190249E-5</v>
      </c>
      <c r="DG106" s="43">
        <v>4.9118530009341882E-5</v>
      </c>
      <c r="DH106" s="43">
        <v>4.4331499386025641E-5</v>
      </c>
      <c r="DI106" s="43">
        <v>9.8635421224779669E-6</v>
      </c>
      <c r="DJ106" s="43">
        <v>1.1496856646662412E-5</v>
      </c>
      <c r="DK106" s="43">
        <v>1.8055041405091238E-5</v>
      </c>
      <c r="DL106" s="43">
        <v>1.3265791857012591E-5</v>
      </c>
      <c r="DM106" s="43">
        <v>1.1639665884476925E-5</v>
      </c>
      <c r="DN106" s="43">
        <v>1.1047191640464466E-5</v>
      </c>
      <c r="DO106" s="43">
        <v>1.0667005324803979E-5</v>
      </c>
      <c r="DP106" s="43">
        <v>8.1764706661390579E-6</v>
      </c>
      <c r="DQ106" s="43">
        <v>8.4852346739309726E-6</v>
      </c>
      <c r="DR106" s="43">
        <v>1.7342792790322632E-5</v>
      </c>
      <c r="DS106" s="43">
        <v>1.134090244880045E-5</v>
      </c>
      <c r="DT106" s="43">
        <v>3.6238227314126875E-6</v>
      </c>
      <c r="DU106" s="43">
        <v>2.3030963474170181E-5</v>
      </c>
      <c r="DV106" s="43">
        <v>1.4064156088822207E-5</v>
      </c>
      <c r="DW106" s="43">
        <v>6.9306814063260991E-5</v>
      </c>
      <c r="DX106" s="43">
        <v>4.7887844432092939E-5</v>
      </c>
      <c r="DY106" s="43">
        <v>1.614036456797143E-4</v>
      </c>
      <c r="DZ106" s="43">
        <v>7.9646946748437232E-5</v>
      </c>
      <c r="EA106" s="43">
        <v>1.5821022332579765E-5</v>
      </c>
      <c r="EB106" s="43">
        <v>6.1541322568117805E-6</v>
      </c>
      <c r="EC106" s="43">
        <v>1.4898101257171154E-5</v>
      </c>
      <c r="ED106" s="43">
        <v>2.5174461746906383E-5</v>
      </c>
      <c r="EE106" s="43">
        <v>6.5770002407502636E-6</v>
      </c>
      <c r="EF106" s="43">
        <v>7.9114561867115099E-6</v>
      </c>
      <c r="EG106" s="43">
        <v>2.3200625366543339E-6</v>
      </c>
      <c r="EH106" s="43">
        <v>1.3282167095273766E-5</v>
      </c>
      <c r="EI106" s="43">
        <v>6.7413436972985933E-6</v>
      </c>
      <c r="EJ106" s="43">
        <v>6.8995389223581138E-6</v>
      </c>
      <c r="EK106" s="43">
        <v>1.6478208626967185E-6</v>
      </c>
      <c r="EL106" s="43">
        <v>4.9024481273896331E-6</v>
      </c>
      <c r="EM106" s="43">
        <v>4.5883140485440509E-6</v>
      </c>
      <c r="EN106" s="43">
        <v>2.5110540195440443E-6</v>
      </c>
      <c r="EO106" s="43">
        <v>1.4177817681688816E-6</v>
      </c>
      <c r="EP106" s="43">
        <v>4.3590439657936532E-6</v>
      </c>
      <c r="EQ106" s="43">
        <v>3.9380709531485946E-6</v>
      </c>
      <c r="ER106" s="43">
        <v>4.0314854634551436E-5</v>
      </c>
      <c r="ES106" s="43">
        <v>7.5107084880990438E-6</v>
      </c>
      <c r="ET106" s="43">
        <v>6.9636252866560356E-6</v>
      </c>
      <c r="EU106" s="43">
        <v>3.782902786441961E-6</v>
      </c>
      <c r="EV106" s="43">
        <v>8.1438255004271854E-6</v>
      </c>
      <c r="EW106" s="43">
        <v>2.9420665115626342E-5</v>
      </c>
      <c r="EX106" s="43">
        <v>3.3669889276200325E-5</v>
      </c>
      <c r="EY106" s="43">
        <v>2.6298272993741398E-6</v>
      </c>
      <c r="EZ106" s="43">
        <v>1.0040048430994213E-5</v>
      </c>
      <c r="FA106" s="43">
        <v>4.2615147564690017E-6</v>
      </c>
      <c r="FB106" s="43">
        <v>1.3232443962425237E-5</v>
      </c>
      <c r="FC106" s="43">
        <v>7.3708445554943316E-6</v>
      </c>
      <c r="FD106" s="43">
        <v>1.1303073552379426E-5</v>
      </c>
      <c r="FE106" s="43">
        <v>1.5013861945511454E-5</v>
      </c>
      <c r="FF106" s="43">
        <v>8.8602307748090032E-6</v>
      </c>
      <c r="FG106" s="43">
        <v>2.0788852894031203E-5</v>
      </c>
      <c r="FH106" s="43">
        <v>1.17611408947988E-5</v>
      </c>
      <c r="FI106" s="43">
        <v>3.9196114983209635E-5</v>
      </c>
      <c r="FJ106" s="43">
        <v>6.6438830587282961E-6</v>
      </c>
      <c r="FK106" s="43">
        <v>9.3369310673582217E-6</v>
      </c>
      <c r="FL106" s="44">
        <v>0.29198715219712695</v>
      </c>
      <c r="FM106" s="2"/>
    </row>
    <row r="107" spans="1:169" ht="13.5" customHeight="1">
      <c r="A107" s="36" t="s">
        <v>288</v>
      </c>
      <c r="B107" s="1" t="s">
        <v>147</v>
      </c>
      <c r="C107" s="43">
        <v>1.1924187536236805E-4</v>
      </c>
      <c r="D107" s="43">
        <v>6.6166476873543275E-5</v>
      </c>
      <c r="E107" s="43">
        <v>7.7276647827565365E-5</v>
      </c>
      <c r="F107" s="43">
        <v>1.9967905905182126E-4</v>
      </c>
      <c r="G107" s="43">
        <v>2.1511980935165432E-4</v>
      </c>
      <c r="H107" s="43">
        <v>1.2504406198895891E-4</v>
      </c>
      <c r="I107" s="43">
        <v>2.1262306430654251E-4</v>
      </c>
      <c r="J107" s="43">
        <v>5.5391621595419593E-4</v>
      </c>
      <c r="K107" s="43">
        <v>7.1636819180346699E-4</v>
      </c>
      <c r="L107" s="43">
        <v>5.183273086995006E-4</v>
      </c>
      <c r="M107" s="43">
        <v>3.1159722834173619E-4</v>
      </c>
      <c r="N107" s="43">
        <v>2.8712882820152043E-4</v>
      </c>
      <c r="O107" s="43">
        <v>2.8087962000849446E-4</v>
      </c>
      <c r="P107" s="43">
        <v>3.1346601871248131E-4</v>
      </c>
      <c r="Q107" s="43">
        <v>2.2718141292262951E-4</v>
      </c>
      <c r="R107" s="43">
        <v>2.3932026061350967E-4</v>
      </c>
      <c r="S107" s="43">
        <v>3.0002976779865657E-4</v>
      </c>
      <c r="T107" s="43">
        <v>3.350866296934808E-4</v>
      </c>
      <c r="U107" s="43">
        <v>2.6732991435568303E-4</v>
      </c>
      <c r="V107" s="43">
        <v>2.5608791174267095E-4</v>
      </c>
      <c r="W107" s="43">
        <v>1.5613972320673405E-4</v>
      </c>
      <c r="X107" s="43">
        <v>3.0689668960439249E-4</v>
      </c>
      <c r="Y107" s="43">
        <v>5.8575478251917765E-5</v>
      </c>
      <c r="Z107" s="43">
        <v>2.5207966866517054E-4</v>
      </c>
      <c r="AA107" s="43">
        <v>3.0941305049036804E-4</v>
      </c>
      <c r="AB107" s="43">
        <v>2.3688239793068184E-4</v>
      </c>
      <c r="AC107" s="43">
        <v>3.1908270434044561E-4</v>
      </c>
      <c r="AD107" s="43">
        <v>2.9130630763890916E-4</v>
      </c>
      <c r="AE107" s="43">
        <v>2.7549410451146848E-4</v>
      </c>
      <c r="AF107" s="43">
        <v>2.3846668743460271E-4</v>
      </c>
      <c r="AG107" s="43">
        <v>2.8363399426677908E-4</v>
      </c>
      <c r="AH107" s="43">
        <v>2.8837495841664519E-4</v>
      </c>
      <c r="AI107" s="43">
        <v>2.2047424325445699E-4</v>
      </c>
      <c r="AJ107" s="43">
        <v>2.6950877257887626E-4</v>
      </c>
      <c r="AK107" s="43">
        <v>2.1032257725322228E-4</v>
      </c>
      <c r="AL107" s="43">
        <v>3.6342201732024308E-4</v>
      </c>
      <c r="AM107" s="43">
        <v>6.3934341729156625E-5</v>
      </c>
      <c r="AN107" s="43">
        <v>1.2005899647735203E-4</v>
      </c>
      <c r="AO107" s="43">
        <v>1.8051750655210616E-4</v>
      </c>
      <c r="AP107" s="43">
        <v>1.9879033908685629E-4</v>
      </c>
      <c r="AQ107" s="43">
        <v>2.033623816357918E-4</v>
      </c>
      <c r="AR107" s="43">
        <v>2.9741040511713441E-4</v>
      </c>
      <c r="AS107" s="43">
        <v>2.6040074491944258E-4</v>
      </c>
      <c r="AT107" s="43">
        <v>2.5376450028298427E-4</v>
      </c>
      <c r="AU107" s="43">
        <v>1.9297115876557589E-4</v>
      </c>
      <c r="AV107" s="43">
        <v>2.950244477970803E-4</v>
      </c>
      <c r="AW107" s="43">
        <v>1.6641913289420433E-4</v>
      </c>
      <c r="AX107" s="43">
        <v>2.2571473967630378E-4</v>
      </c>
      <c r="AY107" s="43">
        <v>2.4421098017834872E-4</v>
      </c>
      <c r="AZ107" s="43">
        <v>1.8733871573615524E-4</v>
      </c>
      <c r="BA107" s="43">
        <v>2.1857350383449291E-4</v>
      </c>
      <c r="BB107" s="43">
        <v>1.8402760256597882E-4</v>
      </c>
      <c r="BC107" s="43">
        <v>2.3180546253926302E-4</v>
      </c>
      <c r="BD107" s="43">
        <v>3.1602737472904773E-4</v>
      </c>
      <c r="BE107" s="43">
        <v>3.3199027056407461E-4</v>
      </c>
      <c r="BF107" s="43">
        <v>2.7683518330252281E-4</v>
      </c>
      <c r="BG107" s="43">
        <v>2.1801374060001784E-4</v>
      </c>
      <c r="BH107" s="43">
        <v>2.3275785970251991E-4</v>
      </c>
      <c r="BI107" s="43">
        <v>1.9045743816184743E-4</v>
      </c>
      <c r="BJ107" s="43">
        <v>1.9204034497620882E-4</v>
      </c>
      <c r="BK107" s="43">
        <v>1.020212662844071E-4</v>
      </c>
      <c r="BL107" s="43">
        <v>1.54600726763328E-4</v>
      </c>
      <c r="BM107" s="43">
        <v>2.8692829707822968E-4</v>
      </c>
      <c r="BN107" s="43">
        <v>2.713294688469084E-4</v>
      </c>
      <c r="BO107" s="43">
        <v>2.8571714026999056E-4</v>
      </c>
      <c r="BP107" s="43">
        <v>1.5641508016692583E-4</v>
      </c>
      <c r="BQ107" s="43">
        <v>2.4075381571926963E-4</v>
      </c>
      <c r="BR107" s="43">
        <v>8.8541362498340134E-5</v>
      </c>
      <c r="BS107" s="43">
        <v>7.670402979721945E-5</v>
      </c>
      <c r="BT107" s="43">
        <v>2.2942589026918358E-4</v>
      </c>
      <c r="BU107" s="43">
        <v>1.9058307754939456E-4</v>
      </c>
      <c r="BV107" s="43">
        <v>1.2844622461581889E-4</v>
      </c>
      <c r="BW107" s="43">
        <v>1.0657926278164403E-4</v>
      </c>
      <c r="BX107" s="43">
        <v>1.5987539880923471E-4</v>
      </c>
      <c r="BY107" s="43">
        <v>3.5649256055499714E-4</v>
      </c>
      <c r="BZ107" s="43">
        <v>2.5744407742131373E-4</v>
      </c>
      <c r="CA107" s="43">
        <v>1.8568796828081048E-4</v>
      </c>
      <c r="CB107" s="43">
        <v>2.2321701016365226E-4</v>
      </c>
      <c r="CC107" s="43">
        <v>1.533701962365195E-4</v>
      </c>
      <c r="CD107" s="43">
        <v>2.0474310153804142E-4</v>
      </c>
      <c r="CE107" s="43">
        <v>2.1546263914777131E-4</v>
      </c>
      <c r="CF107" s="43">
        <v>2.283782877641707E-4</v>
      </c>
      <c r="CG107" s="43">
        <v>1.9012430519196364E-4</v>
      </c>
      <c r="CH107" s="43">
        <v>1.9400616450049768E-4</v>
      </c>
      <c r="CI107" s="43">
        <v>2.0208047266130898E-4</v>
      </c>
      <c r="CJ107" s="43">
        <v>3.2254517827888632E-4</v>
      </c>
      <c r="CK107" s="43">
        <v>2.7547434355363828E-4</v>
      </c>
      <c r="CL107" s="43">
        <v>2.4060967622946739E-4</v>
      </c>
      <c r="CM107" s="43">
        <v>3.0685142402682507E-4</v>
      </c>
      <c r="CN107" s="43">
        <v>2.508990592001403E-4</v>
      </c>
      <c r="CO107" s="43">
        <v>2.6974425055211371E-4</v>
      </c>
      <c r="CP107" s="43">
        <v>2.0625372791897601E-4</v>
      </c>
      <c r="CQ107" s="43">
        <v>2.3521580114351106E-4</v>
      </c>
      <c r="CR107" s="43">
        <v>2.1887018460068681E-4</v>
      </c>
      <c r="CS107" s="43">
        <v>3.2954505471870568E-4</v>
      </c>
      <c r="CT107" s="43">
        <v>2.3159177479791082E-4</v>
      </c>
      <c r="CU107" s="43">
        <v>4.3913674326670634E-4</v>
      </c>
      <c r="CV107" s="43">
        <v>3.6912486078342417E-4</v>
      </c>
      <c r="CW107" s="43">
        <v>2.0508707497834234E-4</v>
      </c>
      <c r="CX107" s="43">
        <v>8.6068824912815102E-4</v>
      </c>
      <c r="CY107" s="43">
        <v>0.26284232117072726</v>
      </c>
      <c r="CZ107" s="43">
        <v>3.0692967586980988E-4</v>
      </c>
      <c r="DA107" s="43">
        <v>1.0463044309632415E-3</v>
      </c>
      <c r="DB107" s="43">
        <v>1.1235229639554512E-4</v>
      </c>
      <c r="DC107" s="43">
        <v>3.2734604630189783E-5</v>
      </c>
      <c r="DD107" s="43">
        <v>7.9231118615671715E-5</v>
      </c>
      <c r="DE107" s="43">
        <v>1.2784957899725739E-4</v>
      </c>
      <c r="DF107" s="43">
        <v>2.8733431509818315E-4</v>
      </c>
      <c r="DG107" s="43">
        <v>4.9562522069677452E-4</v>
      </c>
      <c r="DH107" s="43">
        <v>7.0804031439829283E-4</v>
      </c>
      <c r="DI107" s="43">
        <v>5.7198416279359938E-3</v>
      </c>
      <c r="DJ107" s="43">
        <v>1.1281709826593338E-3</v>
      </c>
      <c r="DK107" s="43">
        <v>1.0778362229409407E-3</v>
      </c>
      <c r="DL107" s="43">
        <v>3.5337040606457534E-4</v>
      </c>
      <c r="DM107" s="43">
        <v>2.9914210961435439E-4</v>
      </c>
      <c r="DN107" s="43">
        <v>2.7752328297066839E-4</v>
      </c>
      <c r="DO107" s="43">
        <v>5.5757442366706977E-4</v>
      </c>
      <c r="DP107" s="43">
        <v>6.1773466298116941E-4</v>
      </c>
      <c r="DQ107" s="43">
        <v>2.0932623496546554E-4</v>
      </c>
      <c r="DR107" s="43">
        <v>3.5188665006111929E-4</v>
      </c>
      <c r="DS107" s="43">
        <v>2.2111822199979406E-4</v>
      </c>
      <c r="DT107" s="43">
        <v>1.1327178519872733E-4</v>
      </c>
      <c r="DU107" s="43">
        <v>5.7588773803463891E-4</v>
      </c>
      <c r="DV107" s="43">
        <v>6.0580379043459053E-4</v>
      </c>
      <c r="DW107" s="43">
        <v>1.0297300680829639E-3</v>
      </c>
      <c r="DX107" s="43">
        <v>1.008763195761736E-3</v>
      </c>
      <c r="DY107" s="43">
        <v>1.2897387016412617E-3</v>
      </c>
      <c r="DZ107" s="43">
        <v>9.9359944563252975E-4</v>
      </c>
      <c r="EA107" s="43">
        <v>1.1920886469161413E-3</v>
      </c>
      <c r="EB107" s="43">
        <v>2.4575878815498039E-3</v>
      </c>
      <c r="EC107" s="43">
        <v>4.1553965541552473E-4</v>
      </c>
      <c r="ED107" s="43">
        <v>5.6948610588260793E-4</v>
      </c>
      <c r="EE107" s="43">
        <v>6.8115029427555233E-4</v>
      </c>
      <c r="EF107" s="43">
        <v>5.2069428786040417E-4</v>
      </c>
      <c r="EG107" s="43">
        <v>1.8067670156776913E-4</v>
      </c>
      <c r="EH107" s="43">
        <v>7.0226140599388004E-4</v>
      </c>
      <c r="EI107" s="43">
        <v>4.3717548642361687E-4</v>
      </c>
      <c r="EJ107" s="43">
        <v>1.401198103892675E-3</v>
      </c>
      <c r="EK107" s="43">
        <v>2.3810488054075568E-4</v>
      </c>
      <c r="EL107" s="43">
        <v>6.8620508304961575E-4</v>
      </c>
      <c r="EM107" s="43">
        <v>1.0045483220350513E-3</v>
      </c>
      <c r="EN107" s="43">
        <v>8.9118858151450734E-4</v>
      </c>
      <c r="EO107" s="43">
        <v>3.9985617862727012E-4</v>
      </c>
      <c r="EP107" s="43">
        <v>1.8066092934179352E-3</v>
      </c>
      <c r="EQ107" s="43">
        <v>1.0304421372211395E-3</v>
      </c>
      <c r="ER107" s="43">
        <v>6.1571747391033404E-4</v>
      </c>
      <c r="ES107" s="43">
        <v>1.6390213784259538E-3</v>
      </c>
      <c r="ET107" s="43">
        <v>5.8240278118098219E-4</v>
      </c>
      <c r="EU107" s="43">
        <v>7.2107259119147719E-4</v>
      </c>
      <c r="EV107" s="43">
        <v>4.362145013302065E-4</v>
      </c>
      <c r="EW107" s="43">
        <v>1.6981480167984448E-3</v>
      </c>
      <c r="EX107" s="43">
        <v>8.6621659559832668E-4</v>
      </c>
      <c r="EY107" s="43">
        <v>5.4722979267059473E-4</v>
      </c>
      <c r="EZ107" s="43">
        <v>5.8862218191156471E-4</v>
      </c>
      <c r="FA107" s="43">
        <v>1.4706140936234709E-4</v>
      </c>
      <c r="FB107" s="43">
        <v>5.9708028419450132E-4</v>
      </c>
      <c r="FC107" s="43">
        <v>3.0234572401628477E-3</v>
      </c>
      <c r="FD107" s="43">
        <v>3.3667147857938373E-4</v>
      </c>
      <c r="FE107" s="43">
        <v>6.8335138974273972E-4</v>
      </c>
      <c r="FF107" s="43">
        <v>1.2213805856127937E-3</v>
      </c>
      <c r="FG107" s="43">
        <v>1.1497692468396107E-3</v>
      </c>
      <c r="FH107" s="43">
        <v>1.9242090857698691E-3</v>
      </c>
      <c r="FI107" s="43">
        <v>4.8471395421797341E-4</v>
      </c>
      <c r="FJ107" s="43">
        <v>8.4738572932319708E-4</v>
      </c>
      <c r="FK107" s="43">
        <v>7.895558117403061E-4</v>
      </c>
      <c r="FL107" s="44">
        <v>0.34061809293047518</v>
      </c>
      <c r="FM107" s="2"/>
    </row>
    <row r="108" spans="1:169" ht="13.5" customHeight="1">
      <c r="A108" s="36" t="s">
        <v>289</v>
      </c>
      <c r="B108" s="1" t="s">
        <v>362</v>
      </c>
      <c r="C108" s="43">
        <v>1.6358873519328545E-4</v>
      </c>
      <c r="D108" s="43">
        <v>8.4043441370136194E-5</v>
      </c>
      <c r="E108" s="43">
        <v>1.1663100352777206E-4</v>
      </c>
      <c r="F108" s="43">
        <v>2.8842021737697136E-4</v>
      </c>
      <c r="G108" s="43">
        <v>3.1393677977715556E-4</v>
      </c>
      <c r="H108" s="43">
        <v>1.7319158243367706E-4</v>
      </c>
      <c r="I108" s="43">
        <v>4.2689652456894071E-4</v>
      </c>
      <c r="J108" s="43">
        <v>6.5976048824057786E-4</v>
      </c>
      <c r="K108" s="43">
        <v>8.9012821791732125E-4</v>
      </c>
      <c r="L108" s="43">
        <v>6.7086416719534651E-4</v>
      </c>
      <c r="M108" s="43">
        <v>3.4072811600267171E-4</v>
      </c>
      <c r="N108" s="43">
        <v>4.2393739835725695E-4</v>
      </c>
      <c r="O108" s="43">
        <v>3.554105831941294E-4</v>
      </c>
      <c r="P108" s="43">
        <v>4.6983808401194381E-4</v>
      </c>
      <c r="Q108" s="43">
        <v>2.6295250621332852E-4</v>
      </c>
      <c r="R108" s="43">
        <v>2.8096972326930409E-4</v>
      </c>
      <c r="S108" s="43">
        <v>3.4934607528269674E-4</v>
      </c>
      <c r="T108" s="43">
        <v>3.8890362094523838E-4</v>
      </c>
      <c r="U108" s="43">
        <v>3.3926256330168612E-4</v>
      </c>
      <c r="V108" s="43">
        <v>3.2341214466146388E-4</v>
      </c>
      <c r="W108" s="43">
        <v>2.797764804756453E-4</v>
      </c>
      <c r="X108" s="43">
        <v>3.9419277572784494E-4</v>
      </c>
      <c r="Y108" s="43">
        <v>7.8704438008693912E-3</v>
      </c>
      <c r="Z108" s="43">
        <v>4.3358108352225118E-4</v>
      </c>
      <c r="AA108" s="43">
        <v>5.1634433665553479E-4</v>
      </c>
      <c r="AB108" s="43">
        <v>3.9865145632209684E-4</v>
      </c>
      <c r="AC108" s="43">
        <v>4.7200143128721384E-4</v>
      </c>
      <c r="AD108" s="43">
        <v>8.8339198458089682E-4</v>
      </c>
      <c r="AE108" s="43">
        <v>6.4615587399962531E-4</v>
      </c>
      <c r="AF108" s="43">
        <v>3.5770820364877117E-4</v>
      </c>
      <c r="AG108" s="43">
        <v>8.5858437872707132E-4</v>
      </c>
      <c r="AH108" s="43">
        <v>3.0715322163913652E-4</v>
      </c>
      <c r="AI108" s="43">
        <v>3.4466166091418559E-4</v>
      </c>
      <c r="AJ108" s="43">
        <v>4.6911613165664468E-4</v>
      </c>
      <c r="AK108" s="43">
        <v>4.1131348488384196E-4</v>
      </c>
      <c r="AL108" s="43">
        <v>4.7904938222735724E-4</v>
      </c>
      <c r="AM108" s="43">
        <v>9.8407917445449914E-5</v>
      </c>
      <c r="AN108" s="43">
        <v>1.5479394342159073E-4</v>
      </c>
      <c r="AO108" s="43">
        <v>2.21680024099626E-4</v>
      </c>
      <c r="AP108" s="43">
        <v>2.6397077277105969E-4</v>
      </c>
      <c r="AQ108" s="43">
        <v>2.5364951180904951E-4</v>
      </c>
      <c r="AR108" s="43">
        <v>3.5482048945433198E-4</v>
      </c>
      <c r="AS108" s="43">
        <v>3.4552428960131585E-4</v>
      </c>
      <c r="AT108" s="43">
        <v>2.9992377512651355E-4</v>
      </c>
      <c r="AU108" s="43">
        <v>2.5700229235917841E-4</v>
      </c>
      <c r="AV108" s="43">
        <v>5.5810424408730378E-4</v>
      </c>
      <c r="AW108" s="43">
        <v>2.0366581818814981E-4</v>
      </c>
      <c r="AX108" s="43">
        <v>2.8040275499012539E-4</v>
      </c>
      <c r="AY108" s="43">
        <v>3.1055516125594529E-4</v>
      </c>
      <c r="AZ108" s="43">
        <v>3.1740189511500711E-4</v>
      </c>
      <c r="BA108" s="43">
        <v>2.9674011663813647E-4</v>
      </c>
      <c r="BB108" s="43">
        <v>2.8167179431473513E-4</v>
      </c>
      <c r="BC108" s="43">
        <v>3.3908679845669101E-4</v>
      </c>
      <c r="BD108" s="43">
        <v>3.6023080177266005E-4</v>
      </c>
      <c r="BE108" s="43">
        <v>4.240001356196383E-4</v>
      </c>
      <c r="BF108" s="43">
        <v>3.5245896943064171E-4</v>
      </c>
      <c r="BG108" s="43">
        <v>2.3770424852565249E-4</v>
      </c>
      <c r="BH108" s="43">
        <v>3.1887770251922396E-4</v>
      </c>
      <c r="BI108" s="43">
        <v>2.9469606058164332E-4</v>
      </c>
      <c r="BJ108" s="43">
        <v>2.6224644949143105E-4</v>
      </c>
      <c r="BK108" s="43">
        <v>1.3310200221046663E-4</v>
      </c>
      <c r="BL108" s="43">
        <v>2.2990529089707618E-4</v>
      </c>
      <c r="BM108" s="43">
        <v>3.8432758202596476E-4</v>
      </c>
      <c r="BN108" s="43">
        <v>4.1529019328029191E-4</v>
      </c>
      <c r="BO108" s="43">
        <v>4.9062341307241084E-4</v>
      </c>
      <c r="BP108" s="43">
        <v>3.1268972460536865E-4</v>
      </c>
      <c r="BQ108" s="43">
        <v>3.6408273686950254E-4</v>
      </c>
      <c r="BR108" s="43">
        <v>8.5722623945494342E-5</v>
      </c>
      <c r="BS108" s="43">
        <v>9.4376631916420347E-5</v>
      </c>
      <c r="BT108" s="43">
        <v>3.5410261438203311E-4</v>
      </c>
      <c r="BU108" s="43">
        <v>2.1153960593705626E-4</v>
      </c>
      <c r="BV108" s="43">
        <v>1.3795149559462828E-4</v>
      </c>
      <c r="BW108" s="43">
        <v>1.181784121914617E-4</v>
      </c>
      <c r="BX108" s="43">
        <v>2.2640632364590496E-4</v>
      </c>
      <c r="BY108" s="43">
        <v>2.8676002882621968E-4</v>
      </c>
      <c r="BZ108" s="43">
        <v>2.5097224586045815E-4</v>
      </c>
      <c r="CA108" s="43">
        <v>2.6951742202495116E-4</v>
      </c>
      <c r="CB108" s="43">
        <v>3.2457541549745064E-4</v>
      </c>
      <c r="CC108" s="43">
        <v>1.9113740048799311E-4</v>
      </c>
      <c r="CD108" s="43">
        <v>3.1359941202215795E-4</v>
      </c>
      <c r="CE108" s="43">
        <v>3.2196705996715764E-4</v>
      </c>
      <c r="CF108" s="43">
        <v>3.5255178845078962E-4</v>
      </c>
      <c r="CG108" s="43">
        <v>2.7210223126789587E-4</v>
      </c>
      <c r="CH108" s="43">
        <v>3.1189696296909464E-4</v>
      </c>
      <c r="CI108" s="43">
        <v>2.9815818474194193E-4</v>
      </c>
      <c r="CJ108" s="43">
        <v>3.5626949060300482E-4</v>
      </c>
      <c r="CK108" s="43">
        <v>4.3792498935280418E-4</v>
      </c>
      <c r="CL108" s="43">
        <v>3.1111184502516186E-4</v>
      </c>
      <c r="CM108" s="43">
        <v>3.6070362573262645E-4</v>
      </c>
      <c r="CN108" s="43">
        <v>3.0581862545827216E-4</v>
      </c>
      <c r="CO108" s="43">
        <v>3.2993083737901789E-4</v>
      </c>
      <c r="CP108" s="43">
        <v>2.1996699634428937E-4</v>
      </c>
      <c r="CQ108" s="43">
        <v>3.3900114275448284E-4</v>
      </c>
      <c r="CR108" s="43">
        <v>2.6850604981915966E-4</v>
      </c>
      <c r="CS108" s="43">
        <v>2.928822730500297E-4</v>
      </c>
      <c r="CT108" s="43">
        <v>2.9099279787021858E-4</v>
      </c>
      <c r="CU108" s="43">
        <v>3.797281561200962E-4</v>
      </c>
      <c r="CV108" s="43">
        <v>3.8831777031530525E-4</v>
      </c>
      <c r="CW108" s="43">
        <v>2.8086472706150695E-4</v>
      </c>
      <c r="CX108" s="43">
        <v>4.6830725507872122E-4</v>
      </c>
      <c r="CY108" s="43">
        <v>5.0355446218982376E-4</v>
      </c>
      <c r="CZ108" s="43">
        <v>0.30408461099110201</v>
      </c>
      <c r="DA108" s="43">
        <v>9.1377040021632509E-4</v>
      </c>
      <c r="DB108" s="43">
        <v>1.5880453363119437E-4</v>
      </c>
      <c r="DC108" s="43">
        <v>3.2459929038605556E-5</v>
      </c>
      <c r="DD108" s="43">
        <v>1.5494794846729776E-4</v>
      </c>
      <c r="DE108" s="43">
        <v>1.8112866820741615E-4</v>
      </c>
      <c r="DF108" s="43">
        <v>1.3603026475374233E-3</v>
      </c>
      <c r="DG108" s="43">
        <v>4.547611222307073E-4</v>
      </c>
      <c r="DH108" s="43">
        <v>7.2598281725102804E-4</v>
      </c>
      <c r="DI108" s="43">
        <v>1.0124227454463162E-3</v>
      </c>
      <c r="DJ108" s="43">
        <v>4.8270725227378121E-4</v>
      </c>
      <c r="DK108" s="43">
        <v>4.3618493917412296E-4</v>
      </c>
      <c r="DL108" s="43">
        <v>4.1140381111330631E-4</v>
      </c>
      <c r="DM108" s="43">
        <v>4.1578524110219925E-4</v>
      </c>
      <c r="DN108" s="43">
        <v>3.6169478348411973E-4</v>
      </c>
      <c r="DO108" s="43">
        <v>2.9794127813602639E-4</v>
      </c>
      <c r="DP108" s="43">
        <v>6.2403814039641362E-4</v>
      </c>
      <c r="DQ108" s="43">
        <v>3.1476324226913869E-4</v>
      </c>
      <c r="DR108" s="43">
        <v>2.7725313047097266E-4</v>
      </c>
      <c r="DS108" s="43">
        <v>1.9859321269470273E-4</v>
      </c>
      <c r="DT108" s="43">
        <v>1.9643152776755994E-4</v>
      </c>
      <c r="DU108" s="43">
        <v>5.8206755169894989E-4</v>
      </c>
      <c r="DV108" s="43">
        <v>6.1447081137360469E-4</v>
      </c>
      <c r="DW108" s="43">
        <v>7.9699899863768583E-4</v>
      </c>
      <c r="DX108" s="43">
        <v>7.9980539723765011E-4</v>
      </c>
      <c r="DY108" s="43">
        <v>6.9278792205805918E-4</v>
      </c>
      <c r="DZ108" s="43">
        <v>9.451323190722711E-4</v>
      </c>
      <c r="EA108" s="43">
        <v>1.6362282834686741E-3</v>
      </c>
      <c r="EB108" s="43">
        <v>6.0212941880494024E-4</v>
      </c>
      <c r="EC108" s="43">
        <v>5.2610836519391326E-4</v>
      </c>
      <c r="ED108" s="43">
        <v>1.2466822734168502E-3</v>
      </c>
      <c r="EE108" s="43">
        <v>3.7883938841000954E-3</v>
      </c>
      <c r="EF108" s="43">
        <v>1.27571683411132E-3</v>
      </c>
      <c r="EG108" s="43">
        <v>2.1538280570194938E-4</v>
      </c>
      <c r="EH108" s="43">
        <v>1.0048668368503187E-3</v>
      </c>
      <c r="EI108" s="43">
        <v>5.5444341738035419E-4</v>
      </c>
      <c r="EJ108" s="43">
        <v>1.4043159728008485E-3</v>
      </c>
      <c r="EK108" s="43">
        <v>2.55791155748732E-4</v>
      </c>
      <c r="EL108" s="43">
        <v>8.2769071163458119E-4</v>
      </c>
      <c r="EM108" s="43">
        <v>1.0553768915889531E-3</v>
      </c>
      <c r="EN108" s="43">
        <v>3.6178311744699773E-4</v>
      </c>
      <c r="EO108" s="43">
        <v>9.8131406477604328E-5</v>
      </c>
      <c r="EP108" s="43">
        <v>4.7511690657235498E-4</v>
      </c>
      <c r="EQ108" s="43">
        <v>9.7697162547667033E-4</v>
      </c>
      <c r="ER108" s="43">
        <v>8.1296140063665597E-4</v>
      </c>
      <c r="ES108" s="43">
        <v>1.9742561037299233E-3</v>
      </c>
      <c r="ET108" s="43">
        <v>2.7293048336079701E-3</v>
      </c>
      <c r="EU108" s="43">
        <v>1.8563880306935151E-3</v>
      </c>
      <c r="EV108" s="43">
        <v>8.9327059769296407E-4</v>
      </c>
      <c r="EW108" s="43">
        <v>1.5927519383418093E-3</v>
      </c>
      <c r="EX108" s="43">
        <v>4.0418881981249847E-4</v>
      </c>
      <c r="EY108" s="43">
        <v>5.5244910966089885E-4</v>
      </c>
      <c r="EZ108" s="43">
        <v>7.9435277868273246E-4</v>
      </c>
      <c r="FA108" s="43">
        <v>1.0954645156244034E-3</v>
      </c>
      <c r="FB108" s="43">
        <v>1.5329593771481174E-3</v>
      </c>
      <c r="FC108" s="43">
        <v>2.0449607327552503E-3</v>
      </c>
      <c r="FD108" s="43">
        <v>6.1321569585091288E-4</v>
      </c>
      <c r="FE108" s="43">
        <v>2.0406667236384096E-3</v>
      </c>
      <c r="FF108" s="43">
        <v>3.3070598100910448E-3</v>
      </c>
      <c r="FG108" s="43">
        <v>3.5529955936103147E-3</v>
      </c>
      <c r="FH108" s="43">
        <v>3.3154992791307792E-3</v>
      </c>
      <c r="FI108" s="43">
        <v>4.5596857266539607E-4</v>
      </c>
      <c r="FJ108" s="43">
        <v>9.5326107469094143E-4</v>
      </c>
      <c r="FK108" s="43">
        <v>2.5288929977127254E-3</v>
      </c>
      <c r="FL108" s="44">
        <v>0.40870063072853963</v>
      </c>
      <c r="FM108" s="2"/>
    </row>
    <row r="109" spans="1:169" ht="13.5" customHeight="1">
      <c r="A109" s="36" t="s">
        <v>290</v>
      </c>
      <c r="B109" s="1" t="s">
        <v>363</v>
      </c>
      <c r="C109" s="43">
        <v>4.28756093006876E-3</v>
      </c>
      <c r="D109" s="43">
        <v>2.5105115060505751E-3</v>
      </c>
      <c r="E109" s="43">
        <v>2.2516218053456045E-3</v>
      </c>
      <c r="F109" s="43">
        <v>1.1123066865134774E-2</v>
      </c>
      <c r="G109" s="43">
        <v>1.1451422221684111E-2</v>
      </c>
      <c r="H109" s="43">
        <v>3.7803173065357404E-3</v>
      </c>
      <c r="I109" s="43">
        <v>1.5480524423481138E-2</v>
      </c>
      <c r="J109" s="43">
        <v>8.4853830497661036E-3</v>
      </c>
      <c r="K109" s="43">
        <v>0.10647788426728043</v>
      </c>
      <c r="L109" s="43">
        <v>1.5171382137205059E-2</v>
      </c>
      <c r="M109" s="43">
        <v>1.4400289557571139E-2</v>
      </c>
      <c r="N109" s="43">
        <v>1.486197979932833E-2</v>
      </c>
      <c r="O109" s="43">
        <v>2.5136624649817318E-2</v>
      </c>
      <c r="P109" s="43">
        <v>3.6049322414370061E-2</v>
      </c>
      <c r="Q109" s="43">
        <v>3.9026569425701235E-2</v>
      </c>
      <c r="R109" s="43">
        <v>8.5185432607008948E-3</v>
      </c>
      <c r="S109" s="43">
        <v>2.6240499898188802E-2</v>
      </c>
      <c r="T109" s="43">
        <v>2.4683578800893769E-2</v>
      </c>
      <c r="U109" s="43">
        <v>3.0929194964466566E-2</v>
      </c>
      <c r="V109" s="43">
        <v>1.6926506252728291E-2</v>
      </c>
      <c r="W109" s="43">
        <v>6.5577405730873365E-3</v>
      </c>
      <c r="X109" s="43">
        <v>2.6142838937612576E-2</v>
      </c>
      <c r="Y109" s="43">
        <v>3.9562026002858078E-3</v>
      </c>
      <c r="Z109" s="43">
        <v>5.9148514955180032E-2</v>
      </c>
      <c r="AA109" s="43">
        <v>6.9447436235888324E-2</v>
      </c>
      <c r="AB109" s="43">
        <v>9.2092333962080428E-3</v>
      </c>
      <c r="AC109" s="43">
        <v>6.2970142006979285E-2</v>
      </c>
      <c r="AD109" s="43">
        <v>7.4543162029132234E-2</v>
      </c>
      <c r="AE109" s="43">
        <v>6.4472108633395947E-2</v>
      </c>
      <c r="AF109" s="43">
        <v>3.6092191719858717E-2</v>
      </c>
      <c r="AG109" s="43">
        <v>3.9654248361113774E-2</v>
      </c>
      <c r="AH109" s="43">
        <v>5.9562950052199446E-3</v>
      </c>
      <c r="AI109" s="43">
        <v>1.6691810713710502E-2</v>
      </c>
      <c r="AJ109" s="43">
        <v>3.7438706695506495E-2</v>
      </c>
      <c r="AK109" s="43">
        <v>8.475492681927637E-3</v>
      </c>
      <c r="AL109" s="43">
        <v>3.0869847694388608E-2</v>
      </c>
      <c r="AM109" s="43">
        <v>2.2636829891528468E-3</v>
      </c>
      <c r="AN109" s="43">
        <v>5.3188600589183918E-3</v>
      </c>
      <c r="AO109" s="43">
        <v>6.0486412585156971E-3</v>
      </c>
      <c r="AP109" s="43">
        <v>8.0521481371133002E-3</v>
      </c>
      <c r="AQ109" s="43">
        <v>1.4975712531112203E-2</v>
      </c>
      <c r="AR109" s="43">
        <v>1.5821165777130112E-2</v>
      </c>
      <c r="AS109" s="43">
        <v>1.7631072149598592E-2</v>
      </c>
      <c r="AT109" s="43">
        <v>1.2981908058939777E-2</v>
      </c>
      <c r="AU109" s="43">
        <v>1.3058761647691085E-2</v>
      </c>
      <c r="AV109" s="43">
        <v>1.699727452409729E-2</v>
      </c>
      <c r="AW109" s="43">
        <v>1.258581462077059E-2</v>
      </c>
      <c r="AX109" s="43">
        <v>2.2352898030259017E-2</v>
      </c>
      <c r="AY109" s="43">
        <v>3.3507758220324327E-2</v>
      </c>
      <c r="AZ109" s="43">
        <v>1.1559794169481099E-2</v>
      </c>
      <c r="BA109" s="43">
        <v>3.5006276179106899E-2</v>
      </c>
      <c r="BB109" s="43">
        <v>2.3043054511335464E-2</v>
      </c>
      <c r="BC109" s="43">
        <v>2.7631150642074619E-2</v>
      </c>
      <c r="BD109" s="43">
        <v>1.0440091044373628E-2</v>
      </c>
      <c r="BE109" s="43">
        <v>1.4052119746338786E-2</v>
      </c>
      <c r="BF109" s="43">
        <v>3.0477921771139307E-2</v>
      </c>
      <c r="BG109" s="43">
        <v>2.0942499182470618E-2</v>
      </c>
      <c r="BH109" s="43">
        <v>1.4575864088447488E-2</v>
      </c>
      <c r="BI109" s="43">
        <v>1.1326983506747639E-2</v>
      </c>
      <c r="BJ109" s="43">
        <v>2.1771904886724192E-2</v>
      </c>
      <c r="BK109" s="43">
        <v>9.4887605187582574E-3</v>
      </c>
      <c r="BL109" s="43">
        <v>1.4134751887038402E-2</v>
      </c>
      <c r="BM109" s="43">
        <v>5.2692973151032926E-2</v>
      </c>
      <c r="BN109" s="43">
        <v>4.0076148851697954E-2</v>
      </c>
      <c r="BO109" s="43">
        <v>5.3025959432038264E-2</v>
      </c>
      <c r="BP109" s="43">
        <v>9.9559383603068652E-3</v>
      </c>
      <c r="BQ109" s="43">
        <v>3.1398154246506646E-2</v>
      </c>
      <c r="BR109" s="43">
        <v>1.1973897104089507E-2</v>
      </c>
      <c r="BS109" s="43">
        <v>8.7887970843025433E-3</v>
      </c>
      <c r="BT109" s="43">
        <v>4.3820169885486163E-2</v>
      </c>
      <c r="BU109" s="43">
        <v>3.1902208557309145E-2</v>
      </c>
      <c r="BV109" s="43">
        <v>1.3030916408541614E-2</v>
      </c>
      <c r="BW109" s="43">
        <v>8.2948155296886424E-3</v>
      </c>
      <c r="BX109" s="43">
        <v>1.6811144110218276E-2</v>
      </c>
      <c r="BY109" s="43">
        <v>2.6720865832992539E-2</v>
      </c>
      <c r="BZ109" s="43">
        <v>1.6839615040716651E-2</v>
      </c>
      <c r="CA109" s="43">
        <v>2.1659694614560014E-2</v>
      </c>
      <c r="CB109" s="43">
        <v>3.3463033623420603E-2</v>
      </c>
      <c r="CC109" s="43">
        <v>1.0541305758128738E-2</v>
      </c>
      <c r="CD109" s="43">
        <v>1.9141676924602245E-2</v>
      </c>
      <c r="CE109" s="43">
        <v>2.0551119643730843E-2</v>
      </c>
      <c r="CF109" s="43">
        <v>2.5496818102089109E-2</v>
      </c>
      <c r="CG109" s="43">
        <v>3.0047321050552637E-2</v>
      </c>
      <c r="CH109" s="43">
        <v>2.3625367164346447E-2</v>
      </c>
      <c r="CI109" s="43">
        <v>3.6546998132254586E-2</v>
      </c>
      <c r="CJ109" s="43">
        <v>2.9005951191567615E-2</v>
      </c>
      <c r="CK109" s="43">
        <v>2.2898420215551097E-2</v>
      </c>
      <c r="CL109" s="43">
        <v>3.4876837151728755E-2</v>
      </c>
      <c r="CM109" s="43">
        <v>3.138480244727386E-2</v>
      </c>
      <c r="CN109" s="43">
        <v>4.210053710562997E-2</v>
      </c>
      <c r="CO109" s="43">
        <v>6.7692502877492941E-2</v>
      </c>
      <c r="CP109" s="43">
        <v>1.8048527014730868E-2</v>
      </c>
      <c r="CQ109" s="43">
        <v>4.6036220711109826E-2</v>
      </c>
      <c r="CR109" s="43">
        <v>1.8184643241443726E-2</v>
      </c>
      <c r="CS109" s="43">
        <v>3.3840103807938837E-2</v>
      </c>
      <c r="CT109" s="43">
        <v>2.6804820632515401E-2</v>
      </c>
      <c r="CU109" s="43">
        <v>7.1017008098871792E-2</v>
      </c>
      <c r="CV109" s="43">
        <v>2.3246133209385272E-2</v>
      </c>
      <c r="CW109" s="43">
        <v>2.7771388430115639E-2</v>
      </c>
      <c r="CX109" s="43">
        <v>2.6651425434862576E-2</v>
      </c>
      <c r="CY109" s="43">
        <v>3.4971849870626709E-2</v>
      </c>
      <c r="CZ109" s="43">
        <v>4.424952644744453E-2</v>
      </c>
      <c r="DA109" s="43">
        <v>0.53241689434942163</v>
      </c>
      <c r="DB109" s="43">
        <v>4.4279747051990037E-3</v>
      </c>
      <c r="DC109" s="43">
        <v>1.3322122994014079E-3</v>
      </c>
      <c r="DD109" s="43">
        <v>3.6209625329513117E-3</v>
      </c>
      <c r="DE109" s="43">
        <v>9.564838177978827E-3</v>
      </c>
      <c r="DF109" s="43">
        <v>7.4287469439117508E-3</v>
      </c>
      <c r="DG109" s="43">
        <v>4.8581043574741451E-3</v>
      </c>
      <c r="DH109" s="43">
        <v>2.165625506066856E-2</v>
      </c>
      <c r="DI109" s="43">
        <v>1.1001462058566065E-2</v>
      </c>
      <c r="DJ109" s="43">
        <v>1.0524216237386273E-2</v>
      </c>
      <c r="DK109" s="43">
        <v>1.4634177489684567E-2</v>
      </c>
      <c r="DL109" s="43">
        <v>1.1615719138259832E-2</v>
      </c>
      <c r="DM109" s="43">
        <v>1.1796456218135517E-2</v>
      </c>
      <c r="DN109" s="43">
        <v>1.0709290250392229E-2</v>
      </c>
      <c r="DO109" s="43">
        <v>1.0994340783503554E-2</v>
      </c>
      <c r="DP109" s="43">
        <v>3.9450497980542398E-3</v>
      </c>
      <c r="DQ109" s="43">
        <v>3.5229689677810081E-3</v>
      </c>
      <c r="DR109" s="43">
        <v>5.973016054526166E-3</v>
      </c>
      <c r="DS109" s="43">
        <v>2.5535157138336811E-3</v>
      </c>
      <c r="DT109" s="43">
        <v>1.7530569749593019E-3</v>
      </c>
      <c r="DU109" s="43">
        <v>4.3782738490654206E-3</v>
      </c>
      <c r="DV109" s="43">
        <v>6.3835277067273571E-3</v>
      </c>
      <c r="DW109" s="43">
        <v>1.0547839949835273E-2</v>
      </c>
      <c r="DX109" s="43">
        <v>6.1560188979658806E-3</v>
      </c>
      <c r="DY109" s="43">
        <v>4.1059912040569265E-3</v>
      </c>
      <c r="DZ109" s="43">
        <v>6.8799354396621255E-3</v>
      </c>
      <c r="EA109" s="43">
        <v>9.8339384651917779E-3</v>
      </c>
      <c r="EB109" s="43">
        <v>6.5525256303464183E-3</v>
      </c>
      <c r="EC109" s="43">
        <v>4.540533619657873E-3</v>
      </c>
      <c r="ED109" s="43">
        <v>4.4568568433593992E-3</v>
      </c>
      <c r="EE109" s="43">
        <v>5.1953367538431763E-3</v>
      </c>
      <c r="EF109" s="43">
        <v>3.1499844901957588E-3</v>
      </c>
      <c r="EG109" s="43">
        <v>1.8141623008342065E-3</v>
      </c>
      <c r="EH109" s="43">
        <v>3.0664952531182779E-3</v>
      </c>
      <c r="EI109" s="43">
        <v>4.7739472696104544E-3</v>
      </c>
      <c r="EJ109" s="43">
        <v>4.5548012569426215E-3</v>
      </c>
      <c r="EK109" s="43">
        <v>1.1201375005083607E-3</v>
      </c>
      <c r="EL109" s="43">
        <v>2.8769712110447961E-3</v>
      </c>
      <c r="EM109" s="43">
        <v>3.1789607589364642E-3</v>
      </c>
      <c r="EN109" s="43">
        <v>1.8224224393900642E-3</v>
      </c>
      <c r="EO109" s="43">
        <v>1.0348803485949068E-3</v>
      </c>
      <c r="EP109" s="43">
        <v>2.855635495623207E-3</v>
      </c>
      <c r="EQ109" s="43">
        <v>1.6704661373326021E-3</v>
      </c>
      <c r="ER109" s="43">
        <v>5.3042754810319276E-3</v>
      </c>
      <c r="ES109" s="43">
        <v>6.0992569269423102E-3</v>
      </c>
      <c r="ET109" s="43">
        <v>4.0722263082947612E-3</v>
      </c>
      <c r="EU109" s="43">
        <v>3.2349736199005956E-3</v>
      </c>
      <c r="EV109" s="43">
        <v>3.7885335679246962E-3</v>
      </c>
      <c r="EW109" s="43">
        <v>1.1291895962909131E-2</v>
      </c>
      <c r="EX109" s="43">
        <v>3.8232085174464366E-3</v>
      </c>
      <c r="EY109" s="43">
        <v>3.691816721659376E-3</v>
      </c>
      <c r="EZ109" s="43">
        <v>3.5269927702523789E-3</v>
      </c>
      <c r="FA109" s="43">
        <v>3.010155378997854E-3</v>
      </c>
      <c r="FB109" s="43">
        <v>3.0528898006268166E-3</v>
      </c>
      <c r="FC109" s="43">
        <v>3.9272477644627674E-3</v>
      </c>
      <c r="FD109" s="43">
        <v>1.2484827278077737E-2</v>
      </c>
      <c r="FE109" s="43">
        <v>6.8889902577426989E-3</v>
      </c>
      <c r="FF109" s="43">
        <v>6.23676956745387E-3</v>
      </c>
      <c r="FG109" s="43">
        <v>6.0167375416568655E-3</v>
      </c>
      <c r="FH109" s="43">
        <v>6.1719347894405568E-3</v>
      </c>
      <c r="FI109" s="43">
        <v>1.2467794948681913E-2</v>
      </c>
      <c r="FJ109" s="43">
        <v>5.6165933299135318E-3</v>
      </c>
      <c r="FK109" s="43">
        <v>7.3309177259622106E-3</v>
      </c>
      <c r="FL109" s="44">
        <v>3.483968201603687</v>
      </c>
      <c r="FM109" s="2"/>
    </row>
    <row r="110" spans="1:169" ht="13.5" customHeight="1">
      <c r="A110" s="36" t="s">
        <v>291</v>
      </c>
      <c r="B110" s="1" t="s">
        <v>148</v>
      </c>
      <c r="C110" s="43">
        <v>8.2242029737683783E-3</v>
      </c>
      <c r="D110" s="43">
        <v>4.6495747482097616E-3</v>
      </c>
      <c r="E110" s="43">
        <v>6.3950052417607239E-3</v>
      </c>
      <c r="F110" s="43">
        <v>1.1590813372237286E-2</v>
      </c>
      <c r="G110" s="43">
        <v>1.1141334629165216E-2</v>
      </c>
      <c r="H110" s="43">
        <v>7.2817845332387209E-3</v>
      </c>
      <c r="I110" s="43">
        <v>1.1189880258625027E-2</v>
      </c>
      <c r="J110" s="43">
        <v>1.2098328661496639E-2</v>
      </c>
      <c r="K110" s="43">
        <v>3.1384846581152454E-2</v>
      </c>
      <c r="L110" s="43">
        <v>1.3682972039618277E-2</v>
      </c>
      <c r="M110" s="43">
        <v>1.4927413339436084E-2</v>
      </c>
      <c r="N110" s="43">
        <v>1.2058342145658469E-2</v>
      </c>
      <c r="O110" s="43">
        <v>1.196496643119919E-2</v>
      </c>
      <c r="P110" s="43">
        <v>1.246925334139975E-2</v>
      </c>
      <c r="Q110" s="43">
        <v>1.1069497312451805E-2</v>
      </c>
      <c r="R110" s="43">
        <v>9.9715156556718105E-3</v>
      </c>
      <c r="S110" s="43">
        <v>1.3204134889891242E-2</v>
      </c>
      <c r="T110" s="43">
        <v>1.0563597872836703E-2</v>
      </c>
      <c r="U110" s="43">
        <v>1.1014766814637872E-2</v>
      </c>
      <c r="V110" s="43">
        <v>8.3440687400958436E-3</v>
      </c>
      <c r="W110" s="43">
        <v>6.4593598840471484E-3</v>
      </c>
      <c r="X110" s="43">
        <v>1.1907166490729254E-2</v>
      </c>
      <c r="Y110" s="43">
        <v>2.3138836925848095E-3</v>
      </c>
      <c r="Z110" s="43">
        <v>2.6302949116689504E-2</v>
      </c>
      <c r="AA110" s="43">
        <v>1.7853127148195706E-2</v>
      </c>
      <c r="AB110" s="43">
        <v>1.8472013667525971E-2</v>
      </c>
      <c r="AC110" s="43">
        <v>1.5287514650639454E-2</v>
      </c>
      <c r="AD110" s="43">
        <v>6.5854155028413058E-3</v>
      </c>
      <c r="AE110" s="43">
        <v>6.740893346359975E-3</v>
      </c>
      <c r="AF110" s="43">
        <v>1.5548790115314346E-2</v>
      </c>
      <c r="AG110" s="43">
        <v>1.0984418803405479E-2</v>
      </c>
      <c r="AH110" s="43">
        <v>1.7522413527525094E-2</v>
      </c>
      <c r="AI110" s="43">
        <v>3.1733760249110829E-2</v>
      </c>
      <c r="AJ110" s="43">
        <v>1.6406364643279346E-2</v>
      </c>
      <c r="AK110" s="43">
        <v>1.4178352157366521E-2</v>
      </c>
      <c r="AL110" s="43">
        <v>2.8029042965703833E-2</v>
      </c>
      <c r="AM110" s="43">
        <v>4.4123161107775992E-3</v>
      </c>
      <c r="AN110" s="43">
        <v>5.4359085108319528E-3</v>
      </c>
      <c r="AO110" s="43">
        <v>1.2444005413046732E-2</v>
      </c>
      <c r="AP110" s="43">
        <v>3.8222086519772054E-2</v>
      </c>
      <c r="AQ110" s="43">
        <v>1.6385295441094638E-2</v>
      </c>
      <c r="AR110" s="43">
        <v>2.4105946468392491E-2</v>
      </c>
      <c r="AS110" s="43">
        <v>7.6505485578309941E-3</v>
      </c>
      <c r="AT110" s="43">
        <v>1.4074812375348113E-2</v>
      </c>
      <c r="AU110" s="43">
        <v>8.025119402457417E-3</v>
      </c>
      <c r="AV110" s="43">
        <v>9.1490595185752324E-3</v>
      </c>
      <c r="AW110" s="43">
        <v>1.069201441231139E-2</v>
      </c>
      <c r="AX110" s="43">
        <v>1.5379757430889098E-2</v>
      </c>
      <c r="AY110" s="43">
        <v>1.3822079378848138E-2</v>
      </c>
      <c r="AZ110" s="43">
        <v>1.4345156091229079E-2</v>
      </c>
      <c r="BA110" s="43">
        <v>1.366855505680541E-2</v>
      </c>
      <c r="BB110" s="43">
        <v>2.0154333859891637E-2</v>
      </c>
      <c r="BC110" s="43">
        <v>1.5862878151561816E-2</v>
      </c>
      <c r="BD110" s="43">
        <v>6.3303759496899398E-2</v>
      </c>
      <c r="BE110" s="43">
        <v>2.2152120828859839E-2</v>
      </c>
      <c r="BF110" s="43">
        <v>1.7345955085315307E-2</v>
      </c>
      <c r="BG110" s="43">
        <v>7.2993968614213922E-2</v>
      </c>
      <c r="BH110" s="43">
        <v>3.2193683637046576E-2</v>
      </c>
      <c r="BI110" s="43">
        <v>3.7955648637299326E-2</v>
      </c>
      <c r="BJ110" s="43">
        <v>2.3643226158320655E-2</v>
      </c>
      <c r="BK110" s="43">
        <v>1.1907143461660623E-2</v>
      </c>
      <c r="BL110" s="43">
        <v>1.2649196346117083E-2</v>
      </c>
      <c r="BM110" s="43">
        <v>3.4899226887962563E-2</v>
      </c>
      <c r="BN110" s="43">
        <v>1.3406713756392625E-2</v>
      </c>
      <c r="BO110" s="43">
        <v>1.5246786011251994E-2</v>
      </c>
      <c r="BP110" s="43">
        <v>1.7858561352788006E-2</v>
      </c>
      <c r="BQ110" s="43">
        <v>1.3441665785295069E-2</v>
      </c>
      <c r="BR110" s="43">
        <v>5.9355515152316385E-3</v>
      </c>
      <c r="BS110" s="43">
        <v>1.0236390249702068E-2</v>
      </c>
      <c r="BT110" s="43">
        <v>1.4801406714648725E-2</v>
      </c>
      <c r="BU110" s="43">
        <v>8.7141401449710876E-3</v>
      </c>
      <c r="BV110" s="43">
        <v>6.2814273449466468E-3</v>
      </c>
      <c r="BW110" s="43">
        <v>3.5423286452274804E-3</v>
      </c>
      <c r="BX110" s="43">
        <v>6.9871820009059782E-3</v>
      </c>
      <c r="BY110" s="43">
        <v>7.0135485374235454E-3</v>
      </c>
      <c r="BZ110" s="43">
        <v>6.2723779470278008E-3</v>
      </c>
      <c r="CA110" s="43">
        <v>7.858754801375472E-3</v>
      </c>
      <c r="CB110" s="43">
        <v>8.6573891151351581E-3</v>
      </c>
      <c r="CC110" s="43">
        <v>7.3874334830194791E-3</v>
      </c>
      <c r="CD110" s="43">
        <v>1.1848882883695566E-2</v>
      </c>
      <c r="CE110" s="43">
        <v>8.1253528562893421E-3</v>
      </c>
      <c r="CF110" s="43">
        <v>9.3163623887611118E-3</v>
      </c>
      <c r="CG110" s="43">
        <v>1.1513876335375537E-2</v>
      </c>
      <c r="CH110" s="43">
        <v>1.0301340951355034E-2</v>
      </c>
      <c r="CI110" s="43">
        <v>1.3873909154752138E-2</v>
      </c>
      <c r="CJ110" s="43">
        <v>1.046052606744885E-2</v>
      </c>
      <c r="CK110" s="43">
        <v>1.0663009759625048E-2</v>
      </c>
      <c r="CL110" s="43">
        <v>1.0773882329044944E-2</v>
      </c>
      <c r="CM110" s="43">
        <v>1.1184517338491979E-2</v>
      </c>
      <c r="CN110" s="43">
        <v>1.1162462287632333E-2</v>
      </c>
      <c r="CO110" s="43">
        <v>1.8450096834839273E-2</v>
      </c>
      <c r="CP110" s="43">
        <v>6.6821166353193736E-3</v>
      </c>
      <c r="CQ110" s="43">
        <v>1.1301910222587388E-2</v>
      </c>
      <c r="CR110" s="43">
        <v>9.8578383451871036E-3</v>
      </c>
      <c r="CS110" s="43">
        <v>1.0844825355470551E-2</v>
      </c>
      <c r="CT110" s="43">
        <v>1.3152577892341265E-2</v>
      </c>
      <c r="CU110" s="43">
        <v>1.0821374485120092E-2</v>
      </c>
      <c r="CV110" s="43">
        <v>9.0390970730681568E-3</v>
      </c>
      <c r="CW110" s="43">
        <v>6.0861363235752029E-3</v>
      </c>
      <c r="CX110" s="43">
        <v>1.0201152659450541E-2</v>
      </c>
      <c r="CY110" s="43">
        <v>1.2245100234190455E-2</v>
      </c>
      <c r="CZ110" s="43">
        <v>1.0948667414066261E-2</v>
      </c>
      <c r="DA110" s="43">
        <v>9.7837102569382113E-3</v>
      </c>
      <c r="DB110" s="43">
        <v>0.38768758449466206</v>
      </c>
      <c r="DC110" s="43">
        <v>8.5178157555744483E-4</v>
      </c>
      <c r="DD110" s="43">
        <v>2.5980982485134359E-2</v>
      </c>
      <c r="DE110" s="43">
        <v>5.3659913887442887E-2</v>
      </c>
      <c r="DF110" s="43">
        <v>1.8260880698992534E-2</v>
      </c>
      <c r="DG110" s="43">
        <v>1.6144396232755372E-2</v>
      </c>
      <c r="DH110" s="43">
        <v>1.6703215799200442E-2</v>
      </c>
      <c r="DI110" s="43">
        <v>8.1634414421213348E-3</v>
      </c>
      <c r="DJ110" s="43">
        <v>7.9810999753973638E-3</v>
      </c>
      <c r="DK110" s="43">
        <v>7.7598690368314259E-3</v>
      </c>
      <c r="DL110" s="43">
        <v>9.725246295677864E-3</v>
      </c>
      <c r="DM110" s="43">
        <v>1.1413330014363291E-2</v>
      </c>
      <c r="DN110" s="43">
        <v>7.4724867418935149E-3</v>
      </c>
      <c r="DO110" s="43">
        <v>1.1055369339243405E-2</v>
      </c>
      <c r="DP110" s="43">
        <v>9.6320777478597994E-3</v>
      </c>
      <c r="DQ110" s="43">
        <v>3.7213868799178006E-2</v>
      </c>
      <c r="DR110" s="43">
        <v>5.0209728705702282E-3</v>
      </c>
      <c r="DS110" s="43">
        <v>2.1285581804801144E-3</v>
      </c>
      <c r="DT110" s="43">
        <v>2.3816767421931005E-3</v>
      </c>
      <c r="DU110" s="43">
        <v>7.429592213394935E-3</v>
      </c>
      <c r="DV110" s="43">
        <v>1.0091844541694527E-2</v>
      </c>
      <c r="DW110" s="43">
        <v>2.7660778653948555E-2</v>
      </c>
      <c r="DX110" s="43">
        <v>7.2824423265529133E-3</v>
      </c>
      <c r="DY110" s="43">
        <v>4.5784770379613407E-3</v>
      </c>
      <c r="DZ110" s="43">
        <v>7.0360935896723797E-3</v>
      </c>
      <c r="EA110" s="43">
        <v>1.0114245226684641E-2</v>
      </c>
      <c r="EB110" s="43">
        <v>1.3882672326390439E-2</v>
      </c>
      <c r="EC110" s="43">
        <v>1.166315958304239E-2</v>
      </c>
      <c r="ED110" s="43">
        <v>8.7955445909805256E-3</v>
      </c>
      <c r="EE110" s="43">
        <v>1.1315413216324878E-2</v>
      </c>
      <c r="EF110" s="43">
        <v>8.3836820887473115E-3</v>
      </c>
      <c r="EG110" s="43">
        <v>2.8142951746897744E-3</v>
      </c>
      <c r="EH110" s="43">
        <v>4.0194790834893772E-3</v>
      </c>
      <c r="EI110" s="43">
        <v>1.030936793728944E-2</v>
      </c>
      <c r="EJ110" s="43">
        <v>7.9370614054319975E-3</v>
      </c>
      <c r="EK110" s="43">
        <v>3.41685256750046E-3</v>
      </c>
      <c r="EL110" s="43">
        <v>5.1754549431920925E-3</v>
      </c>
      <c r="EM110" s="43">
        <v>8.4059024038237295E-3</v>
      </c>
      <c r="EN110" s="43">
        <v>3.4441179641104226E-3</v>
      </c>
      <c r="EO110" s="43">
        <v>1.276232876500964E-3</v>
      </c>
      <c r="EP110" s="43">
        <v>1.287657213283863E-2</v>
      </c>
      <c r="EQ110" s="43">
        <v>4.9902070474060903E-3</v>
      </c>
      <c r="ER110" s="43">
        <v>1.0538187854318246E-2</v>
      </c>
      <c r="ES110" s="43">
        <v>3.228530271940637E-2</v>
      </c>
      <c r="ET110" s="43">
        <v>8.5680869348772528E-3</v>
      </c>
      <c r="EU110" s="43">
        <v>4.329991774541588E-3</v>
      </c>
      <c r="EV110" s="43">
        <v>5.1948449741817887E-3</v>
      </c>
      <c r="EW110" s="43">
        <v>5.9834996080554885E-3</v>
      </c>
      <c r="EX110" s="43">
        <v>3.7286196092525567E-3</v>
      </c>
      <c r="EY110" s="43">
        <v>2.9953156030184205E-3</v>
      </c>
      <c r="EZ110" s="43">
        <v>5.9601788363720948E-3</v>
      </c>
      <c r="FA110" s="43">
        <v>4.9495825096989906E-3</v>
      </c>
      <c r="FB110" s="43">
        <v>7.1147122805924109E-3</v>
      </c>
      <c r="FC110" s="43">
        <v>1.0631520043917245E-2</v>
      </c>
      <c r="FD110" s="43">
        <v>8.3917904683552709E-3</v>
      </c>
      <c r="FE110" s="43">
        <v>1.0664379005493069E-2</v>
      </c>
      <c r="FF110" s="43">
        <v>1.1488445452631344E-2</v>
      </c>
      <c r="FG110" s="43">
        <v>1.3200116014990616E-2</v>
      </c>
      <c r="FH110" s="43">
        <v>9.3143097479811508E-3</v>
      </c>
      <c r="FI110" s="43">
        <v>8.5838502284455338E-3</v>
      </c>
      <c r="FJ110" s="43">
        <v>9.9827765040037177E-3</v>
      </c>
      <c r="FK110" s="43">
        <v>8.1873051067779135E-3</v>
      </c>
      <c r="FL110" s="44">
        <v>2.4789350074553309</v>
      </c>
      <c r="FM110" s="2"/>
    </row>
    <row r="111" spans="1:169" ht="13.5" customHeight="1">
      <c r="A111" s="36" t="s">
        <v>292</v>
      </c>
      <c r="B111" s="1" t="s">
        <v>149</v>
      </c>
      <c r="C111" s="43">
        <v>8.2039659641356517E-4</v>
      </c>
      <c r="D111" s="43">
        <v>4.8922814404867476E-4</v>
      </c>
      <c r="E111" s="43">
        <v>5.9852351012366705E-4</v>
      </c>
      <c r="F111" s="43">
        <v>1.172261941158268E-3</v>
      </c>
      <c r="G111" s="43">
        <v>1.1219294340012117E-3</v>
      </c>
      <c r="H111" s="43">
        <v>6.8714543070248367E-4</v>
      </c>
      <c r="I111" s="43">
        <v>1.1452137016664901E-3</v>
      </c>
      <c r="J111" s="43">
        <v>1.2440202557682004E-3</v>
      </c>
      <c r="K111" s="43">
        <v>3.2767927731240962E-3</v>
      </c>
      <c r="L111" s="43">
        <v>1.7763000403089627E-3</v>
      </c>
      <c r="M111" s="43">
        <v>1.5306340489834307E-3</v>
      </c>
      <c r="N111" s="43">
        <v>1.3623747539651765E-3</v>
      </c>
      <c r="O111" s="43">
        <v>1.3866254815385955E-3</v>
      </c>
      <c r="P111" s="43">
        <v>1.5139984033062206E-3</v>
      </c>
      <c r="Q111" s="43">
        <v>1.1068751482455168E-3</v>
      </c>
      <c r="R111" s="43">
        <v>1.4244733446571074E-3</v>
      </c>
      <c r="S111" s="43">
        <v>1.7403656774766694E-3</v>
      </c>
      <c r="T111" s="43">
        <v>1.5776043113276273E-3</v>
      </c>
      <c r="U111" s="43">
        <v>1.5471954276685012E-3</v>
      </c>
      <c r="V111" s="43">
        <v>1.1539036798101675E-3</v>
      </c>
      <c r="W111" s="43">
        <v>1.3235620476495114E-3</v>
      </c>
      <c r="X111" s="43">
        <v>2.1409612332580429E-3</v>
      </c>
      <c r="Y111" s="43">
        <v>3.9372876420148696E-4</v>
      </c>
      <c r="Z111" s="43">
        <v>2.7608785403866187E-3</v>
      </c>
      <c r="AA111" s="43">
        <v>2.4186487704490897E-3</v>
      </c>
      <c r="AB111" s="43">
        <v>3.8701674860200982E-3</v>
      </c>
      <c r="AC111" s="43">
        <v>2.0555936214881241E-3</v>
      </c>
      <c r="AD111" s="43">
        <v>9.2060625130304025E-4</v>
      </c>
      <c r="AE111" s="43">
        <v>9.345922462005783E-4</v>
      </c>
      <c r="AF111" s="43">
        <v>1.8173328716890283E-3</v>
      </c>
      <c r="AG111" s="43">
        <v>1.2786338692153899E-3</v>
      </c>
      <c r="AH111" s="43">
        <v>2.6195575240736736E-3</v>
      </c>
      <c r="AI111" s="43">
        <v>3.517963666317759E-3</v>
      </c>
      <c r="AJ111" s="43">
        <v>2.1689958438902883E-3</v>
      </c>
      <c r="AK111" s="43">
        <v>1.685714483338197E-3</v>
      </c>
      <c r="AL111" s="43">
        <v>3.7125649667532749E-3</v>
      </c>
      <c r="AM111" s="43">
        <v>7.1345042104196228E-4</v>
      </c>
      <c r="AN111" s="43">
        <v>7.632562418676479E-4</v>
      </c>
      <c r="AO111" s="43">
        <v>1.7202381464744717E-3</v>
      </c>
      <c r="AP111" s="43">
        <v>3.6611523349897057E-3</v>
      </c>
      <c r="AQ111" s="43">
        <v>2.0489520439254481E-3</v>
      </c>
      <c r="AR111" s="43">
        <v>2.7001530100035126E-3</v>
      </c>
      <c r="AS111" s="43">
        <v>1.1137312464716866E-3</v>
      </c>
      <c r="AT111" s="43">
        <v>2.2023165392391938E-3</v>
      </c>
      <c r="AU111" s="43">
        <v>1.4260051865520179E-3</v>
      </c>
      <c r="AV111" s="43">
        <v>1.3665275642603092E-3</v>
      </c>
      <c r="AW111" s="43">
        <v>1.5488258522870857E-3</v>
      </c>
      <c r="AX111" s="43">
        <v>1.9587459967778916E-3</v>
      </c>
      <c r="AY111" s="43">
        <v>1.7563094217454499E-3</v>
      </c>
      <c r="AZ111" s="43">
        <v>2.2965065298091248E-3</v>
      </c>
      <c r="BA111" s="43">
        <v>1.8198617266330672E-3</v>
      </c>
      <c r="BB111" s="43">
        <v>4.5535140281197832E-3</v>
      </c>
      <c r="BC111" s="43">
        <v>5.5694078003966831E-3</v>
      </c>
      <c r="BD111" s="43">
        <v>5.4156486975953161E-3</v>
      </c>
      <c r="BE111" s="43">
        <v>2.4298682160859742E-3</v>
      </c>
      <c r="BF111" s="43">
        <v>3.5771288205693813E-3</v>
      </c>
      <c r="BG111" s="43">
        <v>9.9816942286093061E-3</v>
      </c>
      <c r="BH111" s="43">
        <v>4.1323713765878114E-3</v>
      </c>
      <c r="BI111" s="43">
        <v>4.309008202781241E-3</v>
      </c>
      <c r="BJ111" s="43">
        <v>2.971189402546719E-3</v>
      </c>
      <c r="BK111" s="43">
        <v>2.0379182674521621E-3</v>
      </c>
      <c r="BL111" s="43">
        <v>2.6892515719800702E-3</v>
      </c>
      <c r="BM111" s="43">
        <v>4.1635000292965865E-3</v>
      </c>
      <c r="BN111" s="43">
        <v>2.2204236173202769E-3</v>
      </c>
      <c r="BO111" s="43">
        <v>2.4525819331782136E-3</v>
      </c>
      <c r="BP111" s="43">
        <v>2.9717842305760178E-3</v>
      </c>
      <c r="BQ111" s="43">
        <v>1.9498164007704074E-3</v>
      </c>
      <c r="BR111" s="43">
        <v>6.7111141482295513E-4</v>
      </c>
      <c r="BS111" s="43">
        <v>1.1515471894696654E-3</v>
      </c>
      <c r="BT111" s="43">
        <v>1.7003910487585331E-3</v>
      </c>
      <c r="BU111" s="43">
        <v>1.0104003089174891E-3</v>
      </c>
      <c r="BV111" s="43">
        <v>7.2778541360419505E-4</v>
      </c>
      <c r="BW111" s="43">
        <v>4.4761091978556204E-4</v>
      </c>
      <c r="BX111" s="43">
        <v>9.5445745679276206E-4</v>
      </c>
      <c r="BY111" s="43">
        <v>1.0060673805556803E-3</v>
      </c>
      <c r="BZ111" s="43">
        <v>8.3047123339589403E-4</v>
      </c>
      <c r="CA111" s="43">
        <v>1.4571164373549986E-3</v>
      </c>
      <c r="CB111" s="43">
        <v>1.3827966486191087E-3</v>
      </c>
      <c r="CC111" s="43">
        <v>1.2649757831800295E-3</v>
      </c>
      <c r="CD111" s="43">
        <v>2.1245343897761133E-3</v>
      </c>
      <c r="CE111" s="43">
        <v>1.4537111418662814E-3</v>
      </c>
      <c r="CF111" s="43">
        <v>1.9225319561518306E-3</v>
      </c>
      <c r="CG111" s="43">
        <v>1.7008178805163669E-3</v>
      </c>
      <c r="CH111" s="43">
        <v>1.7988720247801033E-3</v>
      </c>
      <c r="CI111" s="43">
        <v>2.1277269941700127E-3</v>
      </c>
      <c r="CJ111" s="43">
        <v>1.5980424442880023E-3</v>
      </c>
      <c r="CK111" s="43">
        <v>1.6808291737042357E-3</v>
      </c>
      <c r="CL111" s="43">
        <v>1.4589422547996028E-3</v>
      </c>
      <c r="CM111" s="43">
        <v>1.521994714948766E-3</v>
      </c>
      <c r="CN111" s="43">
        <v>1.6326726757529737E-3</v>
      </c>
      <c r="CO111" s="43">
        <v>2.4004397036202132E-3</v>
      </c>
      <c r="CP111" s="43">
        <v>1.0042589782867722E-3</v>
      </c>
      <c r="CQ111" s="43">
        <v>1.6013755045320929E-3</v>
      </c>
      <c r="CR111" s="43">
        <v>1.435639483482523E-3</v>
      </c>
      <c r="CS111" s="43">
        <v>1.5773733537288027E-3</v>
      </c>
      <c r="CT111" s="43">
        <v>1.7465346535790493E-3</v>
      </c>
      <c r="CU111" s="43">
        <v>1.5244220057294272E-3</v>
      </c>
      <c r="CV111" s="43">
        <v>1.2826672895518299E-3</v>
      </c>
      <c r="CW111" s="43">
        <v>8.8974198022602447E-4</v>
      </c>
      <c r="CX111" s="43">
        <v>1.4727057191539551E-3</v>
      </c>
      <c r="CY111" s="43">
        <v>1.4845334289636239E-3</v>
      </c>
      <c r="CZ111" s="43">
        <v>1.5169771619572786E-3</v>
      </c>
      <c r="DA111" s="43">
        <v>1.3301283356542324E-3</v>
      </c>
      <c r="DB111" s="43">
        <v>2.7518488510647268E-2</v>
      </c>
      <c r="DC111" s="43">
        <v>0.19185360470770924</v>
      </c>
      <c r="DD111" s="43">
        <v>2.6485387941489347E-2</v>
      </c>
      <c r="DE111" s="43">
        <v>4.247280321253941E-3</v>
      </c>
      <c r="DF111" s="43">
        <v>1.662646060020419E-3</v>
      </c>
      <c r="DG111" s="43">
        <v>1.7432928026598613E-3</v>
      </c>
      <c r="DH111" s="43">
        <v>1.7472695619284982E-3</v>
      </c>
      <c r="DI111" s="43">
        <v>1.101595836525252E-3</v>
      </c>
      <c r="DJ111" s="43">
        <v>1.1397891678150676E-3</v>
      </c>
      <c r="DK111" s="43">
        <v>1.1075946372954386E-3</v>
      </c>
      <c r="DL111" s="43">
        <v>1.2592777247513274E-3</v>
      </c>
      <c r="DM111" s="43">
        <v>1.3948206844501213E-3</v>
      </c>
      <c r="DN111" s="43">
        <v>1.0702453278364906E-3</v>
      </c>
      <c r="DO111" s="43">
        <v>1.2590270295752101E-3</v>
      </c>
      <c r="DP111" s="43">
        <v>1.0597355044388759E-3</v>
      </c>
      <c r="DQ111" s="43">
        <v>2.9225268150928248E-3</v>
      </c>
      <c r="DR111" s="43">
        <v>2.5108588132187102E-3</v>
      </c>
      <c r="DS111" s="43">
        <v>2.5861193566330026E-4</v>
      </c>
      <c r="DT111" s="43">
        <v>3.4557455367661911E-4</v>
      </c>
      <c r="DU111" s="43">
        <v>9.643381210451004E-4</v>
      </c>
      <c r="DV111" s="43">
        <v>1.1372826716763954E-3</v>
      </c>
      <c r="DW111" s="43">
        <v>2.5886971124481351E-3</v>
      </c>
      <c r="DX111" s="43">
        <v>8.8709837792354457E-4</v>
      </c>
      <c r="DY111" s="43">
        <v>6.8060528809485096E-4</v>
      </c>
      <c r="DZ111" s="43">
        <v>1.0557553444910945E-3</v>
      </c>
      <c r="EA111" s="43">
        <v>2.1832764847706842E-3</v>
      </c>
      <c r="EB111" s="43">
        <v>1.9591771300735911E-3</v>
      </c>
      <c r="EC111" s="43">
        <v>1.1133948627531942E-3</v>
      </c>
      <c r="ED111" s="43">
        <v>1.0559041693300822E-3</v>
      </c>
      <c r="EE111" s="43">
        <v>1.27222921670878E-3</v>
      </c>
      <c r="EF111" s="43">
        <v>8.6510404674820644E-4</v>
      </c>
      <c r="EG111" s="43">
        <v>3.1035870589478951E-4</v>
      </c>
      <c r="EH111" s="43">
        <v>4.6350540384028967E-4</v>
      </c>
      <c r="EI111" s="43">
        <v>1.2934355313629082E-3</v>
      </c>
      <c r="EJ111" s="43">
        <v>9.9950271572720687E-4</v>
      </c>
      <c r="EK111" s="43">
        <v>3.8012358485455412E-4</v>
      </c>
      <c r="EL111" s="43">
        <v>6.8993129840434829E-4</v>
      </c>
      <c r="EM111" s="43">
        <v>9.7750588807613242E-4</v>
      </c>
      <c r="EN111" s="43">
        <v>4.6507789974759879E-4</v>
      </c>
      <c r="EO111" s="43">
        <v>1.7618348596447868E-4</v>
      </c>
      <c r="EP111" s="43">
        <v>1.4282555547323081E-3</v>
      </c>
      <c r="EQ111" s="43">
        <v>4.9954845809358763E-4</v>
      </c>
      <c r="ER111" s="43">
        <v>1.2265053640250763E-3</v>
      </c>
      <c r="ES111" s="43">
        <v>4.2365934098587202E-3</v>
      </c>
      <c r="ET111" s="43">
        <v>1.0363242583098929E-3</v>
      </c>
      <c r="EU111" s="43">
        <v>6.5460468575612098E-4</v>
      </c>
      <c r="EV111" s="43">
        <v>6.6794651150869726E-4</v>
      </c>
      <c r="EW111" s="43">
        <v>7.3129999232881811E-4</v>
      </c>
      <c r="EX111" s="43">
        <v>4.8656680314519783E-4</v>
      </c>
      <c r="EY111" s="43">
        <v>4.367989669204329E-4</v>
      </c>
      <c r="EZ111" s="43">
        <v>7.8211266648780555E-4</v>
      </c>
      <c r="FA111" s="43">
        <v>7.5285238910707472E-4</v>
      </c>
      <c r="FB111" s="43">
        <v>8.2444383740241814E-4</v>
      </c>
      <c r="FC111" s="43">
        <v>1.9468432039947208E-3</v>
      </c>
      <c r="FD111" s="43">
        <v>1.6263449555466523E-3</v>
      </c>
      <c r="FE111" s="43">
        <v>4.5849545036274805E-3</v>
      </c>
      <c r="FF111" s="43">
        <v>1.4425867393424296E-3</v>
      </c>
      <c r="FG111" s="43">
        <v>2.2295230931585752E-3</v>
      </c>
      <c r="FH111" s="43">
        <v>1.5379261026790731E-3</v>
      </c>
      <c r="FI111" s="43">
        <v>1.1777228592331958E-3</v>
      </c>
      <c r="FJ111" s="43">
        <v>1.6578820545797685E-3</v>
      </c>
      <c r="FK111" s="43">
        <v>1.7550421370851727E-3</v>
      </c>
      <c r="FL111" s="44">
        <v>0.52363750168385725</v>
      </c>
      <c r="FM111" s="2"/>
    </row>
    <row r="112" spans="1:169" ht="13.5" customHeight="1">
      <c r="A112" s="36" t="s">
        <v>293</v>
      </c>
      <c r="B112" s="1" t="s">
        <v>364</v>
      </c>
      <c r="C112" s="43">
        <v>1.0078964499070466E-3</v>
      </c>
      <c r="D112" s="43">
        <v>6.9541513956439748E-4</v>
      </c>
      <c r="E112" s="43">
        <v>4.8070156526670426E-4</v>
      </c>
      <c r="F112" s="43">
        <v>4.1547142863755014E-4</v>
      </c>
      <c r="G112" s="43">
        <v>4.3677147348558513E-4</v>
      </c>
      <c r="H112" s="43">
        <v>5.2015482804108979E-4</v>
      </c>
      <c r="I112" s="43">
        <v>1.2514697649499064E-3</v>
      </c>
      <c r="J112" s="43">
        <v>1.084434804840183E-3</v>
      </c>
      <c r="K112" s="43">
        <v>1.0825437664280704E-3</v>
      </c>
      <c r="L112" s="43">
        <v>5.2562000687236094E-4</v>
      </c>
      <c r="M112" s="43">
        <v>7.563878882983578E-4</v>
      </c>
      <c r="N112" s="43">
        <v>5.9995585166557747E-4</v>
      </c>
      <c r="O112" s="43">
        <v>5.7160386754589163E-4</v>
      </c>
      <c r="P112" s="43">
        <v>9.7751185307189299E-4</v>
      </c>
      <c r="Q112" s="43">
        <v>8.7601451449423697E-4</v>
      </c>
      <c r="R112" s="43">
        <v>2.2165430165842844E-3</v>
      </c>
      <c r="S112" s="43">
        <v>7.9755460926672715E-4</v>
      </c>
      <c r="T112" s="43">
        <v>7.2276722453750548E-4</v>
      </c>
      <c r="U112" s="43">
        <v>6.8685205103651231E-4</v>
      </c>
      <c r="V112" s="43">
        <v>5.5820370656509697E-4</v>
      </c>
      <c r="W112" s="43">
        <v>1.5186136372985714E-3</v>
      </c>
      <c r="X112" s="43">
        <v>1.3208832230403819E-3</v>
      </c>
      <c r="Y112" s="43">
        <v>3.3595342692302433E-4</v>
      </c>
      <c r="Z112" s="43">
        <v>3.5782755018325813E-3</v>
      </c>
      <c r="AA112" s="43">
        <v>4.3511857636072994E-3</v>
      </c>
      <c r="AB112" s="43">
        <v>3.2138380370881209E-2</v>
      </c>
      <c r="AC112" s="43">
        <v>4.2342624947886189E-3</v>
      </c>
      <c r="AD112" s="43">
        <v>1.7460869894194606E-3</v>
      </c>
      <c r="AE112" s="43">
        <v>1.2097135848809957E-3</v>
      </c>
      <c r="AF112" s="43">
        <v>1.117424743997657E-3</v>
      </c>
      <c r="AG112" s="43">
        <v>8.853664201636214E-4</v>
      </c>
      <c r="AH112" s="43">
        <v>-4.319136901968861E-4</v>
      </c>
      <c r="AI112" s="43">
        <v>1.208699950780296E-2</v>
      </c>
      <c r="AJ112" s="43">
        <v>4.0873793527899929E-3</v>
      </c>
      <c r="AK112" s="43">
        <v>2.4312908204004854E-3</v>
      </c>
      <c r="AL112" s="43">
        <v>5.2879395306034804E-4</v>
      </c>
      <c r="AM112" s="43">
        <v>6.9015248603114992E-3</v>
      </c>
      <c r="AN112" s="43">
        <v>2.225307450854619E-3</v>
      </c>
      <c r="AO112" s="43">
        <v>9.0674873635319796E-3</v>
      </c>
      <c r="AP112" s="43">
        <v>1.9818551923667842E-3</v>
      </c>
      <c r="AQ112" s="43">
        <v>1.0195376326673829E-2</v>
      </c>
      <c r="AR112" s="43">
        <v>5.1229418057360809E-3</v>
      </c>
      <c r="AS112" s="43">
        <v>8.3836027226799202E-4</v>
      </c>
      <c r="AT112" s="43">
        <v>6.1477680777452092E-3</v>
      </c>
      <c r="AU112" s="43">
        <v>1.6313146658673188E-3</v>
      </c>
      <c r="AV112" s="43">
        <v>1.2543049032496159E-3</v>
      </c>
      <c r="AW112" s="43">
        <v>2.8868853511645367E-3</v>
      </c>
      <c r="AX112" s="43">
        <v>2.9817003875174872E-3</v>
      </c>
      <c r="AY112" s="43">
        <v>2.5192847644761513E-3</v>
      </c>
      <c r="AZ112" s="43">
        <v>1.2011885963722681E-3</v>
      </c>
      <c r="BA112" s="43">
        <v>1.7790997418164868E-3</v>
      </c>
      <c r="BB112" s="43">
        <v>6.0444939627387186E-4</v>
      </c>
      <c r="BC112" s="43">
        <v>8.5626427798883402E-4</v>
      </c>
      <c r="BD112" s="43">
        <v>6.3098424613182511E-4</v>
      </c>
      <c r="BE112" s="43">
        <v>7.7297794497473463E-4</v>
      </c>
      <c r="BF112" s="43">
        <v>1.0468002689799623E-3</v>
      </c>
      <c r="BG112" s="43">
        <v>3.5824517239205569E-4</v>
      </c>
      <c r="BH112" s="43">
        <v>3.2486694685180984E-4</v>
      </c>
      <c r="BI112" s="43">
        <v>2.724391927410831E-4</v>
      </c>
      <c r="BJ112" s="43">
        <v>3.372873786872907E-4</v>
      </c>
      <c r="BK112" s="43">
        <v>1.9114522639070467E-4</v>
      </c>
      <c r="BL112" s="43">
        <v>2.7768424348342401E-4</v>
      </c>
      <c r="BM112" s="43">
        <v>4.7948052155149113E-4</v>
      </c>
      <c r="BN112" s="43">
        <v>5.1053266890705047E-4</v>
      </c>
      <c r="BO112" s="43">
        <v>5.9328332845185469E-4</v>
      </c>
      <c r="BP112" s="43">
        <v>5.4256367768148724E-4</v>
      </c>
      <c r="BQ112" s="43">
        <v>4.6368561694247327E-4</v>
      </c>
      <c r="BR112" s="43">
        <v>3.4551240952505679E-4</v>
      </c>
      <c r="BS112" s="43">
        <v>2.0305797273145293E-4</v>
      </c>
      <c r="BT112" s="43">
        <v>1.0340549632206174E-3</v>
      </c>
      <c r="BU112" s="43">
        <v>5.5487322243821043E-4</v>
      </c>
      <c r="BV112" s="43">
        <v>2.7743731083638518E-4</v>
      </c>
      <c r="BW112" s="43">
        <v>2.2515380715705142E-4</v>
      </c>
      <c r="BX112" s="43">
        <v>5.5851465925687335E-4</v>
      </c>
      <c r="BY112" s="43">
        <v>4.5228276063106945E-4</v>
      </c>
      <c r="BZ112" s="43">
        <v>5.7405652955690297E-4</v>
      </c>
      <c r="CA112" s="43">
        <v>4.4441368902087996E-4</v>
      </c>
      <c r="CB112" s="43">
        <v>6.8550875619987749E-4</v>
      </c>
      <c r="CC112" s="43">
        <v>3.6751567821119229E-4</v>
      </c>
      <c r="CD112" s="43">
        <v>4.9134013318805785E-4</v>
      </c>
      <c r="CE112" s="43">
        <v>7.2735622918867647E-4</v>
      </c>
      <c r="CF112" s="43">
        <v>7.7652277323461379E-4</v>
      </c>
      <c r="CG112" s="43">
        <v>3.5591487356232603E-4</v>
      </c>
      <c r="CH112" s="43">
        <v>3.6808759907866386E-4</v>
      </c>
      <c r="CI112" s="43">
        <v>4.1017156309756497E-4</v>
      </c>
      <c r="CJ112" s="43">
        <v>1.2803187315785297E-3</v>
      </c>
      <c r="CK112" s="43">
        <v>6.047235876241254E-4</v>
      </c>
      <c r="CL112" s="43">
        <v>4.4263347390987407E-4</v>
      </c>
      <c r="CM112" s="43">
        <v>4.3672321278976972E-4</v>
      </c>
      <c r="CN112" s="43">
        <v>4.7464628349616411E-4</v>
      </c>
      <c r="CO112" s="43">
        <v>4.6526346514586773E-4</v>
      </c>
      <c r="CP112" s="43">
        <v>3.2534106621105892E-4</v>
      </c>
      <c r="CQ112" s="43">
        <v>5.0468235174294369E-4</v>
      </c>
      <c r="CR112" s="43">
        <v>5.5996196149908834E-4</v>
      </c>
      <c r="CS112" s="43">
        <v>6.315911593867264E-4</v>
      </c>
      <c r="CT112" s="43">
        <v>6.8950204047644233E-4</v>
      </c>
      <c r="CU112" s="43">
        <v>5.2900285423149119E-4</v>
      </c>
      <c r="CV112" s="43">
        <v>5.6675990564332532E-4</v>
      </c>
      <c r="CW112" s="43">
        <v>6.8889096626857183E-4</v>
      </c>
      <c r="CX112" s="43">
        <v>5.5639070790445449E-4</v>
      </c>
      <c r="CY112" s="43">
        <v>1.00097447717859E-3</v>
      </c>
      <c r="CZ112" s="43">
        <v>1.0852610153547354E-3</v>
      </c>
      <c r="DA112" s="43">
        <v>1.632671776421893E-3</v>
      </c>
      <c r="DB112" s="43">
        <v>4.3929041229093263E-4</v>
      </c>
      <c r="DC112" s="43">
        <v>2.716924261956028E-5</v>
      </c>
      <c r="DD112" s="43">
        <v>0.6499655404783361</v>
      </c>
      <c r="DE112" s="43">
        <v>3.4260702417284546E-4</v>
      </c>
      <c r="DF112" s="43">
        <v>3.8648425865624679E-4</v>
      </c>
      <c r="DG112" s="43">
        <v>6.5420977103909704E-4</v>
      </c>
      <c r="DH112" s="43">
        <v>5.0417276496812031E-4</v>
      </c>
      <c r="DI112" s="43">
        <v>5.5274212495444084E-4</v>
      </c>
      <c r="DJ112" s="43">
        <v>5.7681699250145978E-4</v>
      </c>
      <c r="DK112" s="43">
        <v>6.0008779541070607E-4</v>
      </c>
      <c r="DL112" s="43">
        <v>5.1447047442089769E-4</v>
      </c>
      <c r="DM112" s="43">
        <v>4.7179587145695885E-4</v>
      </c>
      <c r="DN112" s="43">
        <v>3.1126842491323103E-4</v>
      </c>
      <c r="DO112" s="43">
        <v>4.2336495885453225E-4</v>
      </c>
      <c r="DP112" s="43">
        <v>7.7795598982039816E-4</v>
      </c>
      <c r="DQ112" s="43">
        <v>4.0086259556278121E-4</v>
      </c>
      <c r="DR112" s="43">
        <v>1.8233319479668327E-3</v>
      </c>
      <c r="DS112" s="43">
        <v>3.4263097734221418E-4</v>
      </c>
      <c r="DT112" s="43">
        <v>1.3965687082541597E-3</v>
      </c>
      <c r="DU112" s="43">
        <v>3.46834297139721E-4</v>
      </c>
      <c r="DV112" s="43">
        <v>8.7660887950700907E-4</v>
      </c>
      <c r="DW112" s="43">
        <v>1.4355485686864185E-3</v>
      </c>
      <c r="DX112" s="43">
        <v>5.345265283803525E-4</v>
      </c>
      <c r="DY112" s="43">
        <v>4.5521831691925128E-4</v>
      </c>
      <c r="DZ112" s="43">
        <v>1.5619792938824926E-3</v>
      </c>
      <c r="EA112" s="43">
        <v>6.9391801735573259E-4</v>
      </c>
      <c r="EB112" s="43">
        <v>6.548749289855783E-4</v>
      </c>
      <c r="EC112" s="43">
        <v>3.11607118272071E-4</v>
      </c>
      <c r="ED112" s="43">
        <v>3.1819499142874894E-4</v>
      </c>
      <c r="EE112" s="43">
        <v>4.2312629771985985E-4</v>
      </c>
      <c r="EF112" s="43">
        <v>2.5805938503273333E-4</v>
      </c>
      <c r="EG112" s="43">
        <v>1.323983615314026E-4</v>
      </c>
      <c r="EH112" s="43">
        <v>1.9910062960705639E-4</v>
      </c>
      <c r="EI112" s="43">
        <v>1.8126196728263954E-3</v>
      </c>
      <c r="EJ112" s="43">
        <v>4.3948413613533371E-4</v>
      </c>
      <c r="EK112" s="43">
        <v>1.8971352233565142E-4</v>
      </c>
      <c r="EL112" s="43">
        <v>3.5239151689691922E-4</v>
      </c>
      <c r="EM112" s="43">
        <v>6.0688889597036656E-4</v>
      </c>
      <c r="EN112" s="43">
        <v>3.3142314491628846E-4</v>
      </c>
      <c r="EO112" s="43">
        <v>7.3679186398949143E-5</v>
      </c>
      <c r="EP112" s="43">
        <v>3.0874854821116182E-4</v>
      </c>
      <c r="EQ112" s="43">
        <v>1.7636783382269841E-4</v>
      </c>
      <c r="ER112" s="43">
        <v>3.458456190855716E-4</v>
      </c>
      <c r="ES112" s="43">
        <v>1.2341510752785258E-3</v>
      </c>
      <c r="ET112" s="43">
        <v>5.4292501964278424E-4</v>
      </c>
      <c r="EU112" s="43">
        <v>3.1028666187691759E-4</v>
      </c>
      <c r="EV112" s="43">
        <v>3.4947224735107515E-4</v>
      </c>
      <c r="EW112" s="43">
        <v>2.9447146046705959E-4</v>
      </c>
      <c r="EX112" s="43">
        <v>3.0958984543550441E-4</v>
      </c>
      <c r="EY112" s="43">
        <v>1.7722224622208633E-4</v>
      </c>
      <c r="EZ112" s="43">
        <v>3.3951302766754247E-4</v>
      </c>
      <c r="FA112" s="43">
        <v>2.408134541457517E-4</v>
      </c>
      <c r="FB112" s="43">
        <v>3.2559734611293134E-4</v>
      </c>
      <c r="FC112" s="43">
        <v>7.3937961565713256E-4</v>
      </c>
      <c r="FD112" s="43">
        <v>4.5446987932190743E-4</v>
      </c>
      <c r="FE112" s="43">
        <v>7.8983620963568872E-4</v>
      </c>
      <c r="FF112" s="43">
        <v>4.0273657227121918E-4</v>
      </c>
      <c r="FG112" s="43">
        <v>4.5249293248214708E-4</v>
      </c>
      <c r="FH112" s="43">
        <v>2.20649334694414E-3</v>
      </c>
      <c r="FI112" s="43">
        <v>5.1926878659507665E-4</v>
      </c>
      <c r="FJ112" s="43">
        <v>1.3761038317244834E-3</v>
      </c>
      <c r="FK112" s="43">
        <v>5.5181196586499338E-4</v>
      </c>
      <c r="FL112" s="44">
        <v>0.85869393777641689</v>
      </c>
      <c r="FM112" s="2"/>
    </row>
    <row r="113" spans="1:169" ht="13.5" customHeight="1">
      <c r="A113" s="36" t="s">
        <v>294</v>
      </c>
      <c r="B113" s="1" t="s">
        <v>150</v>
      </c>
      <c r="C113" s="43">
        <v>3.5846855811176115E-4</v>
      </c>
      <c r="D113" s="43">
        <v>1.3520308989876451E-4</v>
      </c>
      <c r="E113" s="43">
        <v>1.8104731079080221E-4</v>
      </c>
      <c r="F113" s="43">
        <v>5.0681662172303308E-4</v>
      </c>
      <c r="G113" s="43">
        <v>1.5728770120817912E-3</v>
      </c>
      <c r="H113" s="43">
        <v>4.8603994109039844E-4</v>
      </c>
      <c r="I113" s="43">
        <v>1.2659916910330734E-3</v>
      </c>
      <c r="J113" s="43">
        <v>4.9417432774948346E-3</v>
      </c>
      <c r="K113" s="43">
        <v>1.2352601873887891E-3</v>
      </c>
      <c r="L113" s="43">
        <v>2.6966989860061634E-3</v>
      </c>
      <c r="M113" s="43">
        <v>3.6418584346114294E-4</v>
      </c>
      <c r="N113" s="43">
        <v>1.6977225486868896E-3</v>
      </c>
      <c r="O113" s="43">
        <v>9.6428312416955487E-4</v>
      </c>
      <c r="P113" s="43">
        <v>7.4510860687315543E-4</v>
      </c>
      <c r="Q113" s="43">
        <v>3.5503479368769798E-4</v>
      </c>
      <c r="R113" s="43">
        <v>2.9749611513705854E-4</v>
      </c>
      <c r="S113" s="43">
        <v>4.089508144380489E-4</v>
      </c>
      <c r="T113" s="43">
        <v>4.9175112085407177E-4</v>
      </c>
      <c r="U113" s="43">
        <v>3.845971876531295E-4</v>
      </c>
      <c r="V113" s="43">
        <v>4.2415864325270045E-4</v>
      </c>
      <c r="W113" s="43">
        <v>3.5471520849979715E-4</v>
      </c>
      <c r="X113" s="43">
        <v>6.6462191452970295E-4</v>
      </c>
      <c r="Y113" s="43">
        <v>9.1505751549406705E-5</v>
      </c>
      <c r="Z113" s="43">
        <v>1.0733308060273537E-3</v>
      </c>
      <c r="AA113" s="43">
        <v>1.5314578260154481E-3</v>
      </c>
      <c r="AB113" s="43">
        <v>1.2425883243733594E-2</v>
      </c>
      <c r="AC113" s="43">
        <v>1.2030347130442441E-3</v>
      </c>
      <c r="AD113" s="43">
        <v>6.8796654474822584E-4</v>
      </c>
      <c r="AE113" s="43">
        <v>3.1653698533570248E-4</v>
      </c>
      <c r="AF113" s="43">
        <v>4.7472190405047738E-4</v>
      </c>
      <c r="AG113" s="43">
        <v>4.5406794736572032E-4</v>
      </c>
      <c r="AH113" s="43">
        <v>7.2935890144210753E-4</v>
      </c>
      <c r="AI113" s="43">
        <v>5.4896635044622522E-4</v>
      </c>
      <c r="AJ113" s="43">
        <v>4.2639934652688298E-4</v>
      </c>
      <c r="AK113" s="43">
        <v>3.7886430489893588E-4</v>
      </c>
      <c r="AL113" s="43">
        <v>7.6451462525706899E-4</v>
      </c>
      <c r="AM113" s="43">
        <v>1.6438406043990162E-4</v>
      </c>
      <c r="AN113" s="43">
        <v>2.0151743122623513E-4</v>
      </c>
      <c r="AO113" s="43">
        <v>2.7479139108963711E-4</v>
      </c>
      <c r="AP113" s="43">
        <v>3.7234250965786876E-4</v>
      </c>
      <c r="AQ113" s="43">
        <v>3.5474314837651347E-4</v>
      </c>
      <c r="AR113" s="43">
        <v>4.135297487798665E-4</v>
      </c>
      <c r="AS113" s="43">
        <v>3.2704545173059513E-4</v>
      </c>
      <c r="AT113" s="43">
        <v>4.2219548011854089E-4</v>
      </c>
      <c r="AU113" s="43">
        <v>2.6340150232991071E-4</v>
      </c>
      <c r="AV113" s="43">
        <v>3.9758316850815791E-4</v>
      </c>
      <c r="AW113" s="43">
        <v>2.7677445007911854E-4</v>
      </c>
      <c r="AX113" s="43">
        <v>3.9405043120498032E-4</v>
      </c>
      <c r="AY113" s="43">
        <v>4.9208889469739225E-4</v>
      </c>
      <c r="AZ113" s="43">
        <v>3.2641337665014055E-4</v>
      </c>
      <c r="BA113" s="43">
        <v>3.3320834049852124E-4</v>
      </c>
      <c r="BB113" s="43">
        <v>3.8560101193808996E-4</v>
      </c>
      <c r="BC113" s="43">
        <v>5.2042260309827443E-4</v>
      </c>
      <c r="BD113" s="43">
        <v>6.0481621388424939E-4</v>
      </c>
      <c r="BE113" s="43">
        <v>9.8761135969571505E-4</v>
      </c>
      <c r="BF113" s="43">
        <v>5.5439076334559212E-4</v>
      </c>
      <c r="BG113" s="43">
        <v>5.2480346236878791E-4</v>
      </c>
      <c r="BH113" s="43">
        <v>9.0600794571762554E-4</v>
      </c>
      <c r="BI113" s="43">
        <v>4.7116840607279757E-4</v>
      </c>
      <c r="BJ113" s="43">
        <v>7.2787027985419693E-4</v>
      </c>
      <c r="BK113" s="43">
        <v>1.6924434026271398E-4</v>
      </c>
      <c r="BL113" s="43">
        <v>3.0898643080243439E-4</v>
      </c>
      <c r="BM113" s="43">
        <v>6.200147344463321E-4</v>
      </c>
      <c r="BN113" s="43">
        <v>6.6568601490270783E-4</v>
      </c>
      <c r="BO113" s="43">
        <v>8.7063696063270168E-4</v>
      </c>
      <c r="BP113" s="43">
        <v>8.0884232313078715E-4</v>
      </c>
      <c r="BQ113" s="43">
        <v>4.5710728692638158E-4</v>
      </c>
      <c r="BR113" s="43">
        <v>8.1172760182578779E-5</v>
      </c>
      <c r="BS113" s="43">
        <v>1.1043390025153955E-4</v>
      </c>
      <c r="BT113" s="43">
        <v>3.0318753459683778E-4</v>
      </c>
      <c r="BU113" s="43">
        <v>2.0474133830379636E-4</v>
      </c>
      <c r="BV113" s="43">
        <v>1.3199578943548534E-4</v>
      </c>
      <c r="BW113" s="43">
        <v>1.1504319484898065E-4</v>
      </c>
      <c r="BX113" s="43">
        <v>2.0525009998833261E-4</v>
      </c>
      <c r="BY113" s="43">
        <v>2.3409240186128075E-4</v>
      </c>
      <c r="BZ113" s="43">
        <v>2.2720175929304812E-4</v>
      </c>
      <c r="CA113" s="43">
        <v>2.9070736336773235E-4</v>
      </c>
      <c r="CB113" s="43">
        <v>3.1376554267363073E-4</v>
      </c>
      <c r="CC113" s="43">
        <v>2.1010548984901032E-4</v>
      </c>
      <c r="CD113" s="43">
        <v>3.618131699485079E-4</v>
      </c>
      <c r="CE113" s="43">
        <v>3.1860814725674804E-4</v>
      </c>
      <c r="CF113" s="43">
        <v>3.0916984978567459E-4</v>
      </c>
      <c r="CG113" s="43">
        <v>4.0592451208036449E-4</v>
      </c>
      <c r="CH113" s="43">
        <v>3.6019054136010597E-4</v>
      </c>
      <c r="CI113" s="43">
        <v>3.903332683269205E-4</v>
      </c>
      <c r="CJ113" s="43">
        <v>4.6395494035617285E-4</v>
      </c>
      <c r="CK113" s="43">
        <v>4.7630266786323234E-4</v>
      </c>
      <c r="CL113" s="43">
        <v>4.2773312760077789E-4</v>
      </c>
      <c r="CM113" s="43">
        <v>3.8005061236350392E-4</v>
      </c>
      <c r="CN113" s="43">
        <v>3.6886343167423508E-4</v>
      </c>
      <c r="CO113" s="43">
        <v>5.5940495076510683E-4</v>
      </c>
      <c r="CP113" s="43">
        <v>2.6782124249036016E-4</v>
      </c>
      <c r="CQ113" s="43">
        <v>3.5918908223573997E-4</v>
      </c>
      <c r="CR113" s="43">
        <v>3.6262788339473553E-4</v>
      </c>
      <c r="CS113" s="43">
        <v>4.1588754964149853E-4</v>
      </c>
      <c r="CT113" s="43">
        <v>4.8688036225793049E-4</v>
      </c>
      <c r="CU113" s="43">
        <v>4.459807092446017E-4</v>
      </c>
      <c r="CV113" s="43">
        <v>4.7289681875189836E-4</v>
      </c>
      <c r="CW113" s="43">
        <v>2.1526316079284837E-4</v>
      </c>
      <c r="CX113" s="43">
        <v>4.2074040117766586E-4</v>
      </c>
      <c r="CY113" s="43">
        <v>5.1886918388214533E-4</v>
      </c>
      <c r="CZ113" s="43">
        <v>4.1866918284011266E-4</v>
      </c>
      <c r="DA113" s="43">
        <v>5.3504633479139628E-4</v>
      </c>
      <c r="DB113" s="43">
        <v>2.3256104284292704E-4</v>
      </c>
      <c r="DC113" s="43">
        <v>4.5037765137977251E-5</v>
      </c>
      <c r="DD113" s="43">
        <v>6.4079566050053913E-4</v>
      </c>
      <c r="DE113" s="43">
        <v>0.60266348532688563</v>
      </c>
      <c r="DF113" s="43">
        <v>1.2014682634503442E-3</v>
      </c>
      <c r="DG113" s="43">
        <v>1.7815314849302247E-3</v>
      </c>
      <c r="DH113" s="43">
        <v>4.4250407823649956E-3</v>
      </c>
      <c r="DI113" s="43">
        <v>4.3628936274231397E-4</v>
      </c>
      <c r="DJ113" s="43">
        <v>5.3668154440631008E-4</v>
      </c>
      <c r="DK113" s="43">
        <v>4.5203995917691519E-4</v>
      </c>
      <c r="DL113" s="43">
        <v>5.3502900639077833E-4</v>
      </c>
      <c r="DM113" s="43">
        <v>5.0243522527693564E-4</v>
      </c>
      <c r="DN113" s="43">
        <v>3.6203486540269038E-4</v>
      </c>
      <c r="DO113" s="43">
        <v>3.5251789690494148E-4</v>
      </c>
      <c r="DP113" s="43">
        <v>4.6990764271599288E-4</v>
      </c>
      <c r="DQ113" s="43">
        <v>4.2892488678472873E-4</v>
      </c>
      <c r="DR113" s="43">
        <v>5.6849380372285085E-4</v>
      </c>
      <c r="DS113" s="43">
        <v>1.8769798188075163E-4</v>
      </c>
      <c r="DT113" s="43">
        <v>1.4913633733582812E-4</v>
      </c>
      <c r="DU113" s="43">
        <v>6.8751394486748975E-4</v>
      </c>
      <c r="DV113" s="43">
        <v>1.0085564301164065E-3</v>
      </c>
      <c r="DW113" s="43">
        <v>1.1040833780592756E-3</v>
      </c>
      <c r="DX113" s="43">
        <v>7.8389851829222315E-4</v>
      </c>
      <c r="DY113" s="43">
        <v>4.316233807969831E-4</v>
      </c>
      <c r="DZ113" s="43">
        <v>3.971294783232557E-4</v>
      </c>
      <c r="EA113" s="43">
        <v>1.8075379587024331E-3</v>
      </c>
      <c r="EB113" s="43">
        <v>3.5032589878935395E-3</v>
      </c>
      <c r="EC113" s="43">
        <v>7.4092910549746556E-4</v>
      </c>
      <c r="ED113" s="43">
        <v>5.7047452882212364E-4</v>
      </c>
      <c r="EE113" s="43">
        <v>1.0343355641420533E-3</v>
      </c>
      <c r="EF113" s="43">
        <v>5.3356453021447447E-4</v>
      </c>
      <c r="EG113" s="43">
        <v>1.4972512614050209E-4</v>
      </c>
      <c r="EH113" s="43">
        <v>5.9388095262809357E-4</v>
      </c>
      <c r="EI113" s="43">
        <v>5.1551450011000919E-4</v>
      </c>
      <c r="EJ113" s="43">
        <v>8.7392401530882375E-4</v>
      </c>
      <c r="EK113" s="43">
        <v>3.0711874036333671E-4</v>
      </c>
      <c r="EL113" s="43">
        <v>8.951991713785555E-4</v>
      </c>
      <c r="EM113" s="43">
        <v>1.5668018331130927E-3</v>
      </c>
      <c r="EN113" s="43">
        <v>6.9049217459121986E-4</v>
      </c>
      <c r="EO113" s="43">
        <v>2.1318838195704629E-4</v>
      </c>
      <c r="EP113" s="43">
        <v>4.243713905936342E-4</v>
      </c>
      <c r="EQ113" s="43">
        <v>3.4390289775363748E-4</v>
      </c>
      <c r="ER113" s="43">
        <v>1.1560739858418809E-3</v>
      </c>
      <c r="ES113" s="43">
        <v>1.9595786369693414E-3</v>
      </c>
      <c r="ET113" s="43">
        <v>6.5527348675894126E-4</v>
      </c>
      <c r="EU113" s="43">
        <v>1.7025410628607796E-3</v>
      </c>
      <c r="EV113" s="43">
        <v>8.7055925911484614E-4</v>
      </c>
      <c r="EW113" s="43">
        <v>7.0501319480898599E-4</v>
      </c>
      <c r="EX113" s="43">
        <v>9.5619527834430362E-4</v>
      </c>
      <c r="EY113" s="43">
        <v>8.7666181402337457E-4</v>
      </c>
      <c r="EZ113" s="43">
        <v>9.83104812043701E-4</v>
      </c>
      <c r="FA113" s="43">
        <v>8.2467206886101827E-4</v>
      </c>
      <c r="FB113" s="43">
        <v>9.795896090302196E-4</v>
      </c>
      <c r="FC113" s="43">
        <v>7.5338475211806516E-4</v>
      </c>
      <c r="FD113" s="43">
        <v>1.5430716248060743E-3</v>
      </c>
      <c r="FE113" s="43">
        <v>1.2017026987746608E-3</v>
      </c>
      <c r="FF113" s="43">
        <v>1.3436793822753027E-3</v>
      </c>
      <c r="FG113" s="43">
        <v>1.4560261350525169E-3</v>
      </c>
      <c r="FH113" s="43">
        <v>9.3517851668928895E-4</v>
      </c>
      <c r="FI113" s="43">
        <v>4.0868687281717239E-4</v>
      </c>
      <c r="FJ113" s="43">
        <v>3.1732106323344614E-3</v>
      </c>
      <c r="FK113" s="43">
        <v>1.3681798411632764E-3</v>
      </c>
      <c r="FL113" s="44">
        <v>0.7274070971685126</v>
      </c>
      <c r="FM113" s="2"/>
    </row>
    <row r="114" spans="1:169" ht="13.5" customHeight="1">
      <c r="A114" s="36" t="s">
        <v>295</v>
      </c>
      <c r="B114" s="1" t="s">
        <v>151</v>
      </c>
      <c r="C114" s="43">
        <v>1.8862258508655071E-4</v>
      </c>
      <c r="D114" s="43">
        <v>1.0923765068740773E-4</v>
      </c>
      <c r="E114" s="43">
        <v>1.7422669657064013E-4</v>
      </c>
      <c r="F114" s="43">
        <v>3.0890446079166712E-4</v>
      </c>
      <c r="G114" s="43">
        <v>4.055671236434991E-4</v>
      </c>
      <c r="H114" s="43">
        <v>1.6767009853540076E-4</v>
      </c>
      <c r="I114" s="43">
        <v>4.9974128846577042E-4</v>
      </c>
      <c r="J114" s="43">
        <v>9.6588466324108214E-4</v>
      </c>
      <c r="K114" s="43">
        <v>7.1914540979338523E-4</v>
      </c>
      <c r="L114" s="43">
        <v>5.1377152024763241E-4</v>
      </c>
      <c r="M114" s="43">
        <v>4.4436855648403062E-4</v>
      </c>
      <c r="N114" s="43">
        <v>3.3766924457872139E-4</v>
      </c>
      <c r="O114" s="43">
        <v>1.0681224873448456E-3</v>
      </c>
      <c r="P114" s="43">
        <v>1.5769725612759448E-3</v>
      </c>
      <c r="Q114" s="43">
        <v>2.950921628914834E-4</v>
      </c>
      <c r="R114" s="43">
        <v>8.925796407942214E-4</v>
      </c>
      <c r="S114" s="43">
        <v>5.774221084174758E-4</v>
      </c>
      <c r="T114" s="43">
        <v>9.7163642001813486E-4</v>
      </c>
      <c r="U114" s="43">
        <v>5.337002435830962E-4</v>
      </c>
      <c r="V114" s="43">
        <v>4.2970900888482811E-4</v>
      </c>
      <c r="W114" s="43">
        <v>4.7273597651389688E-4</v>
      </c>
      <c r="X114" s="43">
        <v>1.2333301733786141E-3</v>
      </c>
      <c r="Y114" s="43">
        <v>1.1932006901682264E-4</v>
      </c>
      <c r="Z114" s="43">
        <v>1.1068667584732341E-3</v>
      </c>
      <c r="AA114" s="43">
        <v>1.2424506991911017E-3</v>
      </c>
      <c r="AB114" s="43">
        <v>6.113820355115351E-3</v>
      </c>
      <c r="AC114" s="43">
        <v>9.2875629103385791E-4</v>
      </c>
      <c r="AD114" s="43">
        <v>4.8758142734759915E-4</v>
      </c>
      <c r="AE114" s="43">
        <v>6.5917798987274816E-4</v>
      </c>
      <c r="AF114" s="43">
        <v>4.4276814985502754E-4</v>
      </c>
      <c r="AG114" s="43">
        <v>9.5144715092573416E-4</v>
      </c>
      <c r="AH114" s="43">
        <v>3.5897885148743836E-3</v>
      </c>
      <c r="AI114" s="43">
        <v>9.9332991840746189E-4</v>
      </c>
      <c r="AJ114" s="43">
        <v>5.7278737168724018E-4</v>
      </c>
      <c r="AK114" s="43">
        <v>6.4080197921751272E-4</v>
      </c>
      <c r="AL114" s="43">
        <v>5.8835707672592701E-4</v>
      </c>
      <c r="AM114" s="43">
        <v>1.2265781731033904E-4</v>
      </c>
      <c r="AN114" s="43">
        <v>3.3736381001579801E-4</v>
      </c>
      <c r="AO114" s="43">
        <v>7.1141805704916521E-4</v>
      </c>
      <c r="AP114" s="43">
        <v>1.3190482551867608E-3</v>
      </c>
      <c r="AQ114" s="43">
        <v>9.5911976253657233E-4</v>
      </c>
      <c r="AR114" s="43">
        <v>1.1336302097182047E-3</v>
      </c>
      <c r="AS114" s="43">
        <v>3.1349978406835388E-4</v>
      </c>
      <c r="AT114" s="43">
        <v>5.530156280774502E-4</v>
      </c>
      <c r="AU114" s="43">
        <v>9.6291455647565889E-4</v>
      </c>
      <c r="AV114" s="43">
        <v>5.4552332607049787E-4</v>
      </c>
      <c r="AW114" s="43">
        <v>9.2585662445149363E-4</v>
      </c>
      <c r="AX114" s="43">
        <v>1.6632040165190779E-3</v>
      </c>
      <c r="AY114" s="43">
        <v>7.0924757294748685E-4</v>
      </c>
      <c r="AZ114" s="43">
        <v>3.5805828102040109E-4</v>
      </c>
      <c r="BA114" s="43">
        <v>7.8585618508960264E-4</v>
      </c>
      <c r="BB114" s="43">
        <v>7.2763472961325849E-4</v>
      </c>
      <c r="BC114" s="43">
        <v>7.0225835181921123E-4</v>
      </c>
      <c r="BD114" s="43">
        <v>3.9001622184656919E-4</v>
      </c>
      <c r="BE114" s="43">
        <v>6.0253851660935069E-4</v>
      </c>
      <c r="BF114" s="43">
        <v>1.3618693126130862E-3</v>
      </c>
      <c r="BG114" s="43">
        <v>4.3385245418292947E-4</v>
      </c>
      <c r="BH114" s="43">
        <v>8.7914538080224836E-4</v>
      </c>
      <c r="BI114" s="43">
        <v>5.4210337146943664E-4</v>
      </c>
      <c r="BJ114" s="43">
        <v>5.5276512713128357E-4</v>
      </c>
      <c r="BK114" s="43">
        <v>4.645654042366098E-4</v>
      </c>
      <c r="BL114" s="43">
        <v>1.0497716180638337E-3</v>
      </c>
      <c r="BM114" s="43">
        <v>7.5888085681860985E-4</v>
      </c>
      <c r="BN114" s="43">
        <v>9.3358374437147828E-4</v>
      </c>
      <c r="BO114" s="43">
        <v>1.766243749432618E-3</v>
      </c>
      <c r="BP114" s="43">
        <v>1.2241614760725658E-3</v>
      </c>
      <c r="BQ114" s="43">
        <v>6.3238871763808514E-4</v>
      </c>
      <c r="BR114" s="43">
        <v>1.0417614673374331E-4</v>
      </c>
      <c r="BS114" s="43">
        <v>1.3351580774242778E-4</v>
      </c>
      <c r="BT114" s="43">
        <v>7.8565695927458395E-4</v>
      </c>
      <c r="BU114" s="43">
        <v>4.2690603142579145E-4</v>
      </c>
      <c r="BV114" s="43">
        <v>1.4972828158708903E-4</v>
      </c>
      <c r="BW114" s="43">
        <v>1.1231114575073062E-4</v>
      </c>
      <c r="BX114" s="43">
        <v>3.2493693349397386E-4</v>
      </c>
      <c r="BY114" s="43">
        <v>3.2181815502776707E-4</v>
      </c>
      <c r="BZ114" s="43">
        <v>4.6070407815549665E-4</v>
      </c>
      <c r="CA114" s="43">
        <v>4.0184098107324406E-4</v>
      </c>
      <c r="CB114" s="43">
        <v>3.7543635490311269E-4</v>
      </c>
      <c r="CC114" s="43">
        <v>3.2818509397195906E-4</v>
      </c>
      <c r="CD114" s="43">
        <v>3.895596068548867E-4</v>
      </c>
      <c r="CE114" s="43">
        <v>5.3394141491672404E-4</v>
      </c>
      <c r="CF114" s="43">
        <v>3.568111300038168E-4</v>
      </c>
      <c r="CG114" s="43">
        <v>6.3175907141737068E-4</v>
      </c>
      <c r="CH114" s="43">
        <v>3.9347449797906526E-4</v>
      </c>
      <c r="CI114" s="43">
        <v>6.4176631613505357E-4</v>
      </c>
      <c r="CJ114" s="43">
        <v>4.4568722414192497E-4</v>
      </c>
      <c r="CK114" s="43">
        <v>6.2844978369545077E-4</v>
      </c>
      <c r="CL114" s="43">
        <v>4.3324518212663692E-4</v>
      </c>
      <c r="CM114" s="43">
        <v>4.2954608842287308E-4</v>
      </c>
      <c r="CN114" s="43">
        <v>4.5908529005262317E-4</v>
      </c>
      <c r="CO114" s="43">
        <v>6.9672550454934548E-4</v>
      </c>
      <c r="CP114" s="43">
        <v>2.7585625328992218E-4</v>
      </c>
      <c r="CQ114" s="43">
        <v>4.539083175137502E-4</v>
      </c>
      <c r="CR114" s="43">
        <v>4.4346133627746109E-4</v>
      </c>
      <c r="CS114" s="43">
        <v>4.926079093064067E-4</v>
      </c>
      <c r="CT114" s="43">
        <v>5.0343096539299441E-4</v>
      </c>
      <c r="CU114" s="43">
        <v>4.7362907799592356E-4</v>
      </c>
      <c r="CV114" s="43">
        <v>5.0398551572297754E-4</v>
      </c>
      <c r="CW114" s="43">
        <v>2.4950359222185092E-4</v>
      </c>
      <c r="CX114" s="43">
        <v>4.5392606413907361E-4</v>
      </c>
      <c r="CY114" s="43">
        <v>5.4777494432559841E-4</v>
      </c>
      <c r="CZ114" s="43">
        <v>4.8049975877942651E-4</v>
      </c>
      <c r="DA114" s="43">
        <v>6.8291151173713836E-4</v>
      </c>
      <c r="DB114" s="43">
        <v>6.4225499995385136E-4</v>
      </c>
      <c r="DC114" s="43">
        <v>2.5026604227405635E-5</v>
      </c>
      <c r="DD114" s="43">
        <v>8.3615406068516217E-4</v>
      </c>
      <c r="DE114" s="43">
        <v>4.9657659757166965E-4</v>
      </c>
      <c r="DF114" s="43">
        <v>0.6933763157164361</v>
      </c>
      <c r="DG114" s="43">
        <v>1.3472280164836838E-2</v>
      </c>
      <c r="DH114" s="43">
        <v>2.2725736438347836E-3</v>
      </c>
      <c r="DI114" s="43">
        <v>4.6976313334852146E-4</v>
      </c>
      <c r="DJ114" s="43">
        <v>4.2716004372549989E-4</v>
      </c>
      <c r="DK114" s="43">
        <v>1.0224197628899677E-3</v>
      </c>
      <c r="DL114" s="43">
        <v>4.1866145920522785E-4</v>
      </c>
      <c r="DM114" s="43">
        <v>5.7194982172247097E-4</v>
      </c>
      <c r="DN114" s="43">
        <v>3.0964346951029031E-4</v>
      </c>
      <c r="DO114" s="43">
        <v>4.1491307422762789E-4</v>
      </c>
      <c r="DP114" s="43">
        <v>3.079480946491035E-4</v>
      </c>
      <c r="DQ114" s="43">
        <v>4.2364446239216897E-4</v>
      </c>
      <c r="DR114" s="43">
        <v>7.8242298750384113E-4</v>
      </c>
      <c r="DS114" s="43">
        <v>1.072233526504091E-4</v>
      </c>
      <c r="DT114" s="43">
        <v>1.1048077839216934E-4</v>
      </c>
      <c r="DU114" s="43">
        <v>3.0970560063474194E-4</v>
      </c>
      <c r="DV114" s="43">
        <v>2.8349977497178344E-3</v>
      </c>
      <c r="DW114" s="43">
        <v>1.1300509506470115E-3</v>
      </c>
      <c r="DX114" s="43">
        <v>4.8223630816161367E-4</v>
      </c>
      <c r="DY114" s="43">
        <v>3.6819615097634237E-4</v>
      </c>
      <c r="DZ114" s="43">
        <v>2.4847090111801342E-4</v>
      </c>
      <c r="EA114" s="43">
        <v>1.074787306211212E-3</v>
      </c>
      <c r="EB114" s="43">
        <v>1.8359758434127939E-3</v>
      </c>
      <c r="EC114" s="43">
        <v>2.2573769560413535E-4</v>
      </c>
      <c r="ED114" s="43">
        <v>1.1327860354941499E-3</v>
      </c>
      <c r="EE114" s="43">
        <v>3.5294426136019472E-4</v>
      </c>
      <c r="EF114" s="43">
        <v>1.7541468739074864E-4</v>
      </c>
      <c r="EG114" s="43">
        <v>7.4660409298270522E-5</v>
      </c>
      <c r="EH114" s="43">
        <v>1.777574360059124E-4</v>
      </c>
      <c r="EI114" s="43">
        <v>6.2135856732029406E-4</v>
      </c>
      <c r="EJ114" s="43">
        <v>6.4675902194228296E-4</v>
      </c>
      <c r="EK114" s="43">
        <v>1.5144229035027776E-4</v>
      </c>
      <c r="EL114" s="43">
        <v>2.1860994137849575E-4</v>
      </c>
      <c r="EM114" s="43">
        <v>2.635368023985464E-4</v>
      </c>
      <c r="EN114" s="43">
        <v>1.1232738061452308E-4</v>
      </c>
      <c r="EO114" s="43">
        <v>7.7940121343916769E-5</v>
      </c>
      <c r="EP114" s="43">
        <v>1.3797849330428476E-3</v>
      </c>
      <c r="EQ114" s="43">
        <v>1.8156446806883196E-4</v>
      </c>
      <c r="ER114" s="43">
        <v>2.4312095329520156E-4</v>
      </c>
      <c r="ES114" s="43">
        <v>3.5949697297838108E-4</v>
      </c>
      <c r="ET114" s="43">
        <v>3.1334815427889665E-4</v>
      </c>
      <c r="EU114" s="43">
        <v>1.8473995992627717E-4</v>
      </c>
      <c r="EV114" s="43">
        <v>2.578084256383831E-4</v>
      </c>
      <c r="EW114" s="43">
        <v>2.0065805650926413E-4</v>
      </c>
      <c r="EX114" s="43">
        <v>5.3216121007472049E-4</v>
      </c>
      <c r="EY114" s="43">
        <v>1.5974800580966235E-4</v>
      </c>
      <c r="EZ114" s="43">
        <v>2.0494713925684545E-4</v>
      </c>
      <c r="FA114" s="43">
        <v>6.6452604816295304E-4</v>
      </c>
      <c r="FB114" s="43">
        <v>1.2324295857534071E-3</v>
      </c>
      <c r="FC114" s="43">
        <v>9.7952624064545331E-4</v>
      </c>
      <c r="FD114" s="43">
        <v>1.1406402229175716E-3</v>
      </c>
      <c r="FE114" s="43">
        <v>1.5847997291662886E-3</v>
      </c>
      <c r="FF114" s="43">
        <v>8.8996914948261726E-4</v>
      </c>
      <c r="FG114" s="43">
        <v>9.5469451704811793E-4</v>
      </c>
      <c r="FH114" s="43">
        <v>4.0581127501238717E-4</v>
      </c>
      <c r="FI114" s="43">
        <v>5.2079166147531858E-4</v>
      </c>
      <c r="FJ114" s="43">
        <v>9.5670690232186717E-4</v>
      </c>
      <c r="FK114" s="43">
        <v>1.1622252520765135E-3</v>
      </c>
      <c r="FL114" s="44">
        <v>0.81478492563045468</v>
      </c>
      <c r="FM114" s="2"/>
    </row>
    <row r="115" spans="1:169" ht="13.5" customHeight="1">
      <c r="A115" s="36" t="s">
        <v>296</v>
      </c>
      <c r="B115" s="1" t="s">
        <v>152</v>
      </c>
      <c r="C115" s="43">
        <v>5.6041007742051001E-4</v>
      </c>
      <c r="D115" s="43">
        <v>2.948162488077159E-4</v>
      </c>
      <c r="E115" s="43">
        <v>5.2105829968648865E-4</v>
      </c>
      <c r="F115" s="43">
        <v>7.1593657103458455E-4</v>
      </c>
      <c r="G115" s="43">
        <v>1.1054203073822193E-3</v>
      </c>
      <c r="H115" s="43">
        <v>5.4923361529628093E-4</v>
      </c>
      <c r="I115" s="43">
        <v>1.3614266981114326E-3</v>
      </c>
      <c r="J115" s="43">
        <v>4.0371253058965415E-3</v>
      </c>
      <c r="K115" s="43">
        <v>1.7976364583595001E-3</v>
      </c>
      <c r="L115" s="43">
        <v>1.1671120569909392E-3</v>
      </c>
      <c r="M115" s="43">
        <v>1.8543334142174875E-3</v>
      </c>
      <c r="N115" s="43">
        <v>9.6323703212282136E-4</v>
      </c>
      <c r="O115" s="43">
        <v>1.9862332091151046E-3</v>
      </c>
      <c r="P115" s="43">
        <v>1.59397103996101E-3</v>
      </c>
      <c r="Q115" s="43">
        <v>6.8892329630229219E-4</v>
      </c>
      <c r="R115" s="43">
        <v>3.8503569870529985E-3</v>
      </c>
      <c r="S115" s="43">
        <v>1.57044944106128E-3</v>
      </c>
      <c r="T115" s="43">
        <v>2.3209721496112901E-3</v>
      </c>
      <c r="U115" s="43">
        <v>1.7370238983422223E-3</v>
      </c>
      <c r="V115" s="43">
        <v>8.2582881281757846E-4</v>
      </c>
      <c r="W115" s="43">
        <v>1.5499335489831778E-3</v>
      </c>
      <c r="X115" s="43">
        <v>2.6545722362035428E-3</v>
      </c>
      <c r="Y115" s="43">
        <v>2.952097201324393E-4</v>
      </c>
      <c r="Z115" s="43">
        <v>3.3433627293564454E-3</v>
      </c>
      <c r="AA115" s="43">
        <v>3.0479040197020505E-3</v>
      </c>
      <c r="AB115" s="43">
        <v>1.3153302788218151E-2</v>
      </c>
      <c r="AC115" s="43">
        <v>2.1734613859773219E-3</v>
      </c>
      <c r="AD115" s="43">
        <v>1.1460926114780874E-3</v>
      </c>
      <c r="AE115" s="43">
        <v>1.5976699855576805E-3</v>
      </c>
      <c r="AF115" s="43">
        <v>1.2897661153146358E-3</v>
      </c>
      <c r="AG115" s="43">
        <v>2.485930687157942E-3</v>
      </c>
      <c r="AH115" s="43">
        <v>1.617352795521557E-2</v>
      </c>
      <c r="AI115" s="43">
        <v>3.1631511772107512E-3</v>
      </c>
      <c r="AJ115" s="43">
        <v>1.7048869317476865E-3</v>
      </c>
      <c r="AK115" s="43">
        <v>1.9376805559235815E-3</v>
      </c>
      <c r="AL115" s="43">
        <v>9.2002153224433631E-4</v>
      </c>
      <c r="AM115" s="43">
        <v>2.6120216046603156E-4</v>
      </c>
      <c r="AN115" s="43">
        <v>8.030736688677063E-4</v>
      </c>
      <c r="AO115" s="43">
        <v>7.9020987202250916E-4</v>
      </c>
      <c r="AP115" s="43">
        <v>5.0120457450887638E-3</v>
      </c>
      <c r="AQ115" s="43">
        <v>1.962638719168359E-3</v>
      </c>
      <c r="AR115" s="43">
        <v>3.3106942688979832E-3</v>
      </c>
      <c r="AS115" s="43">
        <v>1.1762791236402939E-3</v>
      </c>
      <c r="AT115" s="43">
        <v>1.365773177996377E-3</v>
      </c>
      <c r="AU115" s="43">
        <v>3.3508541372373407E-3</v>
      </c>
      <c r="AV115" s="43">
        <v>1.9050142410421515E-3</v>
      </c>
      <c r="AW115" s="43">
        <v>3.0324579650088052E-3</v>
      </c>
      <c r="AX115" s="43">
        <v>3.4830394852149661E-3</v>
      </c>
      <c r="AY115" s="43">
        <v>1.7780729033959263E-3</v>
      </c>
      <c r="AZ115" s="43">
        <v>1.0330779510735323E-3</v>
      </c>
      <c r="BA115" s="43">
        <v>2.7420989063130178E-3</v>
      </c>
      <c r="BB115" s="43">
        <v>2.0952863426013423E-3</v>
      </c>
      <c r="BC115" s="43">
        <v>2.0109460397628419E-3</v>
      </c>
      <c r="BD115" s="43">
        <v>7.5849547266172278E-4</v>
      </c>
      <c r="BE115" s="43">
        <v>1.2105648978536006E-3</v>
      </c>
      <c r="BF115" s="43">
        <v>2.6236460602518928E-3</v>
      </c>
      <c r="BG115" s="43">
        <v>8.1595878021737886E-4</v>
      </c>
      <c r="BH115" s="43">
        <v>1.3115819988951849E-3</v>
      </c>
      <c r="BI115" s="43">
        <v>8.7352584604519039E-4</v>
      </c>
      <c r="BJ115" s="43">
        <v>9.8141965249890699E-4</v>
      </c>
      <c r="BK115" s="43">
        <v>1.6627105404149977E-3</v>
      </c>
      <c r="BL115" s="43">
        <v>2.1096454803618942E-3</v>
      </c>
      <c r="BM115" s="43">
        <v>1.7371343226675541E-3</v>
      </c>
      <c r="BN115" s="43">
        <v>1.8807233915948567E-3</v>
      </c>
      <c r="BO115" s="43">
        <v>2.7991381681243708E-3</v>
      </c>
      <c r="BP115" s="43">
        <v>4.0791406887741325E-3</v>
      </c>
      <c r="BQ115" s="43">
        <v>1.6639057596418061E-3</v>
      </c>
      <c r="BR115" s="43">
        <v>2.7914481699289683E-4</v>
      </c>
      <c r="BS115" s="43">
        <v>3.6579296007191892E-4</v>
      </c>
      <c r="BT115" s="43">
        <v>2.4768866168532557E-3</v>
      </c>
      <c r="BU115" s="43">
        <v>9.6375404219393925E-4</v>
      </c>
      <c r="BV115" s="43">
        <v>4.2204471356054577E-4</v>
      </c>
      <c r="BW115" s="43">
        <v>2.9883564251489058E-4</v>
      </c>
      <c r="BX115" s="43">
        <v>7.8414291117903439E-4</v>
      </c>
      <c r="BY115" s="43">
        <v>8.7000043740714426E-4</v>
      </c>
      <c r="BZ115" s="43">
        <v>2.3988312681271174E-3</v>
      </c>
      <c r="CA115" s="43">
        <v>1.2018838823431568E-3</v>
      </c>
      <c r="CB115" s="43">
        <v>1.039057466201306E-3</v>
      </c>
      <c r="CC115" s="43">
        <v>1.2913854221314922E-3</v>
      </c>
      <c r="CD115" s="43">
        <v>1.0423915842822764E-3</v>
      </c>
      <c r="CE115" s="43">
        <v>2.0582047355935463E-3</v>
      </c>
      <c r="CF115" s="43">
        <v>9.5350320023861017E-4</v>
      </c>
      <c r="CG115" s="43">
        <v>1.2973484645694316E-3</v>
      </c>
      <c r="CH115" s="43">
        <v>1.2307488409593747E-3</v>
      </c>
      <c r="CI115" s="43">
        <v>1.9639507529317446E-3</v>
      </c>
      <c r="CJ115" s="43">
        <v>1.2735814572586328E-3</v>
      </c>
      <c r="CK115" s="43">
        <v>1.6499251829449576E-3</v>
      </c>
      <c r="CL115" s="43">
        <v>1.1430248510430931E-3</v>
      </c>
      <c r="CM115" s="43">
        <v>1.3033982955072329E-3</v>
      </c>
      <c r="CN115" s="43">
        <v>1.3863971268618686E-3</v>
      </c>
      <c r="CO115" s="43">
        <v>1.6530101617872467E-3</v>
      </c>
      <c r="CP115" s="43">
        <v>7.9906342486986046E-4</v>
      </c>
      <c r="CQ115" s="43">
        <v>1.1925571577711728E-3</v>
      </c>
      <c r="CR115" s="43">
        <v>1.0739342564752366E-3</v>
      </c>
      <c r="CS115" s="43">
        <v>1.1087253529202916E-3</v>
      </c>
      <c r="CT115" s="43">
        <v>1.2398001334381174E-3</v>
      </c>
      <c r="CU115" s="43">
        <v>1.3258374097722587E-3</v>
      </c>
      <c r="CV115" s="43">
        <v>1.5748094563015288E-3</v>
      </c>
      <c r="CW115" s="43">
        <v>6.3030311566349389E-4</v>
      </c>
      <c r="CX115" s="43">
        <v>9.9931117359945915E-4</v>
      </c>
      <c r="CY115" s="43">
        <v>1.8058219620697951E-3</v>
      </c>
      <c r="CZ115" s="43">
        <v>1.382794464076379E-3</v>
      </c>
      <c r="DA115" s="43">
        <v>1.2367161593577597E-3</v>
      </c>
      <c r="DB115" s="43">
        <v>7.2986849775238689E-4</v>
      </c>
      <c r="DC115" s="43">
        <v>5.4970708185369448E-5</v>
      </c>
      <c r="DD115" s="43">
        <v>1.1242550731664479E-3</v>
      </c>
      <c r="DE115" s="43">
        <v>9.7047617644510176E-4</v>
      </c>
      <c r="DF115" s="43">
        <v>1.6611134088450649E-2</v>
      </c>
      <c r="DG115" s="43">
        <v>0.51514408288044244</v>
      </c>
      <c r="DH115" s="43">
        <v>9.0015515805580068E-4</v>
      </c>
      <c r="DI115" s="43">
        <v>8.54745642680573E-4</v>
      </c>
      <c r="DJ115" s="43">
        <v>8.4963983040841403E-4</v>
      </c>
      <c r="DK115" s="43">
        <v>1.2302864908855906E-3</v>
      </c>
      <c r="DL115" s="43">
        <v>9.0783360104415838E-4</v>
      </c>
      <c r="DM115" s="43">
        <v>1.2019205215085332E-3</v>
      </c>
      <c r="DN115" s="43">
        <v>7.8417862196815586E-4</v>
      </c>
      <c r="DO115" s="43">
        <v>1.0179832651184303E-3</v>
      </c>
      <c r="DP115" s="43">
        <v>1.0361655765614324E-3</v>
      </c>
      <c r="DQ115" s="43">
        <v>1.2919056002435312E-3</v>
      </c>
      <c r="DR115" s="43">
        <v>1.7055204328708148E-3</v>
      </c>
      <c r="DS115" s="43">
        <v>2.9662903566748272E-4</v>
      </c>
      <c r="DT115" s="43">
        <v>2.5886507804497347E-4</v>
      </c>
      <c r="DU115" s="43">
        <v>1.810819570156936E-3</v>
      </c>
      <c r="DV115" s="43">
        <v>5.0311474470510365E-3</v>
      </c>
      <c r="DW115" s="43">
        <v>1.527850262904638E-3</v>
      </c>
      <c r="DX115" s="43">
        <v>1.1393738069136242E-3</v>
      </c>
      <c r="DY115" s="43">
        <v>6.2670352718666145E-4</v>
      </c>
      <c r="DZ115" s="43">
        <v>1.0170505178873229E-3</v>
      </c>
      <c r="EA115" s="43">
        <v>5.375875926378058E-3</v>
      </c>
      <c r="EB115" s="43">
        <v>7.1377360679333998E-3</v>
      </c>
      <c r="EC115" s="43">
        <v>1.0366597283044874E-3</v>
      </c>
      <c r="ED115" s="43">
        <v>3.4209384870154519E-3</v>
      </c>
      <c r="EE115" s="43">
        <v>1.5584583830550512E-3</v>
      </c>
      <c r="EF115" s="43">
        <v>7.8598663903136289E-4</v>
      </c>
      <c r="EG115" s="43">
        <v>2.8126027480831719E-4</v>
      </c>
      <c r="EH115" s="43">
        <v>1.0244049135487957E-3</v>
      </c>
      <c r="EI115" s="43">
        <v>1.2296998242521187E-3</v>
      </c>
      <c r="EJ115" s="43">
        <v>3.0101093153278293E-3</v>
      </c>
      <c r="EK115" s="43">
        <v>6.8671622143099006E-4</v>
      </c>
      <c r="EL115" s="43">
        <v>1.0320205915899108E-3</v>
      </c>
      <c r="EM115" s="43">
        <v>1.2231501329245233E-3</v>
      </c>
      <c r="EN115" s="43">
        <v>4.8662877072839741E-4</v>
      </c>
      <c r="EO115" s="43">
        <v>1.8911160199798754E-4</v>
      </c>
      <c r="EP115" s="43">
        <v>7.4140801939135727E-3</v>
      </c>
      <c r="EQ115" s="43">
        <v>8.6596269561640157E-4</v>
      </c>
      <c r="ER115" s="43">
        <v>1.4574401221638478E-3</v>
      </c>
      <c r="ES115" s="43">
        <v>1.396115573077597E-3</v>
      </c>
      <c r="ET115" s="43">
        <v>1.2043367389966237E-3</v>
      </c>
      <c r="EU115" s="43">
        <v>1.1696502797578787E-3</v>
      </c>
      <c r="EV115" s="43">
        <v>1.2796471467708174E-3</v>
      </c>
      <c r="EW115" s="43">
        <v>9.3563116634831156E-4</v>
      </c>
      <c r="EX115" s="43">
        <v>2.54968760602871E-3</v>
      </c>
      <c r="EY115" s="43">
        <v>9.1925864526283855E-4</v>
      </c>
      <c r="EZ115" s="43">
        <v>1.0546849771369967E-3</v>
      </c>
      <c r="FA115" s="43">
        <v>9.4085633616660129E-4</v>
      </c>
      <c r="FB115" s="43">
        <v>2.9569845352421884E-3</v>
      </c>
      <c r="FC115" s="43">
        <v>1.9095053672118036E-3</v>
      </c>
      <c r="FD115" s="43">
        <v>3.9244396903995917E-3</v>
      </c>
      <c r="FE115" s="43">
        <v>1.2139823814388145E-3</v>
      </c>
      <c r="FF115" s="43">
        <v>1.0915450946230385E-3</v>
      </c>
      <c r="FG115" s="43">
        <v>2.3224668473061701E-3</v>
      </c>
      <c r="FH115" s="43">
        <v>1.6252850371699867E-3</v>
      </c>
      <c r="FI115" s="43">
        <v>3.8538241730862728E-3</v>
      </c>
      <c r="FJ115" s="43">
        <v>2.1896220951821612E-3</v>
      </c>
      <c r="FK115" s="43">
        <v>1.8206957204182491E-3</v>
      </c>
      <c r="FL115" s="44">
        <v>0.82117327428093101</v>
      </c>
      <c r="FM115" s="2"/>
    </row>
    <row r="116" spans="1:169" ht="13.5" customHeight="1">
      <c r="A116" s="36" t="s">
        <v>297</v>
      </c>
      <c r="B116" s="1" t="s">
        <v>153</v>
      </c>
      <c r="C116" s="43">
        <v>4.6683025692496562E-4</v>
      </c>
      <c r="D116" s="43">
        <v>3.654230859982951E-4</v>
      </c>
      <c r="E116" s="43">
        <v>3.8905854581302299E-4</v>
      </c>
      <c r="F116" s="43">
        <v>3.6502691583759441E-4</v>
      </c>
      <c r="G116" s="43">
        <v>3.8458391473861463E-4</v>
      </c>
      <c r="H116" s="43">
        <v>2.7928866834855997E-4</v>
      </c>
      <c r="I116" s="43">
        <v>5.1769370294552292E-4</v>
      </c>
      <c r="J116" s="43">
        <v>4.3701617370119159E-4</v>
      </c>
      <c r="K116" s="43">
        <v>1.0974550592949179E-3</v>
      </c>
      <c r="L116" s="43">
        <v>1.5811595795411095E-3</v>
      </c>
      <c r="M116" s="43">
        <v>7.6589681157870221E-4</v>
      </c>
      <c r="N116" s="43">
        <v>3.8565799806696905E-4</v>
      </c>
      <c r="O116" s="43">
        <v>5.3154602949871514E-4</v>
      </c>
      <c r="P116" s="43">
        <v>7.8958513145365025E-4</v>
      </c>
      <c r="Q116" s="43">
        <v>4.6426815521990236E-4</v>
      </c>
      <c r="R116" s="43">
        <v>2.8751716297639881E-4</v>
      </c>
      <c r="S116" s="43">
        <v>8.2312858400063096E-4</v>
      </c>
      <c r="T116" s="43">
        <v>9.629592497548006E-4</v>
      </c>
      <c r="U116" s="43">
        <v>6.5569950638514208E-4</v>
      </c>
      <c r="V116" s="43">
        <v>4.8798478910466086E-4</v>
      </c>
      <c r="W116" s="43">
        <v>4.9686784683331767E-3</v>
      </c>
      <c r="X116" s="43">
        <v>3.9272303509213773E-3</v>
      </c>
      <c r="Y116" s="43">
        <v>4.3461627240616536E-4</v>
      </c>
      <c r="Z116" s="43">
        <v>3.1244899078537762E-4</v>
      </c>
      <c r="AA116" s="43">
        <v>3.8073922545980193E-4</v>
      </c>
      <c r="AB116" s="43">
        <v>3.8247036526723686E-4</v>
      </c>
      <c r="AC116" s="43">
        <v>5.8064474534570817E-4</v>
      </c>
      <c r="AD116" s="43">
        <v>2.9074632542701816E-4</v>
      </c>
      <c r="AE116" s="43">
        <v>8.3082735932533947E-4</v>
      </c>
      <c r="AF116" s="43">
        <v>5.5155910583614873E-4</v>
      </c>
      <c r="AG116" s="43">
        <v>1.01868335717701E-3</v>
      </c>
      <c r="AH116" s="43">
        <v>1.0083577454297464E-2</v>
      </c>
      <c r="AI116" s="43">
        <v>1.860359258577083E-2</v>
      </c>
      <c r="AJ116" s="43">
        <v>6.2489457379715108E-3</v>
      </c>
      <c r="AK116" s="43">
        <v>3.4082780573790822E-3</v>
      </c>
      <c r="AL116" s="43">
        <v>4.5738786556731543E-4</v>
      </c>
      <c r="AM116" s="43">
        <v>1.3649529059504357E-4</v>
      </c>
      <c r="AN116" s="43">
        <v>2.2305756742415144E-3</v>
      </c>
      <c r="AO116" s="43">
        <v>9.6055493666532578E-4</v>
      </c>
      <c r="AP116" s="43">
        <v>1.2260382770022732E-3</v>
      </c>
      <c r="AQ116" s="43">
        <v>4.9850573347642792E-4</v>
      </c>
      <c r="AR116" s="43">
        <v>4.943140078806828E-4</v>
      </c>
      <c r="AS116" s="43">
        <v>4.1903972533690112E-4</v>
      </c>
      <c r="AT116" s="43">
        <v>2.1548675621976747E-3</v>
      </c>
      <c r="AU116" s="43">
        <v>3.9976364076903378E-4</v>
      </c>
      <c r="AV116" s="43">
        <v>1.1782171902730192E-3</v>
      </c>
      <c r="AW116" s="43">
        <v>3.5908354505870873E-3</v>
      </c>
      <c r="AX116" s="43">
        <v>7.0205412033374631E-3</v>
      </c>
      <c r="AY116" s="43">
        <v>7.0910930660143326E-3</v>
      </c>
      <c r="AZ116" s="43">
        <v>1.7150410724489518E-3</v>
      </c>
      <c r="BA116" s="43">
        <v>2.3608184622306515E-3</v>
      </c>
      <c r="BB116" s="43">
        <v>2.7791521592766561E-3</v>
      </c>
      <c r="BC116" s="43">
        <v>9.2704958687672041E-3</v>
      </c>
      <c r="BD116" s="43">
        <v>2.2867509822680218E-3</v>
      </c>
      <c r="BE116" s="43">
        <v>3.8710345221512872E-3</v>
      </c>
      <c r="BF116" s="43">
        <v>5.080432668881244E-3</v>
      </c>
      <c r="BG116" s="43">
        <v>2.6589198980822983E-2</v>
      </c>
      <c r="BH116" s="43">
        <v>1.7843685350733243E-2</v>
      </c>
      <c r="BI116" s="43">
        <v>1.1451348268195678E-2</v>
      </c>
      <c r="BJ116" s="43">
        <v>6.4442122550213941E-3</v>
      </c>
      <c r="BK116" s="43">
        <v>1.6148070451360397E-3</v>
      </c>
      <c r="BL116" s="43">
        <v>8.6168427722363491E-3</v>
      </c>
      <c r="BM116" s="43">
        <v>2.295364699986592E-2</v>
      </c>
      <c r="BN116" s="43">
        <v>3.3417268419206701E-3</v>
      </c>
      <c r="BO116" s="43">
        <v>3.0131979842845978E-3</v>
      </c>
      <c r="BP116" s="43">
        <v>2.4717238811778029E-3</v>
      </c>
      <c r="BQ116" s="43">
        <v>3.1429651043645367E-3</v>
      </c>
      <c r="BR116" s="43">
        <v>2.5943075590061489E-4</v>
      </c>
      <c r="BS116" s="43">
        <v>3.8873723742972481E-4</v>
      </c>
      <c r="BT116" s="43">
        <v>1.1343610686271269E-3</v>
      </c>
      <c r="BU116" s="43">
        <v>9.325386997003452E-4</v>
      </c>
      <c r="BV116" s="43">
        <v>3.3902647129847505E-4</v>
      </c>
      <c r="BW116" s="43">
        <v>3.6593975775007316E-4</v>
      </c>
      <c r="BX116" s="43">
        <v>5.9888781123631195E-4</v>
      </c>
      <c r="BY116" s="43">
        <v>8.6442805545168847E-4</v>
      </c>
      <c r="BZ116" s="43">
        <v>4.9215934778048284E-4</v>
      </c>
      <c r="CA116" s="43">
        <v>1.4706664644354307E-3</v>
      </c>
      <c r="CB116" s="43">
        <v>1.8312539689100044E-3</v>
      </c>
      <c r="CC116" s="43">
        <v>8.6099961743496751E-4</v>
      </c>
      <c r="CD116" s="43">
        <v>3.0302789607060698E-3</v>
      </c>
      <c r="CE116" s="43">
        <v>1.5202145197660305E-3</v>
      </c>
      <c r="CF116" s="43">
        <v>1.601067554971088E-3</v>
      </c>
      <c r="CG116" s="43">
        <v>3.0285646271049271E-3</v>
      </c>
      <c r="CH116" s="43">
        <v>2.6155475621129766E-3</v>
      </c>
      <c r="CI116" s="43">
        <v>3.7731056563571111E-3</v>
      </c>
      <c r="CJ116" s="43">
        <v>2.0974679220176367E-3</v>
      </c>
      <c r="CK116" s="43">
        <v>2.1577757606682612E-3</v>
      </c>
      <c r="CL116" s="43">
        <v>2.2711538231335836E-3</v>
      </c>
      <c r="CM116" s="43">
        <v>2.3259243176130271E-3</v>
      </c>
      <c r="CN116" s="43">
        <v>2.308338920446159E-3</v>
      </c>
      <c r="CO116" s="43">
        <v>1.9875900684978454E-2</v>
      </c>
      <c r="CP116" s="43">
        <v>1.0437859266573726E-3</v>
      </c>
      <c r="CQ116" s="43">
        <v>2.3475135400188988E-3</v>
      </c>
      <c r="CR116" s="43">
        <v>1.8656925727144852E-3</v>
      </c>
      <c r="CS116" s="43">
        <v>2.2727636155151945E-3</v>
      </c>
      <c r="CT116" s="43">
        <v>3.0494978008820677E-3</v>
      </c>
      <c r="CU116" s="43">
        <v>2.3725407485588844E-3</v>
      </c>
      <c r="CV116" s="43">
        <v>1.5535671398071904E-3</v>
      </c>
      <c r="CW116" s="43">
        <v>1.0177779403772952E-3</v>
      </c>
      <c r="CX116" s="43">
        <v>1.7077870270906549E-3</v>
      </c>
      <c r="CY116" s="43">
        <v>1.362757885627109E-3</v>
      </c>
      <c r="CZ116" s="43">
        <v>1.2739122990616113E-3</v>
      </c>
      <c r="DA116" s="43">
        <v>7.8826328493960185E-4</v>
      </c>
      <c r="DB116" s="43">
        <v>3.8856453977451419E-4</v>
      </c>
      <c r="DC116" s="43">
        <v>3.8849818509277195E-5</v>
      </c>
      <c r="DD116" s="43">
        <v>1.2577831381514854E-4</v>
      </c>
      <c r="DE116" s="43">
        <v>9.4126556908452966E-4</v>
      </c>
      <c r="DF116" s="43">
        <v>2.9544332868180318E-4</v>
      </c>
      <c r="DG116" s="43">
        <v>3.5913617307758256E-4</v>
      </c>
      <c r="DH116" s="43">
        <v>0.41933392920720713</v>
      </c>
      <c r="DI116" s="43">
        <v>1.8341120153193447E-3</v>
      </c>
      <c r="DJ116" s="43">
        <v>1.9168063462378009E-3</v>
      </c>
      <c r="DK116" s="43">
        <v>1.9225962846309206E-3</v>
      </c>
      <c r="DL116" s="43">
        <v>2.2327699877624056E-3</v>
      </c>
      <c r="DM116" s="43">
        <v>2.6827840362788889E-3</v>
      </c>
      <c r="DN116" s="43">
        <v>1.6160422367943606E-3</v>
      </c>
      <c r="DO116" s="43">
        <v>1.7391379216513494E-3</v>
      </c>
      <c r="DP116" s="43">
        <v>3.1974449395483153E-4</v>
      </c>
      <c r="DQ116" s="43">
        <v>2.1287476593465475E-4</v>
      </c>
      <c r="DR116" s="43">
        <v>6.1463198277345867E-4</v>
      </c>
      <c r="DS116" s="43">
        <v>1.1586008137637305E-4</v>
      </c>
      <c r="DT116" s="43">
        <v>1.0576123572094746E-4</v>
      </c>
      <c r="DU116" s="43">
        <v>2.9377964662584524E-4</v>
      </c>
      <c r="DV116" s="43">
        <v>4.4026206070976894E-4</v>
      </c>
      <c r="DW116" s="43">
        <v>6.4738109834680774E-4</v>
      </c>
      <c r="DX116" s="43">
        <v>4.6364090198724149E-4</v>
      </c>
      <c r="DY116" s="43">
        <v>3.5818925643432497E-4</v>
      </c>
      <c r="DZ116" s="43">
        <v>6.4885498966460215E-4</v>
      </c>
      <c r="EA116" s="43">
        <v>7.5801889486408177E-4</v>
      </c>
      <c r="EB116" s="43">
        <v>4.6269640266961582E-4</v>
      </c>
      <c r="EC116" s="43">
        <v>2.3158159171216482E-4</v>
      </c>
      <c r="ED116" s="43">
        <v>2.9649000373212523E-4</v>
      </c>
      <c r="EE116" s="43">
        <v>2.9036288780727459E-4</v>
      </c>
      <c r="EF116" s="43">
        <v>2.1316564337633365E-4</v>
      </c>
      <c r="EG116" s="43">
        <v>8.7384841076343123E-5</v>
      </c>
      <c r="EH116" s="43">
        <v>1.835018071551103E-4</v>
      </c>
      <c r="EI116" s="43">
        <v>2.1666269203283453E-3</v>
      </c>
      <c r="EJ116" s="43">
        <v>2.7165759760669798E-4</v>
      </c>
      <c r="EK116" s="43">
        <v>8.5582873626426404E-5</v>
      </c>
      <c r="EL116" s="43">
        <v>2.0671230973556126E-4</v>
      </c>
      <c r="EM116" s="43">
        <v>2.1567575634709877E-4</v>
      </c>
      <c r="EN116" s="43">
        <v>1.130788798971256E-4</v>
      </c>
      <c r="EO116" s="43">
        <v>1.1461049770613436E-4</v>
      </c>
      <c r="EP116" s="43">
        <v>2.3651147965606805E-4</v>
      </c>
      <c r="EQ116" s="43">
        <v>1.161139525339732E-4</v>
      </c>
      <c r="ER116" s="43">
        <v>3.7910545323690159E-4</v>
      </c>
      <c r="ES116" s="43">
        <v>6.0153945010200363E-4</v>
      </c>
      <c r="ET116" s="43">
        <v>5.1662684956517717E-4</v>
      </c>
      <c r="EU116" s="43">
        <v>2.4435780083938369E-4</v>
      </c>
      <c r="EV116" s="43">
        <v>2.6250643218172332E-4</v>
      </c>
      <c r="EW116" s="43">
        <v>2.5804122395738349E-4</v>
      </c>
      <c r="EX116" s="43">
        <v>2.4771069918868579E-4</v>
      </c>
      <c r="EY116" s="43">
        <v>1.3444550615973591E-4</v>
      </c>
      <c r="EZ116" s="43">
        <v>2.4399371471611116E-4</v>
      </c>
      <c r="FA116" s="43">
        <v>1.3607870446865871E-4</v>
      </c>
      <c r="FB116" s="43">
        <v>2.3071994061391984E-4</v>
      </c>
      <c r="FC116" s="43">
        <v>1.9509220325474404E-4</v>
      </c>
      <c r="FD116" s="43">
        <v>2.256349942747974E-4</v>
      </c>
      <c r="FE116" s="43">
        <v>2.4674910506380346E-4</v>
      </c>
      <c r="FF116" s="43">
        <v>2.5330518289786661E-4</v>
      </c>
      <c r="FG116" s="43">
        <v>3.5178613378881324E-4</v>
      </c>
      <c r="FH116" s="43">
        <v>4.4256461194046168E-4</v>
      </c>
      <c r="FI116" s="43">
        <v>1.2216276064725305E-3</v>
      </c>
      <c r="FJ116" s="43">
        <v>3.1093810972081883E-4</v>
      </c>
      <c r="FK116" s="43">
        <v>2.8254495449843008E-4</v>
      </c>
      <c r="FL116" s="44">
        <v>0.75604909522282104</v>
      </c>
      <c r="FM116" s="2"/>
    </row>
    <row r="117" spans="1:169" ht="13.5" customHeight="1">
      <c r="A117" s="36" t="s">
        <v>298</v>
      </c>
      <c r="B117" s="1" t="s">
        <v>154</v>
      </c>
      <c r="C117" s="43">
        <v>0</v>
      </c>
      <c r="D117" s="43">
        <v>0</v>
      </c>
      <c r="E117" s="43">
        <v>0</v>
      </c>
      <c r="F117" s="43">
        <v>0</v>
      </c>
      <c r="G117" s="43">
        <v>0</v>
      </c>
      <c r="H117" s="43">
        <v>0</v>
      </c>
      <c r="I117" s="43">
        <v>0</v>
      </c>
      <c r="J117" s="43">
        <v>0</v>
      </c>
      <c r="K117" s="43">
        <v>0</v>
      </c>
      <c r="L117" s="43">
        <v>0</v>
      </c>
      <c r="M117" s="43">
        <v>0</v>
      </c>
      <c r="N117" s="43">
        <v>0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>
        <v>0</v>
      </c>
      <c r="U117" s="43">
        <v>0</v>
      </c>
      <c r="V117" s="43">
        <v>0</v>
      </c>
      <c r="W117" s="43">
        <v>0</v>
      </c>
      <c r="X117" s="43">
        <v>0</v>
      </c>
      <c r="Y117" s="43">
        <v>0</v>
      </c>
      <c r="Z117" s="43">
        <v>0</v>
      </c>
      <c r="AA117" s="43">
        <v>0</v>
      </c>
      <c r="AB117" s="43">
        <v>0</v>
      </c>
      <c r="AC117" s="43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3">
        <v>0</v>
      </c>
      <c r="AK117" s="43">
        <v>0</v>
      </c>
      <c r="AL117" s="43">
        <v>0</v>
      </c>
      <c r="AM117" s="43">
        <v>0</v>
      </c>
      <c r="AN117" s="43">
        <v>0</v>
      </c>
      <c r="AO117" s="43">
        <v>0</v>
      </c>
      <c r="AP117" s="43">
        <v>0</v>
      </c>
      <c r="AQ117" s="43">
        <v>0</v>
      </c>
      <c r="AR117" s="43">
        <v>0</v>
      </c>
      <c r="AS117" s="43">
        <v>0</v>
      </c>
      <c r="AT117" s="43">
        <v>0</v>
      </c>
      <c r="AU117" s="43">
        <v>0</v>
      </c>
      <c r="AV117" s="43">
        <v>0</v>
      </c>
      <c r="AW117" s="43">
        <v>0</v>
      </c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</v>
      </c>
      <c r="BK117" s="43">
        <v>0</v>
      </c>
      <c r="BL117" s="43">
        <v>0</v>
      </c>
      <c r="BM117" s="43">
        <v>0</v>
      </c>
      <c r="BN117" s="43">
        <v>0</v>
      </c>
      <c r="BO117" s="43">
        <v>0</v>
      </c>
      <c r="BP117" s="43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43">
        <v>0</v>
      </c>
      <c r="BX117" s="43">
        <v>0</v>
      </c>
      <c r="BY117" s="43">
        <v>0</v>
      </c>
      <c r="BZ117" s="43">
        <v>0</v>
      </c>
      <c r="CA117" s="43">
        <v>0</v>
      </c>
      <c r="CB117" s="43">
        <v>0</v>
      </c>
      <c r="CC117" s="43">
        <v>0</v>
      </c>
      <c r="CD117" s="43">
        <v>0</v>
      </c>
      <c r="CE117" s="43">
        <v>0</v>
      </c>
      <c r="CF117" s="43">
        <v>0</v>
      </c>
      <c r="CG117" s="43">
        <v>0</v>
      </c>
      <c r="CH117" s="43">
        <v>0</v>
      </c>
      <c r="CI117" s="43">
        <v>0</v>
      </c>
      <c r="CJ117" s="43">
        <v>0</v>
      </c>
      <c r="CK117" s="43">
        <v>0</v>
      </c>
      <c r="CL117" s="43">
        <v>0</v>
      </c>
      <c r="CM117" s="43">
        <v>0</v>
      </c>
      <c r="CN117" s="43">
        <v>0</v>
      </c>
      <c r="CO117" s="43">
        <v>0</v>
      </c>
      <c r="CP117" s="43">
        <v>0</v>
      </c>
      <c r="CQ117" s="43">
        <v>0</v>
      </c>
      <c r="CR117" s="43">
        <v>0</v>
      </c>
      <c r="CS117" s="43">
        <v>0</v>
      </c>
      <c r="CT117" s="43">
        <v>0</v>
      </c>
      <c r="CU117" s="43">
        <v>0</v>
      </c>
      <c r="CV117" s="43">
        <v>0</v>
      </c>
      <c r="CW117" s="43">
        <v>0</v>
      </c>
      <c r="CX117" s="43">
        <v>0</v>
      </c>
      <c r="CY117" s="43">
        <v>0</v>
      </c>
      <c r="CZ117" s="43">
        <v>0</v>
      </c>
      <c r="DA117" s="43">
        <v>0</v>
      </c>
      <c r="DB117" s="43">
        <v>0</v>
      </c>
      <c r="DC117" s="43">
        <v>0</v>
      </c>
      <c r="DD117" s="43">
        <v>0</v>
      </c>
      <c r="DE117" s="43">
        <v>0</v>
      </c>
      <c r="DF117" s="43">
        <v>0</v>
      </c>
      <c r="DG117" s="43">
        <v>0</v>
      </c>
      <c r="DH117" s="43">
        <v>0</v>
      </c>
      <c r="DI117" s="43">
        <v>0.40455584521026067</v>
      </c>
      <c r="DJ117" s="43">
        <v>0</v>
      </c>
      <c r="DK117" s="43">
        <v>0</v>
      </c>
      <c r="DL117" s="43">
        <v>0</v>
      </c>
      <c r="DM117" s="43">
        <v>0</v>
      </c>
      <c r="DN117" s="43">
        <v>0</v>
      </c>
      <c r="DO117" s="43">
        <v>0</v>
      </c>
      <c r="DP117" s="43">
        <v>0</v>
      </c>
      <c r="DQ117" s="43">
        <v>0</v>
      </c>
      <c r="DR117" s="43">
        <v>0</v>
      </c>
      <c r="DS117" s="43">
        <v>0</v>
      </c>
      <c r="DT117" s="43">
        <v>0</v>
      </c>
      <c r="DU117" s="43">
        <v>0</v>
      </c>
      <c r="DV117" s="43">
        <v>0</v>
      </c>
      <c r="DW117" s="43">
        <v>0</v>
      </c>
      <c r="DX117" s="43">
        <v>0</v>
      </c>
      <c r="DY117" s="43">
        <v>0</v>
      </c>
      <c r="DZ117" s="43">
        <v>0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</v>
      </c>
      <c r="EH117" s="43">
        <v>0</v>
      </c>
      <c r="EI117" s="43">
        <v>0</v>
      </c>
      <c r="EJ117" s="43">
        <v>0</v>
      </c>
      <c r="EK117" s="43">
        <v>0</v>
      </c>
      <c r="EL117" s="43">
        <v>0</v>
      </c>
      <c r="EM117" s="43">
        <v>0</v>
      </c>
      <c r="EN117" s="43">
        <v>0</v>
      </c>
      <c r="EO117" s="43">
        <v>0</v>
      </c>
      <c r="EP117" s="43">
        <v>0</v>
      </c>
      <c r="EQ117" s="43">
        <v>0</v>
      </c>
      <c r="ER117" s="43">
        <v>0</v>
      </c>
      <c r="ES117" s="43">
        <v>0</v>
      </c>
      <c r="ET117" s="43">
        <v>0</v>
      </c>
      <c r="EU117" s="43">
        <v>0</v>
      </c>
      <c r="EV117" s="43">
        <v>0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43">
        <v>0</v>
      </c>
      <c r="FF117" s="43">
        <v>0</v>
      </c>
      <c r="FG117" s="43">
        <v>0</v>
      </c>
      <c r="FH117" s="43">
        <v>0</v>
      </c>
      <c r="FI117" s="43">
        <v>0</v>
      </c>
      <c r="FJ117" s="43">
        <v>0</v>
      </c>
      <c r="FK117" s="43">
        <v>0</v>
      </c>
      <c r="FL117" s="44">
        <v>0.40455584521026067</v>
      </c>
      <c r="FM117" s="2"/>
    </row>
    <row r="118" spans="1:169" ht="13.5" customHeight="1">
      <c r="A118" s="36" t="s">
        <v>299</v>
      </c>
      <c r="B118" s="1" t="s">
        <v>155</v>
      </c>
      <c r="C118" s="43">
        <v>0</v>
      </c>
      <c r="D118" s="43">
        <v>0</v>
      </c>
      <c r="E118" s="43">
        <v>0</v>
      </c>
      <c r="F118" s="43">
        <v>0</v>
      </c>
      <c r="G118" s="43">
        <v>0</v>
      </c>
      <c r="H118" s="43">
        <v>0</v>
      </c>
      <c r="I118" s="43">
        <v>0</v>
      </c>
      <c r="J118" s="43">
        <v>0</v>
      </c>
      <c r="K118" s="43">
        <v>0</v>
      </c>
      <c r="L118" s="43">
        <v>0</v>
      </c>
      <c r="M118" s="43">
        <v>0</v>
      </c>
      <c r="N118" s="43">
        <v>0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>
        <v>0</v>
      </c>
      <c r="U118" s="43">
        <v>0</v>
      </c>
      <c r="V118" s="43">
        <v>0</v>
      </c>
      <c r="W118" s="43">
        <v>0</v>
      </c>
      <c r="X118" s="43">
        <v>0</v>
      </c>
      <c r="Y118" s="43">
        <v>0</v>
      </c>
      <c r="Z118" s="43">
        <v>0</v>
      </c>
      <c r="AA118" s="43">
        <v>0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3">
        <v>0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0</v>
      </c>
      <c r="AQ118" s="43">
        <v>0</v>
      </c>
      <c r="AR118" s="43">
        <v>0</v>
      </c>
      <c r="AS118" s="43">
        <v>0</v>
      </c>
      <c r="AT118" s="43">
        <v>0</v>
      </c>
      <c r="AU118" s="43">
        <v>0</v>
      </c>
      <c r="AV118" s="43">
        <v>0</v>
      </c>
      <c r="AW118" s="43">
        <v>0</v>
      </c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0</v>
      </c>
      <c r="BK118" s="43">
        <v>0</v>
      </c>
      <c r="BL118" s="43">
        <v>0</v>
      </c>
      <c r="BM118" s="43">
        <v>0</v>
      </c>
      <c r="BN118" s="43">
        <v>0</v>
      </c>
      <c r="BO118" s="43">
        <v>0</v>
      </c>
      <c r="BP118" s="43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43">
        <v>0</v>
      </c>
      <c r="BX118" s="43">
        <v>0</v>
      </c>
      <c r="BY118" s="43">
        <v>0</v>
      </c>
      <c r="BZ118" s="43">
        <v>0</v>
      </c>
      <c r="CA118" s="43">
        <v>0</v>
      </c>
      <c r="CB118" s="43">
        <v>0</v>
      </c>
      <c r="CC118" s="43">
        <v>0</v>
      </c>
      <c r="CD118" s="43">
        <v>0</v>
      </c>
      <c r="CE118" s="43">
        <v>0</v>
      </c>
      <c r="CF118" s="43">
        <v>0</v>
      </c>
      <c r="CG118" s="43">
        <v>0</v>
      </c>
      <c r="CH118" s="43">
        <v>0</v>
      </c>
      <c r="CI118" s="43">
        <v>0</v>
      </c>
      <c r="CJ118" s="43">
        <v>0</v>
      </c>
      <c r="CK118" s="43">
        <v>0</v>
      </c>
      <c r="CL118" s="43">
        <v>0</v>
      </c>
      <c r="CM118" s="43">
        <v>0</v>
      </c>
      <c r="CN118" s="43">
        <v>0</v>
      </c>
      <c r="CO118" s="43">
        <v>0</v>
      </c>
      <c r="CP118" s="43">
        <v>0</v>
      </c>
      <c r="CQ118" s="43">
        <v>0</v>
      </c>
      <c r="CR118" s="43">
        <v>0</v>
      </c>
      <c r="CS118" s="43">
        <v>0</v>
      </c>
      <c r="CT118" s="43">
        <v>0</v>
      </c>
      <c r="CU118" s="43">
        <v>0</v>
      </c>
      <c r="CV118" s="43">
        <v>0</v>
      </c>
      <c r="CW118" s="43">
        <v>0</v>
      </c>
      <c r="CX118" s="43">
        <v>0</v>
      </c>
      <c r="CY118" s="43">
        <v>0</v>
      </c>
      <c r="CZ118" s="43">
        <v>0</v>
      </c>
      <c r="DA118" s="43">
        <v>0</v>
      </c>
      <c r="DB118" s="43">
        <v>0</v>
      </c>
      <c r="DC118" s="43">
        <v>0</v>
      </c>
      <c r="DD118" s="43">
        <v>0</v>
      </c>
      <c r="DE118" s="43">
        <v>0</v>
      </c>
      <c r="DF118" s="43">
        <v>0</v>
      </c>
      <c r="DG118" s="43">
        <v>0</v>
      </c>
      <c r="DH118" s="43">
        <v>0</v>
      </c>
      <c r="DI118" s="43">
        <v>0</v>
      </c>
      <c r="DJ118" s="43">
        <v>0.43236527863827845</v>
      </c>
      <c r="DK118" s="43">
        <v>0</v>
      </c>
      <c r="DL118" s="43">
        <v>0</v>
      </c>
      <c r="DM118" s="43">
        <v>0</v>
      </c>
      <c r="DN118" s="43">
        <v>0</v>
      </c>
      <c r="DO118" s="43">
        <v>0</v>
      </c>
      <c r="DP118" s="43">
        <v>0</v>
      </c>
      <c r="DQ118" s="43">
        <v>0</v>
      </c>
      <c r="DR118" s="43">
        <v>0</v>
      </c>
      <c r="DS118" s="43">
        <v>0</v>
      </c>
      <c r="DT118" s="43">
        <v>0</v>
      </c>
      <c r="DU118" s="43">
        <v>0</v>
      </c>
      <c r="DV118" s="43">
        <v>0</v>
      </c>
      <c r="DW118" s="43">
        <v>0</v>
      </c>
      <c r="DX118" s="43">
        <v>0</v>
      </c>
      <c r="DY118" s="43">
        <v>0</v>
      </c>
      <c r="DZ118" s="43">
        <v>0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</v>
      </c>
      <c r="EH118" s="43">
        <v>0</v>
      </c>
      <c r="EI118" s="43">
        <v>0</v>
      </c>
      <c r="EJ118" s="43">
        <v>0</v>
      </c>
      <c r="EK118" s="43">
        <v>0</v>
      </c>
      <c r="EL118" s="43">
        <v>0</v>
      </c>
      <c r="EM118" s="43">
        <v>0</v>
      </c>
      <c r="EN118" s="43">
        <v>0</v>
      </c>
      <c r="EO118" s="43">
        <v>0</v>
      </c>
      <c r="EP118" s="43">
        <v>0</v>
      </c>
      <c r="EQ118" s="43">
        <v>0</v>
      </c>
      <c r="ER118" s="43">
        <v>0</v>
      </c>
      <c r="ES118" s="43">
        <v>0</v>
      </c>
      <c r="ET118" s="43">
        <v>0</v>
      </c>
      <c r="EU118" s="43">
        <v>0</v>
      </c>
      <c r="EV118" s="43">
        <v>0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43">
        <v>0</v>
      </c>
      <c r="FF118" s="43">
        <v>0</v>
      </c>
      <c r="FG118" s="43">
        <v>0</v>
      </c>
      <c r="FH118" s="43">
        <v>0</v>
      </c>
      <c r="FI118" s="43">
        <v>0</v>
      </c>
      <c r="FJ118" s="43">
        <v>0</v>
      </c>
      <c r="FK118" s="43">
        <v>0</v>
      </c>
      <c r="FL118" s="44">
        <v>0.43236527863827845</v>
      </c>
      <c r="FM118" s="2"/>
    </row>
    <row r="119" spans="1:169" ht="13.5" customHeight="1">
      <c r="A119" s="36" t="s">
        <v>300</v>
      </c>
      <c r="B119" s="1" t="s">
        <v>156</v>
      </c>
      <c r="C119" s="43">
        <v>7.8826236397137688E-4</v>
      </c>
      <c r="D119" s="43">
        <v>3.5888850443699383E-4</v>
      </c>
      <c r="E119" s="43">
        <v>7.168772277819773E-4</v>
      </c>
      <c r="F119" s="43">
        <v>1.0420109722997931E-3</v>
      </c>
      <c r="G119" s="43">
        <v>1.5772027620218451E-3</v>
      </c>
      <c r="H119" s="43">
        <v>3.9970398677627687E-3</v>
      </c>
      <c r="I119" s="43">
        <v>1.4142071754539322E-3</v>
      </c>
      <c r="J119" s="43">
        <v>1.2895206104614088E-3</v>
      </c>
      <c r="K119" s="43">
        <v>2.5165393161525012E-3</v>
      </c>
      <c r="L119" s="43">
        <v>8.1019073824201981E-3</v>
      </c>
      <c r="M119" s="43">
        <v>2.6132104800546179E-3</v>
      </c>
      <c r="N119" s="43">
        <v>2.0295282735739053E-3</v>
      </c>
      <c r="O119" s="43">
        <v>1.2800306113572746E-3</v>
      </c>
      <c r="P119" s="43">
        <v>1.2954931934260787E-3</v>
      </c>
      <c r="Q119" s="43">
        <v>9.0405372887070873E-4</v>
      </c>
      <c r="R119" s="43">
        <v>7.7498408582247515E-4</v>
      </c>
      <c r="S119" s="43">
        <v>1.2141318589180777E-3</v>
      </c>
      <c r="T119" s="43">
        <v>1.6131696394286372E-3</v>
      </c>
      <c r="U119" s="43">
        <v>1.4961663687952744E-3</v>
      </c>
      <c r="V119" s="43">
        <v>1.3154041894951412E-3</v>
      </c>
      <c r="W119" s="43">
        <v>7.0064806838449089E-4</v>
      </c>
      <c r="X119" s="43">
        <v>1.4485523037014493E-3</v>
      </c>
      <c r="Y119" s="43">
        <v>2.2136477612626803E-4</v>
      </c>
      <c r="Z119" s="43">
        <v>8.5023126036471006E-4</v>
      </c>
      <c r="AA119" s="43">
        <v>1.0700031477572387E-3</v>
      </c>
      <c r="AB119" s="43">
        <v>1.3837753387666546E-3</v>
      </c>
      <c r="AC119" s="43">
        <v>1.1255819361902382E-3</v>
      </c>
      <c r="AD119" s="43">
        <v>8.3101788329134943E-4</v>
      </c>
      <c r="AE119" s="43">
        <v>7.8522024790142475E-4</v>
      </c>
      <c r="AF119" s="43">
        <v>1.4103983872170692E-3</v>
      </c>
      <c r="AG119" s="43">
        <v>1.3186893923998468E-3</v>
      </c>
      <c r="AH119" s="43">
        <v>1.3726733823526789E-3</v>
      </c>
      <c r="AI119" s="43">
        <v>1.1599529918012773E-3</v>
      </c>
      <c r="AJ119" s="43">
        <v>1.0294777356550783E-3</v>
      </c>
      <c r="AK119" s="43">
        <v>1.1221907365191214E-3</v>
      </c>
      <c r="AL119" s="43">
        <v>1.8832875310881279E-3</v>
      </c>
      <c r="AM119" s="43">
        <v>4.0536286016153888E-4</v>
      </c>
      <c r="AN119" s="43">
        <v>4.280878816604287E-4</v>
      </c>
      <c r="AO119" s="43">
        <v>6.1224175598807067E-4</v>
      </c>
      <c r="AP119" s="43">
        <v>1.0754201860368297E-3</v>
      </c>
      <c r="AQ119" s="43">
        <v>1.0364679943312368E-3</v>
      </c>
      <c r="AR119" s="43">
        <v>1.059274913774339E-3</v>
      </c>
      <c r="AS119" s="43">
        <v>9.0127021132398568E-4</v>
      </c>
      <c r="AT119" s="43">
        <v>1.1502058605054332E-3</v>
      </c>
      <c r="AU119" s="43">
        <v>8.1328450751258941E-4</v>
      </c>
      <c r="AV119" s="43">
        <v>1.1695322230233906E-3</v>
      </c>
      <c r="AW119" s="43">
        <v>1.0145488092974722E-3</v>
      </c>
      <c r="AX119" s="43">
        <v>1.2204578327756064E-3</v>
      </c>
      <c r="AY119" s="43">
        <v>1.2858646652050519E-3</v>
      </c>
      <c r="AZ119" s="43">
        <v>9.4716527267369344E-4</v>
      </c>
      <c r="BA119" s="43">
        <v>1.0237453999471713E-3</v>
      </c>
      <c r="BB119" s="43">
        <v>1.411465156950872E-3</v>
      </c>
      <c r="BC119" s="43">
        <v>1.1136167224363395E-3</v>
      </c>
      <c r="BD119" s="43">
        <v>1.3957039820736983E-3</v>
      </c>
      <c r="BE119" s="43">
        <v>1.413629183163909E-3</v>
      </c>
      <c r="BF119" s="43">
        <v>1.1971355120809133E-3</v>
      </c>
      <c r="BG119" s="43">
        <v>1.2335211883470398E-3</v>
      </c>
      <c r="BH119" s="43">
        <v>1.4663351912066361E-3</v>
      </c>
      <c r="BI119" s="43">
        <v>1.2836441786414348E-3</v>
      </c>
      <c r="BJ119" s="43">
        <v>1.0397922220210457E-3</v>
      </c>
      <c r="BK119" s="43">
        <v>9.7337823796891433E-4</v>
      </c>
      <c r="BL119" s="43">
        <v>9.125891119576684E-4</v>
      </c>
      <c r="BM119" s="43">
        <v>1.3840736413958403E-3</v>
      </c>
      <c r="BN119" s="43">
        <v>1.2561281922935899E-3</v>
      </c>
      <c r="BO119" s="43">
        <v>1.3608070491872909E-3</v>
      </c>
      <c r="BP119" s="43">
        <v>1.109525588808689E-3</v>
      </c>
      <c r="BQ119" s="43">
        <v>1.0546907318903507E-3</v>
      </c>
      <c r="BR119" s="43">
        <v>4.0808047774974792E-4</v>
      </c>
      <c r="BS119" s="43">
        <v>4.0320111081990258E-4</v>
      </c>
      <c r="BT119" s="43">
        <v>1.0669977552859426E-3</v>
      </c>
      <c r="BU119" s="43">
        <v>6.6999916153254332E-4</v>
      </c>
      <c r="BV119" s="43">
        <v>4.4368623259004379E-4</v>
      </c>
      <c r="BW119" s="43">
        <v>3.6807947706920602E-4</v>
      </c>
      <c r="BX119" s="43">
        <v>6.2416927770014613E-4</v>
      </c>
      <c r="BY119" s="43">
        <v>9.0305711856201868E-4</v>
      </c>
      <c r="BZ119" s="43">
        <v>6.4183631862788331E-4</v>
      </c>
      <c r="CA119" s="43">
        <v>1.1562786283010656E-3</v>
      </c>
      <c r="CB119" s="43">
        <v>1.2946108430320858E-3</v>
      </c>
      <c r="CC119" s="43">
        <v>9.8288644672886775E-4</v>
      </c>
      <c r="CD119" s="43">
        <v>1.4914238928266132E-3</v>
      </c>
      <c r="CE119" s="43">
        <v>9.7979357864150197E-4</v>
      </c>
      <c r="CF119" s="43">
        <v>1.330826512168146E-3</v>
      </c>
      <c r="CG119" s="43">
        <v>8.8076342199335802E-4</v>
      </c>
      <c r="CH119" s="43">
        <v>1.0243541974358384E-3</v>
      </c>
      <c r="CI119" s="43">
        <v>1.1259511056683838E-3</v>
      </c>
      <c r="CJ119" s="43">
        <v>1.1173639185637553E-3</v>
      </c>
      <c r="CK119" s="43">
        <v>1.1899277830140621E-3</v>
      </c>
      <c r="CL119" s="43">
        <v>9.781066547205296E-4</v>
      </c>
      <c r="CM119" s="43">
        <v>1.0674504550933273E-3</v>
      </c>
      <c r="CN119" s="43">
        <v>1.004827681175483E-3</v>
      </c>
      <c r="CO119" s="43">
        <v>1.0295920575831635E-3</v>
      </c>
      <c r="CP119" s="43">
        <v>7.4203526783080793E-4</v>
      </c>
      <c r="CQ119" s="43">
        <v>9.9765458016340012E-4</v>
      </c>
      <c r="CR119" s="43">
        <v>9.1181796157972425E-4</v>
      </c>
      <c r="CS119" s="43">
        <v>9.4886811755398126E-4</v>
      </c>
      <c r="CT119" s="43">
        <v>1.113269874918898E-3</v>
      </c>
      <c r="CU119" s="43">
        <v>1.1388956303303394E-3</v>
      </c>
      <c r="CV119" s="43">
        <v>1.3340653170181311E-3</v>
      </c>
      <c r="CW119" s="43">
        <v>5.2900039377270906E-4</v>
      </c>
      <c r="CX119" s="43">
        <v>1.0064393610657713E-3</v>
      </c>
      <c r="CY119" s="43">
        <v>1.3211395536459301E-3</v>
      </c>
      <c r="CZ119" s="43">
        <v>1.1076026474133793E-3</v>
      </c>
      <c r="DA119" s="43">
        <v>9.5676559237135915E-4</v>
      </c>
      <c r="DB119" s="43">
        <v>3.0256462067728977E-3</v>
      </c>
      <c r="DC119" s="43">
        <v>1.2498789013306222E-4</v>
      </c>
      <c r="DD119" s="43">
        <v>1.220214251047197E-3</v>
      </c>
      <c r="DE119" s="43">
        <v>2.0115368968398979E-3</v>
      </c>
      <c r="DF119" s="43">
        <v>1.0241989123926222E-3</v>
      </c>
      <c r="DG119" s="43">
        <v>1.5683935050436642E-3</v>
      </c>
      <c r="DH119" s="43">
        <v>1.9048000840000052E-3</v>
      </c>
      <c r="DI119" s="43">
        <v>9.3760088547309016E-4</v>
      </c>
      <c r="DJ119" s="43">
        <v>8.8428397242739482E-4</v>
      </c>
      <c r="DK119" s="43">
        <v>0.3973552618658166</v>
      </c>
      <c r="DL119" s="43">
        <v>7.9740242889654697E-4</v>
      </c>
      <c r="DM119" s="43">
        <v>8.7805318288162982E-4</v>
      </c>
      <c r="DN119" s="43">
        <v>7.9416900499817218E-4</v>
      </c>
      <c r="DO119" s="43">
        <v>6.7302377616304499E-4</v>
      </c>
      <c r="DP119" s="43">
        <v>2.2650462827915807E-3</v>
      </c>
      <c r="DQ119" s="43">
        <v>1.2751574420252825E-3</v>
      </c>
      <c r="DR119" s="43">
        <v>1.3173756355209932E-3</v>
      </c>
      <c r="DS119" s="43">
        <v>5.5239351781059571E-4</v>
      </c>
      <c r="DT119" s="43">
        <v>4.6266428630936055E-4</v>
      </c>
      <c r="DU119" s="43">
        <v>1.4448192743797361E-3</v>
      </c>
      <c r="DV119" s="43">
        <v>1.9149475235337716E-3</v>
      </c>
      <c r="DW119" s="43">
        <v>2.6720746052459666E-3</v>
      </c>
      <c r="DX119" s="43">
        <v>2.0811959237353951E-3</v>
      </c>
      <c r="DY119" s="43">
        <v>2.0410362130029512E-3</v>
      </c>
      <c r="DZ119" s="43">
        <v>1.2344791015742741E-3</v>
      </c>
      <c r="EA119" s="43">
        <v>2.650700452320244E-3</v>
      </c>
      <c r="EB119" s="43">
        <v>3.161787247327465E-3</v>
      </c>
      <c r="EC119" s="43">
        <v>2.4006848182845032E-3</v>
      </c>
      <c r="ED119" s="43">
        <v>2.7979834244112995E-3</v>
      </c>
      <c r="EE119" s="43">
        <v>1.8621665722682933E-3</v>
      </c>
      <c r="EF119" s="43">
        <v>1.1879964384492667E-3</v>
      </c>
      <c r="EG119" s="43">
        <v>1.0489709825505086E-3</v>
      </c>
      <c r="EH119" s="43">
        <v>8.596267146780361E-4</v>
      </c>
      <c r="EI119" s="43">
        <v>1.1814463429038291E-3</v>
      </c>
      <c r="EJ119" s="43">
        <v>1.4858451741469149E-3</v>
      </c>
      <c r="EK119" s="43">
        <v>6.6950337261997622E-4</v>
      </c>
      <c r="EL119" s="43">
        <v>1.3337597180680008E-3</v>
      </c>
      <c r="EM119" s="43">
        <v>1.5302003110718575E-3</v>
      </c>
      <c r="EN119" s="43">
        <v>9.6192268993489972E-4</v>
      </c>
      <c r="EO119" s="43">
        <v>1.8741999351199648E-2</v>
      </c>
      <c r="EP119" s="43">
        <v>2.5156856004659913E-2</v>
      </c>
      <c r="EQ119" s="43">
        <v>1.0684253095056785E-3</v>
      </c>
      <c r="ER119" s="43">
        <v>2.3171811609801092E-3</v>
      </c>
      <c r="ES119" s="43">
        <v>3.0433689730006001E-3</v>
      </c>
      <c r="ET119" s="43">
        <v>1.4225226010859749E-3</v>
      </c>
      <c r="EU119" s="43">
        <v>1.2529914551704987E-3</v>
      </c>
      <c r="EV119" s="43">
        <v>1.2173367495772547E-3</v>
      </c>
      <c r="EW119" s="43">
        <v>2.1935824795821833E-3</v>
      </c>
      <c r="EX119" s="43">
        <v>6.7906575552036325E-4</v>
      </c>
      <c r="EY119" s="43">
        <v>4.3932105085566934E-4</v>
      </c>
      <c r="EZ119" s="43">
        <v>1.208775465980265E-3</v>
      </c>
      <c r="FA119" s="43">
        <v>2.5192052182207219E-3</v>
      </c>
      <c r="FB119" s="43">
        <v>3.9581201668629669E-3</v>
      </c>
      <c r="FC119" s="43">
        <v>1.3758761572340965E-3</v>
      </c>
      <c r="FD119" s="43">
        <v>1.4684247216115766E-3</v>
      </c>
      <c r="FE119" s="43">
        <v>8.5296564426007749E-4</v>
      </c>
      <c r="FF119" s="43">
        <v>1.5422766279721077E-3</v>
      </c>
      <c r="FG119" s="43">
        <v>2.0453975947180365E-3</v>
      </c>
      <c r="FH119" s="43">
        <v>2.5662612677914347E-3</v>
      </c>
      <c r="FI119" s="43">
        <v>1.0549985572143182E-3</v>
      </c>
      <c r="FJ119" s="43">
        <v>1.6754933927116799E-3</v>
      </c>
      <c r="FK119" s="43">
        <v>3.9880878405159203E-3</v>
      </c>
      <c r="FL119" s="44">
        <v>0.65747336887529351</v>
      </c>
      <c r="FM119" s="2"/>
    </row>
    <row r="120" spans="1:169" ht="13.5" customHeight="1">
      <c r="A120" s="36" t="s">
        <v>301</v>
      </c>
      <c r="B120" s="1" t="s">
        <v>157</v>
      </c>
      <c r="C120" s="43">
        <v>0</v>
      </c>
      <c r="D120" s="43">
        <v>0</v>
      </c>
      <c r="E120" s="43">
        <v>0</v>
      </c>
      <c r="F120" s="43">
        <v>0</v>
      </c>
      <c r="G120" s="43">
        <v>0</v>
      </c>
      <c r="H120" s="43">
        <v>0</v>
      </c>
      <c r="I120" s="43">
        <v>0</v>
      </c>
      <c r="J120" s="43">
        <v>0</v>
      </c>
      <c r="K120" s="43">
        <v>0</v>
      </c>
      <c r="L120" s="43">
        <v>0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0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3">
        <v>0</v>
      </c>
      <c r="AA120" s="43">
        <v>0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3">
        <v>0</v>
      </c>
      <c r="AK120" s="43">
        <v>0</v>
      </c>
      <c r="AL120" s="43">
        <v>0</v>
      </c>
      <c r="AM120" s="43">
        <v>0</v>
      </c>
      <c r="AN120" s="43">
        <v>0</v>
      </c>
      <c r="AO120" s="43">
        <v>0</v>
      </c>
      <c r="AP120" s="43">
        <v>0</v>
      </c>
      <c r="AQ120" s="43">
        <v>0</v>
      </c>
      <c r="AR120" s="43">
        <v>0</v>
      </c>
      <c r="AS120" s="43">
        <v>0</v>
      </c>
      <c r="AT120" s="43">
        <v>0</v>
      </c>
      <c r="AU120" s="43">
        <v>0</v>
      </c>
      <c r="AV120" s="43">
        <v>0</v>
      </c>
      <c r="AW120" s="43">
        <v>0</v>
      </c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0</v>
      </c>
      <c r="BK120" s="43">
        <v>0</v>
      </c>
      <c r="BL120" s="43">
        <v>0</v>
      </c>
      <c r="BM120" s="43">
        <v>0</v>
      </c>
      <c r="BN120" s="43">
        <v>0</v>
      </c>
      <c r="BO120" s="43">
        <v>0</v>
      </c>
      <c r="BP120" s="43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43">
        <v>0</v>
      </c>
      <c r="BX120" s="43">
        <v>0</v>
      </c>
      <c r="BY120" s="43">
        <v>0</v>
      </c>
      <c r="BZ120" s="43">
        <v>0</v>
      </c>
      <c r="CA120" s="43">
        <v>0</v>
      </c>
      <c r="CB120" s="43">
        <v>0</v>
      </c>
      <c r="CC120" s="43">
        <v>0</v>
      </c>
      <c r="CD120" s="43">
        <v>0</v>
      </c>
      <c r="CE120" s="43">
        <v>0</v>
      </c>
      <c r="CF120" s="43">
        <v>0</v>
      </c>
      <c r="CG120" s="43">
        <v>0</v>
      </c>
      <c r="CH120" s="43">
        <v>0</v>
      </c>
      <c r="CI120" s="43">
        <v>0</v>
      </c>
      <c r="CJ120" s="43">
        <v>0</v>
      </c>
      <c r="CK120" s="43">
        <v>0</v>
      </c>
      <c r="CL120" s="43">
        <v>0</v>
      </c>
      <c r="CM120" s="43">
        <v>0</v>
      </c>
      <c r="CN120" s="43">
        <v>0</v>
      </c>
      <c r="CO120" s="43">
        <v>0</v>
      </c>
      <c r="CP120" s="43">
        <v>0</v>
      </c>
      <c r="CQ120" s="43">
        <v>0</v>
      </c>
      <c r="CR120" s="43">
        <v>0</v>
      </c>
      <c r="CS120" s="43">
        <v>0</v>
      </c>
      <c r="CT120" s="43">
        <v>0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0</v>
      </c>
      <c r="DB120" s="43">
        <v>0</v>
      </c>
      <c r="DC120" s="43">
        <v>0</v>
      </c>
      <c r="DD120" s="43">
        <v>0</v>
      </c>
      <c r="DE120" s="43">
        <v>0</v>
      </c>
      <c r="DF120" s="43">
        <v>0</v>
      </c>
      <c r="DG120" s="43">
        <v>0</v>
      </c>
      <c r="DH120" s="43">
        <v>0</v>
      </c>
      <c r="DI120" s="43">
        <v>0</v>
      </c>
      <c r="DJ120" s="43">
        <v>0</v>
      </c>
      <c r="DK120" s="43">
        <v>0</v>
      </c>
      <c r="DL120" s="43">
        <v>0.4204966637972159</v>
      </c>
      <c r="DM120" s="43">
        <v>0</v>
      </c>
      <c r="DN120" s="43">
        <v>0</v>
      </c>
      <c r="DO120" s="43">
        <v>0</v>
      </c>
      <c r="DP120" s="43">
        <v>0</v>
      </c>
      <c r="DQ120" s="43">
        <v>0</v>
      </c>
      <c r="DR120" s="43">
        <v>0</v>
      </c>
      <c r="DS120" s="43">
        <v>0</v>
      </c>
      <c r="DT120" s="43">
        <v>0</v>
      </c>
      <c r="DU120" s="43">
        <v>0</v>
      </c>
      <c r="DV120" s="43">
        <v>0</v>
      </c>
      <c r="DW120" s="43">
        <v>0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</v>
      </c>
      <c r="EH120" s="43">
        <v>0</v>
      </c>
      <c r="EI120" s="43">
        <v>0</v>
      </c>
      <c r="EJ120" s="43">
        <v>0</v>
      </c>
      <c r="EK120" s="43">
        <v>0</v>
      </c>
      <c r="EL120" s="43">
        <v>0</v>
      </c>
      <c r="EM120" s="43">
        <v>0</v>
      </c>
      <c r="EN120" s="43">
        <v>0</v>
      </c>
      <c r="EO120" s="43">
        <v>0</v>
      </c>
      <c r="EP120" s="43">
        <v>0</v>
      </c>
      <c r="EQ120" s="43">
        <v>0</v>
      </c>
      <c r="ER120" s="43">
        <v>0</v>
      </c>
      <c r="ES120" s="43">
        <v>0</v>
      </c>
      <c r="ET120" s="43">
        <v>0</v>
      </c>
      <c r="EU120" s="43">
        <v>0</v>
      </c>
      <c r="EV120" s="43">
        <v>0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43">
        <v>0</v>
      </c>
      <c r="FF120" s="43">
        <v>0</v>
      </c>
      <c r="FG120" s="43">
        <v>0</v>
      </c>
      <c r="FH120" s="43">
        <v>0</v>
      </c>
      <c r="FI120" s="43">
        <v>0</v>
      </c>
      <c r="FJ120" s="43">
        <v>0</v>
      </c>
      <c r="FK120" s="43">
        <v>0</v>
      </c>
      <c r="FL120" s="44">
        <v>0.4204966637972159</v>
      </c>
      <c r="FM120" s="2"/>
    </row>
    <row r="121" spans="1:169" ht="13.5" customHeight="1">
      <c r="A121" s="36" t="s">
        <v>302</v>
      </c>
      <c r="B121" s="1" t="s">
        <v>158</v>
      </c>
      <c r="C121" s="43">
        <v>0</v>
      </c>
      <c r="D121" s="43">
        <v>0</v>
      </c>
      <c r="E121" s="43">
        <v>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43">
        <v>0</v>
      </c>
      <c r="M121" s="43">
        <v>0</v>
      </c>
      <c r="N121" s="43">
        <v>0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>
        <v>0</v>
      </c>
      <c r="U121" s="43">
        <v>0</v>
      </c>
      <c r="V121" s="43">
        <v>0</v>
      </c>
      <c r="W121" s="43">
        <v>0</v>
      </c>
      <c r="X121" s="43">
        <v>0</v>
      </c>
      <c r="Y121" s="43">
        <v>0</v>
      </c>
      <c r="Z121" s="43">
        <v>0</v>
      </c>
      <c r="AA121" s="43">
        <v>0</v>
      </c>
      <c r="AB121" s="43">
        <v>0</v>
      </c>
      <c r="AC121" s="43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3">
        <v>0</v>
      </c>
      <c r="AK121" s="43">
        <v>0</v>
      </c>
      <c r="AL121" s="43">
        <v>0</v>
      </c>
      <c r="AM121" s="43">
        <v>0</v>
      </c>
      <c r="AN121" s="43">
        <v>0</v>
      </c>
      <c r="AO121" s="43">
        <v>0</v>
      </c>
      <c r="AP121" s="43">
        <v>0</v>
      </c>
      <c r="AQ121" s="43">
        <v>0</v>
      </c>
      <c r="AR121" s="43">
        <v>0</v>
      </c>
      <c r="AS121" s="43">
        <v>0</v>
      </c>
      <c r="AT121" s="43">
        <v>0</v>
      </c>
      <c r="AU121" s="43">
        <v>0</v>
      </c>
      <c r="AV121" s="43">
        <v>0</v>
      </c>
      <c r="AW121" s="43">
        <v>0</v>
      </c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43">
        <v>0</v>
      </c>
      <c r="BK121" s="43">
        <v>0</v>
      </c>
      <c r="BL121" s="43">
        <v>0</v>
      </c>
      <c r="BM121" s="43">
        <v>0</v>
      </c>
      <c r="BN121" s="43">
        <v>0</v>
      </c>
      <c r="BO121" s="43">
        <v>0</v>
      </c>
      <c r="BP121" s="43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43">
        <v>0</v>
      </c>
      <c r="BX121" s="43">
        <v>0</v>
      </c>
      <c r="BY121" s="43">
        <v>0</v>
      </c>
      <c r="BZ121" s="43">
        <v>0</v>
      </c>
      <c r="CA121" s="43">
        <v>0</v>
      </c>
      <c r="CB121" s="43">
        <v>0</v>
      </c>
      <c r="CC121" s="43">
        <v>0</v>
      </c>
      <c r="CD121" s="43">
        <v>0</v>
      </c>
      <c r="CE121" s="43">
        <v>0</v>
      </c>
      <c r="CF121" s="43">
        <v>0</v>
      </c>
      <c r="CG121" s="43">
        <v>0</v>
      </c>
      <c r="CH121" s="43">
        <v>0</v>
      </c>
      <c r="CI121" s="43">
        <v>0</v>
      </c>
      <c r="CJ121" s="43">
        <v>0</v>
      </c>
      <c r="CK121" s="43">
        <v>0</v>
      </c>
      <c r="CL121" s="43">
        <v>0</v>
      </c>
      <c r="CM121" s="43">
        <v>0</v>
      </c>
      <c r="CN121" s="43">
        <v>0</v>
      </c>
      <c r="CO121" s="43">
        <v>0</v>
      </c>
      <c r="CP121" s="43">
        <v>0</v>
      </c>
      <c r="CQ121" s="43">
        <v>0</v>
      </c>
      <c r="CR121" s="43">
        <v>0</v>
      </c>
      <c r="CS121" s="43">
        <v>0</v>
      </c>
      <c r="CT121" s="43">
        <v>0</v>
      </c>
      <c r="CU121" s="43">
        <v>0</v>
      </c>
      <c r="CV121" s="43">
        <v>0</v>
      </c>
      <c r="CW121" s="43">
        <v>0</v>
      </c>
      <c r="CX121" s="43">
        <v>0</v>
      </c>
      <c r="CY121" s="43">
        <v>0</v>
      </c>
      <c r="CZ121" s="43">
        <v>0</v>
      </c>
      <c r="DA121" s="43">
        <v>0</v>
      </c>
      <c r="DB121" s="43">
        <v>0</v>
      </c>
      <c r="DC121" s="43">
        <v>0</v>
      </c>
      <c r="DD121" s="43">
        <v>0</v>
      </c>
      <c r="DE121" s="43">
        <v>0</v>
      </c>
      <c r="DF121" s="43">
        <v>0</v>
      </c>
      <c r="DG121" s="43">
        <v>0</v>
      </c>
      <c r="DH121" s="43">
        <v>0</v>
      </c>
      <c r="DI121" s="43">
        <v>0</v>
      </c>
      <c r="DJ121" s="43">
        <v>0</v>
      </c>
      <c r="DK121" s="43">
        <v>0</v>
      </c>
      <c r="DL121" s="43">
        <v>0</v>
      </c>
      <c r="DM121" s="43">
        <v>0.4557651275775943</v>
      </c>
      <c r="DN121" s="43">
        <v>0</v>
      </c>
      <c r="DO121" s="43">
        <v>0</v>
      </c>
      <c r="DP121" s="43">
        <v>0</v>
      </c>
      <c r="DQ121" s="43">
        <v>0</v>
      </c>
      <c r="DR121" s="43">
        <v>0</v>
      </c>
      <c r="DS121" s="43">
        <v>0</v>
      </c>
      <c r="DT121" s="43">
        <v>0</v>
      </c>
      <c r="DU121" s="43">
        <v>0</v>
      </c>
      <c r="DV121" s="43">
        <v>0</v>
      </c>
      <c r="DW121" s="43">
        <v>0</v>
      </c>
      <c r="DX121" s="43">
        <v>0</v>
      </c>
      <c r="DY121" s="43">
        <v>0</v>
      </c>
      <c r="DZ121" s="43">
        <v>0</v>
      </c>
      <c r="EA121" s="43">
        <v>0</v>
      </c>
      <c r="EB121" s="43">
        <v>0</v>
      </c>
      <c r="EC121" s="43">
        <v>0</v>
      </c>
      <c r="ED121" s="43">
        <v>0</v>
      </c>
      <c r="EE121" s="43">
        <v>0</v>
      </c>
      <c r="EF121" s="43">
        <v>0</v>
      </c>
      <c r="EG121" s="43">
        <v>0</v>
      </c>
      <c r="EH121" s="43">
        <v>0</v>
      </c>
      <c r="EI121" s="43">
        <v>0</v>
      </c>
      <c r="EJ121" s="43">
        <v>0</v>
      </c>
      <c r="EK121" s="43">
        <v>0</v>
      </c>
      <c r="EL121" s="43">
        <v>0</v>
      </c>
      <c r="EM121" s="43">
        <v>0</v>
      </c>
      <c r="EN121" s="43">
        <v>0</v>
      </c>
      <c r="EO121" s="43">
        <v>0</v>
      </c>
      <c r="EP121" s="43">
        <v>0</v>
      </c>
      <c r="EQ121" s="43">
        <v>0</v>
      </c>
      <c r="ER121" s="43">
        <v>0</v>
      </c>
      <c r="ES121" s="43">
        <v>0</v>
      </c>
      <c r="ET121" s="43">
        <v>0</v>
      </c>
      <c r="EU121" s="43">
        <v>0</v>
      </c>
      <c r="EV121" s="43">
        <v>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43">
        <v>0</v>
      </c>
      <c r="FF121" s="43">
        <v>0</v>
      </c>
      <c r="FG121" s="43">
        <v>0</v>
      </c>
      <c r="FH121" s="43">
        <v>0</v>
      </c>
      <c r="FI121" s="43">
        <v>0</v>
      </c>
      <c r="FJ121" s="43">
        <v>0</v>
      </c>
      <c r="FK121" s="43">
        <v>0</v>
      </c>
      <c r="FL121" s="44">
        <v>0.4557651275775943</v>
      </c>
      <c r="FM121" s="2"/>
    </row>
    <row r="122" spans="1:169" ht="13.5" customHeight="1">
      <c r="A122" s="36" t="s">
        <v>303</v>
      </c>
      <c r="B122" s="1" t="s">
        <v>159</v>
      </c>
      <c r="C122" s="43">
        <v>0</v>
      </c>
      <c r="D122" s="43">
        <v>0</v>
      </c>
      <c r="E122" s="43">
        <v>0</v>
      </c>
      <c r="F122" s="43">
        <v>0</v>
      </c>
      <c r="G122" s="43">
        <v>0</v>
      </c>
      <c r="H122" s="43">
        <v>0</v>
      </c>
      <c r="I122" s="43">
        <v>0</v>
      </c>
      <c r="J122" s="43">
        <v>0</v>
      </c>
      <c r="K122" s="43">
        <v>0</v>
      </c>
      <c r="L122" s="43">
        <v>0</v>
      </c>
      <c r="M122" s="43">
        <v>0</v>
      </c>
      <c r="N122" s="43">
        <v>0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>
        <v>0</v>
      </c>
      <c r="U122" s="43">
        <v>0</v>
      </c>
      <c r="V122" s="43">
        <v>0</v>
      </c>
      <c r="W122" s="43">
        <v>0</v>
      </c>
      <c r="X122" s="43">
        <v>0</v>
      </c>
      <c r="Y122" s="43">
        <v>0</v>
      </c>
      <c r="Z122" s="43">
        <v>0</v>
      </c>
      <c r="AA122" s="43">
        <v>0</v>
      </c>
      <c r="AB122" s="43">
        <v>0</v>
      </c>
      <c r="AC122" s="43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3">
        <v>0</v>
      </c>
      <c r="AK122" s="43">
        <v>0</v>
      </c>
      <c r="AL122" s="43">
        <v>0</v>
      </c>
      <c r="AM122" s="43">
        <v>0</v>
      </c>
      <c r="AN122" s="43">
        <v>0</v>
      </c>
      <c r="AO122" s="43">
        <v>0</v>
      </c>
      <c r="AP122" s="43">
        <v>0</v>
      </c>
      <c r="AQ122" s="43">
        <v>0</v>
      </c>
      <c r="AR122" s="43">
        <v>0</v>
      </c>
      <c r="AS122" s="43">
        <v>0</v>
      </c>
      <c r="AT122" s="43">
        <v>0</v>
      </c>
      <c r="AU122" s="43">
        <v>0</v>
      </c>
      <c r="AV122" s="43">
        <v>0</v>
      </c>
      <c r="AW122" s="43">
        <v>0</v>
      </c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3">
        <v>0</v>
      </c>
      <c r="BJ122" s="43">
        <v>0</v>
      </c>
      <c r="BK122" s="43">
        <v>0</v>
      </c>
      <c r="BL122" s="43">
        <v>0</v>
      </c>
      <c r="BM122" s="43">
        <v>0</v>
      </c>
      <c r="BN122" s="43">
        <v>0</v>
      </c>
      <c r="BO122" s="43">
        <v>0</v>
      </c>
      <c r="BP122" s="43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43">
        <v>0</v>
      </c>
      <c r="BX122" s="43">
        <v>0</v>
      </c>
      <c r="BY122" s="43">
        <v>0</v>
      </c>
      <c r="BZ122" s="43">
        <v>0</v>
      </c>
      <c r="CA122" s="43">
        <v>0</v>
      </c>
      <c r="CB122" s="43">
        <v>0</v>
      </c>
      <c r="CC122" s="43">
        <v>0</v>
      </c>
      <c r="CD122" s="43">
        <v>0</v>
      </c>
      <c r="CE122" s="43">
        <v>0</v>
      </c>
      <c r="CF122" s="43">
        <v>0</v>
      </c>
      <c r="CG122" s="43">
        <v>0</v>
      </c>
      <c r="CH122" s="43">
        <v>0</v>
      </c>
      <c r="CI122" s="43">
        <v>0</v>
      </c>
      <c r="CJ122" s="43">
        <v>0</v>
      </c>
      <c r="CK122" s="43">
        <v>0</v>
      </c>
      <c r="CL122" s="43">
        <v>0</v>
      </c>
      <c r="CM122" s="43">
        <v>0</v>
      </c>
      <c r="CN122" s="43">
        <v>0</v>
      </c>
      <c r="CO122" s="43">
        <v>0</v>
      </c>
      <c r="CP122" s="43">
        <v>0</v>
      </c>
      <c r="CQ122" s="43">
        <v>0</v>
      </c>
      <c r="CR122" s="43">
        <v>0</v>
      </c>
      <c r="CS122" s="43">
        <v>0</v>
      </c>
      <c r="CT122" s="43">
        <v>0</v>
      </c>
      <c r="CU122" s="43">
        <v>0</v>
      </c>
      <c r="CV122" s="43">
        <v>0</v>
      </c>
      <c r="CW122" s="43">
        <v>0</v>
      </c>
      <c r="CX122" s="43">
        <v>0</v>
      </c>
      <c r="CY122" s="43">
        <v>0</v>
      </c>
      <c r="CZ122" s="43">
        <v>0</v>
      </c>
      <c r="DA122" s="43">
        <v>0</v>
      </c>
      <c r="DB122" s="43">
        <v>0</v>
      </c>
      <c r="DC122" s="43">
        <v>0</v>
      </c>
      <c r="DD122" s="43">
        <v>0</v>
      </c>
      <c r="DE122" s="43">
        <v>0</v>
      </c>
      <c r="DF122" s="43">
        <v>0</v>
      </c>
      <c r="DG122" s="43">
        <v>0</v>
      </c>
      <c r="DH122" s="43">
        <v>0</v>
      </c>
      <c r="DI122" s="43">
        <v>0</v>
      </c>
      <c r="DJ122" s="43">
        <v>0</v>
      </c>
      <c r="DK122" s="43">
        <v>0</v>
      </c>
      <c r="DL122" s="43">
        <v>0</v>
      </c>
      <c r="DM122" s="43">
        <v>0</v>
      </c>
      <c r="DN122" s="43">
        <v>0.48484436363224476</v>
      </c>
      <c r="DO122" s="43">
        <v>0</v>
      </c>
      <c r="DP122" s="43">
        <v>0</v>
      </c>
      <c r="DQ122" s="43">
        <v>0</v>
      </c>
      <c r="DR122" s="43">
        <v>0</v>
      </c>
      <c r="DS122" s="43">
        <v>0</v>
      </c>
      <c r="DT122" s="43">
        <v>0</v>
      </c>
      <c r="DU122" s="43">
        <v>0</v>
      </c>
      <c r="DV122" s="43">
        <v>0</v>
      </c>
      <c r="DW122" s="43">
        <v>0</v>
      </c>
      <c r="DX122" s="43">
        <v>0</v>
      </c>
      <c r="DY122" s="43">
        <v>0</v>
      </c>
      <c r="DZ122" s="43">
        <v>0</v>
      </c>
      <c r="EA122" s="43">
        <v>0</v>
      </c>
      <c r="EB122" s="43">
        <v>0</v>
      </c>
      <c r="EC122" s="43">
        <v>0</v>
      </c>
      <c r="ED122" s="43">
        <v>0</v>
      </c>
      <c r="EE122" s="43">
        <v>0</v>
      </c>
      <c r="EF122" s="43">
        <v>0</v>
      </c>
      <c r="EG122" s="43">
        <v>0</v>
      </c>
      <c r="EH122" s="43">
        <v>0</v>
      </c>
      <c r="EI122" s="43">
        <v>0</v>
      </c>
      <c r="EJ122" s="43">
        <v>0</v>
      </c>
      <c r="EK122" s="43">
        <v>0</v>
      </c>
      <c r="EL122" s="43">
        <v>0</v>
      </c>
      <c r="EM122" s="43">
        <v>0</v>
      </c>
      <c r="EN122" s="43">
        <v>0</v>
      </c>
      <c r="EO122" s="43">
        <v>0</v>
      </c>
      <c r="EP122" s="43">
        <v>0</v>
      </c>
      <c r="EQ122" s="43">
        <v>0</v>
      </c>
      <c r="ER122" s="43">
        <v>0</v>
      </c>
      <c r="ES122" s="43">
        <v>0</v>
      </c>
      <c r="ET122" s="43">
        <v>0</v>
      </c>
      <c r="EU122" s="43">
        <v>0</v>
      </c>
      <c r="EV122" s="43">
        <v>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43">
        <v>0</v>
      </c>
      <c r="FF122" s="43">
        <v>0</v>
      </c>
      <c r="FG122" s="43">
        <v>0</v>
      </c>
      <c r="FH122" s="43">
        <v>0</v>
      </c>
      <c r="FI122" s="43">
        <v>0</v>
      </c>
      <c r="FJ122" s="43">
        <v>0</v>
      </c>
      <c r="FK122" s="43">
        <v>0</v>
      </c>
      <c r="FL122" s="44">
        <v>0.48484436363224476</v>
      </c>
      <c r="FM122" s="2"/>
    </row>
    <row r="123" spans="1:169" ht="13.5" customHeight="1">
      <c r="A123" s="36" t="s">
        <v>304</v>
      </c>
      <c r="B123" s="1" t="s">
        <v>195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v>0</v>
      </c>
      <c r="K123" s="43">
        <v>0</v>
      </c>
      <c r="L123" s="43">
        <v>0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0</v>
      </c>
      <c r="U123" s="43">
        <v>0</v>
      </c>
      <c r="V123" s="43">
        <v>0</v>
      </c>
      <c r="W123" s="43">
        <v>0</v>
      </c>
      <c r="X123" s="43">
        <v>0</v>
      </c>
      <c r="Y123" s="43">
        <v>0</v>
      </c>
      <c r="Z123" s="43">
        <v>0</v>
      </c>
      <c r="AA123" s="43">
        <v>0</v>
      </c>
      <c r="AB123" s="43">
        <v>0</v>
      </c>
      <c r="AC123" s="43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3">
        <v>0</v>
      </c>
      <c r="AK123" s="43">
        <v>0</v>
      </c>
      <c r="AL123" s="43">
        <v>0</v>
      </c>
      <c r="AM123" s="43">
        <v>0</v>
      </c>
      <c r="AN123" s="43">
        <v>0</v>
      </c>
      <c r="AO123" s="43">
        <v>0</v>
      </c>
      <c r="AP123" s="43">
        <v>0</v>
      </c>
      <c r="AQ123" s="43">
        <v>0</v>
      </c>
      <c r="AR123" s="43">
        <v>0</v>
      </c>
      <c r="AS123" s="43">
        <v>0</v>
      </c>
      <c r="AT123" s="43">
        <v>0</v>
      </c>
      <c r="AU123" s="43">
        <v>0</v>
      </c>
      <c r="AV123" s="43">
        <v>0</v>
      </c>
      <c r="AW123" s="43">
        <v>0</v>
      </c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0</v>
      </c>
      <c r="BK123" s="43">
        <v>0</v>
      </c>
      <c r="BL123" s="43">
        <v>0</v>
      </c>
      <c r="BM123" s="43">
        <v>0</v>
      </c>
      <c r="BN123" s="43">
        <v>0</v>
      </c>
      <c r="BO123" s="43">
        <v>0</v>
      </c>
      <c r="BP123" s="43">
        <v>0</v>
      </c>
      <c r="BQ123" s="43">
        <v>0</v>
      </c>
      <c r="BR123" s="43">
        <v>0</v>
      </c>
      <c r="BS123" s="43">
        <v>0</v>
      </c>
      <c r="BT123" s="43">
        <v>0</v>
      </c>
      <c r="BU123" s="43">
        <v>0</v>
      </c>
      <c r="BV123" s="43">
        <v>0</v>
      </c>
      <c r="BW123" s="43">
        <v>0</v>
      </c>
      <c r="BX123" s="43">
        <v>0</v>
      </c>
      <c r="BY123" s="43">
        <v>0</v>
      </c>
      <c r="BZ123" s="43">
        <v>0</v>
      </c>
      <c r="CA123" s="43">
        <v>0</v>
      </c>
      <c r="CB123" s="43">
        <v>0</v>
      </c>
      <c r="CC123" s="43">
        <v>0</v>
      </c>
      <c r="CD123" s="43">
        <v>0</v>
      </c>
      <c r="CE123" s="43">
        <v>0</v>
      </c>
      <c r="CF123" s="43">
        <v>0</v>
      </c>
      <c r="CG123" s="43">
        <v>0</v>
      </c>
      <c r="CH123" s="43">
        <v>0</v>
      </c>
      <c r="CI123" s="43">
        <v>0</v>
      </c>
      <c r="CJ123" s="43">
        <v>0</v>
      </c>
      <c r="CK123" s="43">
        <v>0</v>
      </c>
      <c r="CL123" s="43">
        <v>0</v>
      </c>
      <c r="CM123" s="43">
        <v>0</v>
      </c>
      <c r="CN123" s="43">
        <v>0</v>
      </c>
      <c r="CO123" s="43">
        <v>0</v>
      </c>
      <c r="CP123" s="43">
        <v>0</v>
      </c>
      <c r="CQ123" s="43">
        <v>0</v>
      </c>
      <c r="CR123" s="43">
        <v>0</v>
      </c>
      <c r="CS123" s="43">
        <v>0</v>
      </c>
      <c r="CT123" s="43">
        <v>0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0</v>
      </c>
      <c r="DB123" s="43">
        <v>0</v>
      </c>
      <c r="DC123" s="43">
        <v>0</v>
      </c>
      <c r="DD123" s="43">
        <v>0</v>
      </c>
      <c r="DE123" s="43">
        <v>0</v>
      </c>
      <c r="DF123" s="43">
        <v>0</v>
      </c>
      <c r="DG123" s="43">
        <v>0</v>
      </c>
      <c r="DH123" s="43">
        <v>0</v>
      </c>
      <c r="DI123" s="43">
        <v>0</v>
      </c>
      <c r="DJ123" s="43">
        <v>0</v>
      </c>
      <c r="DK123" s="43">
        <v>0</v>
      </c>
      <c r="DL123" s="43">
        <v>0</v>
      </c>
      <c r="DM123" s="43">
        <v>0</v>
      </c>
      <c r="DN123" s="43">
        <v>0</v>
      </c>
      <c r="DO123" s="43">
        <v>0.46761695705858142</v>
      </c>
      <c r="DP123" s="43">
        <v>0</v>
      </c>
      <c r="DQ123" s="43">
        <v>0</v>
      </c>
      <c r="DR123" s="43">
        <v>0</v>
      </c>
      <c r="DS123" s="43">
        <v>0</v>
      </c>
      <c r="DT123" s="43">
        <v>0</v>
      </c>
      <c r="DU123" s="43">
        <v>0</v>
      </c>
      <c r="DV123" s="43">
        <v>0</v>
      </c>
      <c r="DW123" s="43">
        <v>0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</v>
      </c>
      <c r="EH123" s="43">
        <v>0</v>
      </c>
      <c r="EI123" s="43">
        <v>0</v>
      </c>
      <c r="EJ123" s="43">
        <v>0</v>
      </c>
      <c r="EK123" s="43">
        <v>0</v>
      </c>
      <c r="EL123" s="43">
        <v>0</v>
      </c>
      <c r="EM123" s="43">
        <v>0</v>
      </c>
      <c r="EN123" s="43">
        <v>0</v>
      </c>
      <c r="EO123" s="43">
        <v>0</v>
      </c>
      <c r="EP123" s="43">
        <v>0</v>
      </c>
      <c r="EQ123" s="43">
        <v>0</v>
      </c>
      <c r="ER123" s="43">
        <v>0</v>
      </c>
      <c r="ES123" s="43">
        <v>0</v>
      </c>
      <c r="ET123" s="43">
        <v>0</v>
      </c>
      <c r="EU123" s="43">
        <v>0</v>
      </c>
      <c r="EV123" s="43">
        <v>0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43">
        <v>0</v>
      </c>
      <c r="FF123" s="43">
        <v>0</v>
      </c>
      <c r="FG123" s="43">
        <v>0</v>
      </c>
      <c r="FH123" s="43">
        <v>0</v>
      </c>
      <c r="FI123" s="43">
        <v>0</v>
      </c>
      <c r="FJ123" s="43">
        <v>0</v>
      </c>
      <c r="FK123" s="43">
        <v>0</v>
      </c>
      <c r="FL123" s="44">
        <v>0.46761695705858142</v>
      </c>
      <c r="FM123" s="2"/>
    </row>
    <row r="124" spans="1:169" ht="13.5" customHeight="1">
      <c r="A124" s="36" t="s">
        <v>305</v>
      </c>
      <c r="B124" s="1" t="s">
        <v>365</v>
      </c>
      <c r="C124" s="43">
        <v>2.99270496641377E-2</v>
      </c>
      <c r="D124" s="43">
        <v>2.295904497389694E-2</v>
      </c>
      <c r="E124" s="43">
        <v>2.0858109258081774E-2</v>
      </c>
      <c r="F124" s="43">
        <v>7.5684552195198734E-2</v>
      </c>
      <c r="G124" s="43">
        <v>6.3816039449157105E-2</v>
      </c>
      <c r="H124" s="43">
        <v>2.4271407034988798E-2</v>
      </c>
      <c r="I124" s="43">
        <v>3.7988969217861511E-2</v>
      </c>
      <c r="J124" s="43">
        <v>3.5649092941805266E-2</v>
      </c>
      <c r="K124" s="43">
        <v>4.2075890384589268E-2</v>
      </c>
      <c r="L124" s="43">
        <v>4.4802620756532928E-2</v>
      </c>
      <c r="M124" s="43">
        <v>2.8887054332713411E-2</v>
      </c>
      <c r="N124" s="43">
        <v>1.9904321318452566E-2</v>
      </c>
      <c r="O124" s="43">
        <v>7.9451420880395571E-2</v>
      </c>
      <c r="P124" s="43">
        <v>9.3240685771439E-2</v>
      </c>
      <c r="Q124" s="43">
        <v>4.1428355362678075E-2</v>
      </c>
      <c r="R124" s="43">
        <v>3.936059443091617E-2</v>
      </c>
      <c r="S124" s="43">
        <v>9.0366781962888013E-2</v>
      </c>
      <c r="T124" s="43">
        <v>8.4951945070194379E-2</v>
      </c>
      <c r="U124" s="43">
        <v>8.1372619628422529E-2</v>
      </c>
      <c r="V124" s="43">
        <v>7.7114611048755194E-2</v>
      </c>
      <c r="W124" s="43">
        <v>3.0663581277026133E-2</v>
      </c>
      <c r="X124" s="43">
        <v>8.7858798319519898E-2</v>
      </c>
      <c r="Y124" s="43">
        <v>1.3433507333408066E-2</v>
      </c>
      <c r="Z124" s="43">
        <v>2.9086592688324767E-2</v>
      </c>
      <c r="AA124" s="43">
        <v>4.0991387895748452E-2</v>
      </c>
      <c r="AB124" s="43">
        <v>2.7525522325991054E-2</v>
      </c>
      <c r="AC124" s="43">
        <v>5.0653189639741289E-2</v>
      </c>
      <c r="AD124" s="43">
        <v>7.4975243424386995E-2</v>
      </c>
      <c r="AE124" s="43">
        <v>7.0329102819272613E-2</v>
      </c>
      <c r="AF124" s="43">
        <v>3.770922272388734E-2</v>
      </c>
      <c r="AG124" s="43">
        <v>4.982915038177136E-2</v>
      </c>
      <c r="AH124" s="43">
        <v>1.915704006979262E-2</v>
      </c>
      <c r="AI124" s="43">
        <v>3.3641099861439934E-2</v>
      </c>
      <c r="AJ124" s="43">
        <v>5.4920929717726961E-2</v>
      </c>
      <c r="AK124" s="43">
        <v>4.4149865331250489E-2</v>
      </c>
      <c r="AL124" s="43">
        <v>2.3771392029022197E-2</v>
      </c>
      <c r="AM124" s="43">
        <v>7.6894940683020262E-3</v>
      </c>
      <c r="AN124" s="43">
        <v>1.827353486497222E-2</v>
      </c>
      <c r="AO124" s="43">
        <v>1.8912055922626556E-2</v>
      </c>
      <c r="AP124" s="43">
        <v>2.5447662089939208E-2</v>
      </c>
      <c r="AQ124" s="43">
        <v>2.4318349659862029E-2</v>
      </c>
      <c r="AR124" s="43">
        <v>3.0831374725045997E-2</v>
      </c>
      <c r="AS124" s="43">
        <v>5.7657915610609796E-2</v>
      </c>
      <c r="AT124" s="43">
        <v>4.8206458036703759E-2</v>
      </c>
      <c r="AU124" s="43">
        <v>3.7859309106543851E-2</v>
      </c>
      <c r="AV124" s="43">
        <v>5.9450887472847429E-2</v>
      </c>
      <c r="AW124" s="43">
        <v>2.8811108461502866E-2</v>
      </c>
      <c r="AX124" s="43">
        <v>3.2221237601586586E-2</v>
      </c>
      <c r="AY124" s="43">
        <v>3.7519462840981718E-2</v>
      </c>
      <c r="AZ124" s="43">
        <v>3.8114334349976457E-2</v>
      </c>
      <c r="BA124" s="43">
        <v>3.713484665073314E-2</v>
      </c>
      <c r="BB124" s="43">
        <v>2.6920735328346958E-2</v>
      </c>
      <c r="BC124" s="43">
        <v>3.5426236388036943E-2</v>
      </c>
      <c r="BD124" s="43">
        <v>2.5524015126737774E-2</v>
      </c>
      <c r="BE124" s="43">
        <v>4.0783708355366641E-2</v>
      </c>
      <c r="BF124" s="43">
        <v>3.4056691825118723E-2</v>
      </c>
      <c r="BG124" s="43">
        <v>1.4963035424701197E-2</v>
      </c>
      <c r="BH124" s="43">
        <v>2.1514661834069533E-2</v>
      </c>
      <c r="BI124" s="43">
        <v>1.9840287875154201E-2</v>
      </c>
      <c r="BJ124" s="43">
        <v>3.1820950536248241E-2</v>
      </c>
      <c r="BK124" s="43">
        <v>1.4933119408519897E-2</v>
      </c>
      <c r="BL124" s="43">
        <v>2.4463388393772548E-2</v>
      </c>
      <c r="BM124" s="43">
        <v>2.7709424491411783E-2</v>
      </c>
      <c r="BN124" s="43">
        <v>4.1028139356831285E-2</v>
      </c>
      <c r="BO124" s="43">
        <v>3.552420118887023E-2</v>
      </c>
      <c r="BP124" s="43">
        <v>2.8972778655457145E-2</v>
      </c>
      <c r="BQ124" s="43">
        <v>3.1884938954609136E-2</v>
      </c>
      <c r="BR124" s="43">
        <v>1.3259232702218552E-2</v>
      </c>
      <c r="BS124" s="43">
        <v>1.7018819033802354E-2</v>
      </c>
      <c r="BT124" s="43">
        <v>3.5659482226071633E-2</v>
      </c>
      <c r="BU124" s="43">
        <v>3.0023297689532255E-2</v>
      </c>
      <c r="BV124" s="43">
        <v>2.4319166854673956E-2</v>
      </c>
      <c r="BW124" s="43">
        <v>3.7939872632962494E-2</v>
      </c>
      <c r="BX124" s="43">
        <v>3.2321469761984467E-2</v>
      </c>
      <c r="BY124" s="43">
        <v>4.3694084964804925E-2</v>
      </c>
      <c r="BZ124" s="43">
        <v>5.3722441623336635E-2</v>
      </c>
      <c r="CA124" s="43">
        <v>3.2615865936703549E-2</v>
      </c>
      <c r="CB124" s="43">
        <v>3.5597426677317204E-2</v>
      </c>
      <c r="CC124" s="43">
        <v>3.5334597421603518E-2</v>
      </c>
      <c r="CD124" s="43">
        <v>3.1475731085923317E-2</v>
      </c>
      <c r="CE124" s="43">
        <v>4.6775735307016619E-2</v>
      </c>
      <c r="CF124" s="43">
        <v>4.9068061362942207E-2</v>
      </c>
      <c r="CG124" s="43">
        <v>3.0789416253541209E-2</v>
      </c>
      <c r="CH124" s="43">
        <v>3.4869704125018601E-2</v>
      </c>
      <c r="CI124" s="43">
        <v>3.009995059147446E-2</v>
      </c>
      <c r="CJ124" s="43">
        <v>4.4614787440075875E-2</v>
      </c>
      <c r="CK124" s="43">
        <v>5.1837835689208016E-2</v>
      </c>
      <c r="CL124" s="43">
        <v>4.0781599773697788E-2</v>
      </c>
      <c r="CM124" s="43">
        <v>4.8537379526742634E-2</v>
      </c>
      <c r="CN124" s="43">
        <v>3.9688193596758001E-2</v>
      </c>
      <c r="CO124" s="43">
        <v>2.2952839550587287E-2</v>
      </c>
      <c r="CP124" s="43">
        <v>2.8959710970793067E-2</v>
      </c>
      <c r="CQ124" s="43">
        <v>3.8976011588495549E-2</v>
      </c>
      <c r="CR124" s="43">
        <v>5.8192788080514812E-2</v>
      </c>
      <c r="CS124" s="43">
        <v>5.2775796147162518E-2</v>
      </c>
      <c r="CT124" s="43">
        <v>5.0135360808101326E-2</v>
      </c>
      <c r="CU124" s="43">
        <v>3.8788218147745149E-2</v>
      </c>
      <c r="CV124" s="43">
        <v>3.5176853241799082E-2</v>
      </c>
      <c r="CW124" s="43">
        <v>2.4549700390359721E-2</v>
      </c>
      <c r="CX124" s="43">
        <v>6.2696925789513649E-2</v>
      </c>
      <c r="CY124" s="43">
        <v>8.030020985766842E-2</v>
      </c>
      <c r="CZ124" s="43">
        <v>5.7246110440624755E-2</v>
      </c>
      <c r="DA124" s="43">
        <v>3.5242384654302843E-2</v>
      </c>
      <c r="DB124" s="43">
        <v>1.1755938053739395E-2</v>
      </c>
      <c r="DC124" s="43">
        <v>1.5433455928465258E-3</v>
      </c>
      <c r="DD124" s="43">
        <v>6.9859332494290041E-3</v>
      </c>
      <c r="DE124" s="43">
        <v>1.9793723511756178E-2</v>
      </c>
      <c r="DF124" s="43">
        <v>1.7609853669498639E-2</v>
      </c>
      <c r="DG124" s="43">
        <v>2.5835840370651515E-2</v>
      </c>
      <c r="DH124" s="43">
        <v>2.8773407278476996E-2</v>
      </c>
      <c r="DI124" s="43">
        <v>3.9889898595831648E-2</v>
      </c>
      <c r="DJ124" s="43">
        <v>3.5630362729682868E-2</v>
      </c>
      <c r="DK124" s="43">
        <v>4.6942085307528199E-2</v>
      </c>
      <c r="DL124" s="43">
        <v>2.8537098306388536E-2</v>
      </c>
      <c r="DM124" s="43">
        <v>2.8912092561137252E-2</v>
      </c>
      <c r="DN124" s="43">
        <v>2.9207199249888339E-2</v>
      </c>
      <c r="DO124" s="43">
        <v>2.6107854461419028E-2</v>
      </c>
      <c r="DP124" s="43">
        <v>0.58028505334158687</v>
      </c>
      <c r="DQ124" s="43">
        <v>1.0528191310483761E-2</v>
      </c>
      <c r="DR124" s="43">
        <v>3.0655824735223991E-2</v>
      </c>
      <c r="DS124" s="43">
        <v>8.8880525241076085E-3</v>
      </c>
      <c r="DT124" s="43">
        <v>6.6224442840493577E-3</v>
      </c>
      <c r="DU124" s="43">
        <v>1.921395329581848E-2</v>
      </c>
      <c r="DV124" s="43">
        <v>2.8090659279305451E-2</v>
      </c>
      <c r="DW124" s="43">
        <v>3.7571521740029486E-2</v>
      </c>
      <c r="DX124" s="43">
        <v>2.9067676339469096E-2</v>
      </c>
      <c r="DY124" s="43">
        <v>1.6451789918056244E-2</v>
      </c>
      <c r="DZ124" s="43">
        <v>3.5712747965758664E-2</v>
      </c>
      <c r="EA124" s="43">
        <v>7.8294977355810411E-2</v>
      </c>
      <c r="EB124" s="43">
        <v>4.6656279076101641E-2</v>
      </c>
      <c r="EC124" s="43">
        <v>0.10984286712613547</v>
      </c>
      <c r="ED124" s="43">
        <v>3.584812553544231E-2</v>
      </c>
      <c r="EE124" s="43">
        <v>3.588682405304456E-2</v>
      </c>
      <c r="EF124" s="43">
        <v>1.9143491974629199E-2</v>
      </c>
      <c r="EG124" s="43">
        <v>9.7966664319688902E-3</v>
      </c>
      <c r="EH124" s="43">
        <v>2.3863402088444122E-2</v>
      </c>
      <c r="EI124" s="43">
        <v>4.0887764670098678E-2</v>
      </c>
      <c r="EJ124" s="43">
        <v>3.9031908921246548E-2</v>
      </c>
      <c r="EK124" s="43">
        <v>6.9561064906231169E-3</v>
      </c>
      <c r="EL124" s="43">
        <v>1.7734316498122536E-2</v>
      </c>
      <c r="EM124" s="43">
        <v>1.8507186114003881E-2</v>
      </c>
      <c r="EN124" s="43">
        <v>1.0303824966426196E-2</v>
      </c>
      <c r="EO124" s="43">
        <v>4.3266728675540496E-3</v>
      </c>
      <c r="EP124" s="43">
        <v>1.2790769891454105E-2</v>
      </c>
      <c r="EQ124" s="43">
        <v>1.0022344789441908E-2</v>
      </c>
      <c r="ER124" s="43">
        <v>2.41628199847915E-2</v>
      </c>
      <c r="ES124" s="43">
        <v>3.6234813457195245E-2</v>
      </c>
      <c r="ET124" s="43">
        <v>2.8185688982119088E-2</v>
      </c>
      <c r="EU124" s="43">
        <v>1.7056095852788306E-2</v>
      </c>
      <c r="EV124" s="43">
        <v>2.1834657338372646E-2</v>
      </c>
      <c r="EW124" s="43">
        <v>1.9512848997288588E-2</v>
      </c>
      <c r="EX124" s="43">
        <v>2.4971630765969793E-2</v>
      </c>
      <c r="EY124" s="43">
        <v>1.2555008602825553E-2</v>
      </c>
      <c r="EZ124" s="43">
        <v>2.081680180525711E-2</v>
      </c>
      <c r="FA124" s="43">
        <v>1.3974442276276733E-2</v>
      </c>
      <c r="FB124" s="43">
        <v>1.8493387009996441E-2</v>
      </c>
      <c r="FC124" s="43">
        <v>2.125648789370807E-2</v>
      </c>
      <c r="FD124" s="43">
        <v>6.3171093291567115E-2</v>
      </c>
      <c r="FE124" s="43">
        <v>3.329927883051368E-2</v>
      </c>
      <c r="FF124" s="43">
        <v>2.9886198248877491E-2</v>
      </c>
      <c r="FG124" s="43">
        <v>4.5829504928031194E-2</v>
      </c>
      <c r="FH124" s="43">
        <v>4.1658977217559484E-2</v>
      </c>
      <c r="FI124" s="43">
        <v>5.4943456442065872E-2</v>
      </c>
      <c r="FJ124" s="43">
        <v>6.628050374696301E-2</v>
      </c>
      <c r="FK124" s="43">
        <v>2.9864241005415924E-2</v>
      </c>
      <c r="FL124" s="44">
        <v>6.401152211272275</v>
      </c>
      <c r="FM124" s="2"/>
    </row>
    <row r="125" spans="1:169" ht="13.5" customHeight="1">
      <c r="A125" s="36" t="s">
        <v>306</v>
      </c>
      <c r="B125" s="1" t="s">
        <v>160</v>
      </c>
      <c r="C125" s="43">
        <v>3.6345760509418588E-4</v>
      </c>
      <c r="D125" s="43">
        <v>1.9639228841951357E-4</v>
      </c>
      <c r="E125" s="43">
        <v>1.7655994679819479E-4</v>
      </c>
      <c r="F125" s="43">
        <v>5.0048631657192066E-4</v>
      </c>
      <c r="G125" s="43">
        <v>5.6836975864231118E-4</v>
      </c>
      <c r="H125" s="43">
        <v>1.0639917656128746E-3</v>
      </c>
      <c r="I125" s="43">
        <v>4.4544898765299827E-4</v>
      </c>
      <c r="J125" s="43">
        <v>2.3211543212590426E-3</v>
      </c>
      <c r="K125" s="43">
        <v>3.8144001985846174E-3</v>
      </c>
      <c r="L125" s="43">
        <v>1.037242036140858E-3</v>
      </c>
      <c r="M125" s="43">
        <v>1.3733224212602372E-3</v>
      </c>
      <c r="N125" s="43">
        <v>3.7348288676610393E-3</v>
      </c>
      <c r="O125" s="43">
        <v>1.1290628718835731E-3</v>
      </c>
      <c r="P125" s="43">
        <v>5.6909887223865303E-4</v>
      </c>
      <c r="Q125" s="43">
        <v>4.9556248290786242E-4</v>
      </c>
      <c r="R125" s="43">
        <v>6.1020469504500748E-4</v>
      </c>
      <c r="S125" s="43">
        <v>8.3625250540341736E-4</v>
      </c>
      <c r="T125" s="43">
        <v>9.1318385188412317E-4</v>
      </c>
      <c r="U125" s="43">
        <v>5.5163935917577596E-4</v>
      </c>
      <c r="V125" s="43">
        <v>5.7327013096841479E-4</v>
      </c>
      <c r="W125" s="43">
        <v>5.2968726607613285E-4</v>
      </c>
      <c r="X125" s="43">
        <v>8.2693384789884615E-4</v>
      </c>
      <c r="Y125" s="43">
        <v>2.4320010390625947E-4</v>
      </c>
      <c r="Z125" s="43">
        <v>6.9467490843425701E-4</v>
      </c>
      <c r="AA125" s="43">
        <v>1.0658234009102172E-3</v>
      </c>
      <c r="AB125" s="43">
        <v>3.2404037488675749E-3</v>
      </c>
      <c r="AC125" s="43">
        <v>1.00598625352199E-3</v>
      </c>
      <c r="AD125" s="43">
        <v>7.6631587840438444E-4</v>
      </c>
      <c r="AE125" s="43">
        <v>5.784143846069347E-4</v>
      </c>
      <c r="AF125" s="43">
        <v>7.2632697296103001E-4</v>
      </c>
      <c r="AG125" s="43">
        <v>7.9948711774355003E-4</v>
      </c>
      <c r="AH125" s="43">
        <v>1.6774764861716487E-3</v>
      </c>
      <c r="AI125" s="43">
        <v>1.2537156333018468E-3</v>
      </c>
      <c r="AJ125" s="43">
        <v>7.7973721780382323E-4</v>
      </c>
      <c r="AK125" s="43">
        <v>5.9322379385397305E-4</v>
      </c>
      <c r="AL125" s="43">
        <v>3.0715849470615152E-3</v>
      </c>
      <c r="AM125" s="43">
        <v>2.073456038158291E-4</v>
      </c>
      <c r="AN125" s="43">
        <v>4.2424268188044655E-4</v>
      </c>
      <c r="AO125" s="43">
        <v>6.9375591672181229E-4</v>
      </c>
      <c r="AP125" s="43">
        <v>9.2790686434110676E-4</v>
      </c>
      <c r="AQ125" s="43">
        <v>9.7718164692906797E-4</v>
      </c>
      <c r="AR125" s="43">
        <v>9.5705000979320063E-4</v>
      </c>
      <c r="AS125" s="43">
        <v>1.993070572977223E-3</v>
      </c>
      <c r="AT125" s="43">
        <v>1.1485172106986327E-3</v>
      </c>
      <c r="AU125" s="43">
        <v>6.6710579804598995E-4</v>
      </c>
      <c r="AV125" s="43">
        <v>1.1643071493103051E-3</v>
      </c>
      <c r="AW125" s="43">
        <v>1.2444216199249335E-3</v>
      </c>
      <c r="AX125" s="43">
        <v>7.4823711214302155E-4</v>
      </c>
      <c r="AY125" s="43">
        <v>7.4414866348847752E-4</v>
      </c>
      <c r="AZ125" s="43">
        <v>8.0064593146560636E-4</v>
      </c>
      <c r="BA125" s="43">
        <v>6.4169200428701239E-4</v>
      </c>
      <c r="BB125" s="43">
        <v>5.436099472239821E-4</v>
      </c>
      <c r="BC125" s="43">
        <v>1.0969156241276748E-3</v>
      </c>
      <c r="BD125" s="43">
        <v>2.6446777441950748E-2</v>
      </c>
      <c r="BE125" s="43">
        <v>6.6266321313537295E-3</v>
      </c>
      <c r="BF125" s="43">
        <v>1.3930604224373132E-3</v>
      </c>
      <c r="BG125" s="43">
        <v>1.1829304075202593E-3</v>
      </c>
      <c r="BH125" s="43">
        <v>6.9027565397107322E-4</v>
      </c>
      <c r="BI125" s="43">
        <v>5.5050126956839225E-4</v>
      </c>
      <c r="BJ125" s="43">
        <v>4.8849038570095203E-4</v>
      </c>
      <c r="BK125" s="43">
        <v>2.2660816071012768E-4</v>
      </c>
      <c r="BL125" s="43">
        <v>3.9192765254379919E-4</v>
      </c>
      <c r="BM125" s="43">
        <v>6.9533967492204707E-4</v>
      </c>
      <c r="BN125" s="43">
        <v>1.0336220398155505E-3</v>
      </c>
      <c r="BO125" s="43">
        <v>5.8519111056171645E-4</v>
      </c>
      <c r="BP125" s="43">
        <v>4.3194057222950712E-4</v>
      </c>
      <c r="BQ125" s="43">
        <v>5.7917095805724123E-4</v>
      </c>
      <c r="BR125" s="43">
        <v>2.0434404602927663E-4</v>
      </c>
      <c r="BS125" s="43">
        <v>1.5676853528920885E-3</v>
      </c>
      <c r="BT125" s="43">
        <v>5.4136395244120089E-4</v>
      </c>
      <c r="BU125" s="43">
        <v>6.1464320567692493E-4</v>
      </c>
      <c r="BV125" s="43">
        <v>1.0033269717657921E-3</v>
      </c>
      <c r="BW125" s="43">
        <v>8.2439835116840626E-4</v>
      </c>
      <c r="BX125" s="43">
        <v>7.616761126625918E-4</v>
      </c>
      <c r="BY125" s="43">
        <v>1.5800915591696343E-3</v>
      </c>
      <c r="BZ125" s="43">
        <v>4.1628138195545105E-4</v>
      </c>
      <c r="CA125" s="43">
        <v>4.2070770592579718E-4</v>
      </c>
      <c r="CB125" s="43">
        <v>6.3891969936829868E-4</v>
      </c>
      <c r="CC125" s="43">
        <v>7.0304634627927395E-4</v>
      </c>
      <c r="CD125" s="43">
        <v>4.1054074868248144E-4</v>
      </c>
      <c r="CE125" s="43">
        <v>2.3836973943176382E-3</v>
      </c>
      <c r="CF125" s="43">
        <v>7.1791528525260275E-4</v>
      </c>
      <c r="CG125" s="43">
        <v>3.8102351741598416E-4</v>
      </c>
      <c r="CH125" s="43">
        <v>2.1792592756541482E-3</v>
      </c>
      <c r="CI125" s="43">
        <v>4.5377131737448385E-4</v>
      </c>
      <c r="CJ125" s="43">
        <v>1.4551727504897769E-3</v>
      </c>
      <c r="CK125" s="43">
        <v>1.2795627299201004E-3</v>
      </c>
      <c r="CL125" s="43">
        <v>5.4205312783009289E-4</v>
      </c>
      <c r="CM125" s="43">
        <v>9.6724897930927894E-4</v>
      </c>
      <c r="CN125" s="43">
        <v>3.4890503189764633E-3</v>
      </c>
      <c r="CO125" s="43">
        <v>5.6596320726518944E-4</v>
      </c>
      <c r="CP125" s="43">
        <v>3.9342085670537104E-4</v>
      </c>
      <c r="CQ125" s="43">
        <v>1.0648525098638664E-3</v>
      </c>
      <c r="CR125" s="43">
        <v>1.0744738053045954E-3</v>
      </c>
      <c r="CS125" s="43">
        <v>1.2025788559731235E-3</v>
      </c>
      <c r="CT125" s="43">
        <v>1.1097106534472241E-3</v>
      </c>
      <c r="CU125" s="43">
        <v>6.3567364295587367E-4</v>
      </c>
      <c r="CV125" s="43">
        <v>2.5513975957028273E-3</v>
      </c>
      <c r="CW125" s="43">
        <v>4.0204050589542767E-3</v>
      </c>
      <c r="CX125" s="43">
        <v>8.2017757016692567E-4</v>
      </c>
      <c r="CY125" s="43">
        <v>7.043542880788104E-4</v>
      </c>
      <c r="CZ125" s="43">
        <v>1.6971189046426146E-3</v>
      </c>
      <c r="DA125" s="43">
        <v>7.3879758440557864E-4</v>
      </c>
      <c r="DB125" s="43">
        <v>3.7487430466452264E-4</v>
      </c>
      <c r="DC125" s="43">
        <v>7.5713528677527807E-5</v>
      </c>
      <c r="DD125" s="43">
        <v>3.3667692423318179E-4</v>
      </c>
      <c r="DE125" s="43">
        <v>3.7374778990584035E-4</v>
      </c>
      <c r="DF125" s="43">
        <v>2.831194915184102E-4</v>
      </c>
      <c r="DG125" s="43">
        <v>5.0013221445321249E-4</v>
      </c>
      <c r="DH125" s="43">
        <v>1.399189711219654E-3</v>
      </c>
      <c r="DI125" s="43">
        <v>1.5077951164684394E-3</v>
      </c>
      <c r="DJ125" s="43">
        <v>1.342367128557105E-3</v>
      </c>
      <c r="DK125" s="43">
        <v>7.9976571680475555E-4</v>
      </c>
      <c r="DL125" s="43">
        <v>1.7359254334908885E-3</v>
      </c>
      <c r="DM125" s="43">
        <v>1.4330150239492956E-3</v>
      </c>
      <c r="DN125" s="43">
        <v>8.8711022097639797E-4</v>
      </c>
      <c r="DO125" s="43">
        <v>6.6005575665172087E-4</v>
      </c>
      <c r="DP125" s="43">
        <v>1.0391467886733501E-3</v>
      </c>
      <c r="DQ125" s="43">
        <v>0.5584336777947615</v>
      </c>
      <c r="DR125" s="43">
        <v>9.0278950158309567E-4</v>
      </c>
      <c r="DS125" s="43">
        <v>7.2053624343522936E-4</v>
      </c>
      <c r="DT125" s="43">
        <v>2.7742947078685545E-4</v>
      </c>
      <c r="DU125" s="43">
        <v>5.4956545090200867E-4</v>
      </c>
      <c r="DV125" s="43">
        <v>1.8226873364389675E-3</v>
      </c>
      <c r="DW125" s="43">
        <v>9.1500924003682998E-4</v>
      </c>
      <c r="DX125" s="43">
        <v>2.1160030252404156E-3</v>
      </c>
      <c r="DY125" s="43">
        <v>3.1696236616567607E-4</v>
      </c>
      <c r="DZ125" s="43">
        <v>7.3734017332910363E-4</v>
      </c>
      <c r="EA125" s="43">
        <v>6.0301931459819916E-4</v>
      </c>
      <c r="EB125" s="43">
        <v>5.5501160703485988E-4</v>
      </c>
      <c r="EC125" s="43">
        <v>7.704569365258331E-4</v>
      </c>
      <c r="ED125" s="43">
        <v>6.3582126589950235E-4</v>
      </c>
      <c r="EE125" s="43">
        <v>1.1419263259919779E-3</v>
      </c>
      <c r="EF125" s="43">
        <v>2.9023226742731002E-3</v>
      </c>
      <c r="EG125" s="43">
        <v>2.4146881500619879E-3</v>
      </c>
      <c r="EH125" s="43">
        <v>1.4887237050196396E-3</v>
      </c>
      <c r="EI125" s="43">
        <v>1.8545269405058184E-3</v>
      </c>
      <c r="EJ125" s="43">
        <v>2.1557886980172413E-3</v>
      </c>
      <c r="EK125" s="43">
        <v>7.3499053008380241E-4</v>
      </c>
      <c r="EL125" s="43">
        <v>9.5701004824921007E-4</v>
      </c>
      <c r="EM125" s="43">
        <v>8.5290115663559966E-4</v>
      </c>
      <c r="EN125" s="43">
        <v>9.1756144776857819E-4</v>
      </c>
      <c r="EO125" s="43">
        <v>1.6398803976827358E-4</v>
      </c>
      <c r="EP125" s="43">
        <v>5.3131739080823344E-4</v>
      </c>
      <c r="EQ125" s="43">
        <v>7.1680720783657659E-4</v>
      </c>
      <c r="ER125" s="43">
        <v>8.4967841384911338E-4</v>
      </c>
      <c r="ES125" s="43">
        <v>2.4026130006081256E-3</v>
      </c>
      <c r="ET125" s="43">
        <v>1.8670592213674941E-3</v>
      </c>
      <c r="EU125" s="43">
        <v>9.4048554509313029E-3</v>
      </c>
      <c r="EV125" s="43">
        <v>2.8732604121391924E-3</v>
      </c>
      <c r="EW125" s="43">
        <v>5.841131452689563E-4</v>
      </c>
      <c r="EX125" s="43">
        <v>1.3273791849546541E-3</v>
      </c>
      <c r="EY125" s="43">
        <v>1.9009165072415776E-3</v>
      </c>
      <c r="EZ125" s="43">
        <v>2.5617441231420169E-3</v>
      </c>
      <c r="FA125" s="43">
        <v>8.5799564027355516E-4</v>
      </c>
      <c r="FB125" s="43">
        <v>4.4533528341208425E-3</v>
      </c>
      <c r="FC125" s="43">
        <v>5.5343548763065777E-4</v>
      </c>
      <c r="FD125" s="43">
        <v>6.5025100513743802E-4</v>
      </c>
      <c r="FE125" s="43">
        <v>7.5362670007287551E-4</v>
      </c>
      <c r="FF125" s="43">
        <v>2.1542548123146222E-3</v>
      </c>
      <c r="FG125" s="43">
        <v>1.4573381549120765E-3</v>
      </c>
      <c r="FH125" s="43">
        <v>1.9968928864957788E-3</v>
      </c>
      <c r="FI125" s="43">
        <v>6.4921425517662458E-4</v>
      </c>
      <c r="FJ125" s="43">
        <v>4.8246544846196961E-4</v>
      </c>
      <c r="FK125" s="43">
        <v>8.8657598524686306E-4</v>
      </c>
      <c r="FL125" s="44">
        <v>0.77314876800861754</v>
      </c>
      <c r="FM125" s="2"/>
    </row>
    <row r="126" spans="1:169" ht="13.5" customHeight="1">
      <c r="A126" s="36" t="s">
        <v>307</v>
      </c>
      <c r="B126" s="1" t="s">
        <v>161</v>
      </c>
      <c r="C126" s="43">
        <v>4.0101395351518649E-3</v>
      </c>
      <c r="D126" s="43">
        <v>2.9699726474505181E-3</v>
      </c>
      <c r="E126" s="43">
        <v>2.5749086951167765E-3</v>
      </c>
      <c r="F126" s="43">
        <v>1.2928520215903589E-2</v>
      </c>
      <c r="G126" s="43">
        <v>1.1376671863611626E-2</v>
      </c>
      <c r="H126" s="43">
        <v>3.4106378255990546E-3</v>
      </c>
      <c r="I126" s="43">
        <v>6.0996109814535305E-3</v>
      </c>
      <c r="J126" s="43">
        <v>7.7957476843568919E-3</v>
      </c>
      <c r="K126" s="43">
        <v>4.3939316338872332E-2</v>
      </c>
      <c r="L126" s="43">
        <v>5.8099191847716739E-3</v>
      </c>
      <c r="M126" s="43">
        <v>3.3687737140899392E-2</v>
      </c>
      <c r="N126" s="43">
        <v>3.6552160005854629E-2</v>
      </c>
      <c r="O126" s="43">
        <v>1.52278792120632E-2</v>
      </c>
      <c r="P126" s="43">
        <v>1.8127998813683679E-2</v>
      </c>
      <c r="Q126" s="43">
        <v>9.0407009829289783E-3</v>
      </c>
      <c r="R126" s="43">
        <v>8.4946266697650801E-3</v>
      </c>
      <c r="S126" s="43">
        <v>1.3430028898134964E-2</v>
      </c>
      <c r="T126" s="43">
        <v>1.2813794652897373E-2</v>
      </c>
      <c r="U126" s="43">
        <v>1.1623307241987879E-2</v>
      </c>
      <c r="V126" s="43">
        <v>2.2298973325843078E-2</v>
      </c>
      <c r="W126" s="43">
        <v>6.6545569173441753E-3</v>
      </c>
      <c r="X126" s="43">
        <v>1.2234610381178136E-2</v>
      </c>
      <c r="Y126" s="43">
        <v>2.4883696510770471E-3</v>
      </c>
      <c r="Z126" s="43">
        <v>7.3588146690330538E-3</v>
      </c>
      <c r="AA126" s="43">
        <v>9.4555461123079186E-3</v>
      </c>
      <c r="AB126" s="43">
        <v>1.1002200711054429E-2</v>
      </c>
      <c r="AC126" s="43">
        <v>1.1779287745164983E-2</v>
      </c>
      <c r="AD126" s="43">
        <v>7.9187804611615883E-3</v>
      </c>
      <c r="AE126" s="43">
        <v>2.0540847676563605E-2</v>
      </c>
      <c r="AF126" s="43">
        <v>1.7988475506640293E-2</v>
      </c>
      <c r="AG126" s="43">
        <v>1.3779415392750202E-2</v>
      </c>
      <c r="AH126" s="43">
        <v>3.8955453949329659E-3</v>
      </c>
      <c r="AI126" s="43">
        <v>1.5997483203652071E-2</v>
      </c>
      <c r="AJ126" s="43">
        <v>2.4796890302676081E-2</v>
      </c>
      <c r="AK126" s="43">
        <v>1.7698156759530403E-2</v>
      </c>
      <c r="AL126" s="43">
        <v>2.8208912801756404E-2</v>
      </c>
      <c r="AM126" s="43">
        <v>2.4056589259325652E-3</v>
      </c>
      <c r="AN126" s="43">
        <v>5.3411635608146416E-3</v>
      </c>
      <c r="AO126" s="43">
        <v>6.2178423354552724E-3</v>
      </c>
      <c r="AP126" s="43">
        <v>1.2420328192377476E-2</v>
      </c>
      <c r="AQ126" s="43">
        <v>1.05418093356172E-2</v>
      </c>
      <c r="AR126" s="43">
        <v>8.5245262022574705E-3</v>
      </c>
      <c r="AS126" s="43">
        <v>9.1832336890473303E-3</v>
      </c>
      <c r="AT126" s="43">
        <v>1.9323129410877358E-2</v>
      </c>
      <c r="AU126" s="43">
        <v>1.2166886697746928E-2</v>
      </c>
      <c r="AV126" s="43">
        <v>1.0323822419900349E-2</v>
      </c>
      <c r="AW126" s="43">
        <v>9.0320633127728856E-3</v>
      </c>
      <c r="AX126" s="43">
        <v>9.4243921542397132E-3</v>
      </c>
      <c r="AY126" s="43">
        <v>1.1516486486493305E-2</v>
      </c>
      <c r="AZ126" s="43">
        <v>7.0347411285412798E-3</v>
      </c>
      <c r="BA126" s="43">
        <v>1.6820102776410221E-2</v>
      </c>
      <c r="BB126" s="43">
        <v>1.1204489538197396E-2</v>
      </c>
      <c r="BC126" s="43">
        <v>1.969087982545506E-2</v>
      </c>
      <c r="BD126" s="43">
        <v>2.574665446046721E-2</v>
      </c>
      <c r="BE126" s="43">
        <v>5.3465798087368149E-2</v>
      </c>
      <c r="BF126" s="43">
        <v>3.6639291351578493E-2</v>
      </c>
      <c r="BG126" s="43">
        <v>1.0868423162095353E-2</v>
      </c>
      <c r="BH126" s="43">
        <v>9.2985860228811199E-3</v>
      </c>
      <c r="BI126" s="43">
        <v>8.9460097272432287E-3</v>
      </c>
      <c r="BJ126" s="43">
        <v>1.2143219611046089E-2</v>
      </c>
      <c r="BK126" s="43">
        <v>1.2330553302486833E-2</v>
      </c>
      <c r="BL126" s="43">
        <v>8.8407533607779993E-3</v>
      </c>
      <c r="BM126" s="43">
        <v>1.4042521070479638E-2</v>
      </c>
      <c r="BN126" s="43">
        <v>1.1864808571368863E-2</v>
      </c>
      <c r="BO126" s="43">
        <v>1.1093885577828203E-2</v>
      </c>
      <c r="BP126" s="43">
        <v>1.070394893242319E-2</v>
      </c>
      <c r="BQ126" s="43">
        <v>9.1306094672098329E-3</v>
      </c>
      <c r="BR126" s="43">
        <v>1.578113045167617E-3</v>
      </c>
      <c r="BS126" s="43">
        <v>5.3339759059402815E-3</v>
      </c>
      <c r="BT126" s="43">
        <v>7.1873561259087138E-3</v>
      </c>
      <c r="BU126" s="43">
        <v>5.8083230333270969E-3</v>
      </c>
      <c r="BV126" s="43">
        <v>4.6269682677775922E-3</v>
      </c>
      <c r="BW126" s="43">
        <v>5.0854888933289308E-3</v>
      </c>
      <c r="BX126" s="43">
        <v>6.5767341211856543E-3</v>
      </c>
      <c r="BY126" s="43">
        <v>6.8538893699416391E-3</v>
      </c>
      <c r="BZ126" s="43">
        <v>4.7992878474497104E-3</v>
      </c>
      <c r="CA126" s="43">
        <v>6.9746078961079013E-3</v>
      </c>
      <c r="CB126" s="43">
        <v>7.2322034155459011E-3</v>
      </c>
      <c r="CC126" s="43">
        <v>8.0958294934266074E-3</v>
      </c>
      <c r="CD126" s="43">
        <v>6.9766695067763028E-3</v>
      </c>
      <c r="CE126" s="43">
        <v>1.0360449270235631E-2</v>
      </c>
      <c r="CF126" s="43">
        <v>9.107049335832916E-3</v>
      </c>
      <c r="CG126" s="43">
        <v>1.0225902774541473E-2</v>
      </c>
      <c r="CH126" s="43">
        <v>9.0752433629710961E-3</v>
      </c>
      <c r="CI126" s="43">
        <v>7.0951680295221588E-3</v>
      </c>
      <c r="CJ126" s="43">
        <v>1.0109861924383689E-2</v>
      </c>
      <c r="CK126" s="43">
        <v>1.0996404934197101E-2</v>
      </c>
      <c r="CL126" s="43">
        <v>8.3018033973769941E-3</v>
      </c>
      <c r="CM126" s="43">
        <v>1.1871207190052127E-2</v>
      </c>
      <c r="CN126" s="43">
        <v>9.3948334988298195E-3</v>
      </c>
      <c r="CO126" s="43">
        <v>1.3780683118517047E-2</v>
      </c>
      <c r="CP126" s="43">
        <v>6.238784322637362E-3</v>
      </c>
      <c r="CQ126" s="43">
        <v>8.7713317306011788E-3</v>
      </c>
      <c r="CR126" s="43">
        <v>9.0233745875878662E-3</v>
      </c>
      <c r="CS126" s="43">
        <v>9.4062596028334118E-3</v>
      </c>
      <c r="CT126" s="43">
        <v>1.1203423983173722E-2</v>
      </c>
      <c r="CU126" s="43">
        <v>8.0411630321741475E-3</v>
      </c>
      <c r="CV126" s="43">
        <v>8.8053770476414824E-3</v>
      </c>
      <c r="CW126" s="43">
        <v>4.9791510522177347E-3</v>
      </c>
      <c r="CX126" s="43">
        <v>8.9220472407641662E-3</v>
      </c>
      <c r="CY126" s="43">
        <v>1.4172370944273907E-2</v>
      </c>
      <c r="CZ126" s="43">
        <v>1.0071509024907997E-2</v>
      </c>
      <c r="DA126" s="43">
        <v>8.3043994337305364E-3</v>
      </c>
      <c r="DB126" s="43">
        <v>2.1170565831238929E-3</v>
      </c>
      <c r="DC126" s="43">
        <v>2.4800492432109652E-4</v>
      </c>
      <c r="DD126" s="43">
        <v>1.1054968180298111E-3</v>
      </c>
      <c r="DE126" s="43">
        <v>2.7955473728464796E-3</v>
      </c>
      <c r="DF126" s="43">
        <v>3.6804526843187088E-3</v>
      </c>
      <c r="DG126" s="43">
        <v>2.904259618353652E-2</v>
      </c>
      <c r="DH126" s="43">
        <v>1.4616283401509301E-2</v>
      </c>
      <c r="DI126" s="43">
        <v>9.5859319364873657E-3</v>
      </c>
      <c r="DJ126" s="43">
        <v>9.8541502763545077E-3</v>
      </c>
      <c r="DK126" s="43">
        <v>9.1305106877887249E-3</v>
      </c>
      <c r="DL126" s="43">
        <v>1.3465416409227599E-2</v>
      </c>
      <c r="DM126" s="43">
        <v>1.1647783585549002E-2</v>
      </c>
      <c r="DN126" s="43">
        <v>7.3216710825476884E-3</v>
      </c>
      <c r="DO126" s="43">
        <v>1.6332847180706888E-2</v>
      </c>
      <c r="DP126" s="43">
        <v>8.0927971752835868E-3</v>
      </c>
      <c r="DQ126" s="43">
        <v>3.4823736106039042E-3</v>
      </c>
      <c r="DR126" s="43">
        <v>0.39333776544449267</v>
      </c>
      <c r="DS126" s="43">
        <v>1.6372895948418285E-3</v>
      </c>
      <c r="DT126" s="43">
        <v>1.8314323992564599E-3</v>
      </c>
      <c r="DU126" s="43">
        <v>3.4966226902819792E-3</v>
      </c>
      <c r="DV126" s="43">
        <v>4.3270097858325923E-3</v>
      </c>
      <c r="DW126" s="43">
        <v>5.0881350427694778E-3</v>
      </c>
      <c r="DX126" s="43">
        <v>5.7448444050725274E-3</v>
      </c>
      <c r="DY126" s="43">
        <v>1.9698605481180643E-3</v>
      </c>
      <c r="DZ126" s="43">
        <v>4.0921627171693273E-3</v>
      </c>
      <c r="EA126" s="43">
        <v>6.1340502602080741E-3</v>
      </c>
      <c r="EB126" s="43">
        <v>4.7915911755909554E-3</v>
      </c>
      <c r="EC126" s="43">
        <v>2.9808618288917803E-3</v>
      </c>
      <c r="ED126" s="43">
        <v>2.5017243576681909E-3</v>
      </c>
      <c r="EE126" s="43">
        <v>3.3170443750540489E-3</v>
      </c>
      <c r="EF126" s="43">
        <v>1.9112326614062669E-3</v>
      </c>
      <c r="EG126" s="43">
        <v>1.9791820407554757E-3</v>
      </c>
      <c r="EH126" s="43">
        <v>2.3188880398830815E-3</v>
      </c>
      <c r="EI126" s="43">
        <v>1.3550886168036305E-2</v>
      </c>
      <c r="EJ126" s="43">
        <v>4.5356912330830291E-3</v>
      </c>
      <c r="EK126" s="43">
        <v>1.723194578502364E-3</v>
      </c>
      <c r="EL126" s="43">
        <v>2.682996585962888E-3</v>
      </c>
      <c r="EM126" s="43">
        <v>2.9688025920908039E-3</v>
      </c>
      <c r="EN126" s="43">
        <v>1.7608798214664805E-3</v>
      </c>
      <c r="EO126" s="43">
        <v>8.1131876582857655E-4</v>
      </c>
      <c r="EP126" s="43">
        <v>2.5611888004599924E-3</v>
      </c>
      <c r="EQ126" s="43">
        <v>3.0615902797247753E-3</v>
      </c>
      <c r="ER126" s="43">
        <v>2.5947559812273041E-3</v>
      </c>
      <c r="ES126" s="43">
        <v>4.582713257590916E-3</v>
      </c>
      <c r="ET126" s="43">
        <v>4.7778003427924034E-3</v>
      </c>
      <c r="EU126" s="43">
        <v>1.0216094572191373E-2</v>
      </c>
      <c r="EV126" s="43">
        <v>4.5258065792988253E-3</v>
      </c>
      <c r="EW126" s="43">
        <v>5.6533652245150017E-3</v>
      </c>
      <c r="EX126" s="43">
        <v>2.8828901250071955E-3</v>
      </c>
      <c r="EY126" s="43">
        <v>2.1231007878947396E-3</v>
      </c>
      <c r="EZ126" s="43">
        <v>4.0215100075717434E-3</v>
      </c>
      <c r="FA126" s="43">
        <v>5.0308722207882337E-3</v>
      </c>
      <c r="FB126" s="43">
        <v>6.6865152753595629E-3</v>
      </c>
      <c r="FC126" s="43">
        <v>2.3849571046346773E-3</v>
      </c>
      <c r="FD126" s="43">
        <v>3.5303592744980908E-3</v>
      </c>
      <c r="FE126" s="43">
        <v>2.9345633949387031E-3</v>
      </c>
      <c r="FF126" s="43">
        <v>4.330781124896088E-3</v>
      </c>
      <c r="FG126" s="43">
        <v>4.0122861467528793E-3</v>
      </c>
      <c r="FH126" s="43">
        <v>8.4955393604228078E-3</v>
      </c>
      <c r="FI126" s="43">
        <v>5.7954628033640623E-3</v>
      </c>
      <c r="FJ126" s="43">
        <v>3.5380784206121892E-3</v>
      </c>
      <c r="FK126" s="43">
        <v>5.5250817614086673E-3</v>
      </c>
      <c r="FL126" s="44">
        <v>1.9229621099318963</v>
      </c>
      <c r="FM126" s="2"/>
    </row>
    <row r="127" spans="1:169" ht="13.5" customHeight="1">
      <c r="A127" s="36" t="s">
        <v>308</v>
      </c>
      <c r="B127" s="1" t="s">
        <v>162</v>
      </c>
      <c r="C127" s="43">
        <v>1.3214224512947585E-4</v>
      </c>
      <c r="D127" s="43">
        <v>5.8780317198598865E-5</v>
      </c>
      <c r="E127" s="43">
        <v>4.5225082090179023E-5</v>
      </c>
      <c r="F127" s="43">
        <v>2.2024914746493132E-4</v>
      </c>
      <c r="G127" s="43">
        <v>2.2859082769411269E-4</v>
      </c>
      <c r="H127" s="43">
        <v>1.3185503299906136E-4</v>
      </c>
      <c r="I127" s="43">
        <v>2.5079355909109305E-4</v>
      </c>
      <c r="J127" s="43">
        <v>8.9589493643538765E-5</v>
      </c>
      <c r="K127" s="43">
        <v>1.2499159800584095E-3</v>
      </c>
      <c r="L127" s="43">
        <v>1.3794331423628729E-4</v>
      </c>
      <c r="M127" s="43">
        <v>2.6086347931057476E-3</v>
      </c>
      <c r="N127" s="43">
        <v>5.5448280469646834E-4</v>
      </c>
      <c r="O127" s="43">
        <v>2.6565939569608529E-4</v>
      </c>
      <c r="P127" s="43">
        <v>4.4429136806353373E-4</v>
      </c>
      <c r="Q127" s="43">
        <v>1.9192921859197644E-4</v>
      </c>
      <c r="R127" s="43">
        <v>1.4312026664695709E-4</v>
      </c>
      <c r="S127" s="43">
        <v>2.9292610071299371E-4</v>
      </c>
      <c r="T127" s="43">
        <v>6.3856729883870046E-4</v>
      </c>
      <c r="U127" s="43">
        <v>3.4720507991655304E-4</v>
      </c>
      <c r="V127" s="43">
        <v>3.364120605647267E-4</v>
      </c>
      <c r="W127" s="43">
        <v>1.9219585110651674E-4</v>
      </c>
      <c r="X127" s="43">
        <v>2.4316379163191889E-4</v>
      </c>
      <c r="Y127" s="43">
        <v>3.4424196513309133E-5</v>
      </c>
      <c r="Z127" s="43">
        <v>1.2809278982883204E-4</v>
      </c>
      <c r="AA127" s="43">
        <v>1.8692136555176317E-4</v>
      </c>
      <c r="AB127" s="43">
        <v>2.60340669448429E-4</v>
      </c>
      <c r="AC127" s="43">
        <v>2.2719959773660769E-4</v>
      </c>
      <c r="AD127" s="43">
        <v>9.3852766933060796E-5</v>
      </c>
      <c r="AE127" s="43">
        <v>1.0931360053626623E-4</v>
      </c>
      <c r="AF127" s="43">
        <v>3.2791065759069538E-4</v>
      </c>
      <c r="AG127" s="43">
        <v>2.1104362209188731E-4</v>
      </c>
      <c r="AH127" s="43">
        <v>5.171756526618712E-4</v>
      </c>
      <c r="AI127" s="43">
        <v>2.9965255388910946E-4</v>
      </c>
      <c r="AJ127" s="43">
        <v>3.543716551086465E-4</v>
      </c>
      <c r="AK127" s="43">
        <v>1.6119584006424507E-4</v>
      </c>
      <c r="AL127" s="43">
        <v>5.0514723183320948E-4</v>
      </c>
      <c r="AM127" s="43">
        <v>2.0593288785310818E-4</v>
      </c>
      <c r="AN127" s="43">
        <v>4.1653923927109827E-4</v>
      </c>
      <c r="AO127" s="43">
        <v>2.6722645076349176E-4</v>
      </c>
      <c r="AP127" s="43">
        <v>3.8769416052625272E-4</v>
      </c>
      <c r="AQ127" s="43">
        <v>1.8640644726801913E-4</v>
      </c>
      <c r="AR127" s="43">
        <v>2.0066605350728967E-4</v>
      </c>
      <c r="AS127" s="43">
        <v>7.6170375773097396E-5</v>
      </c>
      <c r="AT127" s="43">
        <v>4.5456397292688999E-4</v>
      </c>
      <c r="AU127" s="43">
        <v>2.8580270311877261E-4</v>
      </c>
      <c r="AV127" s="43">
        <v>1.6345967087516377E-4</v>
      </c>
      <c r="AW127" s="43">
        <v>2.2776173421761213E-4</v>
      </c>
      <c r="AX127" s="43">
        <v>1.6454343081548768E-4</v>
      </c>
      <c r="AY127" s="43">
        <v>2.0963225607145336E-4</v>
      </c>
      <c r="AZ127" s="43">
        <v>2.1182898994688809E-4</v>
      </c>
      <c r="BA127" s="43">
        <v>2.2914812558211828E-4</v>
      </c>
      <c r="BB127" s="43">
        <v>1.7248114901056261E-4</v>
      </c>
      <c r="BC127" s="43">
        <v>3.8977557904911408E-4</v>
      </c>
      <c r="BD127" s="43">
        <v>6.2989751906550586E-3</v>
      </c>
      <c r="BE127" s="43">
        <v>2.6169900907269442E-3</v>
      </c>
      <c r="BF127" s="43">
        <v>1.1505853936187667E-3</v>
      </c>
      <c r="BG127" s="43">
        <v>5.6404245275212751E-4</v>
      </c>
      <c r="BH127" s="43">
        <v>8.3580903716499848E-4</v>
      </c>
      <c r="BI127" s="43">
        <v>2.5370422387054867E-4</v>
      </c>
      <c r="BJ127" s="43">
        <v>3.8043487340890393E-4</v>
      </c>
      <c r="BK127" s="43">
        <v>7.5619212009384761E-5</v>
      </c>
      <c r="BL127" s="43">
        <v>1.282787097764484E-4</v>
      </c>
      <c r="BM127" s="43">
        <v>2.9198106056656784E-4</v>
      </c>
      <c r="BN127" s="43">
        <v>3.1272098671260268E-4</v>
      </c>
      <c r="BO127" s="43">
        <v>1.9877463041796491E-4</v>
      </c>
      <c r="BP127" s="43">
        <v>1.7687547244583766E-4</v>
      </c>
      <c r="BQ127" s="43">
        <v>2.6821968372102027E-4</v>
      </c>
      <c r="BR127" s="43">
        <v>2.3724603669398362E-5</v>
      </c>
      <c r="BS127" s="43">
        <v>6.7700568458490626E-5</v>
      </c>
      <c r="BT127" s="43">
        <v>8.8036423860521031E-5</v>
      </c>
      <c r="BU127" s="43">
        <v>9.6192027541237509E-5</v>
      </c>
      <c r="BV127" s="43">
        <v>9.3575350361160505E-5</v>
      </c>
      <c r="BW127" s="43">
        <v>6.0527894146673835E-5</v>
      </c>
      <c r="BX127" s="43">
        <v>9.6113266408318508E-5</v>
      </c>
      <c r="BY127" s="43">
        <v>8.7734729699222647E-5</v>
      </c>
      <c r="BZ127" s="43">
        <v>7.760683639350536E-5</v>
      </c>
      <c r="CA127" s="43">
        <v>1.6277508106363856E-4</v>
      </c>
      <c r="CB127" s="43">
        <v>1.706095730387938E-4</v>
      </c>
      <c r="CC127" s="43">
        <v>2.8353716990592445E-4</v>
      </c>
      <c r="CD127" s="43">
        <v>8.0570191786068129E-5</v>
      </c>
      <c r="CE127" s="43">
        <v>3.6979744512343686E-4</v>
      </c>
      <c r="CF127" s="43">
        <v>1.3030853539569185E-4</v>
      </c>
      <c r="CG127" s="43">
        <v>1.9048391694588161E-4</v>
      </c>
      <c r="CH127" s="43">
        <v>1.4390283528920947E-4</v>
      </c>
      <c r="CI127" s="43">
        <v>1.6236673704845029E-4</v>
      </c>
      <c r="CJ127" s="43">
        <v>1.8407254179753348E-4</v>
      </c>
      <c r="CK127" s="43">
        <v>2.6556938971510714E-4</v>
      </c>
      <c r="CL127" s="43">
        <v>1.540035962942777E-4</v>
      </c>
      <c r="CM127" s="43">
        <v>2.9868467546878964E-4</v>
      </c>
      <c r="CN127" s="43">
        <v>2.4893331146262144E-4</v>
      </c>
      <c r="CO127" s="43">
        <v>2.268947344833901E-4</v>
      </c>
      <c r="CP127" s="43">
        <v>8.0271523440333481E-5</v>
      </c>
      <c r="CQ127" s="43">
        <v>1.7407214526527891E-4</v>
      </c>
      <c r="CR127" s="43">
        <v>1.6016182584516927E-4</v>
      </c>
      <c r="CS127" s="43">
        <v>1.8629418255751209E-4</v>
      </c>
      <c r="CT127" s="43">
        <v>2.4672219791882071E-4</v>
      </c>
      <c r="CU127" s="43">
        <v>3.3831065324580151E-4</v>
      </c>
      <c r="CV127" s="43">
        <v>2.8395377776230571E-4</v>
      </c>
      <c r="CW127" s="43">
        <v>9.7315145901187032E-5</v>
      </c>
      <c r="CX127" s="43">
        <v>2.2525547720226338E-4</v>
      </c>
      <c r="CY127" s="43">
        <v>2.9952814400355043E-4</v>
      </c>
      <c r="CZ127" s="43">
        <v>1.80528855523696E-4</v>
      </c>
      <c r="DA127" s="43">
        <v>1.0041138568287484E-4</v>
      </c>
      <c r="DB127" s="43">
        <v>4.1110714015096225E-5</v>
      </c>
      <c r="DC127" s="43">
        <v>5.3098952407415895E-6</v>
      </c>
      <c r="DD127" s="43">
        <v>2.1643242072950036E-5</v>
      </c>
      <c r="DE127" s="43">
        <v>6.3527019606122651E-5</v>
      </c>
      <c r="DF127" s="43">
        <v>4.2029096171607767E-5</v>
      </c>
      <c r="DG127" s="43">
        <v>1.1463256632205615E-4</v>
      </c>
      <c r="DH127" s="43">
        <v>9.3216123369075081E-4</v>
      </c>
      <c r="DI127" s="43">
        <v>3.2481823565934598E-4</v>
      </c>
      <c r="DJ127" s="43">
        <v>2.847328233148237E-4</v>
      </c>
      <c r="DK127" s="43">
        <v>2.3541376758256637E-4</v>
      </c>
      <c r="DL127" s="43">
        <v>5.202841109935738E-4</v>
      </c>
      <c r="DM127" s="43">
        <v>4.3015749061727399E-4</v>
      </c>
      <c r="DN127" s="43">
        <v>1.8209560858178524E-4</v>
      </c>
      <c r="DO127" s="43">
        <v>2.6700886975439459E-4</v>
      </c>
      <c r="DP127" s="43">
        <v>1.4220212684751022E-4</v>
      </c>
      <c r="DQ127" s="43">
        <v>7.6844484394145656E-5</v>
      </c>
      <c r="DR127" s="43">
        <v>1.5503762105800533E-4</v>
      </c>
      <c r="DS127" s="43">
        <v>0.15060785200116605</v>
      </c>
      <c r="DT127" s="43">
        <v>5.6365825925359056E-5</v>
      </c>
      <c r="DU127" s="43">
        <v>5.8285212145907939E-5</v>
      </c>
      <c r="DV127" s="43">
        <v>6.1212444936699825E-5</v>
      </c>
      <c r="DW127" s="43">
        <v>3.3942939883766237E-4</v>
      </c>
      <c r="DX127" s="43">
        <v>1.2854509832910355E-4</v>
      </c>
      <c r="DY127" s="43">
        <v>3.162274480898138E-5</v>
      </c>
      <c r="DZ127" s="43">
        <v>1.4287693789014695E-4</v>
      </c>
      <c r="EA127" s="43">
        <v>1.24131624018352E-4</v>
      </c>
      <c r="EB127" s="43">
        <v>6.333565578939241E-5</v>
      </c>
      <c r="EC127" s="43">
        <v>4.2338073539660439E-5</v>
      </c>
      <c r="ED127" s="43">
        <v>3.4033147669389619E-5</v>
      </c>
      <c r="EE127" s="43">
        <v>3.775844929064449E-5</v>
      </c>
      <c r="EF127" s="43">
        <v>2.4139845277360808E-5</v>
      </c>
      <c r="EG127" s="43">
        <v>1.2257556329898031E-5</v>
      </c>
      <c r="EH127" s="43">
        <v>2.3203670088365608E-5</v>
      </c>
      <c r="EI127" s="43">
        <v>6.2454051935250854E-5</v>
      </c>
      <c r="EJ127" s="43">
        <v>3.9386193384027682E-5</v>
      </c>
      <c r="EK127" s="43">
        <v>1.0085821864547744E-5</v>
      </c>
      <c r="EL127" s="43">
        <v>2.3275008521519489E-5</v>
      </c>
      <c r="EM127" s="43">
        <v>2.5158938533187018E-5</v>
      </c>
      <c r="EN127" s="43">
        <v>1.353225695164387E-5</v>
      </c>
      <c r="EO127" s="43">
        <v>1.5314631003200225E-5</v>
      </c>
      <c r="EP127" s="43">
        <v>3.3329862100381553E-5</v>
      </c>
      <c r="EQ127" s="43">
        <v>1.697496496857562E-5</v>
      </c>
      <c r="ER127" s="43">
        <v>4.123225990153269E-5</v>
      </c>
      <c r="ES127" s="43">
        <v>5.9802970943279364E-5</v>
      </c>
      <c r="ET127" s="43">
        <v>3.619303956616903E-5</v>
      </c>
      <c r="EU127" s="43">
        <v>2.9206774617345579E-5</v>
      </c>
      <c r="EV127" s="43">
        <v>3.5996858302328826E-5</v>
      </c>
      <c r="EW127" s="43">
        <v>7.3245601677600193E-5</v>
      </c>
      <c r="EX127" s="43">
        <v>4.2324866073533192E-5</v>
      </c>
      <c r="EY127" s="43">
        <v>1.8219328926096659E-5</v>
      </c>
      <c r="EZ127" s="43">
        <v>3.1674587961508204E-5</v>
      </c>
      <c r="FA127" s="43">
        <v>3.4946676351805238E-5</v>
      </c>
      <c r="FB127" s="43">
        <v>3.0189062494962905E-5</v>
      </c>
      <c r="FC127" s="43">
        <v>2.9584351343604868E-5</v>
      </c>
      <c r="FD127" s="43">
        <v>4.5632374282271652E-5</v>
      </c>
      <c r="FE127" s="43">
        <v>4.9395591100362177E-5</v>
      </c>
      <c r="FF127" s="43">
        <v>3.8959179179610491E-5</v>
      </c>
      <c r="FG127" s="43">
        <v>6.9511461996144512E-5</v>
      </c>
      <c r="FH127" s="43">
        <v>5.9918105125526507E-5</v>
      </c>
      <c r="FI127" s="43">
        <v>1.1742759597185127E-4</v>
      </c>
      <c r="FJ127" s="43">
        <v>5.4368063607967748E-5</v>
      </c>
      <c r="FK127" s="43">
        <v>5.4129098146280399E-5</v>
      </c>
      <c r="FL127" s="44">
        <v>0.19297737239189333</v>
      </c>
      <c r="FM127" s="2"/>
    </row>
    <row r="128" spans="1:169" ht="13.5" customHeight="1">
      <c r="A128" s="36" t="s">
        <v>309</v>
      </c>
      <c r="B128" s="1" t="s">
        <v>163</v>
      </c>
      <c r="C128" s="43">
        <v>4.625879021279756E-4</v>
      </c>
      <c r="D128" s="43">
        <v>2.780365249284372E-4</v>
      </c>
      <c r="E128" s="43">
        <v>3.0873232763265103E-4</v>
      </c>
      <c r="F128" s="43">
        <v>8.9729339608198293E-4</v>
      </c>
      <c r="G128" s="43">
        <v>8.8083580620663959E-4</v>
      </c>
      <c r="H128" s="43">
        <v>4.3653088700303826E-4</v>
      </c>
      <c r="I128" s="43">
        <v>9.6916398020879943E-4</v>
      </c>
      <c r="J128" s="43">
        <v>1.4200278574884504E-3</v>
      </c>
      <c r="K128" s="43">
        <v>1.4367157547150106E-3</v>
      </c>
      <c r="L128" s="43">
        <v>1.4103082704545694E-3</v>
      </c>
      <c r="M128" s="43">
        <v>5.1745651829476361E-3</v>
      </c>
      <c r="N128" s="43">
        <v>6.3153621148718869E-4</v>
      </c>
      <c r="O128" s="43">
        <v>1.3718126951644668E-3</v>
      </c>
      <c r="P128" s="43">
        <v>1.323933047685623E-3</v>
      </c>
      <c r="Q128" s="43">
        <v>6.625726219123486E-4</v>
      </c>
      <c r="R128" s="43">
        <v>7.2613673964646566E-4</v>
      </c>
      <c r="S128" s="43">
        <v>1.919325280424452E-3</v>
      </c>
      <c r="T128" s="43">
        <v>1.2370754332642654E-3</v>
      </c>
      <c r="U128" s="43">
        <v>1.2650953656799778E-3</v>
      </c>
      <c r="V128" s="43">
        <v>9.8298561721560222E-4</v>
      </c>
      <c r="W128" s="43">
        <v>8.8047094569249215E-4</v>
      </c>
      <c r="X128" s="43">
        <v>1.8960732523698421E-3</v>
      </c>
      <c r="Y128" s="43">
        <v>3.6563922891642104E-4</v>
      </c>
      <c r="Z128" s="43">
        <v>1.4601062106434199E-3</v>
      </c>
      <c r="AA128" s="43">
        <v>1.1504562903269652E-3</v>
      </c>
      <c r="AB128" s="43">
        <v>2.6268191486261156E-3</v>
      </c>
      <c r="AC128" s="43">
        <v>1.3494050750423865E-3</v>
      </c>
      <c r="AD128" s="43">
        <v>1.671008585499458E-3</v>
      </c>
      <c r="AE128" s="43">
        <v>1.4512606208912889E-3</v>
      </c>
      <c r="AF128" s="43">
        <v>9.3705512713599781E-4</v>
      </c>
      <c r="AG128" s="43">
        <v>1.3305195594888024E-3</v>
      </c>
      <c r="AH128" s="43">
        <v>1.2542430965909812E-3</v>
      </c>
      <c r="AI128" s="43">
        <v>7.9155131337877924E-4</v>
      </c>
      <c r="AJ128" s="43">
        <v>8.6791690998424707E-4</v>
      </c>
      <c r="AK128" s="43">
        <v>8.8295126987990172E-4</v>
      </c>
      <c r="AL128" s="43">
        <v>1.0114505454679619E-3</v>
      </c>
      <c r="AM128" s="43">
        <v>2.1546216396652783E-4</v>
      </c>
      <c r="AN128" s="43">
        <v>4.0751256619793561E-4</v>
      </c>
      <c r="AO128" s="43">
        <v>4.475529061680869E-4</v>
      </c>
      <c r="AP128" s="43">
        <v>1.0803264511514894E-3</v>
      </c>
      <c r="AQ128" s="43">
        <v>6.4546143765861037E-4</v>
      </c>
      <c r="AR128" s="43">
        <v>9.2287977572820925E-4</v>
      </c>
      <c r="AS128" s="43">
        <v>7.8873512598992297E-3</v>
      </c>
      <c r="AT128" s="43">
        <v>1.0931392458060918E-3</v>
      </c>
      <c r="AU128" s="43">
        <v>2.0874430524230455E-3</v>
      </c>
      <c r="AV128" s="43">
        <v>1.5714753199709052E-3</v>
      </c>
      <c r="AW128" s="43">
        <v>9.1044979247228151E-4</v>
      </c>
      <c r="AX128" s="43">
        <v>8.202262541154989E-4</v>
      </c>
      <c r="AY128" s="43">
        <v>1.164492744896966E-3</v>
      </c>
      <c r="AZ128" s="43">
        <v>2.2808331714697376E-3</v>
      </c>
      <c r="BA128" s="43">
        <v>8.0711484786737705E-4</v>
      </c>
      <c r="BB128" s="43">
        <v>1.1000920658255345E-3</v>
      </c>
      <c r="BC128" s="43">
        <v>1.5114515018904906E-3</v>
      </c>
      <c r="BD128" s="43">
        <v>1.0583865390591644E-3</v>
      </c>
      <c r="BE128" s="43">
        <v>1.2908340236031034E-3</v>
      </c>
      <c r="BF128" s="43">
        <v>8.474344042206243E-4</v>
      </c>
      <c r="BG128" s="43">
        <v>3.8455620712493999E-3</v>
      </c>
      <c r="BH128" s="43">
        <v>9.8177924489627416E-4</v>
      </c>
      <c r="BI128" s="43">
        <v>7.570800102098534E-4</v>
      </c>
      <c r="BJ128" s="43">
        <v>6.4192913674206533E-4</v>
      </c>
      <c r="BK128" s="43">
        <v>3.5865425691886316E-4</v>
      </c>
      <c r="BL128" s="43">
        <v>6.382869101414409E-4</v>
      </c>
      <c r="BM128" s="43">
        <v>1.1051834121745714E-3</v>
      </c>
      <c r="BN128" s="43">
        <v>1.8694806325199071E-3</v>
      </c>
      <c r="BO128" s="43">
        <v>1.0905795449048191E-3</v>
      </c>
      <c r="BP128" s="43">
        <v>5.9931559043359026E-4</v>
      </c>
      <c r="BQ128" s="43">
        <v>9.746593276778277E-4</v>
      </c>
      <c r="BR128" s="43">
        <v>6.8935711198474378E-4</v>
      </c>
      <c r="BS128" s="43">
        <v>8.4397975182028085E-4</v>
      </c>
      <c r="BT128" s="43">
        <v>2.3350151464735878E-3</v>
      </c>
      <c r="BU128" s="43">
        <v>2.5475430774116905E-3</v>
      </c>
      <c r="BV128" s="43">
        <v>6.3737498322511696E-3</v>
      </c>
      <c r="BW128" s="43">
        <v>2.7676335929998296E-3</v>
      </c>
      <c r="BX128" s="43">
        <v>1.4733215940037265E-3</v>
      </c>
      <c r="BY128" s="43">
        <v>3.5949963343079013E-3</v>
      </c>
      <c r="BZ128" s="43">
        <v>1.7449767928584786E-3</v>
      </c>
      <c r="CA128" s="43">
        <v>9.6898756664799842E-4</v>
      </c>
      <c r="CB128" s="43">
        <v>3.3425466138899901E-3</v>
      </c>
      <c r="CC128" s="43">
        <v>2.297517413829918E-3</v>
      </c>
      <c r="CD128" s="43">
        <v>9.9526704856886484E-4</v>
      </c>
      <c r="CE128" s="43">
        <v>5.6783385899976131E-3</v>
      </c>
      <c r="CF128" s="43">
        <v>1.5541347184580185E-3</v>
      </c>
      <c r="CG128" s="43">
        <v>1.4525619329109024E-3</v>
      </c>
      <c r="CH128" s="43">
        <v>1.3891661212885697E-3</v>
      </c>
      <c r="CI128" s="43">
        <v>1.0021810194339785E-3</v>
      </c>
      <c r="CJ128" s="43">
        <v>2.9552013557480428E-3</v>
      </c>
      <c r="CK128" s="43">
        <v>3.5084757044621271E-3</v>
      </c>
      <c r="CL128" s="43">
        <v>1.2871828118557352E-3</v>
      </c>
      <c r="CM128" s="43">
        <v>1.6358362160716474E-3</v>
      </c>
      <c r="CN128" s="43">
        <v>6.0352331874169293E-3</v>
      </c>
      <c r="CO128" s="43">
        <v>8.519444473068555E-4</v>
      </c>
      <c r="CP128" s="43">
        <v>1.8222481049491313E-3</v>
      </c>
      <c r="CQ128" s="43">
        <v>4.6151209179509439E-3</v>
      </c>
      <c r="CR128" s="43">
        <v>1.3638993487706272E-3</v>
      </c>
      <c r="CS128" s="43">
        <v>1.3406685800867598E-3</v>
      </c>
      <c r="CT128" s="43">
        <v>1.3179633896020888E-3</v>
      </c>
      <c r="CU128" s="43">
        <v>1.2072677998799617E-3</v>
      </c>
      <c r="CV128" s="43">
        <v>3.9456084380472241E-3</v>
      </c>
      <c r="CW128" s="43">
        <v>2.4159338506867158E-3</v>
      </c>
      <c r="CX128" s="43">
        <v>1.1988119421513987E-3</v>
      </c>
      <c r="CY128" s="43">
        <v>1.5153792950642518E-3</v>
      </c>
      <c r="CZ128" s="43">
        <v>2.4213721838216239E-3</v>
      </c>
      <c r="DA128" s="43">
        <v>7.6216050917272537E-4</v>
      </c>
      <c r="DB128" s="43">
        <v>5.7141274025990468E-4</v>
      </c>
      <c r="DC128" s="43">
        <v>1.9206712171438434E-4</v>
      </c>
      <c r="DD128" s="43">
        <v>3.4388263906403937E-4</v>
      </c>
      <c r="DE128" s="43">
        <v>5.1604318371877218E-4</v>
      </c>
      <c r="DF128" s="43">
        <v>4.5276713257559744E-4</v>
      </c>
      <c r="DG128" s="43">
        <v>9.5162415833548999E-4</v>
      </c>
      <c r="DH128" s="43">
        <v>1.0393352622178349E-3</v>
      </c>
      <c r="DI128" s="43">
        <v>1.0823090962427421E-3</v>
      </c>
      <c r="DJ128" s="43">
        <v>9.6318510849197113E-4</v>
      </c>
      <c r="DK128" s="43">
        <v>9.3795548856533595E-4</v>
      </c>
      <c r="DL128" s="43">
        <v>9.2231240663455524E-4</v>
      </c>
      <c r="DM128" s="43">
        <v>8.6244643954825272E-4</v>
      </c>
      <c r="DN128" s="43">
        <v>9.4978005067243283E-4</v>
      </c>
      <c r="DO128" s="43">
        <v>1.0774426767441426E-3</v>
      </c>
      <c r="DP128" s="43">
        <v>3.7005784012218695E-3</v>
      </c>
      <c r="DQ128" s="43">
        <v>8.6351771496586099E-4</v>
      </c>
      <c r="DR128" s="43">
        <v>8.3414694665195097E-4</v>
      </c>
      <c r="DS128" s="43">
        <v>2.4014291523748838E-4</v>
      </c>
      <c r="DT128" s="43">
        <v>0.30162232131610067</v>
      </c>
      <c r="DU128" s="43">
        <v>1.1420445909817206E-3</v>
      </c>
      <c r="DV128" s="43">
        <v>1.5757568155566923E-3</v>
      </c>
      <c r="DW128" s="43">
        <v>2.3798453349306681E-3</v>
      </c>
      <c r="DX128" s="43">
        <v>4.2161934306358759E-3</v>
      </c>
      <c r="DY128" s="43">
        <v>1.388809509336428E-3</v>
      </c>
      <c r="DZ128" s="43">
        <v>1.5880356058131258E-2</v>
      </c>
      <c r="EA128" s="43">
        <v>1.2093462377412711E-3</v>
      </c>
      <c r="EB128" s="43">
        <v>1.3758138865224256E-3</v>
      </c>
      <c r="EC128" s="43">
        <v>2.0200060589193997E-3</v>
      </c>
      <c r="ED128" s="43">
        <v>1.6759042728222654E-3</v>
      </c>
      <c r="EE128" s="43">
        <v>3.5311244874158387E-3</v>
      </c>
      <c r="EF128" s="43">
        <v>3.344274850723378E-3</v>
      </c>
      <c r="EG128" s="43">
        <v>4.9992022136843735E-3</v>
      </c>
      <c r="EH128" s="43">
        <v>2.8295102455633838E-3</v>
      </c>
      <c r="EI128" s="43">
        <v>4.7403590252509285E-3</v>
      </c>
      <c r="EJ128" s="43">
        <v>5.8836920972797834E-3</v>
      </c>
      <c r="EK128" s="43">
        <v>7.3716624925804881E-4</v>
      </c>
      <c r="EL128" s="43">
        <v>1.4350114785371905E-3</v>
      </c>
      <c r="EM128" s="43">
        <v>7.3664385904968213E-4</v>
      </c>
      <c r="EN128" s="43">
        <v>5.9437256265870676E-4</v>
      </c>
      <c r="EO128" s="43">
        <v>1.9125728346800072E-4</v>
      </c>
      <c r="EP128" s="43">
        <v>4.9734175108720837E-4</v>
      </c>
      <c r="EQ128" s="43">
        <v>5.7793419306670238E-4</v>
      </c>
      <c r="ER128" s="43">
        <v>9.1999198493329019E-4</v>
      </c>
      <c r="ES128" s="43">
        <v>2.2799494794520652E-3</v>
      </c>
      <c r="ET128" s="43">
        <v>6.5320078949697409E-3</v>
      </c>
      <c r="EU128" s="43">
        <v>3.8077216256205094E-3</v>
      </c>
      <c r="EV128" s="43">
        <v>2.9482631693794337E-3</v>
      </c>
      <c r="EW128" s="43">
        <v>6.4917143069464578E-4</v>
      </c>
      <c r="EX128" s="43">
        <v>6.2976975209626989E-4</v>
      </c>
      <c r="EY128" s="43">
        <v>5.5973844179700062E-4</v>
      </c>
      <c r="EZ128" s="43">
        <v>1.201288896929777E-3</v>
      </c>
      <c r="FA128" s="43">
        <v>7.4011521653097616E-4</v>
      </c>
      <c r="FB128" s="43">
        <v>1.5023147737658654E-3</v>
      </c>
      <c r="FC128" s="43">
        <v>5.7075707596449205E-4</v>
      </c>
      <c r="FD128" s="43">
        <v>1.7054185002515299E-3</v>
      </c>
      <c r="FE128" s="43">
        <v>6.1279522606744793E-4</v>
      </c>
      <c r="FF128" s="43">
        <v>1.7686310268208766E-3</v>
      </c>
      <c r="FG128" s="43">
        <v>1.2111029521734771E-3</v>
      </c>
      <c r="FH128" s="43">
        <v>3.7110479033303913E-3</v>
      </c>
      <c r="FI128" s="43">
        <v>1.1045007683318478E-3</v>
      </c>
      <c r="FJ128" s="43">
        <v>1.3380255705693232E-3</v>
      </c>
      <c r="FK128" s="43">
        <v>9.9749626244162296E-4</v>
      </c>
      <c r="FL128" s="44">
        <v>0.58186155533035777</v>
      </c>
      <c r="FM128" s="2"/>
    </row>
    <row r="129" spans="1:169" ht="13.5" customHeight="1">
      <c r="A129" s="36" t="s">
        <v>310</v>
      </c>
      <c r="B129" s="1" t="s">
        <v>164</v>
      </c>
      <c r="C129" s="43">
        <v>1.291785252583304E-3</v>
      </c>
      <c r="D129" s="43">
        <v>1.0488228051459864E-3</v>
      </c>
      <c r="E129" s="43">
        <v>1.0020766803400015E-3</v>
      </c>
      <c r="F129" s="43">
        <v>3.1025053942689449E-3</v>
      </c>
      <c r="G129" s="43">
        <v>3.6000178691301707E-3</v>
      </c>
      <c r="H129" s="43">
        <v>1.6620665501794378E-3</v>
      </c>
      <c r="I129" s="43">
        <v>2.8702157195045624E-3</v>
      </c>
      <c r="J129" s="43">
        <v>4.0849860057643808E-3</v>
      </c>
      <c r="K129" s="43">
        <v>8.6944011277795535E-3</v>
      </c>
      <c r="L129" s="43">
        <v>3.4247017298121669E-3</v>
      </c>
      <c r="M129" s="43">
        <v>1.5001854053622385E-2</v>
      </c>
      <c r="N129" s="43">
        <v>9.7651963403805643E-3</v>
      </c>
      <c r="O129" s="43">
        <v>5.3268532559503038E-3</v>
      </c>
      <c r="P129" s="43">
        <v>5.6924290028717165E-3</v>
      </c>
      <c r="Q129" s="43">
        <v>2.7821883628670208E-3</v>
      </c>
      <c r="R129" s="43">
        <v>2.8901507093558689E-3</v>
      </c>
      <c r="S129" s="43">
        <v>4.5340881168106119E-3</v>
      </c>
      <c r="T129" s="43">
        <v>5.6417959515274356E-3</v>
      </c>
      <c r="U129" s="43">
        <v>3.7932666024329781E-3</v>
      </c>
      <c r="V129" s="43">
        <v>4.5863613027590597E-3</v>
      </c>
      <c r="W129" s="43">
        <v>2.239367506009322E-3</v>
      </c>
      <c r="X129" s="43">
        <v>4.7671671046618444E-3</v>
      </c>
      <c r="Y129" s="43">
        <v>8.0427673458982282E-4</v>
      </c>
      <c r="Z129" s="43">
        <v>2.6702281566233438E-3</v>
      </c>
      <c r="AA129" s="43">
        <v>3.0381611459063575E-3</v>
      </c>
      <c r="AB129" s="43">
        <v>4.8850380118184069E-3</v>
      </c>
      <c r="AC129" s="43">
        <v>3.3817382890288256E-3</v>
      </c>
      <c r="AD129" s="43">
        <v>2.4969951942061079E-3</v>
      </c>
      <c r="AE129" s="43">
        <v>3.8833773876705193E-3</v>
      </c>
      <c r="AF129" s="43">
        <v>3.9990082167109904E-3</v>
      </c>
      <c r="AG129" s="43">
        <v>4.9348719228286915E-3</v>
      </c>
      <c r="AH129" s="43">
        <v>7.435801725568994E-2</v>
      </c>
      <c r="AI129" s="43">
        <v>1.1229166704626396E-2</v>
      </c>
      <c r="AJ129" s="43">
        <v>7.499299649430604E-3</v>
      </c>
      <c r="AK129" s="43">
        <v>4.749958407092577E-3</v>
      </c>
      <c r="AL129" s="43">
        <v>6.4968034996492306E-3</v>
      </c>
      <c r="AM129" s="43">
        <v>8.1577097557455707E-4</v>
      </c>
      <c r="AN129" s="43">
        <v>1.8773589551031448E-3</v>
      </c>
      <c r="AO129" s="43">
        <v>1.9587538438789222E-3</v>
      </c>
      <c r="AP129" s="43">
        <v>5.1580043085471148E-3</v>
      </c>
      <c r="AQ129" s="43">
        <v>2.485554008662572E-3</v>
      </c>
      <c r="AR129" s="43">
        <v>2.9739291361146189E-3</v>
      </c>
      <c r="AS129" s="43">
        <v>3.4200430168586701E-3</v>
      </c>
      <c r="AT129" s="43">
        <v>4.6490783923750301E-3</v>
      </c>
      <c r="AU129" s="43">
        <v>3.6026516756907795E-3</v>
      </c>
      <c r="AV129" s="43">
        <v>4.1188006248806886E-3</v>
      </c>
      <c r="AW129" s="43">
        <v>2.7812188852141639E-3</v>
      </c>
      <c r="AX129" s="43">
        <v>2.6415145114512804E-3</v>
      </c>
      <c r="AY129" s="43">
        <v>3.064785812687328E-3</v>
      </c>
      <c r="AZ129" s="43">
        <v>3.1061786183463175E-3</v>
      </c>
      <c r="BA129" s="43">
        <v>3.3129650002800019E-3</v>
      </c>
      <c r="BB129" s="43">
        <v>3.0668321598184604E-3</v>
      </c>
      <c r="BC129" s="43">
        <v>5.2286619213286947E-3</v>
      </c>
      <c r="BD129" s="43">
        <v>1.2314444366859452E-2</v>
      </c>
      <c r="BE129" s="43">
        <v>1.2251376618050917E-2</v>
      </c>
      <c r="BF129" s="43">
        <v>6.4981029174570369E-3</v>
      </c>
      <c r="BG129" s="43">
        <v>3.064849374395748E-3</v>
      </c>
      <c r="BH129" s="43">
        <v>3.2866833594808274E-3</v>
      </c>
      <c r="BI129" s="43">
        <v>2.0818823704111065E-3</v>
      </c>
      <c r="BJ129" s="43">
        <v>2.6002570223927195E-3</v>
      </c>
      <c r="BK129" s="43">
        <v>2.3123873456194124E-3</v>
      </c>
      <c r="BL129" s="43">
        <v>2.302257373567259E-3</v>
      </c>
      <c r="BM129" s="43">
        <v>3.0332839096399158E-3</v>
      </c>
      <c r="BN129" s="43">
        <v>4.2977888475336842E-3</v>
      </c>
      <c r="BO129" s="43">
        <v>2.9831580235541704E-3</v>
      </c>
      <c r="BP129" s="43">
        <v>2.4473627970766315E-3</v>
      </c>
      <c r="BQ129" s="43">
        <v>2.7224869747062069E-3</v>
      </c>
      <c r="BR129" s="43">
        <v>7.3595587847323193E-4</v>
      </c>
      <c r="BS129" s="43">
        <v>1.4620948590260889E-3</v>
      </c>
      <c r="BT129" s="43">
        <v>2.0191191929997509E-3</v>
      </c>
      <c r="BU129" s="43">
        <v>1.7364173523783443E-3</v>
      </c>
      <c r="BV129" s="43">
        <v>1.8183794081707613E-3</v>
      </c>
      <c r="BW129" s="43">
        <v>1.9182000644233236E-3</v>
      </c>
      <c r="BX129" s="43">
        <v>2.0428178104543253E-3</v>
      </c>
      <c r="BY129" s="43">
        <v>2.7857545328778799E-3</v>
      </c>
      <c r="BZ129" s="43">
        <v>2.1815171994700264E-3</v>
      </c>
      <c r="CA129" s="43">
        <v>1.9949694466737528E-3</v>
      </c>
      <c r="CB129" s="43">
        <v>2.5386152384684071E-3</v>
      </c>
      <c r="CC129" s="43">
        <v>2.6988726745289849E-3</v>
      </c>
      <c r="CD129" s="43">
        <v>2.0570780765026405E-3</v>
      </c>
      <c r="CE129" s="43">
        <v>3.3079999819299803E-3</v>
      </c>
      <c r="CF129" s="43">
        <v>2.9531570478675325E-3</v>
      </c>
      <c r="CG129" s="43">
        <v>2.3107204006130779E-3</v>
      </c>
      <c r="CH129" s="43">
        <v>2.5738648398235665E-3</v>
      </c>
      <c r="CI129" s="43">
        <v>2.3507661774403725E-3</v>
      </c>
      <c r="CJ129" s="43">
        <v>3.4962130783738996E-3</v>
      </c>
      <c r="CK129" s="43">
        <v>3.4540582387521911E-3</v>
      </c>
      <c r="CL129" s="43">
        <v>2.7839959753817394E-3</v>
      </c>
      <c r="CM129" s="43">
        <v>3.0727352927011507E-3</v>
      </c>
      <c r="CN129" s="43">
        <v>4.8011438846742296E-3</v>
      </c>
      <c r="CO129" s="43">
        <v>2.7626407302648805E-3</v>
      </c>
      <c r="CP129" s="43">
        <v>1.6880577921259976E-3</v>
      </c>
      <c r="CQ129" s="43">
        <v>3.0323503060981842E-3</v>
      </c>
      <c r="CR129" s="43">
        <v>2.7031457288485142E-3</v>
      </c>
      <c r="CS129" s="43">
        <v>3.0409815448140319E-3</v>
      </c>
      <c r="CT129" s="43">
        <v>3.0901683846903372E-3</v>
      </c>
      <c r="CU129" s="43">
        <v>2.4721503309607104E-3</v>
      </c>
      <c r="CV129" s="43">
        <v>3.5545559415337911E-3</v>
      </c>
      <c r="CW129" s="43">
        <v>2.2562058278351618E-3</v>
      </c>
      <c r="CX129" s="43">
        <v>2.591734215763608E-3</v>
      </c>
      <c r="CY129" s="43">
        <v>4.560728775813757E-3</v>
      </c>
      <c r="CZ129" s="43">
        <v>4.6344032997661221E-3</v>
      </c>
      <c r="DA129" s="43">
        <v>2.0994497802387263E-3</v>
      </c>
      <c r="DB129" s="43">
        <v>8.0022957901967841E-4</v>
      </c>
      <c r="DC129" s="43">
        <v>1.238221155570753E-4</v>
      </c>
      <c r="DD129" s="43">
        <v>4.7560796848448582E-4</v>
      </c>
      <c r="DE129" s="43">
        <v>9.763968488649495E-4</v>
      </c>
      <c r="DF129" s="43">
        <v>2.2648542288548805E-3</v>
      </c>
      <c r="DG129" s="43">
        <v>6.7620426154014288E-3</v>
      </c>
      <c r="DH129" s="43">
        <v>3.1844925718844844E-3</v>
      </c>
      <c r="DI129" s="43">
        <v>2.9563654407562976E-3</v>
      </c>
      <c r="DJ129" s="43">
        <v>2.785265826980628E-3</v>
      </c>
      <c r="DK129" s="43">
        <v>3.0863615235476867E-3</v>
      </c>
      <c r="DL129" s="43">
        <v>4.6283511371007233E-3</v>
      </c>
      <c r="DM129" s="43">
        <v>5.2962433527257505E-3</v>
      </c>
      <c r="DN129" s="43">
        <v>2.7860450957338618E-3</v>
      </c>
      <c r="DO129" s="43">
        <v>3.760549561258712E-3</v>
      </c>
      <c r="DP129" s="43">
        <v>5.5355770631252878E-3</v>
      </c>
      <c r="DQ129" s="43">
        <v>0.11075764526778865</v>
      </c>
      <c r="DR129" s="43">
        <v>4.4627903545510737E-2</v>
      </c>
      <c r="DS129" s="43">
        <v>2.2516893130767632E-3</v>
      </c>
      <c r="DT129" s="43">
        <v>4.7542142834105846E-3</v>
      </c>
      <c r="DU129" s="43">
        <v>0.69824948597711844</v>
      </c>
      <c r="DV129" s="43">
        <v>2.699762121688893E-2</v>
      </c>
      <c r="DW129" s="43">
        <v>3.240389349598416E-2</v>
      </c>
      <c r="DX129" s="43">
        <v>3.0199269184795839E-2</v>
      </c>
      <c r="DY129" s="43">
        <v>3.0968850192210308E-3</v>
      </c>
      <c r="DZ129" s="43">
        <v>1.9275695364127411E-2</v>
      </c>
      <c r="EA129" s="43">
        <v>2.8429965760423375E-3</v>
      </c>
      <c r="EB129" s="43">
        <v>1.7597478022608212E-3</v>
      </c>
      <c r="EC129" s="43">
        <v>1.9387459758111836E-3</v>
      </c>
      <c r="ED129" s="43">
        <v>1.4014047104038646E-3</v>
      </c>
      <c r="EE129" s="43">
        <v>1.8058692003377411E-3</v>
      </c>
      <c r="EF129" s="43">
        <v>1.5644148703343583E-3</v>
      </c>
      <c r="EG129" s="43">
        <v>1.3054916398094376E-3</v>
      </c>
      <c r="EH129" s="43">
        <v>1.8610390498419427E-3</v>
      </c>
      <c r="EI129" s="43">
        <v>3.3876529012501189E-3</v>
      </c>
      <c r="EJ129" s="43">
        <v>2.5764912375960862E-3</v>
      </c>
      <c r="EK129" s="43">
        <v>6.3755685096939538E-4</v>
      </c>
      <c r="EL129" s="43">
        <v>1.2073164795549146E-3</v>
      </c>
      <c r="EM129" s="43">
        <v>1.2771151999855404E-3</v>
      </c>
      <c r="EN129" s="43">
        <v>8.6642200296106146E-4</v>
      </c>
      <c r="EO129" s="43">
        <v>3.0275260032881681E-4</v>
      </c>
      <c r="EP129" s="43">
        <v>1.3784226264139305E-3</v>
      </c>
      <c r="EQ129" s="43">
        <v>9.9546983032579523E-4</v>
      </c>
      <c r="ER129" s="43">
        <v>1.3876623641490371E-3</v>
      </c>
      <c r="ES129" s="43">
        <v>7.4036589720758413E-3</v>
      </c>
      <c r="ET129" s="43">
        <v>2.738084657628057E-3</v>
      </c>
      <c r="EU129" s="43">
        <v>3.9683108220990452E-3</v>
      </c>
      <c r="EV129" s="43">
        <v>2.9034660868359685E-3</v>
      </c>
      <c r="EW129" s="43">
        <v>8.8796781326453897E-3</v>
      </c>
      <c r="EX129" s="43">
        <v>1.3875224655647007E-3</v>
      </c>
      <c r="EY129" s="43">
        <v>1.1797469240397106E-3</v>
      </c>
      <c r="EZ129" s="43">
        <v>2.6290295529443636E-3</v>
      </c>
      <c r="FA129" s="43">
        <v>1.1082839312805924E-3</v>
      </c>
      <c r="FB129" s="43">
        <v>3.18055446230816E-3</v>
      </c>
      <c r="FC129" s="43">
        <v>8.5692890391945629E-4</v>
      </c>
      <c r="FD129" s="43">
        <v>1.5847630476288456E-3</v>
      </c>
      <c r="FE129" s="43">
        <v>1.2858482023338927E-3</v>
      </c>
      <c r="FF129" s="43">
        <v>2.1130823108561846E-3</v>
      </c>
      <c r="FG129" s="43">
        <v>2.4656386691223756E-3</v>
      </c>
      <c r="FH129" s="43">
        <v>4.5912023611879241E-3</v>
      </c>
      <c r="FI129" s="43">
        <v>2.0548943745004873E-3</v>
      </c>
      <c r="FJ129" s="43">
        <v>2.5785090447761855E-3</v>
      </c>
      <c r="FK129" s="43">
        <v>1.5047871317523389E-3</v>
      </c>
      <c r="FL129" s="44">
        <v>1.5452157500470407</v>
      </c>
      <c r="FM129" s="2"/>
    </row>
    <row r="130" spans="1:169" ht="13.5" customHeight="1">
      <c r="A130" s="36" t="s">
        <v>311</v>
      </c>
      <c r="B130" s="1" t="s">
        <v>196</v>
      </c>
      <c r="C130" s="43">
        <v>2.7730945497751708E-4</v>
      </c>
      <c r="D130" s="43">
        <v>2.1041622648689808E-4</v>
      </c>
      <c r="E130" s="43">
        <v>1.7760644789218172E-4</v>
      </c>
      <c r="F130" s="43">
        <v>1.2425678708739031E-3</v>
      </c>
      <c r="G130" s="43">
        <v>1.0072485702643601E-3</v>
      </c>
      <c r="H130" s="43">
        <v>1.860148962789534E-4</v>
      </c>
      <c r="I130" s="43">
        <v>5.3882026480742671E-4</v>
      </c>
      <c r="J130" s="43">
        <v>3.6384461153631491E-4</v>
      </c>
      <c r="K130" s="43">
        <v>5.9147126381637704E-4</v>
      </c>
      <c r="L130" s="43">
        <v>6.3489134525968451E-4</v>
      </c>
      <c r="M130" s="43">
        <v>8.8890024770375982E-4</v>
      </c>
      <c r="N130" s="43">
        <v>3.7681814123698376E-4</v>
      </c>
      <c r="O130" s="43">
        <v>8.7456164227304816E-4</v>
      </c>
      <c r="P130" s="43">
        <v>8.3207253752548094E-4</v>
      </c>
      <c r="Q130" s="43">
        <v>4.6452136269653103E-4</v>
      </c>
      <c r="R130" s="43">
        <v>2.518877523160472E-4</v>
      </c>
      <c r="S130" s="43">
        <v>6.7504451010647157E-4</v>
      </c>
      <c r="T130" s="43">
        <v>5.6326293149056711E-4</v>
      </c>
      <c r="U130" s="43">
        <v>5.4326925964399574E-4</v>
      </c>
      <c r="V130" s="43">
        <v>5.8327901787139709E-4</v>
      </c>
      <c r="W130" s="43">
        <v>2.8617214757901347E-4</v>
      </c>
      <c r="X130" s="43">
        <v>6.2076302550754332E-4</v>
      </c>
      <c r="Y130" s="43">
        <v>2.6064258839762403E-4</v>
      </c>
      <c r="Z130" s="43">
        <v>6.9743563142430568E-4</v>
      </c>
      <c r="AA130" s="43">
        <v>1.1371663502060911E-3</v>
      </c>
      <c r="AB130" s="43">
        <v>4.6439427770700732E-4</v>
      </c>
      <c r="AC130" s="43">
        <v>1.2226750963152363E-3</v>
      </c>
      <c r="AD130" s="43">
        <v>5.4652163078372539E-4</v>
      </c>
      <c r="AE130" s="43">
        <v>5.7076550077594403E-4</v>
      </c>
      <c r="AF130" s="43">
        <v>5.8632037298565634E-4</v>
      </c>
      <c r="AG130" s="43">
        <v>5.6769404882592279E-4</v>
      </c>
      <c r="AH130" s="43">
        <v>6.5096245394531224E-2</v>
      </c>
      <c r="AI130" s="43">
        <v>8.6894455019826226E-3</v>
      </c>
      <c r="AJ130" s="43">
        <v>3.0763241981473679E-3</v>
      </c>
      <c r="AK130" s="43">
        <v>1.7019039116558893E-3</v>
      </c>
      <c r="AL130" s="43">
        <v>1.5730065190399697E-3</v>
      </c>
      <c r="AM130" s="43">
        <v>3.4500560295667689E-4</v>
      </c>
      <c r="AN130" s="43">
        <v>5.342897751931747E-4</v>
      </c>
      <c r="AO130" s="43">
        <v>3.5234029503719425E-4</v>
      </c>
      <c r="AP130" s="43">
        <v>1.400223027758968E-3</v>
      </c>
      <c r="AQ130" s="43">
        <v>5.4149759945481147E-4</v>
      </c>
      <c r="AR130" s="43">
        <v>7.4415267022012851E-4</v>
      </c>
      <c r="AS130" s="43">
        <v>5.3009407928544838E-4</v>
      </c>
      <c r="AT130" s="43">
        <v>1.0674138021454799E-3</v>
      </c>
      <c r="AU130" s="43">
        <v>6.1211812891812166E-4</v>
      </c>
      <c r="AV130" s="43">
        <v>7.3606309037256275E-4</v>
      </c>
      <c r="AW130" s="43">
        <v>6.7451426626668662E-4</v>
      </c>
      <c r="AX130" s="43">
        <v>8.8618576853313313E-4</v>
      </c>
      <c r="AY130" s="43">
        <v>8.6178030714026703E-4</v>
      </c>
      <c r="AZ130" s="43">
        <v>8.9339440555646801E-4</v>
      </c>
      <c r="BA130" s="43">
        <v>7.4986137104435789E-4</v>
      </c>
      <c r="BB130" s="43">
        <v>7.7878949897388196E-4</v>
      </c>
      <c r="BC130" s="43">
        <v>1.868530519666398E-3</v>
      </c>
      <c r="BD130" s="43">
        <v>8.6247585910262305E-4</v>
      </c>
      <c r="BE130" s="43">
        <v>7.7151072367939028E-4</v>
      </c>
      <c r="BF130" s="43">
        <v>9.5902539513833477E-4</v>
      </c>
      <c r="BG130" s="43">
        <v>9.4239114159735341E-4</v>
      </c>
      <c r="BH130" s="43">
        <v>2.0471796207566857E-3</v>
      </c>
      <c r="BI130" s="43">
        <v>1.3993044764620604E-3</v>
      </c>
      <c r="BJ130" s="43">
        <v>1.946619837047217E-3</v>
      </c>
      <c r="BK130" s="43">
        <v>2.7432539985456701E-4</v>
      </c>
      <c r="BL130" s="43">
        <v>5.2728507003917797E-4</v>
      </c>
      <c r="BM130" s="43">
        <v>8.1813871147317816E-4</v>
      </c>
      <c r="BN130" s="43">
        <v>1.0578213908223242E-3</v>
      </c>
      <c r="BO130" s="43">
        <v>1.3401163663162748E-3</v>
      </c>
      <c r="BP130" s="43">
        <v>6.678788957024495E-4</v>
      </c>
      <c r="BQ130" s="43">
        <v>9.0872619948165938E-4</v>
      </c>
      <c r="BR130" s="43">
        <v>1.7698591520589417E-4</v>
      </c>
      <c r="BS130" s="43">
        <v>2.244104063939624E-4</v>
      </c>
      <c r="BT130" s="43">
        <v>5.354675070136564E-4</v>
      </c>
      <c r="BU130" s="43">
        <v>4.266679522004122E-4</v>
      </c>
      <c r="BV130" s="43">
        <v>2.8532221017921265E-4</v>
      </c>
      <c r="BW130" s="43">
        <v>2.5587066998048076E-4</v>
      </c>
      <c r="BX130" s="43">
        <v>3.9507973471597188E-4</v>
      </c>
      <c r="BY130" s="43">
        <v>5.1465118153166847E-4</v>
      </c>
      <c r="BZ130" s="43">
        <v>5.3396023413775843E-4</v>
      </c>
      <c r="CA130" s="43">
        <v>7.0227423678057227E-4</v>
      </c>
      <c r="CB130" s="43">
        <v>1.2258041055124998E-3</v>
      </c>
      <c r="CC130" s="43">
        <v>9.4003691362173371E-4</v>
      </c>
      <c r="CD130" s="43">
        <v>5.1985905275512298E-4</v>
      </c>
      <c r="CE130" s="43">
        <v>6.6145223377049188E-4</v>
      </c>
      <c r="CF130" s="43">
        <v>6.6736485653284925E-4</v>
      </c>
      <c r="CG130" s="43">
        <v>6.7974503858935355E-4</v>
      </c>
      <c r="CH130" s="43">
        <v>6.0607863108968834E-4</v>
      </c>
      <c r="CI130" s="43">
        <v>7.7225009628910184E-4</v>
      </c>
      <c r="CJ130" s="43">
        <v>7.4720014207230558E-4</v>
      </c>
      <c r="CK130" s="43">
        <v>7.1752534701707599E-4</v>
      </c>
      <c r="CL130" s="43">
        <v>8.1490584634848716E-4</v>
      </c>
      <c r="CM130" s="43">
        <v>1.0841112708980427E-3</v>
      </c>
      <c r="CN130" s="43">
        <v>1.3199731664853933E-3</v>
      </c>
      <c r="CO130" s="43">
        <v>6.8732176530746265E-4</v>
      </c>
      <c r="CP130" s="43">
        <v>4.7046387005871134E-4</v>
      </c>
      <c r="CQ130" s="43">
        <v>7.3311982625984349E-4</v>
      </c>
      <c r="CR130" s="43">
        <v>2.5783375741563357E-3</v>
      </c>
      <c r="CS130" s="43">
        <v>3.0413042229391839E-3</v>
      </c>
      <c r="CT130" s="43">
        <v>1.1524568500604021E-3</v>
      </c>
      <c r="CU130" s="43">
        <v>1.0076000985684626E-3</v>
      </c>
      <c r="CV130" s="43">
        <v>5.8642710341900485E-4</v>
      </c>
      <c r="CW130" s="43">
        <v>3.4598999924263931E-4</v>
      </c>
      <c r="CX130" s="43">
        <v>7.733341106035364E-4</v>
      </c>
      <c r="CY130" s="43">
        <v>8.1878435200444894E-4</v>
      </c>
      <c r="CZ130" s="43">
        <v>7.6722758769821322E-4</v>
      </c>
      <c r="DA130" s="43">
        <v>3.7073590278152284E-4</v>
      </c>
      <c r="DB130" s="43">
        <v>3.8312614408746523E-4</v>
      </c>
      <c r="DC130" s="43">
        <v>1.7705509032674929E-5</v>
      </c>
      <c r="DD130" s="43">
        <v>2.7283595646071599E-4</v>
      </c>
      <c r="DE130" s="43">
        <v>2.7149197898747703E-4</v>
      </c>
      <c r="DF130" s="43">
        <v>1.9766137214910113E-4</v>
      </c>
      <c r="DG130" s="43">
        <v>3.1662568469814064E-4</v>
      </c>
      <c r="DH130" s="43">
        <v>-1.1352702075714188E-6</v>
      </c>
      <c r="DI130" s="43">
        <v>6.0582522905697342E-4</v>
      </c>
      <c r="DJ130" s="43">
        <v>6.050906164676048E-4</v>
      </c>
      <c r="DK130" s="43">
        <v>5.8651480778256079E-4</v>
      </c>
      <c r="DL130" s="43">
        <v>6.2363656575174992E-4</v>
      </c>
      <c r="DM130" s="43">
        <v>7.6417933262521972E-4</v>
      </c>
      <c r="DN130" s="43">
        <v>5.7192451939169829E-4</v>
      </c>
      <c r="DO130" s="43">
        <v>6.4142419801857303E-4</v>
      </c>
      <c r="DP130" s="43">
        <v>1.2958502916880674E-3</v>
      </c>
      <c r="DQ130" s="43">
        <v>1.7441773874571719E-4</v>
      </c>
      <c r="DR130" s="43">
        <v>5.8766708978519756E-4</v>
      </c>
      <c r="DS130" s="43">
        <v>6.2282181609265843E-3</v>
      </c>
      <c r="DT130" s="43">
        <v>1.3553612699496336E-3</v>
      </c>
      <c r="DU130" s="43">
        <v>1.818782493388574E-4</v>
      </c>
      <c r="DV130" s="43">
        <v>0.49170487387360612</v>
      </c>
      <c r="DW130" s="43">
        <v>1.5472308862544981E-3</v>
      </c>
      <c r="DX130" s="43">
        <v>8.1335148182193643E-4</v>
      </c>
      <c r="DY130" s="43">
        <v>2.1861048609711514E-4</v>
      </c>
      <c r="DZ130" s="43">
        <v>6.1965668714339026E-4</v>
      </c>
      <c r="EA130" s="43">
        <v>4.2958836895954316E-4</v>
      </c>
      <c r="EB130" s="43">
        <v>3.13410906826139E-4</v>
      </c>
      <c r="EC130" s="43">
        <v>3.2887359684598147E-4</v>
      </c>
      <c r="ED130" s="43">
        <v>2.065063198870078E-4</v>
      </c>
      <c r="EE130" s="43">
        <v>3.5207006120532711E-4</v>
      </c>
      <c r="EF130" s="43">
        <v>1.7528532104361946E-4</v>
      </c>
      <c r="EG130" s="43">
        <v>1.1955860650534839E-4</v>
      </c>
      <c r="EH130" s="43">
        <v>1.9021273641126404E-4</v>
      </c>
      <c r="EI130" s="43">
        <v>-7.1273573961540748E-4</v>
      </c>
      <c r="EJ130" s="43">
        <v>3.2463811856763572E-4</v>
      </c>
      <c r="EK130" s="43">
        <v>5.8429538334874493E-5</v>
      </c>
      <c r="EL130" s="43">
        <v>1.4155084465641751E-4</v>
      </c>
      <c r="EM130" s="43">
        <v>1.4870429076734346E-4</v>
      </c>
      <c r="EN130" s="43">
        <v>9.5245821986191231E-5</v>
      </c>
      <c r="EO130" s="43">
        <v>4.4250205203626049E-5</v>
      </c>
      <c r="EP130" s="43">
        <v>1.6039053547895632E-4</v>
      </c>
      <c r="EQ130" s="43">
        <v>1.052775732155897E-4</v>
      </c>
      <c r="ER130" s="43">
        <v>2.1178706992542535E-4</v>
      </c>
      <c r="ES130" s="43">
        <v>4.2768802734203279E-4</v>
      </c>
      <c r="ET130" s="43">
        <v>1.9724346892299304E-4</v>
      </c>
      <c r="EU130" s="43">
        <v>2.655430467515882E-4</v>
      </c>
      <c r="EV130" s="43">
        <v>2.3769799402519911E-4</v>
      </c>
      <c r="EW130" s="43">
        <v>1.9291452560690585E-4</v>
      </c>
      <c r="EX130" s="43">
        <v>1.8766928434974629E-4</v>
      </c>
      <c r="EY130" s="43">
        <v>1.2620009165359845E-4</v>
      </c>
      <c r="EZ130" s="43">
        <v>1.8941152510323076E-4</v>
      </c>
      <c r="FA130" s="43">
        <v>7.0333404625575022E-5</v>
      </c>
      <c r="FB130" s="43">
        <v>4.9493674299060377E-5</v>
      </c>
      <c r="FC130" s="43">
        <v>3.7220000564422132E-5</v>
      </c>
      <c r="FD130" s="43">
        <v>2.875966995913512E-4</v>
      </c>
      <c r="FE130" s="43">
        <v>2.0908494944544157E-4</v>
      </c>
      <c r="FF130" s="43">
        <v>3.0225128604050299E-4</v>
      </c>
      <c r="FG130" s="43">
        <v>3.0351802704803576E-4</v>
      </c>
      <c r="FH130" s="43">
        <v>2.9220959728360407E-4</v>
      </c>
      <c r="FI130" s="43">
        <v>5.4064318579551455E-4</v>
      </c>
      <c r="FJ130" s="43">
        <v>3.1740367180023064E-4</v>
      </c>
      <c r="FK130" s="43">
        <v>1.7680306681055392E-4</v>
      </c>
      <c r="FL130" s="44">
        <v>0.67230843042206601</v>
      </c>
      <c r="FM130" s="2"/>
    </row>
    <row r="131" spans="1:169" ht="13.5" customHeight="1">
      <c r="A131" s="36" t="s">
        <v>312</v>
      </c>
      <c r="B131" s="1" t="s">
        <v>197</v>
      </c>
      <c r="C131" s="43">
        <v>1.2438296530218431E-3</v>
      </c>
      <c r="D131" s="43">
        <v>1.878298645260338E-3</v>
      </c>
      <c r="E131" s="43">
        <v>1.1346003439333988E-3</v>
      </c>
      <c r="F131" s="43">
        <v>3.6514743012301841E-3</v>
      </c>
      <c r="G131" s="43">
        <v>3.3118300223764362E-3</v>
      </c>
      <c r="H131" s="43">
        <v>7.5934275523827273E-4</v>
      </c>
      <c r="I131" s="43">
        <v>3.7016579793400415E-3</v>
      </c>
      <c r="J131" s="43">
        <v>1.0320682385770029E-3</v>
      </c>
      <c r="K131" s="43">
        <v>6.0762595088973441E-3</v>
      </c>
      <c r="L131" s="43">
        <v>1.407133008647908E-3</v>
      </c>
      <c r="M131" s="43">
        <v>3.7199170446153948E-3</v>
      </c>
      <c r="N131" s="43">
        <v>4.5888683812988938E-3</v>
      </c>
      <c r="O131" s="43">
        <v>7.0794966784882953E-3</v>
      </c>
      <c r="P131" s="43">
        <v>1.0261252988907394E-2</v>
      </c>
      <c r="Q131" s="43">
        <v>3.8438889873749853E-3</v>
      </c>
      <c r="R131" s="43">
        <v>3.3289731219958668E-3</v>
      </c>
      <c r="S131" s="43">
        <v>3.9771951527218172E-3</v>
      </c>
      <c r="T131" s="43">
        <v>4.2512321922797197E-3</v>
      </c>
      <c r="U131" s="43">
        <v>4.4162838944852211E-3</v>
      </c>
      <c r="V131" s="43">
        <v>4.3487440046274329E-3</v>
      </c>
      <c r="W131" s="43">
        <v>1.3726280508229642E-3</v>
      </c>
      <c r="X131" s="43">
        <v>3.3901117375360677E-3</v>
      </c>
      <c r="Y131" s="43">
        <v>4.0585898946740172E-4</v>
      </c>
      <c r="Z131" s="43">
        <v>2.049274558494111E-3</v>
      </c>
      <c r="AA131" s="43">
        <v>1.8597876963230178E-3</v>
      </c>
      <c r="AB131" s="43">
        <v>1.7751205544277037E-3</v>
      </c>
      <c r="AC131" s="43">
        <v>2.295677883899032E-3</v>
      </c>
      <c r="AD131" s="43">
        <v>2.1447899820166219E-3</v>
      </c>
      <c r="AE131" s="43">
        <v>3.4011096083174557E-3</v>
      </c>
      <c r="AF131" s="43">
        <v>3.4781655020561138E-3</v>
      </c>
      <c r="AG131" s="43">
        <v>2.2133541919177125E-3</v>
      </c>
      <c r="AH131" s="43">
        <v>7.4496082925388563E-4</v>
      </c>
      <c r="AI131" s="43">
        <v>2.4909903050022507E-3</v>
      </c>
      <c r="AJ131" s="43">
        <v>3.4172998899372532E-3</v>
      </c>
      <c r="AK131" s="43">
        <v>2.5945245555421661E-3</v>
      </c>
      <c r="AL131" s="43">
        <v>3.6457746634332034E-3</v>
      </c>
      <c r="AM131" s="43">
        <v>4.3818812337038861E-4</v>
      </c>
      <c r="AN131" s="43">
        <v>1.1573813083224397E-3</v>
      </c>
      <c r="AO131" s="43">
        <v>1.9907489448711835E-3</v>
      </c>
      <c r="AP131" s="43">
        <v>1.7251412191664468E-3</v>
      </c>
      <c r="AQ131" s="43">
        <v>2.1734915041854985E-3</v>
      </c>
      <c r="AR131" s="43">
        <v>2.7358572045027368E-3</v>
      </c>
      <c r="AS131" s="43">
        <v>1.3919858160010652E-3</v>
      </c>
      <c r="AT131" s="43">
        <v>2.6835093704976327E-3</v>
      </c>
      <c r="AU131" s="43">
        <v>2.9555721742281394E-3</v>
      </c>
      <c r="AV131" s="43">
        <v>2.0430059174920555E-3</v>
      </c>
      <c r="AW131" s="43">
        <v>1.7763982948163655E-3</v>
      </c>
      <c r="AX131" s="43">
        <v>1.8398600062681585E-3</v>
      </c>
      <c r="AY131" s="43">
        <v>2.2357120490502235E-3</v>
      </c>
      <c r="AZ131" s="43">
        <v>1.753086342077584E-3</v>
      </c>
      <c r="BA131" s="43">
        <v>3.033421625314859E-3</v>
      </c>
      <c r="BB131" s="43">
        <v>2.109922772782497E-3</v>
      </c>
      <c r="BC131" s="43">
        <v>2.097961449353509E-3</v>
      </c>
      <c r="BD131" s="43">
        <v>7.0081978508416435E-3</v>
      </c>
      <c r="BE131" s="43">
        <v>6.2211990067536863E-3</v>
      </c>
      <c r="BF131" s="43">
        <v>4.7054469191209376E-3</v>
      </c>
      <c r="BG131" s="43">
        <v>9.1860050626812984E-4</v>
      </c>
      <c r="BH131" s="43">
        <v>1.2284380530676769E-3</v>
      </c>
      <c r="BI131" s="43">
        <v>8.0681258122801576E-4</v>
      </c>
      <c r="BJ131" s="43">
        <v>1.5942391572534378E-3</v>
      </c>
      <c r="BK131" s="43">
        <v>5.6488987686370649E-4</v>
      </c>
      <c r="BL131" s="43">
        <v>1.1128483394492344E-3</v>
      </c>
      <c r="BM131" s="43">
        <v>2.0358010367291825E-3</v>
      </c>
      <c r="BN131" s="43">
        <v>2.0055141696219661E-3</v>
      </c>
      <c r="BO131" s="43">
        <v>1.7797939901136692E-3</v>
      </c>
      <c r="BP131" s="43">
        <v>1.6492075360721931E-3</v>
      </c>
      <c r="BQ131" s="43">
        <v>1.7865119327007163E-3</v>
      </c>
      <c r="BR131" s="43">
        <v>3.5533662725293757E-4</v>
      </c>
      <c r="BS131" s="43">
        <v>8.4120129529415466E-4</v>
      </c>
      <c r="BT131" s="43">
        <v>1.3695997003795126E-3</v>
      </c>
      <c r="BU131" s="43">
        <v>1.1278913331078646E-3</v>
      </c>
      <c r="BV131" s="43">
        <v>8.0372653003390451E-4</v>
      </c>
      <c r="BW131" s="43">
        <v>1.1643818924232893E-3</v>
      </c>
      <c r="BX131" s="43">
        <v>1.2238510922741026E-3</v>
      </c>
      <c r="BY131" s="43">
        <v>1.4394686812506208E-3</v>
      </c>
      <c r="BZ131" s="43">
        <v>1.3071301192783555E-3</v>
      </c>
      <c r="CA131" s="43">
        <v>1.3433748161359113E-3</v>
      </c>
      <c r="CB131" s="43">
        <v>1.350206332034495E-3</v>
      </c>
      <c r="CC131" s="43">
        <v>1.2145503654495875E-3</v>
      </c>
      <c r="CD131" s="43">
        <v>1.1209338227110271E-3</v>
      </c>
      <c r="CE131" s="43">
        <v>1.8833891229002966E-3</v>
      </c>
      <c r="CF131" s="43">
        <v>1.9463496369544766E-3</v>
      </c>
      <c r="CG131" s="43">
        <v>1.5564469552451158E-3</v>
      </c>
      <c r="CH131" s="43">
        <v>1.2178646004437899E-3</v>
      </c>
      <c r="CI131" s="43">
        <v>1.3498937354698983E-3</v>
      </c>
      <c r="CJ131" s="43">
        <v>1.7669333073624615E-3</v>
      </c>
      <c r="CK131" s="43">
        <v>2.0107807383721605E-3</v>
      </c>
      <c r="CL131" s="43">
        <v>1.6665948752206099E-3</v>
      </c>
      <c r="CM131" s="43">
        <v>2.2986780476974382E-3</v>
      </c>
      <c r="CN131" s="43">
        <v>1.512727528239036E-3</v>
      </c>
      <c r="CO131" s="43">
        <v>1.8781160623513842E-3</v>
      </c>
      <c r="CP131" s="43">
        <v>1.1901461547740744E-3</v>
      </c>
      <c r="CQ131" s="43">
        <v>1.7637202744175033E-3</v>
      </c>
      <c r="CR131" s="43">
        <v>1.9370551403893792E-3</v>
      </c>
      <c r="CS131" s="43">
        <v>2.1164183638125267E-3</v>
      </c>
      <c r="CT131" s="43">
        <v>2.0464774706239895E-3</v>
      </c>
      <c r="CU131" s="43">
        <v>1.5282559810967586E-3</v>
      </c>
      <c r="CV131" s="43">
        <v>1.4519740157493608E-3</v>
      </c>
      <c r="CW131" s="43">
        <v>8.3816775391122957E-4</v>
      </c>
      <c r="CX131" s="43">
        <v>2.364154457790665E-3</v>
      </c>
      <c r="CY131" s="43">
        <v>2.7941733615821744E-3</v>
      </c>
      <c r="CZ131" s="43">
        <v>1.7925084788776966E-3</v>
      </c>
      <c r="DA131" s="43">
        <v>1.7056302911752444E-3</v>
      </c>
      <c r="DB131" s="43">
        <v>3.6494808843104913E-4</v>
      </c>
      <c r="DC131" s="43">
        <v>4.789095074720576E-5</v>
      </c>
      <c r="DD131" s="43">
        <v>2.1917653464453821E-4</v>
      </c>
      <c r="DE131" s="43">
        <v>5.8892887595903584E-4</v>
      </c>
      <c r="DF131" s="43">
        <v>7.0036955085709903E-4</v>
      </c>
      <c r="DG131" s="43">
        <v>3.5078337786564827E-3</v>
      </c>
      <c r="DH131" s="43">
        <v>2.1749307519814418E-3</v>
      </c>
      <c r="DI131" s="43">
        <v>1.596681160217685E-3</v>
      </c>
      <c r="DJ131" s="43">
        <v>1.610046743103169E-3</v>
      </c>
      <c r="DK131" s="43">
        <v>1.7774760073545029E-3</v>
      </c>
      <c r="DL131" s="43">
        <v>1.9062546306939107E-3</v>
      </c>
      <c r="DM131" s="43">
        <v>1.6320807360494852E-3</v>
      </c>
      <c r="DN131" s="43">
        <v>1.4009352181985494E-3</v>
      </c>
      <c r="DO131" s="43">
        <v>4.102684425142205E-3</v>
      </c>
      <c r="DP131" s="43">
        <v>8.481896677843298E-3</v>
      </c>
      <c r="DQ131" s="43">
        <v>4.0160570545721367E-4</v>
      </c>
      <c r="DR131" s="43">
        <v>1.1715022666707723E-3</v>
      </c>
      <c r="DS131" s="43">
        <v>1.930890388134387E-3</v>
      </c>
      <c r="DT131" s="43">
        <v>7.5805380268553952E-4</v>
      </c>
      <c r="DU131" s="43">
        <v>7.3072791322738523E-4</v>
      </c>
      <c r="DV131" s="43">
        <v>2.4156883979878654E-3</v>
      </c>
      <c r="DW131" s="43">
        <v>0.33691592679916593</v>
      </c>
      <c r="DX131" s="43">
        <v>1.191893573183411E-3</v>
      </c>
      <c r="DY131" s="43">
        <v>6.7606202024128831E-4</v>
      </c>
      <c r="DZ131" s="43">
        <v>1.7372873721860263E-3</v>
      </c>
      <c r="EA131" s="43">
        <v>3.0488185960613401E-3</v>
      </c>
      <c r="EB131" s="43">
        <v>1.1206571695332019E-3</v>
      </c>
      <c r="EC131" s="43">
        <v>1.7901714934086283E-3</v>
      </c>
      <c r="ED131" s="43">
        <v>8.0014282823445118E-4</v>
      </c>
      <c r="EE131" s="43">
        <v>8.4344189901592638E-4</v>
      </c>
      <c r="EF131" s="43">
        <v>4.9801242708403604E-4</v>
      </c>
      <c r="EG131" s="43">
        <v>2.8863514803725973E-4</v>
      </c>
      <c r="EH131" s="43">
        <v>5.5413364692596403E-4</v>
      </c>
      <c r="EI131" s="43">
        <v>2.0611960370527497E-3</v>
      </c>
      <c r="EJ131" s="43">
        <v>9.584687854024838E-4</v>
      </c>
      <c r="EK131" s="43">
        <v>2.4428111198741842E-4</v>
      </c>
      <c r="EL131" s="43">
        <v>5.1830397064035099E-4</v>
      </c>
      <c r="EM131" s="43">
        <v>5.5550743911588971E-4</v>
      </c>
      <c r="EN131" s="43">
        <v>2.9885814487533345E-4</v>
      </c>
      <c r="EO131" s="43">
        <v>1.4860445087362681E-4</v>
      </c>
      <c r="EP131" s="43">
        <v>4.3190048587740708E-4</v>
      </c>
      <c r="EQ131" s="43">
        <v>2.9159326576695872E-4</v>
      </c>
      <c r="ER131" s="43">
        <v>6.9514512325912913E-4</v>
      </c>
      <c r="ES131" s="43">
        <v>1.1225736625633926E-3</v>
      </c>
      <c r="ET131" s="43">
        <v>9.3260242428317645E-4</v>
      </c>
      <c r="EU131" s="43">
        <v>4.9460333425964148E-4</v>
      </c>
      <c r="EV131" s="43">
        <v>6.3947662395643214E-4</v>
      </c>
      <c r="EW131" s="43">
        <v>8.9737816958741984E-4</v>
      </c>
      <c r="EX131" s="43">
        <v>6.9771726210360741E-4</v>
      </c>
      <c r="EY131" s="43">
        <v>3.9237974033764665E-4</v>
      </c>
      <c r="EZ131" s="43">
        <v>8.1234478406384673E-4</v>
      </c>
      <c r="FA131" s="43">
        <v>4.2417918906742145E-4</v>
      </c>
      <c r="FB131" s="43">
        <v>5.4763461563358368E-4</v>
      </c>
      <c r="FC131" s="43">
        <v>5.7995452576481107E-4</v>
      </c>
      <c r="FD131" s="43">
        <v>1.2359160931061321E-3</v>
      </c>
      <c r="FE131" s="43">
        <v>1.0342650857225483E-3</v>
      </c>
      <c r="FF131" s="43">
        <v>8.7940581745827033E-4</v>
      </c>
      <c r="FG131" s="43">
        <v>1.3055759853990484E-3</v>
      </c>
      <c r="FH131" s="43">
        <v>1.2846055971084667E-3</v>
      </c>
      <c r="FI131" s="43">
        <v>1.8669807785461877E-3</v>
      </c>
      <c r="FJ131" s="43">
        <v>1.3456206515069778E-3</v>
      </c>
      <c r="FK131" s="43">
        <v>8.5323428768175919E-4</v>
      </c>
      <c r="FL131" s="44">
        <v>0.64466472296235511</v>
      </c>
      <c r="FM131" s="2"/>
    </row>
    <row r="132" spans="1:169" ht="13.5" customHeight="1">
      <c r="A132" s="36" t="s">
        <v>313</v>
      </c>
      <c r="B132" s="1" t="s">
        <v>366</v>
      </c>
      <c r="C132" s="43">
        <v>1.7515470491985109E-3</v>
      </c>
      <c r="D132" s="43">
        <v>8.263410895727769E-4</v>
      </c>
      <c r="E132" s="43">
        <v>6.991242414528464E-4</v>
      </c>
      <c r="F132" s="43">
        <v>1.0247561735898508E-3</v>
      </c>
      <c r="G132" s="43">
        <v>2.5917510206194747E-3</v>
      </c>
      <c r="H132" s="43">
        <v>1.8057966054338161E-3</v>
      </c>
      <c r="I132" s="43">
        <v>3.7768245837198236E-3</v>
      </c>
      <c r="J132" s="43">
        <v>1.0618974803218478E-3</v>
      </c>
      <c r="K132" s="43">
        <v>2.9942271612665768E-3</v>
      </c>
      <c r="L132" s="43">
        <v>7.4764340238879304E-3</v>
      </c>
      <c r="M132" s="43">
        <v>1.8879124096299549E-2</v>
      </c>
      <c r="N132" s="43">
        <v>1.0321200041182173E-2</v>
      </c>
      <c r="O132" s="43">
        <v>4.6303897434185337E-3</v>
      </c>
      <c r="P132" s="43">
        <v>6.0693673385638185E-3</v>
      </c>
      <c r="Q132" s="43">
        <v>1.8860551945864622E-3</v>
      </c>
      <c r="R132" s="43">
        <v>1.0801064264727785E-3</v>
      </c>
      <c r="S132" s="43">
        <v>5.5396145576042041E-3</v>
      </c>
      <c r="T132" s="43">
        <v>3.2173052700450798E-3</v>
      </c>
      <c r="U132" s="43">
        <v>2.6912885193477445E-3</v>
      </c>
      <c r="V132" s="43">
        <v>1.1895638709220032E-3</v>
      </c>
      <c r="W132" s="43">
        <v>3.014783278153345E-3</v>
      </c>
      <c r="X132" s="43">
        <v>1.3339268210775948E-2</v>
      </c>
      <c r="Y132" s="43">
        <v>6.7358656039855427E-4</v>
      </c>
      <c r="Z132" s="43">
        <v>1.4272256981198383E-3</v>
      </c>
      <c r="AA132" s="43">
        <v>2.5891950585683931E-3</v>
      </c>
      <c r="AB132" s="43">
        <v>3.1097863135236708E-3</v>
      </c>
      <c r="AC132" s="43">
        <v>4.9728001003618285E-3</v>
      </c>
      <c r="AD132" s="43">
        <v>2.0240731383144596E-3</v>
      </c>
      <c r="AE132" s="43">
        <v>2.8528753322134325E-3</v>
      </c>
      <c r="AF132" s="43">
        <v>1.5540185333005386E-3</v>
      </c>
      <c r="AG132" s="43">
        <v>2.7936725659148793E-3</v>
      </c>
      <c r="AH132" s="43">
        <v>4.2988666418480738E-2</v>
      </c>
      <c r="AI132" s="43">
        <v>6.3673390819195949E-3</v>
      </c>
      <c r="AJ132" s="43">
        <v>3.0004514310225361E-3</v>
      </c>
      <c r="AK132" s="43">
        <v>1.9117553454981446E-3</v>
      </c>
      <c r="AL132" s="43">
        <v>1.9856026703040249E-3</v>
      </c>
      <c r="AM132" s="43">
        <v>3.7614099358253305E-4</v>
      </c>
      <c r="AN132" s="43">
        <v>8.8222013063383564E-4</v>
      </c>
      <c r="AO132" s="43">
        <v>1.5898981978933377E-3</v>
      </c>
      <c r="AP132" s="43">
        <v>3.3587260796769311E-3</v>
      </c>
      <c r="AQ132" s="43">
        <v>1.7762296469836121E-3</v>
      </c>
      <c r="AR132" s="43">
        <v>2.2859936740718748E-3</v>
      </c>
      <c r="AS132" s="43">
        <v>3.7908564043117182E-3</v>
      </c>
      <c r="AT132" s="43">
        <v>6.426818944556283E-3</v>
      </c>
      <c r="AU132" s="43">
        <v>4.8201453429259919E-3</v>
      </c>
      <c r="AV132" s="43">
        <v>1.0799409921368849E-2</v>
      </c>
      <c r="AW132" s="43">
        <v>2.5251454603907749E-3</v>
      </c>
      <c r="AX132" s="43">
        <v>3.607914573955524E-3</v>
      </c>
      <c r="AY132" s="43">
        <v>2.6371237145355404E-3</v>
      </c>
      <c r="AZ132" s="43">
        <v>3.7536336652141174E-3</v>
      </c>
      <c r="BA132" s="43">
        <v>2.7758372074496497E-3</v>
      </c>
      <c r="BB132" s="43">
        <v>2.5865770805688229E-3</v>
      </c>
      <c r="BC132" s="43">
        <v>2.2187154628723785E-3</v>
      </c>
      <c r="BD132" s="43">
        <v>5.659930969646591E-3</v>
      </c>
      <c r="BE132" s="43">
        <v>1.26301698569324E-2</v>
      </c>
      <c r="BF132" s="43">
        <v>3.1489737627814207E-3</v>
      </c>
      <c r="BG132" s="43">
        <v>4.5799740934824593E-3</v>
      </c>
      <c r="BH132" s="43">
        <v>5.7468699220436497E-3</v>
      </c>
      <c r="BI132" s="43">
        <v>1.5754342681295595E-3</v>
      </c>
      <c r="BJ132" s="43">
        <v>3.1516030291211675E-3</v>
      </c>
      <c r="BK132" s="43">
        <v>1.296042162456233E-3</v>
      </c>
      <c r="BL132" s="43">
        <v>1.8788943487880233E-3</v>
      </c>
      <c r="BM132" s="43">
        <v>2.5433839416750155E-3</v>
      </c>
      <c r="BN132" s="43">
        <v>3.2748298241193092E-3</v>
      </c>
      <c r="BO132" s="43">
        <v>3.5536754514322528E-3</v>
      </c>
      <c r="BP132" s="43">
        <v>2.3442188166487056E-3</v>
      </c>
      <c r="BQ132" s="43">
        <v>2.4500922538806921E-3</v>
      </c>
      <c r="BR132" s="43">
        <v>2.3506917828289035E-3</v>
      </c>
      <c r="BS132" s="43">
        <v>8.209771193214855E-4</v>
      </c>
      <c r="BT132" s="43">
        <v>1.1454629480303956E-3</v>
      </c>
      <c r="BU132" s="43">
        <v>9.597972214514226E-4</v>
      </c>
      <c r="BV132" s="43">
        <v>6.9665141765526233E-4</v>
      </c>
      <c r="BW132" s="43">
        <v>1.1613148811255346E-3</v>
      </c>
      <c r="BX132" s="43">
        <v>1.2132674295829329E-3</v>
      </c>
      <c r="BY132" s="43">
        <v>2.5573051195674932E-3</v>
      </c>
      <c r="BZ132" s="43">
        <v>1.1126366437693956E-3</v>
      </c>
      <c r="CA132" s="43">
        <v>1.2649334787193784E-3</v>
      </c>
      <c r="CB132" s="43">
        <v>1.6957305376651126E-3</v>
      </c>
      <c r="CC132" s="43">
        <v>1.8167178667911662E-3</v>
      </c>
      <c r="CD132" s="43">
        <v>1.5320203143184465E-3</v>
      </c>
      <c r="CE132" s="43">
        <v>2.4980027533236214E-3</v>
      </c>
      <c r="CF132" s="43">
        <v>2.7146659106013094E-3</v>
      </c>
      <c r="CG132" s="43">
        <v>1.8347656190205678E-3</v>
      </c>
      <c r="CH132" s="43">
        <v>1.3936167221370766E-3</v>
      </c>
      <c r="CI132" s="43">
        <v>2.677274908866416E-3</v>
      </c>
      <c r="CJ132" s="43">
        <v>3.9807110938540648E-3</v>
      </c>
      <c r="CK132" s="43">
        <v>3.6178775159372502E-3</v>
      </c>
      <c r="CL132" s="43">
        <v>2.1206251117876392E-3</v>
      </c>
      <c r="CM132" s="43">
        <v>2.6522610013915609E-3</v>
      </c>
      <c r="CN132" s="43">
        <v>7.161935439175285E-3</v>
      </c>
      <c r="CO132" s="43">
        <v>2.6717245869561264E-3</v>
      </c>
      <c r="CP132" s="43">
        <v>1.6722526243131172E-3</v>
      </c>
      <c r="CQ132" s="43">
        <v>1.8889805348579799E-3</v>
      </c>
      <c r="CR132" s="43">
        <v>1.8842458453167453E-3</v>
      </c>
      <c r="CS132" s="43">
        <v>2.27990530460318E-3</v>
      </c>
      <c r="CT132" s="43">
        <v>2.3989931312432765E-3</v>
      </c>
      <c r="CU132" s="43">
        <v>2.3624093021692772E-3</v>
      </c>
      <c r="CV132" s="43">
        <v>2.9293741743433E-3</v>
      </c>
      <c r="CW132" s="43">
        <v>1.307518274354176E-3</v>
      </c>
      <c r="CX132" s="43">
        <v>1.9372691658863473E-3</v>
      </c>
      <c r="CY132" s="43">
        <v>3.3648501039208567E-3</v>
      </c>
      <c r="CZ132" s="43">
        <v>2.8876587008959923E-3</v>
      </c>
      <c r="DA132" s="43">
        <v>1.6780955688768888E-3</v>
      </c>
      <c r="DB132" s="43">
        <v>3.5868788932988936E-4</v>
      </c>
      <c r="DC132" s="43">
        <v>8.4814133189462028E-5</v>
      </c>
      <c r="DD132" s="43">
        <v>1.9816025373306926E-4</v>
      </c>
      <c r="DE132" s="43">
        <v>6.0840152958257609E-4</v>
      </c>
      <c r="DF132" s="43">
        <v>9.294233788461506E-4</v>
      </c>
      <c r="DG132" s="43">
        <v>8.7277267048935618E-3</v>
      </c>
      <c r="DH132" s="43">
        <v>6.7977093927400652E-3</v>
      </c>
      <c r="DI132" s="43">
        <v>2.1006120663034809E-3</v>
      </c>
      <c r="DJ132" s="43">
        <v>1.8569408429915338E-3</v>
      </c>
      <c r="DK132" s="43">
        <v>1.7273501980291876E-3</v>
      </c>
      <c r="DL132" s="43">
        <v>2.5436409404949747E-3</v>
      </c>
      <c r="DM132" s="43">
        <v>2.2127283362591782E-3</v>
      </c>
      <c r="DN132" s="43">
        <v>1.3622338184878344E-3</v>
      </c>
      <c r="DO132" s="43">
        <v>1.413889567168211E-3</v>
      </c>
      <c r="DP132" s="43">
        <v>2.6300625771966254E-3</v>
      </c>
      <c r="DQ132" s="43">
        <v>4.060291385109143E-4</v>
      </c>
      <c r="DR132" s="43">
        <v>4.9995686705544959E-3</v>
      </c>
      <c r="DS132" s="43">
        <v>1.5993356359154164E-3</v>
      </c>
      <c r="DT132" s="43">
        <v>2.1157516145531023E-3</v>
      </c>
      <c r="DU132" s="43">
        <v>4.8338544974690153E-4</v>
      </c>
      <c r="DV132" s="43">
        <v>7.5907640680726975E-4</v>
      </c>
      <c r="DW132" s="43">
        <v>1.1935553613571046E-3</v>
      </c>
      <c r="DX132" s="43">
        <v>0.43082719324125895</v>
      </c>
      <c r="DY132" s="43">
        <v>4.4232775599930283E-4</v>
      </c>
      <c r="DZ132" s="43">
        <v>6.2861999045281652E-3</v>
      </c>
      <c r="EA132" s="43">
        <v>1.8469953396371042E-3</v>
      </c>
      <c r="EB132" s="43">
        <v>1.3338786311690427E-3</v>
      </c>
      <c r="EC132" s="43">
        <v>7.4737681717304864E-4</v>
      </c>
      <c r="ED132" s="43">
        <v>5.7474633617100445E-4</v>
      </c>
      <c r="EE132" s="43">
        <v>6.5778651438536649E-4</v>
      </c>
      <c r="EF132" s="43">
        <v>4.091340526588241E-4</v>
      </c>
      <c r="EG132" s="43">
        <v>2.4944085707122142E-4</v>
      </c>
      <c r="EH132" s="43">
        <v>4.1479909764017902E-4</v>
      </c>
      <c r="EI132" s="43">
        <v>1.4328877830344865E-3</v>
      </c>
      <c r="EJ132" s="43">
        <v>8.1025709360216312E-4</v>
      </c>
      <c r="EK132" s="43">
        <v>1.6642815273886134E-4</v>
      </c>
      <c r="EL132" s="43">
        <v>3.7786002813328812E-4</v>
      </c>
      <c r="EM132" s="43">
        <v>4.1272407971572442E-4</v>
      </c>
      <c r="EN132" s="43">
        <v>2.1823129935445596E-4</v>
      </c>
      <c r="EO132" s="43">
        <v>1.3551163022716781E-4</v>
      </c>
      <c r="EP132" s="43">
        <v>4.5638142117963919E-4</v>
      </c>
      <c r="EQ132" s="43">
        <v>2.8524707878268982E-4</v>
      </c>
      <c r="ER132" s="43">
        <v>6.0930959606135917E-4</v>
      </c>
      <c r="ES132" s="43">
        <v>8.512286187280821E-4</v>
      </c>
      <c r="ET132" s="43">
        <v>7.4385947254712668E-4</v>
      </c>
      <c r="EU132" s="43">
        <v>5.0569376021053763E-4</v>
      </c>
      <c r="EV132" s="43">
        <v>4.9878841477989891E-4</v>
      </c>
      <c r="EW132" s="43">
        <v>2.6175681465335004E-3</v>
      </c>
      <c r="EX132" s="43">
        <v>8.8314747457630721E-4</v>
      </c>
      <c r="EY132" s="43">
        <v>2.9234517494183425E-4</v>
      </c>
      <c r="EZ132" s="43">
        <v>8.2559325435210829E-4</v>
      </c>
      <c r="FA132" s="43">
        <v>3.4954078602614214E-4</v>
      </c>
      <c r="FB132" s="43">
        <v>4.4796335674510531E-4</v>
      </c>
      <c r="FC132" s="43">
        <v>3.708180574243542E-4</v>
      </c>
      <c r="FD132" s="43">
        <v>1.0443245349965435E-3</v>
      </c>
      <c r="FE132" s="43">
        <v>6.4736486898818088E-4</v>
      </c>
      <c r="FF132" s="43">
        <v>6.9641857856930854E-4</v>
      </c>
      <c r="FG132" s="43">
        <v>9.8071775170250914E-4</v>
      </c>
      <c r="FH132" s="43">
        <v>9.992892881343367E-4</v>
      </c>
      <c r="FI132" s="43">
        <v>1.3955350265597677E-3</v>
      </c>
      <c r="FJ132" s="43">
        <v>1.6866370725230895E-3</v>
      </c>
      <c r="FK132" s="43">
        <v>6.7338503310340172E-4</v>
      </c>
      <c r="FL132" s="44">
        <v>0.87271983286981947</v>
      </c>
      <c r="FM132" s="2"/>
    </row>
    <row r="133" spans="1:169" ht="13.5" customHeight="1">
      <c r="A133" s="36" t="s">
        <v>314</v>
      </c>
      <c r="B133" s="1" t="s">
        <v>367</v>
      </c>
      <c r="C133" s="43">
        <v>3.6371224829991207E-4</v>
      </c>
      <c r="D133" s="43">
        <v>2.8342102664278331E-4</v>
      </c>
      <c r="E133" s="43">
        <v>3.1652080651055207E-4</v>
      </c>
      <c r="F133" s="43">
        <v>8.4512491775832349E-4</v>
      </c>
      <c r="G133" s="43">
        <v>2.0618311681895418E-3</v>
      </c>
      <c r="H133" s="43">
        <v>3.0006370007186418E-4</v>
      </c>
      <c r="I133" s="43">
        <v>9.3268797010844255E-4</v>
      </c>
      <c r="J133" s="43">
        <v>1.9623706705348986E-3</v>
      </c>
      <c r="K133" s="43">
        <v>1.4703333843265362E-3</v>
      </c>
      <c r="L133" s="43">
        <v>7.1431977794911717E-4</v>
      </c>
      <c r="M133" s="43">
        <v>6.9517428235915516E-4</v>
      </c>
      <c r="N133" s="43">
        <v>7.464021706096801E-4</v>
      </c>
      <c r="O133" s="43">
        <v>1.6068364517392861E-3</v>
      </c>
      <c r="P133" s="43">
        <v>1.6108036298681874E-3</v>
      </c>
      <c r="Q133" s="43">
        <v>5.9139142872511035E-4</v>
      </c>
      <c r="R133" s="43">
        <v>5.9281865048203038E-4</v>
      </c>
      <c r="S133" s="43">
        <v>8.2026982131319182E-4</v>
      </c>
      <c r="T133" s="43">
        <v>8.9168642389718595E-4</v>
      </c>
      <c r="U133" s="43">
        <v>7.522179927597247E-4</v>
      </c>
      <c r="V133" s="43">
        <v>7.4944349679759885E-4</v>
      </c>
      <c r="W133" s="43">
        <v>5.3402537252883735E-4</v>
      </c>
      <c r="X133" s="43">
        <v>9.5215508495766037E-4</v>
      </c>
      <c r="Y133" s="43">
        <v>3.0344265293403563E-4</v>
      </c>
      <c r="Z133" s="43">
        <v>4.8750864538767076E-4</v>
      </c>
      <c r="AA133" s="43">
        <v>5.4504077944849208E-4</v>
      </c>
      <c r="AB133" s="43">
        <v>5.89718474239783E-4</v>
      </c>
      <c r="AC133" s="43">
        <v>8.6441586369274969E-4</v>
      </c>
      <c r="AD133" s="43">
        <v>5.3934050177108575E-4</v>
      </c>
      <c r="AE133" s="43">
        <v>6.1184987807608756E-4</v>
      </c>
      <c r="AF133" s="43">
        <v>5.167584679878944E-4</v>
      </c>
      <c r="AG133" s="43">
        <v>1.0746968947032123E-3</v>
      </c>
      <c r="AH133" s="43">
        <v>6.3339389350775129E-4</v>
      </c>
      <c r="AI133" s="43">
        <v>8.9492271392858816E-4</v>
      </c>
      <c r="AJ133" s="43">
        <v>8.4201459250116465E-4</v>
      </c>
      <c r="AK133" s="43">
        <v>5.8689239258909837E-4</v>
      </c>
      <c r="AL133" s="43">
        <v>8.3735162570812861E-4</v>
      </c>
      <c r="AM133" s="43">
        <v>1.5120490228622335E-4</v>
      </c>
      <c r="AN133" s="43">
        <v>3.8533520295633538E-4</v>
      </c>
      <c r="AO133" s="43">
        <v>4.6638972053612441E-4</v>
      </c>
      <c r="AP133" s="43">
        <v>7.8642711549210072E-4</v>
      </c>
      <c r="AQ133" s="43">
        <v>5.0107850114191319E-4</v>
      </c>
      <c r="AR133" s="43">
        <v>6.7011480921552009E-4</v>
      </c>
      <c r="AS133" s="43">
        <v>1.1482584399988536E-3</v>
      </c>
      <c r="AT133" s="43">
        <v>7.2169817757498304E-4</v>
      </c>
      <c r="AU133" s="43">
        <v>5.3381785593145648E-4</v>
      </c>
      <c r="AV133" s="43">
        <v>6.7063159031895689E-4</v>
      </c>
      <c r="AW133" s="43">
        <v>4.3838279156427335E-4</v>
      </c>
      <c r="AX133" s="43">
        <v>5.8178995529509865E-4</v>
      </c>
      <c r="AY133" s="43">
        <v>7.7522037489767244E-4</v>
      </c>
      <c r="AZ133" s="43">
        <v>4.502559574853764E-4</v>
      </c>
      <c r="BA133" s="43">
        <v>5.3479207525642931E-4</v>
      </c>
      <c r="BB133" s="43">
        <v>5.3577630874897318E-4</v>
      </c>
      <c r="BC133" s="43">
        <v>1.036840922918833E-3</v>
      </c>
      <c r="BD133" s="43">
        <v>1.4915416072591625E-3</v>
      </c>
      <c r="BE133" s="43">
        <v>1.4054929098783887E-3</v>
      </c>
      <c r="BF133" s="43">
        <v>8.9456690473825281E-4</v>
      </c>
      <c r="BG133" s="43">
        <v>1.1453967123117297E-3</v>
      </c>
      <c r="BH133" s="43">
        <v>9.8056776930215508E-4</v>
      </c>
      <c r="BI133" s="43">
        <v>5.2692600953976074E-4</v>
      </c>
      <c r="BJ133" s="43">
        <v>6.6203747673568855E-4</v>
      </c>
      <c r="BK133" s="43">
        <v>2.3592139375492634E-4</v>
      </c>
      <c r="BL133" s="43">
        <v>4.3578382131070892E-4</v>
      </c>
      <c r="BM133" s="43">
        <v>8.892486860951394E-4</v>
      </c>
      <c r="BN133" s="43">
        <v>7.9569415941550424E-4</v>
      </c>
      <c r="BO133" s="43">
        <v>6.7794035797366767E-4</v>
      </c>
      <c r="BP133" s="43">
        <v>4.535030383820347E-4</v>
      </c>
      <c r="BQ133" s="43">
        <v>5.518672109534904E-4</v>
      </c>
      <c r="BR133" s="43">
        <v>1.4592767868498428E-4</v>
      </c>
      <c r="BS133" s="43">
        <v>2.0490499456381211E-4</v>
      </c>
      <c r="BT133" s="43">
        <v>3.6859235759555207E-4</v>
      </c>
      <c r="BU133" s="43">
        <v>3.3863132581919328E-4</v>
      </c>
      <c r="BV133" s="43">
        <v>4.9562581578951133E-4</v>
      </c>
      <c r="BW133" s="43">
        <v>3.2433159538662268E-4</v>
      </c>
      <c r="BX133" s="43">
        <v>4.5243349356541518E-4</v>
      </c>
      <c r="BY133" s="43">
        <v>3.8122262952760313E-4</v>
      </c>
      <c r="BZ133" s="43">
        <v>3.4018610077329316E-4</v>
      </c>
      <c r="CA133" s="43">
        <v>3.5329029960720707E-4</v>
      </c>
      <c r="CB133" s="43">
        <v>4.1810689629634456E-4</v>
      </c>
      <c r="CC133" s="43">
        <v>3.8091023078939875E-4</v>
      </c>
      <c r="CD133" s="43">
        <v>3.9327905116702641E-4</v>
      </c>
      <c r="CE133" s="43">
        <v>5.7713072416354881E-4</v>
      </c>
      <c r="CF133" s="43">
        <v>4.8720262294213413E-4</v>
      </c>
      <c r="CG133" s="43">
        <v>5.5503912143606694E-4</v>
      </c>
      <c r="CH133" s="43">
        <v>4.2087985140785468E-4</v>
      </c>
      <c r="CI133" s="43">
        <v>4.1530639000315244E-4</v>
      </c>
      <c r="CJ133" s="43">
        <v>6.3070191748318134E-4</v>
      </c>
      <c r="CK133" s="43">
        <v>6.9747359170417415E-4</v>
      </c>
      <c r="CL133" s="43">
        <v>5.7090709178006017E-4</v>
      </c>
      <c r="CM133" s="43">
        <v>5.64493293959244E-4</v>
      </c>
      <c r="CN133" s="43">
        <v>5.4470000454156934E-4</v>
      </c>
      <c r="CO133" s="43">
        <v>8.3472606041256464E-4</v>
      </c>
      <c r="CP133" s="43">
        <v>3.3984934801940803E-4</v>
      </c>
      <c r="CQ133" s="43">
        <v>4.8918156001772012E-4</v>
      </c>
      <c r="CR133" s="43">
        <v>6.504343336964525E-4</v>
      </c>
      <c r="CS133" s="43">
        <v>9.7865072849141429E-4</v>
      </c>
      <c r="CT133" s="43">
        <v>8.5501162816518483E-4</v>
      </c>
      <c r="CU133" s="43">
        <v>5.1873628750430324E-4</v>
      </c>
      <c r="CV133" s="43">
        <v>1.0347160420637832E-3</v>
      </c>
      <c r="CW133" s="43">
        <v>4.5918208585834608E-4</v>
      </c>
      <c r="CX133" s="43">
        <v>7.0214583178343374E-4</v>
      </c>
      <c r="CY133" s="43">
        <v>7.705979083974221E-4</v>
      </c>
      <c r="CZ133" s="43">
        <v>8.3325547586567269E-4</v>
      </c>
      <c r="DA133" s="43">
        <v>6.2362109394856018E-4</v>
      </c>
      <c r="DB133" s="43">
        <v>1.7512853871250585E-4</v>
      </c>
      <c r="DC133" s="43">
        <v>4.5585685228490328E-5</v>
      </c>
      <c r="DD133" s="43">
        <v>8.3775546715452506E-4</v>
      </c>
      <c r="DE133" s="43">
        <v>2.1407303963266039E-4</v>
      </c>
      <c r="DF133" s="43">
        <v>1.2101799862804896E-3</v>
      </c>
      <c r="DG133" s="43">
        <v>1.0441956457195262E-3</v>
      </c>
      <c r="DH133" s="43">
        <v>7.9599480482009186E-3</v>
      </c>
      <c r="DI133" s="43">
        <v>1.2713695564763386E-3</v>
      </c>
      <c r="DJ133" s="43">
        <v>7.4162142763230601E-4</v>
      </c>
      <c r="DK133" s="43">
        <v>6.6320262242278909E-4</v>
      </c>
      <c r="DL133" s="43">
        <v>1.1615267249011909E-3</v>
      </c>
      <c r="DM133" s="43">
        <v>1.2323033473434527E-3</v>
      </c>
      <c r="DN133" s="43">
        <v>1.0219657118583504E-3</v>
      </c>
      <c r="DO133" s="43">
        <v>6.3606527549450818E-4</v>
      </c>
      <c r="DP133" s="43">
        <v>1.8894854329874345E-3</v>
      </c>
      <c r="DQ133" s="43">
        <v>2.2155854693058484E-4</v>
      </c>
      <c r="DR133" s="43">
        <v>4.8917130011700541E-4</v>
      </c>
      <c r="DS133" s="43">
        <v>3.5986298263746328E-4</v>
      </c>
      <c r="DT133" s="43">
        <v>1.9163129337457216E-4</v>
      </c>
      <c r="DU133" s="43">
        <v>4.6591505021736045E-4</v>
      </c>
      <c r="DV133" s="43">
        <v>8.6399712132090604E-4</v>
      </c>
      <c r="DW133" s="43">
        <v>2.5491839655240434E-2</v>
      </c>
      <c r="DX133" s="43">
        <v>3.420895215640389E-3</v>
      </c>
      <c r="DY133" s="43">
        <v>0.69732314386013328</v>
      </c>
      <c r="DZ133" s="43">
        <v>5.4455228629465553E-4</v>
      </c>
      <c r="EA133" s="43">
        <v>1.2674600877817144E-3</v>
      </c>
      <c r="EB133" s="43">
        <v>3.7068978126816822E-4</v>
      </c>
      <c r="EC133" s="43">
        <v>6.646070605722614E-4</v>
      </c>
      <c r="ED133" s="43">
        <v>4.1610100130362604E-4</v>
      </c>
      <c r="EE133" s="43">
        <v>4.7567362681965014E-4</v>
      </c>
      <c r="EF133" s="43">
        <v>9.5763702748885929E-4</v>
      </c>
      <c r="EG133" s="43">
        <v>2.1159305790061293E-4</v>
      </c>
      <c r="EH133" s="43">
        <v>4.3508970229081274E-4</v>
      </c>
      <c r="EI133" s="43">
        <v>7.87221952882588E-4</v>
      </c>
      <c r="EJ133" s="43">
        <v>7.6627798149309664E-4</v>
      </c>
      <c r="EK133" s="43">
        <v>1.3342277023080084E-4</v>
      </c>
      <c r="EL133" s="43">
        <v>3.2592951030100922E-4</v>
      </c>
      <c r="EM133" s="43">
        <v>4.467792320844252E-4</v>
      </c>
      <c r="EN133" s="43">
        <v>5.934586048343684E-4</v>
      </c>
      <c r="EO133" s="43">
        <v>7.0945493826580789E-5</v>
      </c>
      <c r="EP133" s="43">
        <v>2.2822186347742573E-4</v>
      </c>
      <c r="EQ133" s="43">
        <v>2.9106877894420467E-4</v>
      </c>
      <c r="ER133" s="43">
        <v>3.6873430427672758E-4</v>
      </c>
      <c r="ES133" s="43">
        <v>1.6096747425680383E-3</v>
      </c>
      <c r="ET133" s="43">
        <v>7.4769961781791239E-4</v>
      </c>
      <c r="EU133" s="43">
        <v>5.0718251237888434E-4</v>
      </c>
      <c r="EV133" s="43">
        <v>5.23625345010853E-4</v>
      </c>
      <c r="EW133" s="43">
        <v>2.2543929809852176E-3</v>
      </c>
      <c r="EX133" s="43">
        <v>2.8714918120320684E-4</v>
      </c>
      <c r="EY133" s="43">
        <v>3.0438278614796846E-4</v>
      </c>
      <c r="EZ133" s="43">
        <v>1.6364652712409493E-3</v>
      </c>
      <c r="FA133" s="43">
        <v>1.6065518959748055E-3</v>
      </c>
      <c r="FB133" s="43">
        <v>1.8981624127077219E-2</v>
      </c>
      <c r="FC133" s="43">
        <v>5.5045706067855698E-4</v>
      </c>
      <c r="FD133" s="43">
        <v>6.7427247911867687E-4</v>
      </c>
      <c r="FE133" s="43">
        <v>3.1289085528191964E-3</v>
      </c>
      <c r="FF133" s="43">
        <v>1.106392292787489E-3</v>
      </c>
      <c r="FG133" s="43">
        <v>1.0725969633483636E-3</v>
      </c>
      <c r="FH133" s="43">
        <v>7.9762505947183007E-4</v>
      </c>
      <c r="FI133" s="43">
        <v>6.463806047955254E-4</v>
      </c>
      <c r="FJ133" s="43">
        <v>4.5510477007152479E-4</v>
      </c>
      <c r="FK133" s="43">
        <v>1.4735471509418219E-3</v>
      </c>
      <c r="FL133" s="44">
        <v>0.86645876512955355</v>
      </c>
      <c r="FM133" s="2"/>
    </row>
    <row r="134" spans="1:169" ht="13.5" customHeight="1">
      <c r="A134" s="36" t="s">
        <v>315</v>
      </c>
      <c r="B134" s="1" t="s">
        <v>368</v>
      </c>
      <c r="C134" s="43">
        <v>4.031317049022732E-4</v>
      </c>
      <c r="D134" s="43">
        <v>1.875193498472085E-4</v>
      </c>
      <c r="E134" s="43">
        <v>2.6741553768485927E-4</v>
      </c>
      <c r="F134" s="43">
        <v>5.0999206927082824E-4</v>
      </c>
      <c r="G134" s="43">
        <v>5.6968481807709705E-4</v>
      </c>
      <c r="H134" s="43">
        <v>3.1437519703855234E-4</v>
      </c>
      <c r="I134" s="43">
        <v>3.4099166037581102E-4</v>
      </c>
      <c r="J134" s="43">
        <v>8.6816707170096557E-4</v>
      </c>
      <c r="K134" s="43">
        <v>4.8984717767270182E-4</v>
      </c>
      <c r="L134" s="43">
        <v>4.8913584962137025E-4</v>
      </c>
      <c r="M134" s="43">
        <v>4.2077044626101951E-4</v>
      </c>
      <c r="N134" s="43">
        <v>3.1583688518470489E-4</v>
      </c>
      <c r="O134" s="43">
        <v>6.6081856372115784E-4</v>
      </c>
      <c r="P134" s="43">
        <v>6.945457453124774E-4</v>
      </c>
      <c r="Q134" s="43">
        <v>4.2691731646553625E-4</v>
      </c>
      <c r="R134" s="43">
        <v>3.35720372104299E-4</v>
      </c>
      <c r="S134" s="43">
        <v>6.7811990360236722E-4</v>
      </c>
      <c r="T134" s="43">
        <v>6.3509110635758383E-4</v>
      </c>
      <c r="U134" s="43">
        <v>6.9254423770394227E-4</v>
      </c>
      <c r="V134" s="43">
        <v>5.2230339790286919E-4</v>
      </c>
      <c r="W134" s="43">
        <v>3.2587526443421128E-4</v>
      </c>
      <c r="X134" s="43">
        <v>7.8296799852372798E-4</v>
      </c>
      <c r="Y134" s="43">
        <v>1.3358148312782192E-4</v>
      </c>
      <c r="Z134" s="43">
        <v>2.7099889685557071E-4</v>
      </c>
      <c r="AA134" s="43">
        <v>3.5967687384599596E-4</v>
      </c>
      <c r="AB134" s="43">
        <v>3.963856176368913E-4</v>
      </c>
      <c r="AC134" s="43">
        <v>4.5258136698001834E-4</v>
      </c>
      <c r="AD134" s="43">
        <v>5.2935574328964383E-4</v>
      </c>
      <c r="AE134" s="43">
        <v>5.3352214808775336E-4</v>
      </c>
      <c r="AF134" s="43">
        <v>3.1054406225812932E-4</v>
      </c>
      <c r="AG134" s="43">
        <v>3.9741354082887642E-4</v>
      </c>
      <c r="AH134" s="43">
        <v>7.2053423105183955E-4</v>
      </c>
      <c r="AI134" s="43">
        <v>5.0886708475297783E-4</v>
      </c>
      <c r="AJ134" s="43">
        <v>6.5785290887970652E-4</v>
      </c>
      <c r="AK134" s="43">
        <v>5.1677742854571069E-4</v>
      </c>
      <c r="AL134" s="43">
        <v>2.9338002585976744E-4</v>
      </c>
      <c r="AM134" s="43">
        <v>7.3222675589852831E-5</v>
      </c>
      <c r="AN134" s="43">
        <v>1.6517794101168773E-4</v>
      </c>
      <c r="AO134" s="43">
        <v>1.8126228891315895E-4</v>
      </c>
      <c r="AP134" s="43">
        <v>2.8700029592161001E-4</v>
      </c>
      <c r="AQ134" s="43">
        <v>2.2461608517778241E-4</v>
      </c>
      <c r="AR134" s="43">
        <v>3.018684961955399E-4</v>
      </c>
      <c r="AS134" s="43">
        <v>4.4736278816720162E-4</v>
      </c>
      <c r="AT134" s="43">
        <v>4.2060149532520776E-4</v>
      </c>
      <c r="AU134" s="43">
        <v>3.3237841614855933E-4</v>
      </c>
      <c r="AV134" s="43">
        <v>6.1575980357194522E-4</v>
      </c>
      <c r="AW134" s="43">
        <v>2.8861598682283383E-4</v>
      </c>
      <c r="AX134" s="43">
        <v>3.7972088113166899E-4</v>
      </c>
      <c r="AY134" s="43">
        <v>4.0861523884188321E-4</v>
      </c>
      <c r="AZ134" s="43">
        <v>3.3175486862953535E-4</v>
      </c>
      <c r="BA134" s="43">
        <v>3.3619929413568811E-4</v>
      </c>
      <c r="BB134" s="43">
        <v>3.6323121436208271E-4</v>
      </c>
      <c r="BC134" s="43">
        <v>3.7193101611596749E-4</v>
      </c>
      <c r="BD134" s="43">
        <v>3.1204518217303496E-4</v>
      </c>
      <c r="BE134" s="43">
        <v>4.531236516153617E-4</v>
      </c>
      <c r="BF134" s="43">
        <v>3.7007407071230057E-4</v>
      </c>
      <c r="BG134" s="43">
        <v>4.4833684084109627E-4</v>
      </c>
      <c r="BH134" s="43">
        <v>3.9972938133082378E-4</v>
      </c>
      <c r="BI134" s="43">
        <v>2.7930491711538539E-4</v>
      </c>
      <c r="BJ134" s="43">
        <v>3.1167624801531097E-4</v>
      </c>
      <c r="BK134" s="43">
        <v>1.4869367828082529E-4</v>
      </c>
      <c r="BL134" s="43">
        <v>2.7871707425809213E-4</v>
      </c>
      <c r="BM134" s="43">
        <v>4.308319789030578E-4</v>
      </c>
      <c r="BN134" s="43">
        <v>3.7555439222309786E-4</v>
      </c>
      <c r="BO134" s="43">
        <v>3.5672925818703395E-4</v>
      </c>
      <c r="BP134" s="43">
        <v>3.041434737310199E-4</v>
      </c>
      <c r="BQ134" s="43">
        <v>3.1222554627984028E-4</v>
      </c>
      <c r="BR134" s="43">
        <v>1.4122985414712731E-4</v>
      </c>
      <c r="BS134" s="43">
        <v>1.9496922356542981E-4</v>
      </c>
      <c r="BT134" s="43">
        <v>3.6052393157817443E-4</v>
      </c>
      <c r="BU134" s="43">
        <v>3.5519037019181814E-4</v>
      </c>
      <c r="BV134" s="43">
        <v>1.3766996949668986E-3</v>
      </c>
      <c r="BW134" s="43">
        <v>4.7319801871042788E-4</v>
      </c>
      <c r="BX134" s="43">
        <v>8.0292121327240631E-4</v>
      </c>
      <c r="BY134" s="43">
        <v>4.0838646249692748E-4</v>
      </c>
      <c r="BZ134" s="43">
        <v>4.6302435382079968E-4</v>
      </c>
      <c r="CA134" s="43">
        <v>2.9587375738273296E-4</v>
      </c>
      <c r="CB134" s="43">
        <v>3.4974049982962579E-4</v>
      </c>
      <c r="CC134" s="43">
        <v>2.6802211735232651E-4</v>
      </c>
      <c r="CD134" s="43">
        <v>2.8463510742902031E-4</v>
      </c>
      <c r="CE134" s="43">
        <v>4.4215407872991516E-4</v>
      </c>
      <c r="CF134" s="43">
        <v>4.1631807812665455E-4</v>
      </c>
      <c r="CG134" s="43">
        <v>2.7541982533664267E-4</v>
      </c>
      <c r="CH134" s="43">
        <v>3.5439082263956004E-4</v>
      </c>
      <c r="CI134" s="43">
        <v>2.9121338398580492E-4</v>
      </c>
      <c r="CJ134" s="43">
        <v>3.8694493892143324E-4</v>
      </c>
      <c r="CK134" s="43">
        <v>4.4833787373542509E-4</v>
      </c>
      <c r="CL134" s="43">
        <v>3.6437244644124634E-4</v>
      </c>
      <c r="CM134" s="43">
        <v>4.0142347436383162E-4</v>
      </c>
      <c r="CN134" s="43">
        <v>3.695807887285407E-4</v>
      </c>
      <c r="CO134" s="43">
        <v>3.8070165432402964E-4</v>
      </c>
      <c r="CP134" s="43">
        <v>2.8226820579092398E-4</v>
      </c>
      <c r="CQ134" s="43">
        <v>3.2831821768402063E-4</v>
      </c>
      <c r="CR134" s="43">
        <v>5.4500862545129832E-4</v>
      </c>
      <c r="CS134" s="43">
        <v>4.8727902924527999E-4</v>
      </c>
      <c r="CT134" s="43">
        <v>5.2169423479852194E-4</v>
      </c>
      <c r="CU134" s="43">
        <v>3.9757287877625213E-4</v>
      </c>
      <c r="CV134" s="43">
        <v>3.752674530918952E-4</v>
      </c>
      <c r="CW134" s="43">
        <v>2.5448656259031456E-4</v>
      </c>
      <c r="CX134" s="43">
        <v>5.2962995451501542E-4</v>
      </c>
      <c r="CY134" s="43">
        <v>6.0748932286733303E-4</v>
      </c>
      <c r="CZ134" s="43">
        <v>4.8860421020691526E-4</v>
      </c>
      <c r="DA134" s="43">
        <v>3.6716026742810543E-4</v>
      </c>
      <c r="DB134" s="43">
        <v>1.1730915448939811E-4</v>
      </c>
      <c r="DC134" s="43">
        <v>2.1809465395937263E-5</v>
      </c>
      <c r="DD134" s="43">
        <v>9.0785110746056659E-5</v>
      </c>
      <c r="DE134" s="43">
        <v>1.7946117573477293E-4</v>
      </c>
      <c r="DF134" s="43">
        <v>6.7513770898530734E-4</v>
      </c>
      <c r="DG134" s="43">
        <v>5.0441757916501184E-3</v>
      </c>
      <c r="DH134" s="43">
        <v>3.299571442323207E-3</v>
      </c>
      <c r="DI134" s="43">
        <v>3.427992975840438E-4</v>
      </c>
      <c r="DJ134" s="43">
        <v>3.1210611983213693E-4</v>
      </c>
      <c r="DK134" s="43">
        <v>3.8259940867830248E-4</v>
      </c>
      <c r="DL134" s="43">
        <v>2.8192987441325176E-4</v>
      </c>
      <c r="DM134" s="43">
        <v>2.8273511792578957E-4</v>
      </c>
      <c r="DN134" s="43">
        <v>2.6379561981976961E-4</v>
      </c>
      <c r="DO134" s="43">
        <v>2.4269829235613993E-4</v>
      </c>
      <c r="DP134" s="43">
        <v>2.9182288838615227E-3</v>
      </c>
      <c r="DQ134" s="43">
        <v>1.4515533540669328E-4</v>
      </c>
      <c r="DR134" s="43">
        <v>3.2094531865387341E-4</v>
      </c>
      <c r="DS134" s="43">
        <v>1.6188353631428989E-4</v>
      </c>
      <c r="DT134" s="43">
        <v>1.0435599575847946E-4</v>
      </c>
      <c r="DU134" s="43">
        <v>3.1420779477203865E-4</v>
      </c>
      <c r="DV134" s="43">
        <v>3.4097933506774508E-4</v>
      </c>
      <c r="DW134" s="43">
        <v>8.7826870221867066E-4</v>
      </c>
      <c r="DX134" s="43">
        <v>3.4812272494538108E-3</v>
      </c>
      <c r="DY134" s="43">
        <v>1.3060004254353797E-3</v>
      </c>
      <c r="DZ134" s="43">
        <v>0.2827119297846804</v>
      </c>
      <c r="EA134" s="43">
        <v>6.2218239931417449E-4</v>
      </c>
      <c r="EB134" s="43">
        <v>5.5523021445970909E-4</v>
      </c>
      <c r="EC134" s="43">
        <v>7.2290796460312248E-4</v>
      </c>
      <c r="ED134" s="43">
        <v>5.0774785208721666E-4</v>
      </c>
      <c r="EE134" s="43">
        <v>4.4942075708720469E-4</v>
      </c>
      <c r="EF134" s="43">
        <v>4.5671391888165444E-4</v>
      </c>
      <c r="EG134" s="43">
        <v>5.2735645053103152E-4</v>
      </c>
      <c r="EH134" s="43">
        <v>7.5534657257437566E-4</v>
      </c>
      <c r="EI134" s="43">
        <v>5.4876817972159474E-4</v>
      </c>
      <c r="EJ134" s="43">
        <v>5.2829053383893654E-4</v>
      </c>
      <c r="EK134" s="43">
        <v>1.0340228759894989E-4</v>
      </c>
      <c r="EL134" s="43">
        <v>2.6994703232430202E-4</v>
      </c>
      <c r="EM134" s="43">
        <v>2.7668157645996839E-4</v>
      </c>
      <c r="EN134" s="43">
        <v>1.7289400676268285E-4</v>
      </c>
      <c r="EO134" s="43">
        <v>4.8185393129615098E-5</v>
      </c>
      <c r="EP134" s="43">
        <v>2.7092977663521533E-4</v>
      </c>
      <c r="EQ134" s="43">
        <v>1.9847221063539792E-4</v>
      </c>
      <c r="ER134" s="43">
        <v>3.8163288679201923E-4</v>
      </c>
      <c r="ES134" s="43">
        <v>7.3020255073634412E-4</v>
      </c>
      <c r="ET134" s="43">
        <v>1.1479253424407623E-3</v>
      </c>
      <c r="EU134" s="43">
        <v>3.2177445055289169E-4</v>
      </c>
      <c r="EV134" s="43">
        <v>4.7571502472432722E-4</v>
      </c>
      <c r="EW134" s="43">
        <v>1.5148790631144572E-3</v>
      </c>
      <c r="EX134" s="43">
        <v>3.4587522167719824E-4</v>
      </c>
      <c r="EY134" s="43">
        <v>1.2784818690325951E-4</v>
      </c>
      <c r="EZ134" s="43">
        <v>8.9334085035268536E-4</v>
      </c>
      <c r="FA134" s="43">
        <v>2.0809244305212784E-4</v>
      </c>
      <c r="FB134" s="43">
        <v>3.9643588237120106E-4</v>
      </c>
      <c r="FC134" s="43">
        <v>2.5289929958312058E-4</v>
      </c>
      <c r="FD134" s="43">
        <v>4.6150480559120611E-4</v>
      </c>
      <c r="FE134" s="43">
        <v>3.036863339214144E-4</v>
      </c>
      <c r="FF134" s="43">
        <v>6.72407004330577E-4</v>
      </c>
      <c r="FG134" s="43">
        <v>4.3832970470175734E-4</v>
      </c>
      <c r="FH134" s="43">
        <v>9.4517113735152444E-4</v>
      </c>
      <c r="FI134" s="43">
        <v>7.1500579217076258E-4</v>
      </c>
      <c r="FJ134" s="43">
        <v>8.105615166043446E-4</v>
      </c>
      <c r="FK134" s="43">
        <v>3.4730922075015754E-4</v>
      </c>
      <c r="FL134" s="44">
        <v>0.36513896828394188</v>
      </c>
      <c r="FM134" s="2"/>
    </row>
    <row r="135" spans="1:169" ht="13.5" customHeight="1">
      <c r="A135" s="36" t="s">
        <v>316</v>
      </c>
      <c r="B135" s="1" t="s">
        <v>165</v>
      </c>
      <c r="C135" s="43">
        <v>4.6720240525947605E-3</v>
      </c>
      <c r="D135" s="43">
        <v>2.7949328337036113E-3</v>
      </c>
      <c r="E135" s="43">
        <v>3.5356921522217391E-3</v>
      </c>
      <c r="F135" s="43">
        <v>6.8169624077511039E-3</v>
      </c>
      <c r="G135" s="43">
        <v>7.4023259334658224E-3</v>
      </c>
      <c r="H135" s="43">
        <v>5.6911461851410928E-3</v>
      </c>
      <c r="I135" s="43">
        <v>9.2422764238668294E-3</v>
      </c>
      <c r="J135" s="43">
        <v>1.084305373107272E-2</v>
      </c>
      <c r="K135" s="43">
        <v>1.7304723926062505E-2</v>
      </c>
      <c r="L135" s="43">
        <v>1.3137411961291026E-2</v>
      </c>
      <c r="M135" s="43">
        <v>9.2551799109511657E-3</v>
      </c>
      <c r="N135" s="43">
        <v>1.0378281719643157E-2</v>
      </c>
      <c r="O135" s="43">
        <v>7.8063171639801846E-3</v>
      </c>
      <c r="P135" s="43">
        <v>8.8728850044476441E-3</v>
      </c>
      <c r="Q135" s="43">
        <v>5.8761000545930718E-3</v>
      </c>
      <c r="R135" s="43">
        <v>5.6830432577716439E-3</v>
      </c>
      <c r="S135" s="43">
        <v>7.4173207154425739E-3</v>
      </c>
      <c r="T135" s="43">
        <v>7.8970677993017453E-3</v>
      </c>
      <c r="U135" s="43">
        <v>6.4682547640650704E-3</v>
      </c>
      <c r="V135" s="43">
        <v>7.4003457581674897E-3</v>
      </c>
      <c r="W135" s="43">
        <v>6.5754765131209574E-3</v>
      </c>
      <c r="X135" s="43">
        <v>8.04955475943794E-3</v>
      </c>
      <c r="Y135" s="43">
        <v>2.5144812734808702E-3</v>
      </c>
      <c r="Z135" s="43">
        <v>6.3725307632620017E-3</v>
      </c>
      <c r="AA135" s="43">
        <v>7.7722062733008006E-3</v>
      </c>
      <c r="AB135" s="43">
        <v>1.1489951778482445E-2</v>
      </c>
      <c r="AC135" s="43">
        <v>1.0739184956267436E-2</v>
      </c>
      <c r="AD135" s="43">
        <v>6.8890186685717347E-3</v>
      </c>
      <c r="AE135" s="43">
        <v>6.488758112226144E-3</v>
      </c>
      <c r="AF135" s="43">
        <v>7.4943574001326155E-3</v>
      </c>
      <c r="AG135" s="43">
        <v>9.8130796545544078E-3</v>
      </c>
      <c r="AH135" s="43">
        <v>7.5384652323640718E-3</v>
      </c>
      <c r="AI135" s="43">
        <v>6.7530207156201033E-3</v>
      </c>
      <c r="AJ135" s="43">
        <v>7.9941550067780479E-3</v>
      </c>
      <c r="AK135" s="43">
        <v>1.0369780988422103E-2</v>
      </c>
      <c r="AL135" s="43">
        <v>1.1611413233301634E-2</v>
      </c>
      <c r="AM135" s="43">
        <v>1.9555696498173062E-3</v>
      </c>
      <c r="AN135" s="43">
        <v>3.3578083682195736E-3</v>
      </c>
      <c r="AO135" s="43">
        <v>4.801857135924569E-3</v>
      </c>
      <c r="AP135" s="43">
        <v>6.1530097107296176E-3</v>
      </c>
      <c r="AQ135" s="43">
        <v>6.7569388442972576E-3</v>
      </c>
      <c r="AR135" s="43">
        <v>7.4722731801702743E-3</v>
      </c>
      <c r="AS135" s="43">
        <v>7.0081755672823246E-3</v>
      </c>
      <c r="AT135" s="43">
        <v>7.1416255746513712E-3</v>
      </c>
      <c r="AU135" s="43">
        <v>6.9068069965237278E-3</v>
      </c>
      <c r="AV135" s="43">
        <v>8.6205860631430598E-3</v>
      </c>
      <c r="AW135" s="43">
        <v>5.0036576412645318E-3</v>
      </c>
      <c r="AX135" s="43">
        <v>6.5813690644807897E-3</v>
      </c>
      <c r="AY135" s="43">
        <v>7.5573921295279574E-3</v>
      </c>
      <c r="AZ135" s="43">
        <v>5.649047180633273E-3</v>
      </c>
      <c r="BA135" s="43">
        <v>6.2819212625540473E-3</v>
      </c>
      <c r="BB135" s="43">
        <v>6.0468402239638131E-3</v>
      </c>
      <c r="BC135" s="43">
        <v>9.9123623970077662E-3</v>
      </c>
      <c r="BD135" s="43">
        <v>7.3626899218257776E-3</v>
      </c>
      <c r="BE135" s="43">
        <v>9.3328306629375871E-3</v>
      </c>
      <c r="BF135" s="43">
        <v>9.9530335382549406E-3</v>
      </c>
      <c r="BG135" s="43">
        <v>4.9200819871772911E-3</v>
      </c>
      <c r="BH135" s="43">
        <v>6.2650794280581859E-3</v>
      </c>
      <c r="BI135" s="43">
        <v>5.0092097207761832E-3</v>
      </c>
      <c r="BJ135" s="43">
        <v>6.1551870231009052E-3</v>
      </c>
      <c r="BK135" s="43">
        <v>3.5088285679305223E-3</v>
      </c>
      <c r="BL135" s="43">
        <v>5.1863412573493585E-3</v>
      </c>
      <c r="BM135" s="43">
        <v>9.1531150447471208E-3</v>
      </c>
      <c r="BN135" s="43">
        <v>8.3906436692138681E-3</v>
      </c>
      <c r="BO135" s="43">
        <v>9.0244156154246843E-3</v>
      </c>
      <c r="BP135" s="43">
        <v>6.5078567032852619E-3</v>
      </c>
      <c r="BQ135" s="43">
        <v>7.5386313099081344E-3</v>
      </c>
      <c r="BR135" s="43">
        <v>2.0749964406314029E-3</v>
      </c>
      <c r="BS135" s="43">
        <v>2.2421484869767343E-3</v>
      </c>
      <c r="BT135" s="43">
        <v>5.8919032822245393E-3</v>
      </c>
      <c r="BU135" s="43">
        <v>4.3441827677124329E-3</v>
      </c>
      <c r="BV135" s="43">
        <v>3.6673090949366207E-3</v>
      </c>
      <c r="BW135" s="43">
        <v>2.847310639255563E-3</v>
      </c>
      <c r="BX135" s="43">
        <v>4.9491891302095511E-3</v>
      </c>
      <c r="BY135" s="43">
        <v>5.854377489048118E-3</v>
      </c>
      <c r="BZ135" s="43">
        <v>5.0840038739676753E-3</v>
      </c>
      <c r="CA135" s="43">
        <v>5.3039511758300045E-3</v>
      </c>
      <c r="CB135" s="43">
        <v>6.118532467303095E-3</v>
      </c>
      <c r="CC135" s="43">
        <v>4.2914690637792345E-3</v>
      </c>
      <c r="CD135" s="43">
        <v>5.7584717878999703E-3</v>
      </c>
      <c r="CE135" s="43">
        <v>6.7382156341325421E-3</v>
      </c>
      <c r="CF135" s="43">
        <v>6.3269869551143883E-3</v>
      </c>
      <c r="CG135" s="43">
        <v>5.8258322513820553E-3</v>
      </c>
      <c r="CH135" s="43">
        <v>1.0093176145502628E-2</v>
      </c>
      <c r="CI135" s="43">
        <v>5.9437651473012209E-3</v>
      </c>
      <c r="CJ135" s="43">
        <v>8.2054691501897026E-3</v>
      </c>
      <c r="CK135" s="43">
        <v>7.8742213922164458E-3</v>
      </c>
      <c r="CL135" s="43">
        <v>6.6600124293664641E-3</v>
      </c>
      <c r="CM135" s="43">
        <v>7.1485906239785041E-3</v>
      </c>
      <c r="CN135" s="43">
        <v>7.3475848533651588E-3</v>
      </c>
      <c r="CO135" s="43">
        <v>7.1063235623341379E-3</v>
      </c>
      <c r="CP135" s="43">
        <v>6.283328596354879E-3</v>
      </c>
      <c r="CQ135" s="43">
        <v>6.7743251271749965E-3</v>
      </c>
      <c r="CR135" s="43">
        <v>6.5094923779403322E-3</v>
      </c>
      <c r="CS135" s="43">
        <v>6.530099557680271E-3</v>
      </c>
      <c r="CT135" s="43">
        <v>7.6397436570550146E-3</v>
      </c>
      <c r="CU135" s="43">
        <v>6.5830593236049593E-3</v>
      </c>
      <c r="CV135" s="43">
        <v>6.1032515203124065E-3</v>
      </c>
      <c r="CW135" s="43">
        <v>4.4534097220165396E-3</v>
      </c>
      <c r="CX135" s="43">
        <v>7.2089775350256619E-3</v>
      </c>
      <c r="CY135" s="43">
        <v>8.7911985216145745E-3</v>
      </c>
      <c r="CZ135" s="43">
        <v>8.9634219766019738E-3</v>
      </c>
      <c r="DA135" s="43">
        <v>1.2859665710121872E-2</v>
      </c>
      <c r="DB135" s="43">
        <v>3.3373964646923977E-3</v>
      </c>
      <c r="DC135" s="43">
        <v>8.229288934017919E-4</v>
      </c>
      <c r="DD135" s="43">
        <v>4.7990147805206168E-3</v>
      </c>
      <c r="DE135" s="43">
        <v>5.0587171959234076E-3</v>
      </c>
      <c r="DF135" s="43">
        <v>1.0150889352220197E-2</v>
      </c>
      <c r="DG135" s="43">
        <v>1.3533964295671129E-2</v>
      </c>
      <c r="DH135" s="43">
        <v>9.2265958636004522E-3</v>
      </c>
      <c r="DI135" s="43">
        <v>6.6008820711225972E-3</v>
      </c>
      <c r="DJ135" s="43">
        <v>6.0842375891386989E-3</v>
      </c>
      <c r="DK135" s="43">
        <v>7.7902979942203942E-3</v>
      </c>
      <c r="DL135" s="43">
        <v>7.2416619611878844E-3</v>
      </c>
      <c r="DM135" s="43">
        <v>6.2860197757286067E-3</v>
      </c>
      <c r="DN135" s="43">
        <v>5.0367560980771296E-3</v>
      </c>
      <c r="DO135" s="43">
        <v>4.9124526958972316E-3</v>
      </c>
      <c r="DP135" s="43">
        <v>1.7096552140043776E-2</v>
      </c>
      <c r="DQ135" s="43">
        <v>4.9537062059820487E-3</v>
      </c>
      <c r="DR135" s="43">
        <v>6.4418685409409785E-3</v>
      </c>
      <c r="DS135" s="43">
        <v>3.5882721384721651E-3</v>
      </c>
      <c r="DT135" s="43">
        <v>3.821757140211358E-3</v>
      </c>
      <c r="DU135" s="43">
        <v>1.1452518107925205E-2</v>
      </c>
      <c r="DV135" s="43">
        <v>1.8611096587755633E-2</v>
      </c>
      <c r="DW135" s="43">
        <v>1.1313279938891058E-2</v>
      </c>
      <c r="DX135" s="43">
        <v>1.6985693789527457E-2</v>
      </c>
      <c r="DY135" s="43">
        <v>5.6677319703376458E-3</v>
      </c>
      <c r="DZ135" s="43">
        <v>9.7051486958877609E-3</v>
      </c>
      <c r="EA135" s="43">
        <v>0.33565325332548213</v>
      </c>
      <c r="EB135" s="43">
        <v>6.775990536987111E-3</v>
      </c>
      <c r="EC135" s="43">
        <v>9.7924687988976463E-3</v>
      </c>
      <c r="ED135" s="43">
        <v>1.1188560182088792E-2</v>
      </c>
      <c r="EE135" s="43">
        <v>1.574173247840607E-2</v>
      </c>
      <c r="EF135" s="43">
        <v>9.509587306570727E-3</v>
      </c>
      <c r="EG135" s="43">
        <v>5.520529600835716E-3</v>
      </c>
      <c r="EH135" s="43">
        <v>8.5074554071786455E-3</v>
      </c>
      <c r="EI135" s="43">
        <v>1.4699734242047485E-2</v>
      </c>
      <c r="EJ135" s="43">
        <v>1.0998902334707246E-2</v>
      </c>
      <c r="EK135" s="43">
        <v>6.4869321412495094E-3</v>
      </c>
      <c r="EL135" s="43">
        <v>1.5260694978207295E-2</v>
      </c>
      <c r="EM135" s="43">
        <v>1.6313955931528103E-2</v>
      </c>
      <c r="EN135" s="43">
        <v>7.7980632997602991E-3</v>
      </c>
      <c r="EO135" s="43">
        <v>1.9705278748494977E-3</v>
      </c>
      <c r="EP135" s="43">
        <v>7.9941059678337173E-3</v>
      </c>
      <c r="EQ135" s="43">
        <v>6.4636143814886301E-3</v>
      </c>
      <c r="ER135" s="43">
        <v>1.0719442381212998E-2</v>
      </c>
      <c r="ES135" s="43">
        <v>2.3349938289280437E-2</v>
      </c>
      <c r="ET135" s="43">
        <v>1.1644110819826142E-2</v>
      </c>
      <c r="EU135" s="43">
        <v>1.4101413186204188E-2</v>
      </c>
      <c r="EV135" s="43">
        <v>1.3672999992092972E-2</v>
      </c>
      <c r="EW135" s="43">
        <v>8.1443601545665243E-3</v>
      </c>
      <c r="EX135" s="43">
        <v>5.1473303746122695E-3</v>
      </c>
      <c r="EY135" s="43">
        <v>1.417150571882299E-2</v>
      </c>
      <c r="EZ135" s="43">
        <v>1.8999150449466685E-2</v>
      </c>
      <c r="FA135" s="43">
        <v>5.964514092108855E-3</v>
      </c>
      <c r="FB135" s="43">
        <v>1.6435350284528982E-2</v>
      </c>
      <c r="FC135" s="43">
        <v>2.2098915189925624E-2</v>
      </c>
      <c r="FD135" s="43">
        <v>1.4860484287887162E-2</v>
      </c>
      <c r="FE135" s="43">
        <v>1.5475441532803426E-2</v>
      </c>
      <c r="FF135" s="43">
        <v>1.2571315152503579E-2</v>
      </c>
      <c r="FG135" s="43">
        <v>1.7653260295054967E-2</v>
      </c>
      <c r="FH135" s="43">
        <v>5.56618668115492E-2</v>
      </c>
      <c r="FI135" s="43">
        <v>9.2324771734451309E-3</v>
      </c>
      <c r="FJ135" s="43">
        <v>9.415085657235308E-3</v>
      </c>
      <c r="FK135" s="43">
        <v>1.4913916261921059E-2</v>
      </c>
      <c r="FL135" s="44">
        <v>1.7243023911757456</v>
      </c>
      <c r="FM135" s="2"/>
    </row>
    <row r="136" spans="1:169" ht="13.5" customHeight="1">
      <c r="A136" s="36" t="s">
        <v>317</v>
      </c>
      <c r="B136" s="1" t="s">
        <v>166</v>
      </c>
      <c r="C136" s="43">
        <v>8.6143860156908173E-4</v>
      </c>
      <c r="D136" s="43">
        <v>3.5544120492900119E-4</v>
      </c>
      <c r="E136" s="43">
        <v>9.1550644570477058E-4</v>
      </c>
      <c r="F136" s="43">
        <v>8.1080849499267184E-4</v>
      </c>
      <c r="G136" s="43">
        <v>1.4361312549467761E-3</v>
      </c>
      <c r="H136" s="43">
        <v>1.3840252264689901E-3</v>
      </c>
      <c r="I136" s="43">
        <v>3.6450278757010975E-3</v>
      </c>
      <c r="J136" s="43">
        <v>6.8240537778374482E-3</v>
      </c>
      <c r="K136" s="43">
        <v>3.6611551089049364E-3</v>
      </c>
      <c r="L136" s="43">
        <v>3.6353324262809075E-3</v>
      </c>
      <c r="M136" s="43">
        <v>3.5976311532797448E-3</v>
      </c>
      <c r="N136" s="43">
        <v>1.0975991281178858E-3</v>
      </c>
      <c r="O136" s="43">
        <v>1.2895137724148766E-3</v>
      </c>
      <c r="P136" s="43">
        <v>1.6754741971375278E-3</v>
      </c>
      <c r="Q136" s="43">
        <v>8.7581767797864651E-4</v>
      </c>
      <c r="R136" s="43">
        <v>7.306274147113477E-4</v>
      </c>
      <c r="S136" s="43">
        <v>9.9824802387295177E-4</v>
      </c>
      <c r="T136" s="43">
        <v>9.9619289017254301E-4</v>
      </c>
      <c r="U136" s="43">
        <v>9.8837180231301945E-4</v>
      </c>
      <c r="V136" s="43">
        <v>8.1808794449245864E-4</v>
      </c>
      <c r="W136" s="43">
        <v>1.2175448749425365E-3</v>
      </c>
      <c r="X136" s="43">
        <v>1.3603617789905581E-3</v>
      </c>
      <c r="Y136" s="43">
        <v>1.9707925834868507E-4</v>
      </c>
      <c r="Z136" s="43">
        <v>8.8732776894897647E-4</v>
      </c>
      <c r="AA136" s="43">
        <v>1.4200450096002357E-3</v>
      </c>
      <c r="AB136" s="43">
        <v>1.7335529873696643E-3</v>
      </c>
      <c r="AC136" s="43">
        <v>1.1106990087388056E-3</v>
      </c>
      <c r="AD136" s="43">
        <v>7.996852308959539E-4</v>
      </c>
      <c r="AE136" s="43">
        <v>7.7957645582195682E-4</v>
      </c>
      <c r="AF136" s="43">
        <v>1.410961776128857E-3</v>
      </c>
      <c r="AG136" s="43">
        <v>2.7361700295958926E-3</v>
      </c>
      <c r="AH136" s="43">
        <v>1.2211567230609572E-3</v>
      </c>
      <c r="AI136" s="43">
        <v>1.0121897864329825E-3</v>
      </c>
      <c r="AJ136" s="43">
        <v>1.2672106108684968E-3</v>
      </c>
      <c r="AK136" s="43">
        <v>8.2094564490701864E-4</v>
      </c>
      <c r="AL136" s="43">
        <v>2.8639243787796005E-3</v>
      </c>
      <c r="AM136" s="43">
        <v>4.8388639581642092E-4</v>
      </c>
      <c r="AN136" s="43">
        <v>4.4495807621339699E-4</v>
      </c>
      <c r="AO136" s="43">
        <v>6.4007716363519845E-4</v>
      </c>
      <c r="AP136" s="43">
        <v>9.2309615462787906E-4</v>
      </c>
      <c r="AQ136" s="43">
        <v>6.4792823281174848E-4</v>
      </c>
      <c r="AR136" s="43">
        <v>1.0474803118828333E-3</v>
      </c>
      <c r="AS136" s="43">
        <v>1.2585520491268372E-3</v>
      </c>
      <c r="AT136" s="43">
        <v>1.3693299806267561E-3</v>
      </c>
      <c r="AU136" s="43">
        <v>9.4686224144940954E-4</v>
      </c>
      <c r="AV136" s="43">
        <v>1.535591044241266E-3</v>
      </c>
      <c r="AW136" s="43">
        <v>6.6041236248870223E-4</v>
      </c>
      <c r="AX136" s="43">
        <v>7.3035513432192546E-4</v>
      </c>
      <c r="AY136" s="43">
        <v>8.3781624755757548E-4</v>
      </c>
      <c r="AZ136" s="43">
        <v>9.1835176731620773E-4</v>
      </c>
      <c r="BA136" s="43">
        <v>1.1452807759983789E-3</v>
      </c>
      <c r="BB136" s="43">
        <v>1.066580127932884E-3</v>
      </c>
      <c r="BC136" s="43">
        <v>1.8172448481604635E-3</v>
      </c>
      <c r="BD136" s="43">
        <v>1.2965738122029833E-3</v>
      </c>
      <c r="BE136" s="43">
        <v>1.3837821784218145E-3</v>
      </c>
      <c r="BF136" s="43">
        <v>1.6756428542776206E-3</v>
      </c>
      <c r="BG136" s="43">
        <v>7.4049816629484012E-4</v>
      </c>
      <c r="BH136" s="43">
        <v>1.3942042054456145E-3</v>
      </c>
      <c r="BI136" s="43">
        <v>1.1351613741050336E-3</v>
      </c>
      <c r="BJ136" s="43">
        <v>1.0313885284509146E-3</v>
      </c>
      <c r="BK136" s="43">
        <v>8.566347607291703E-4</v>
      </c>
      <c r="BL136" s="43">
        <v>1.0800323686452587E-3</v>
      </c>
      <c r="BM136" s="43">
        <v>1.554334024161962E-3</v>
      </c>
      <c r="BN136" s="43">
        <v>1.3803855568409506E-3</v>
      </c>
      <c r="BO136" s="43">
        <v>1.3986212300624891E-3</v>
      </c>
      <c r="BP136" s="43">
        <v>1.1910789380329373E-3</v>
      </c>
      <c r="BQ136" s="43">
        <v>1.2890392290784644E-3</v>
      </c>
      <c r="BR136" s="43">
        <v>4.7928438209618885E-4</v>
      </c>
      <c r="BS136" s="43">
        <v>4.5339787230459154E-4</v>
      </c>
      <c r="BT136" s="43">
        <v>9.6254865169376907E-4</v>
      </c>
      <c r="BU136" s="43">
        <v>6.342826486165305E-4</v>
      </c>
      <c r="BV136" s="43">
        <v>4.3617098028824169E-4</v>
      </c>
      <c r="BW136" s="43">
        <v>3.7859130917499139E-4</v>
      </c>
      <c r="BX136" s="43">
        <v>7.9115932505978198E-4</v>
      </c>
      <c r="BY136" s="43">
        <v>9.0981713643147673E-4</v>
      </c>
      <c r="BZ136" s="43">
        <v>8.4823923282721734E-4</v>
      </c>
      <c r="CA136" s="43">
        <v>1.0138596107164043E-3</v>
      </c>
      <c r="CB136" s="43">
        <v>1.245010206814514E-3</v>
      </c>
      <c r="CC136" s="43">
        <v>7.3651703295121035E-4</v>
      </c>
      <c r="CD136" s="43">
        <v>1.2978337688502972E-3</v>
      </c>
      <c r="CE136" s="43">
        <v>1.0305470357964649E-3</v>
      </c>
      <c r="CF136" s="43">
        <v>1.2154724242308239E-3</v>
      </c>
      <c r="CG136" s="43">
        <v>8.4082581961149945E-4</v>
      </c>
      <c r="CH136" s="43">
        <v>1.7533770760173708E-3</v>
      </c>
      <c r="CI136" s="43">
        <v>1.1740310716388507E-3</v>
      </c>
      <c r="CJ136" s="43">
        <v>1.7032710973255525E-3</v>
      </c>
      <c r="CK136" s="43">
        <v>1.5160242739006139E-3</v>
      </c>
      <c r="CL136" s="43">
        <v>1.0275299375870823E-3</v>
      </c>
      <c r="CM136" s="43">
        <v>1.2703386190632499E-3</v>
      </c>
      <c r="CN136" s="43">
        <v>1.1256803239142426E-3</v>
      </c>
      <c r="CO136" s="43">
        <v>9.5318479663781164E-4</v>
      </c>
      <c r="CP136" s="43">
        <v>1.0333469178926296E-3</v>
      </c>
      <c r="CQ136" s="43">
        <v>1.0668359253314446E-3</v>
      </c>
      <c r="CR136" s="43">
        <v>9.8504610418315478E-4</v>
      </c>
      <c r="CS136" s="43">
        <v>9.2915459320704269E-4</v>
      </c>
      <c r="CT136" s="43">
        <v>1.0065931227991323E-3</v>
      </c>
      <c r="CU136" s="43">
        <v>1.0409752758536416E-3</v>
      </c>
      <c r="CV136" s="43">
        <v>1.1741767640079605E-3</v>
      </c>
      <c r="CW136" s="43">
        <v>5.4281050302057801E-4</v>
      </c>
      <c r="CX136" s="43">
        <v>1.32857287742037E-3</v>
      </c>
      <c r="CY136" s="43">
        <v>1.5139078227113959E-3</v>
      </c>
      <c r="CZ136" s="43">
        <v>1.16778600267536E-3</v>
      </c>
      <c r="DA136" s="43">
        <v>1.4767260828335092E-3</v>
      </c>
      <c r="DB136" s="43">
        <v>5.0958319678061153E-4</v>
      </c>
      <c r="DC136" s="43">
        <v>8.3874703232287673E-5</v>
      </c>
      <c r="DD136" s="43">
        <v>5.5729315341275097E-4</v>
      </c>
      <c r="DE136" s="43">
        <v>8.013382263285803E-4</v>
      </c>
      <c r="DF136" s="43">
        <v>1.31137365261305E-3</v>
      </c>
      <c r="DG136" s="43">
        <v>1.349685043569565E-3</v>
      </c>
      <c r="DH136" s="43">
        <v>1.611083576464408E-3</v>
      </c>
      <c r="DI136" s="43">
        <v>1.0253000923503423E-3</v>
      </c>
      <c r="DJ136" s="43">
        <v>9.1530345993157082E-4</v>
      </c>
      <c r="DK136" s="43">
        <v>1.145726474146127E-3</v>
      </c>
      <c r="DL136" s="43">
        <v>9.7833628726049925E-4</v>
      </c>
      <c r="DM136" s="43">
        <v>1.1733287317891761E-3</v>
      </c>
      <c r="DN136" s="43">
        <v>8.9196044698191114E-4</v>
      </c>
      <c r="DO136" s="43">
        <v>6.9174519606316116E-4</v>
      </c>
      <c r="DP136" s="43">
        <v>1.4337088559916442E-3</v>
      </c>
      <c r="DQ136" s="43">
        <v>6.2974426706911802E-4</v>
      </c>
      <c r="DR136" s="43">
        <v>1.1224641566443165E-3</v>
      </c>
      <c r="DS136" s="43">
        <v>6.3129055905559984E-4</v>
      </c>
      <c r="DT136" s="43">
        <v>1.3795925308915159E-3</v>
      </c>
      <c r="DU136" s="43">
        <v>1.4062464882299626E-3</v>
      </c>
      <c r="DV136" s="43">
        <v>2.6962528194573684E-3</v>
      </c>
      <c r="DW136" s="43">
        <v>2.1042173086016532E-3</v>
      </c>
      <c r="DX136" s="43">
        <v>3.760167025772487E-3</v>
      </c>
      <c r="DY136" s="43">
        <v>1.4030424077602736E-3</v>
      </c>
      <c r="DZ136" s="43">
        <v>1.8557572888960759E-3</v>
      </c>
      <c r="EA136" s="43">
        <v>1.2498314838327994E-3</v>
      </c>
      <c r="EB136" s="43">
        <v>0.53949380952329251</v>
      </c>
      <c r="EC136" s="43">
        <v>1.4740301224761474E-3</v>
      </c>
      <c r="ED136" s="43">
        <v>2.8110700734533859E-3</v>
      </c>
      <c r="EE136" s="43">
        <v>4.0280580729056574E-3</v>
      </c>
      <c r="EF136" s="43">
        <v>1.826067297878622E-3</v>
      </c>
      <c r="EG136" s="43">
        <v>1.2116142130829542E-3</v>
      </c>
      <c r="EH136" s="43">
        <v>1.4919693279634931E-3</v>
      </c>
      <c r="EI136" s="43">
        <v>2.7145600036069598E-3</v>
      </c>
      <c r="EJ136" s="43">
        <v>1.7987488189272127E-3</v>
      </c>
      <c r="EK136" s="43">
        <v>9.9904522388517933E-4</v>
      </c>
      <c r="EL136" s="43">
        <v>1.895886568247262E-3</v>
      </c>
      <c r="EM136" s="43">
        <v>2.0852666445809057E-3</v>
      </c>
      <c r="EN136" s="43">
        <v>1.0364443849554044E-3</v>
      </c>
      <c r="EO136" s="43">
        <v>2.4486524855797046E-4</v>
      </c>
      <c r="EP136" s="43">
        <v>1.0544153735494914E-3</v>
      </c>
      <c r="EQ136" s="43">
        <v>5.7395121068232852E-4</v>
      </c>
      <c r="ER136" s="43">
        <v>2.4084027330074169E-3</v>
      </c>
      <c r="ES136" s="43">
        <v>4.4892540954138589E-3</v>
      </c>
      <c r="ET136" s="43">
        <v>2.4191231673191295E-3</v>
      </c>
      <c r="EU136" s="43">
        <v>2.5791111762753427E-3</v>
      </c>
      <c r="EV136" s="43">
        <v>2.7189705217890688E-3</v>
      </c>
      <c r="EW136" s="43">
        <v>1.4218732828439053E-3</v>
      </c>
      <c r="EX136" s="43">
        <v>9.9494686069753475E-4</v>
      </c>
      <c r="EY136" s="43">
        <v>1.4713140299284753E-3</v>
      </c>
      <c r="EZ136" s="43">
        <v>1.9156370949031782E-3</v>
      </c>
      <c r="FA136" s="43">
        <v>3.1562452397906806E-3</v>
      </c>
      <c r="FB136" s="43">
        <v>1.7969862606549061E-3</v>
      </c>
      <c r="FC136" s="43">
        <v>1.0803840059831805E-3</v>
      </c>
      <c r="FD136" s="43">
        <v>8.8198063012724843E-4</v>
      </c>
      <c r="FE136" s="43">
        <v>1.7321744825192294E-3</v>
      </c>
      <c r="FF136" s="43">
        <v>3.3962229692048431E-3</v>
      </c>
      <c r="FG136" s="43">
        <v>3.8104552771768851E-3</v>
      </c>
      <c r="FH136" s="43">
        <v>9.7892640615650835E-3</v>
      </c>
      <c r="FI136" s="43">
        <v>1.9621717280283043E-3</v>
      </c>
      <c r="FJ136" s="43">
        <v>1.604026004229977E-3</v>
      </c>
      <c r="FK136" s="43">
        <v>5.6699054458564935E-3</v>
      </c>
      <c r="FL136" s="44">
        <v>0.7811355211201878</v>
      </c>
      <c r="FM136" s="2"/>
    </row>
    <row r="137" spans="1:169" ht="13.5" customHeight="1">
      <c r="A137" s="36" t="s">
        <v>318</v>
      </c>
      <c r="B137" s="1" t="s">
        <v>369</v>
      </c>
      <c r="C137" s="43">
        <v>2.7037150388432062E-3</v>
      </c>
      <c r="D137" s="43">
        <v>1.4735808971915296E-3</v>
      </c>
      <c r="E137" s="43">
        <v>2.7150702293718952E-3</v>
      </c>
      <c r="F137" s="43">
        <v>4.041610341795546E-3</v>
      </c>
      <c r="G137" s="43">
        <v>5.0049128579052566E-3</v>
      </c>
      <c r="H137" s="43">
        <v>3.7825156037963612E-3</v>
      </c>
      <c r="I137" s="43">
        <v>3.6847048551268639E-3</v>
      </c>
      <c r="J137" s="43">
        <v>9.6258896242055244E-3</v>
      </c>
      <c r="K137" s="43">
        <v>8.4216592888038625E-3</v>
      </c>
      <c r="L137" s="43">
        <v>1.3639946987833261E-2</v>
      </c>
      <c r="M137" s="43">
        <v>5.4115948612645142E-3</v>
      </c>
      <c r="N137" s="43">
        <v>3.8638379573433137E-3</v>
      </c>
      <c r="O137" s="43">
        <v>5.0432400009768463E-3</v>
      </c>
      <c r="P137" s="43">
        <v>4.9612694324165912E-3</v>
      </c>
      <c r="Q137" s="43">
        <v>3.2024060840219614E-3</v>
      </c>
      <c r="R137" s="43">
        <v>3.2400774868606209E-3</v>
      </c>
      <c r="S137" s="43">
        <v>4.673365876815801E-3</v>
      </c>
      <c r="T137" s="43">
        <v>5.506363456336082E-3</v>
      </c>
      <c r="U137" s="43">
        <v>4.3935871838379076E-3</v>
      </c>
      <c r="V137" s="43">
        <v>4.4930237969043729E-3</v>
      </c>
      <c r="W137" s="43">
        <v>2.7464094421329049E-3</v>
      </c>
      <c r="X137" s="43">
        <v>5.5272121728711906E-3</v>
      </c>
      <c r="Y137" s="43">
        <v>1.1771417382400594E-3</v>
      </c>
      <c r="Z137" s="43">
        <v>2.9524516712383605E-3</v>
      </c>
      <c r="AA137" s="43">
        <v>4.2289105440491788E-3</v>
      </c>
      <c r="AB137" s="43">
        <v>6.6597942236951545E-3</v>
      </c>
      <c r="AC137" s="43">
        <v>4.401178505620885E-3</v>
      </c>
      <c r="AD137" s="43">
        <v>3.5290083477386111E-3</v>
      </c>
      <c r="AE137" s="43">
        <v>3.4532336239914202E-3</v>
      </c>
      <c r="AF137" s="43">
        <v>4.457924175514944E-3</v>
      </c>
      <c r="AG137" s="43">
        <v>6.0194044900347844E-3</v>
      </c>
      <c r="AH137" s="43">
        <v>5.368514874519407E-3</v>
      </c>
      <c r="AI137" s="43">
        <v>4.4494409926095733E-3</v>
      </c>
      <c r="AJ137" s="43">
        <v>4.4364166454065601E-3</v>
      </c>
      <c r="AK137" s="43">
        <v>4.193011180841799E-3</v>
      </c>
      <c r="AL137" s="43">
        <v>5.8403056827250411E-3</v>
      </c>
      <c r="AM137" s="43">
        <v>1.3386354699568828E-3</v>
      </c>
      <c r="AN137" s="43">
        <v>2.0182457429589896E-3</v>
      </c>
      <c r="AO137" s="43">
        <v>2.4794648308170335E-3</v>
      </c>
      <c r="AP137" s="43">
        <v>3.0379538929073773E-3</v>
      </c>
      <c r="AQ137" s="43">
        <v>2.8633266503106836E-3</v>
      </c>
      <c r="AR137" s="43">
        <v>4.6497082203424316E-3</v>
      </c>
      <c r="AS137" s="43">
        <v>4.1231275240258512E-3</v>
      </c>
      <c r="AT137" s="43">
        <v>7.5262464792751034E-3</v>
      </c>
      <c r="AU137" s="43">
        <v>3.0862539212913767E-3</v>
      </c>
      <c r="AV137" s="43">
        <v>5.4458784033849439E-3</v>
      </c>
      <c r="AW137" s="43">
        <v>2.7306445768741309E-3</v>
      </c>
      <c r="AX137" s="43">
        <v>3.8284548570298683E-3</v>
      </c>
      <c r="AY137" s="43">
        <v>3.3557064392043083E-3</v>
      </c>
      <c r="AZ137" s="43">
        <v>3.6108856830566372E-3</v>
      </c>
      <c r="BA137" s="43">
        <v>4.027095177071993E-3</v>
      </c>
      <c r="BB137" s="43">
        <v>4.6816442871627437E-3</v>
      </c>
      <c r="BC137" s="43">
        <v>4.4197373347017134E-3</v>
      </c>
      <c r="BD137" s="43">
        <v>5.7962054244310151E-3</v>
      </c>
      <c r="BE137" s="43">
        <v>6.5382387747861745E-3</v>
      </c>
      <c r="BF137" s="43">
        <v>4.3460639440143431E-3</v>
      </c>
      <c r="BG137" s="43">
        <v>2.8378718136130498E-3</v>
      </c>
      <c r="BH137" s="43">
        <v>3.4523799237163458E-3</v>
      </c>
      <c r="BI137" s="43">
        <v>2.7696862692645026E-3</v>
      </c>
      <c r="BJ137" s="43">
        <v>2.8960573669207157E-3</v>
      </c>
      <c r="BK137" s="43">
        <v>1.5266960969794741E-3</v>
      </c>
      <c r="BL137" s="43">
        <v>2.5956979360334774E-3</v>
      </c>
      <c r="BM137" s="43">
        <v>3.636245703263514E-3</v>
      </c>
      <c r="BN137" s="43">
        <v>4.0397504170916121E-3</v>
      </c>
      <c r="BO137" s="43">
        <v>5.6740896517673192E-3</v>
      </c>
      <c r="BP137" s="43">
        <v>2.9305677259395205E-3</v>
      </c>
      <c r="BQ137" s="43">
        <v>3.4693512640325648E-3</v>
      </c>
      <c r="BR137" s="43">
        <v>1.091394139066506E-3</v>
      </c>
      <c r="BS137" s="43">
        <v>1.34379843499537E-3</v>
      </c>
      <c r="BT137" s="43">
        <v>3.0337426140972412E-3</v>
      </c>
      <c r="BU137" s="43">
        <v>2.3266950335615131E-3</v>
      </c>
      <c r="BV137" s="43">
        <v>1.7092007584163366E-3</v>
      </c>
      <c r="BW137" s="43">
        <v>1.8307677034855438E-3</v>
      </c>
      <c r="BX137" s="43">
        <v>2.8985777442179787E-3</v>
      </c>
      <c r="BY137" s="43">
        <v>2.9110928551616707E-3</v>
      </c>
      <c r="BZ137" s="43">
        <v>2.4619162405225023E-3</v>
      </c>
      <c r="CA137" s="43">
        <v>3.2881805342911607E-3</v>
      </c>
      <c r="CB137" s="43">
        <v>4.2015056359544353E-3</v>
      </c>
      <c r="CC137" s="43">
        <v>2.4884741522541208E-3</v>
      </c>
      <c r="CD137" s="43">
        <v>3.5529078146542413E-3</v>
      </c>
      <c r="CE137" s="43">
        <v>3.5756094136775241E-3</v>
      </c>
      <c r="CF137" s="43">
        <v>3.8932176843321196E-3</v>
      </c>
      <c r="CG137" s="43">
        <v>3.197928754558068E-3</v>
      </c>
      <c r="CH137" s="43">
        <v>2.8431227676638314E-3</v>
      </c>
      <c r="CI137" s="43">
        <v>3.0645591515308154E-3</v>
      </c>
      <c r="CJ137" s="43">
        <v>4.1691488290559733E-3</v>
      </c>
      <c r="CK137" s="43">
        <v>3.6296553125946345E-3</v>
      </c>
      <c r="CL137" s="43">
        <v>3.4424993936303006E-3</v>
      </c>
      <c r="CM137" s="43">
        <v>3.4482080195266502E-3</v>
      </c>
      <c r="CN137" s="43">
        <v>3.6113652976574673E-3</v>
      </c>
      <c r="CO137" s="43">
        <v>2.8445573239515285E-3</v>
      </c>
      <c r="CP137" s="43">
        <v>2.4122210009088815E-3</v>
      </c>
      <c r="CQ137" s="43">
        <v>3.0610404681776096E-3</v>
      </c>
      <c r="CR137" s="43">
        <v>3.6651166051504145E-3</v>
      </c>
      <c r="CS137" s="43">
        <v>3.6132576027364028E-3</v>
      </c>
      <c r="CT137" s="43">
        <v>3.7124815558401687E-3</v>
      </c>
      <c r="CU137" s="43">
        <v>3.4684606063292199E-3</v>
      </c>
      <c r="CV137" s="43">
        <v>3.6944919225059655E-3</v>
      </c>
      <c r="CW137" s="43">
        <v>2.0111604120571637E-3</v>
      </c>
      <c r="CX137" s="43">
        <v>3.9664417355885885E-3</v>
      </c>
      <c r="CY137" s="43">
        <v>5.453796052271781E-3</v>
      </c>
      <c r="CZ137" s="43">
        <v>4.0525432982823333E-3</v>
      </c>
      <c r="DA137" s="43">
        <v>3.9324516561003347E-3</v>
      </c>
      <c r="DB137" s="43">
        <v>1.8346530017915967E-3</v>
      </c>
      <c r="DC137" s="43">
        <v>4.0818756619845543E-4</v>
      </c>
      <c r="DD137" s="43">
        <v>1.3823041516645717E-3</v>
      </c>
      <c r="DE137" s="43">
        <v>2.858928693203526E-3</v>
      </c>
      <c r="DF137" s="43">
        <v>2.7630843823655184E-3</v>
      </c>
      <c r="DG137" s="43">
        <v>5.1057720838097358E-3</v>
      </c>
      <c r="DH137" s="43">
        <v>1.0795119967249977E-2</v>
      </c>
      <c r="DI137" s="43">
        <v>3.6632183883361078E-3</v>
      </c>
      <c r="DJ137" s="43">
        <v>3.4030150891952828E-3</v>
      </c>
      <c r="DK137" s="43">
        <v>4.9701806155082228E-3</v>
      </c>
      <c r="DL137" s="43">
        <v>3.634680926342412E-3</v>
      </c>
      <c r="DM137" s="43">
        <v>3.3537828649768549E-3</v>
      </c>
      <c r="DN137" s="43">
        <v>2.7658763906357989E-3</v>
      </c>
      <c r="DO137" s="43">
        <v>2.6630882369016347E-3</v>
      </c>
      <c r="DP137" s="43">
        <v>1.4185230450296356E-2</v>
      </c>
      <c r="DQ137" s="43">
        <v>2.4166023649634149E-3</v>
      </c>
      <c r="DR137" s="43">
        <v>3.4702916121358033E-3</v>
      </c>
      <c r="DS137" s="43">
        <v>2.5601349651779032E-3</v>
      </c>
      <c r="DT137" s="43">
        <v>1.673851995863585E-3</v>
      </c>
      <c r="DU137" s="43">
        <v>6.0323694198877193E-3</v>
      </c>
      <c r="DV137" s="43">
        <v>1.3732000423161542E-2</v>
      </c>
      <c r="DW137" s="43">
        <v>8.3413278662122746E-3</v>
      </c>
      <c r="DX137" s="43">
        <v>1.9571744321913085E-2</v>
      </c>
      <c r="DY137" s="43">
        <v>8.7941659559427152E-3</v>
      </c>
      <c r="DZ137" s="43">
        <v>7.8636224040693082E-3</v>
      </c>
      <c r="EA137" s="43">
        <v>5.2188849698524787E-3</v>
      </c>
      <c r="EB137" s="43">
        <v>7.4349612717246041E-3</v>
      </c>
      <c r="EC137" s="43">
        <v>0.49441834427303716</v>
      </c>
      <c r="ED137" s="43">
        <v>7.1337895991110511E-2</v>
      </c>
      <c r="EE137" s="43">
        <v>2.8879003466152766E-2</v>
      </c>
      <c r="EF137" s="43">
        <v>2.1018682368333146E-2</v>
      </c>
      <c r="EG137" s="43">
        <v>3.1969268102948699E-3</v>
      </c>
      <c r="EH137" s="43">
        <v>1.4195452856023189E-2</v>
      </c>
      <c r="EI137" s="43">
        <v>8.6954203432861171E-3</v>
      </c>
      <c r="EJ137" s="43">
        <v>7.5983277351041054E-3</v>
      </c>
      <c r="EK137" s="43">
        <v>5.3839846414877055E-3</v>
      </c>
      <c r="EL137" s="43">
        <v>1.4972262475966676E-2</v>
      </c>
      <c r="EM137" s="43">
        <v>1.1163582876759349E-2</v>
      </c>
      <c r="EN137" s="43">
        <v>6.6539897229539223E-3</v>
      </c>
      <c r="EO137" s="43">
        <v>1.5695882107515768E-3</v>
      </c>
      <c r="EP137" s="43">
        <v>4.6902691458764346E-3</v>
      </c>
      <c r="EQ137" s="43">
        <v>3.9037165254660351E-3</v>
      </c>
      <c r="ER137" s="43">
        <v>5.0005443531163643E-3</v>
      </c>
      <c r="ES137" s="43">
        <v>1.9930045851937223E-2</v>
      </c>
      <c r="ET137" s="43">
        <v>1.6356943074388692E-2</v>
      </c>
      <c r="EU137" s="43">
        <v>6.6023060900248206E-3</v>
      </c>
      <c r="EV137" s="43">
        <v>1.1551236532021256E-2</v>
      </c>
      <c r="EW137" s="43">
        <v>8.6037483273459572E-3</v>
      </c>
      <c r="EX137" s="43">
        <v>4.1220701464247077E-3</v>
      </c>
      <c r="EY137" s="43">
        <v>4.793004768049192E-3</v>
      </c>
      <c r="EZ137" s="43">
        <v>1.6680840318753672E-2</v>
      </c>
      <c r="FA137" s="43">
        <v>4.7258089922401388E-3</v>
      </c>
      <c r="FB137" s="43">
        <v>1.0039004916279163E-2</v>
      </c>
      <c r="FC137" s="43">
        <v>4.9647607702520257E-3</v>
      </c>
      <c r="FD137" s="43">
        <v>3.3650930407348395E-3</v>
      </c>
      <c r="FE137" s="43">
        <v>3.515749549297197E-3</v>
      </c>
      <c r="FF137" s="43">
        <v>1.4567463089176126E-2</v>
      </c>
      <c r="FG137" s="43">
        <v>5.3999456178142205E-3</v>
      </c>
      <c r="FH137" s="43">
        <v>1.1117037513700339E-2</v>
      </c>
      <c r="FI137" s="43">
        <v>4.1667097452736824E-3</v>
      </c>
      <c r="FJ137" s="43">
        <v>5.3772747286765588E-3</v>
      </c>
      <c r="FK137" s="43">
        <v>6.8710498598502281E-3</v>
      </c>
      <c r="FL137" s="44">
        <v>1.4152813956072539</v>
      </c>
      <c r="FM137" s="2"/>
    </row>
    <row r="138" spans="1:169" ht="13.5" customHeight="1">
      <c r="A138" s="36" t="s">
        <v>319</v>
      </c>
      <c r="B138" s="1" t="s">
        <v>167</v>
      </c>
      <c r="C138" s="43">
        <v>8.2730185538918625E-4</v>
      </c>
      <c r="D138" s="43">
        <v>3.2560519981307648E-4</v>
      </c>
      <c r="E138" s="43">
        <v>3.9197956923604121E-4</v>
      </c>
      <c r="F138" s="43">
        <v>8.6398505139625818E-4</v>
      </c>
      <c r="G138" s="43">
        <v>9.2240745793450518E-4</v>
      </c>
      <c r="H138" s="43">
        <v>9.729225345102454E-4</v>
      </c>
      <c r="I138" s="43">
        <v>7.19280297268914E-4</v>
      </c>
      <c r="J138" s="43">
        <v>1.0007099787406718E-2</v>
      </c>
      <c r="K138" s="43">
        <v>1.9374864741804798E-3</v>
      </c>
      <c r="L138" s="43">
        <v>1.6779982356645146E-3</v>
      </c>
      <c r="M138" s="43">
        <v>1.1578476669213149E-3</v>
      </c>
      <c r="N138" s="43">
        <v>9.6594087310440809E-4</v>
      </c>
      <c r="O138" s="43">
        <v>1.0038697888032999E-3</v>
      </c>
      <c r="P138" s="43">
        <v>1.0951026758744566E-3</v>
      </c>
      <c r="Q138" s="43">
        <v>8.4439475599581591E-4</v>
      </c>
      <c r="R138" s="43">
        <v>6.7138005802172128E-4</v>
      </c>
      <c r="S138" s="43">
        <v>9.6421520451242819E-4</v>
      </c>
      <c r="T138" s="43">
        <v>1.0106874101169353E-3</v>
      </c>
      <c r="U138" s="43">
        <v>8.5333651954557909E-4</v>
      </c>
      <c r="V138" s="43">
        <v>8.9093567287795315E-4</v>
      </c>
      <c r="W138" s="43">
        <v>5.462066745431101E-4</v>
      </c>
      <c r="X138" s="43">
        <v>1.0561321161500247E-3</v>
      </c>
      <c r="Y138" s="43">
        <v>2.6088187813883744E-4</v>
      </c>
      <c r="Z138" s="43">
        <v>6.0571653366509298E-4</v>
      </c>
      <c r="AA138" s="43">
        <v>7.3275679354902303E-4</v>
      </c>
      <c r="AB138" s="43">
        <v>8.8645654708741149E-4</v>
      </c>
      <c r="AC138" s="43">
        <v>7.9026356491707919E-4</v>
      </c>
      <c r="AD138" s="43">
        <v>6.6359557917716457E-4</v>
      </c>
      <c r="AE138" s="43">
        <v>6.8449717820074632E-4</v>
      </c>
      <c r="AF138" s="43">
        <v>7.7586579226519533E-4</v>
      </c>
      <c r="AG138" s="43">
        <v>8.9719086597265163E-4</v>
      </c>
      <c r="AH138" s="43">
        <v>7.4539359992693323E-4</v>
      </c>
      <c r="AI138" s="43">
        <v>7.3093793007880344E-4</v>
      </c>
      <c r="AJ138" s="43">
        <v>8.2003948359102394E-4</v>
      </c>
      <c r="AK138" s="43">
        <v>8.7993005439396385E-4</v>
      </c>
      <c r="AL138" s="43">
        <v>1.0548555253438697E-3</v>
      </c>
      <c r="AM138" s="43">
        <v>2.7603591239202927E-4</v>
      </c>
      <c r="AN138" s="43">
        <v>4.0415683626204998E-4</v>
      </c>
      <c r="AO138" s="43">
        <v>5.4472043812864095E-4</v>
      </c>
      <c r="AP138" s="43">
        <v>6.946254339297123E-4</v>
      </c>
      <c r="AQ138" s="43">
        <v>6.014891251690035E-4</v>
      </c>
      <c r="AR138" s="43">
        <v>8.3095458348517854E-4</v>
      </c>
      <c r="AS138" s="43">
        <v>8.5837251026290012E-4</v>
      </c>
      <c r="AT138" s="43">
        <v>8.6972028311548856E-4</v>
      </c>
      <c r="AU138" s="43">
        <v>6.2129341263907599E-4</v>
      </c>
      <c r="AV138" s="43">
        <v>9.8781372802219649E-4</v>
      </c>
      <c r="AW138" s="43">
        <v>5.071826664920174E-4</v>
      </c>
      <c r="AX138" s="43">
        <v>7.1590393548529355E-4</v>
      </c>
      <c r="AY138" s="43">
        <v>7.1473696050483333E-4</v>
      </c>
      <c r="AZ138" s="43">
        <v>6.9784574396226007E-4</v>
      </c>
      <c r="BA138" s="43">
        <v>6.7512125176479032E-4</v>
      </c>
      <c r="BB138" s="43">
        <v>6.3735167769893915E-4</v>
      </c>
      <c r="BC138" s="43">
        <v>7.5905642583638073E-4</v>
      </c>
      <c r="BD138" s="43">
        <v>1.0209395940023339E-3</v>
      </c>
      <c r="BE138" s="43">
        <v>1.1499581449474544E-3</v>
      </c>
      <c r="BF138" s="43">
        <v>8.471677753159588E-4</v>
      </c>
      <c r="BG138" s="43">
        <v>7.2691122718957033E-4</v>
      </c>
      <c r="BH138" s="43">
        <v>8.1941470093785948E-4</v>
      </c>
      <c r="BI138" s="43">
        <v>7.202105115087132E-4</v>
      </c>
      <c r="BJ138" s="43">
        <v>6.2227689895506648E-4</v>
      </c>
      <c r="BK138" s="43">
        <v>3.5634321406880182E-4</v>
      </c>
      <c r="BL138" s="43">
        <v>5.5529431178454557E-4</v>
      </c>
      <c r="BM138" s="43">
        <v>8.2130215056982342E-4</v>
      </c>
      <c r="BN138" s="43">
        <v>8.4679414881566476E-4</v>
      </c>
      <c r="BO138" s="43">
        <v>8.3172183642525881E-4</v>
      </c>
      <c r="BP138" s="43">
        <v>5.816826022125624E-4</v>
      </c>
      <c r="BQ138" s="43">
        <v>6.6295177750442949E-4</v>
      </c>
      <c r="BR138" s="43">
        <v>2.4136730152347433E-4</v>
      </c>
      <c r="BS138" s="43">
        <v>2.5775528653864722E-4</v>
      </c>
      <c r="BT138" s="43">
        <v>6.1200018231592269E-4</v>
      </c>
      <c r="BU138" s="43">
        <v>4.4058915277445684E-4</v>
      </c>
      <c r="BV138" s="43">
        <v>4.2337933544546019E-4</v>
      </c>
      <c r="BW138" s="43">
        <v>4.152884395991869E-4</v>
      </c>
      <c r="BX138" s="43">
        <v>5.9382706992331703E-4</v>
      </c>
      <c r="BY138" s="43">
        <v>6.6347155869939925E-4</v>
      </c>
      <c r="BZ138" s="43">
        <v>5.2943310644557766E-4</v>
      </c>
      <c r="CA138" s="43">
        <v>6.5735401334645412E-4</v>
      </c>
      <c r="CB138" s="43">
        <v>6.9670484259340784E-4</v>
      </c>
      <c r="CC138" s="43">
        <v>5.027042964196412E-4</v>
      </c>
      <c r="CD138" s="43">
        <v>6.7391530212627352E-4</v>
      </c>
      <c r="CE138" s="43">
        <v>7.4096532263036286E-4</v>
      </c>
      <c r="CF138" s="43">
        <v>6.8662720522003496E-4</v>
      </c>
      <c r="CG138" s="43">
        <v>6.1925373214202068E-4</v>
      </c>
      <c r="CH138" s="43">
        <v>6.0381296512601666E-4</v>
      </c>
      <c r="CI138" s="43">
        <v>5.804398771839292E-4</v>
      </c>
      <c r="CJ138" s="43">
        <v>8.738583892471582E-4</v>
      </c>
      <c r="CK138" s="43">
        <v>9.0740834759443312E-4</v>
      </c>
      <c r="CL138" s="43">
        <v>6.5738524555803237E-4</v>
      </c>
      <c r="CM138" s="43">
        <v>8.3147757804680699E-4</v>
      </c>
      <c r="CN138" s="43">
        <v>8.1362667450419622E-4</v>
      </c>
      <c r="CO138" s="43">
        <v>6.6956837052619973E-4</v>
      </c>
      <c r="CP138" s="43">
        <v>4.8824997396716463E-4</v>
      </c>
      <c r="CQ138" s="43">
        <v>6.2531215909481018E-4</v>
      </c>
      <c r="CR138" s="43">
        <v>7.2865470452364452E-4</v>
      </c>
      <c r="CS138" s="43">
        <v>7.0691344434171261E-4</v>
      </c>
      <c r="CT138" s="43">
        <v>7.5432076483232633E-4</v>
      </c>
      <c r="CU138" s="43">
        <v>7.6970638517605261E-4</v>
      </c>
      <c r="CV138" s="43">
        <v>9.5509731691655649E-4</v>
      </c>
      <c r="CW138" s="43">
        <v>4.2958852071984128E-4</v>
      </c>
      <c r="CX138" s="43">
        <v>7.8709490509205752E-4</v>
      </c>
      <c r="CY138" s="43">
        <v>9.7348044759862395E-4</v>
      </c>
      <c r="CZ138" s="43">
        <v>8.1551767991962731E-4</v>
      </c>
      <c r="DA138" s="43">
        <v>7.867629731089299E-4</v>
      </c>
      <c r="DB138" s="43">
        <v>4.7511219942905284E-4</v>
      </c>
      <c r="DC138" s="43">
        <v>1.9026677100689141E-4</v>
      </c>
      <c r="DD138" s="43">
        <v>3.5730022155137041E-4</v>
      </c>
      <c r="DE138" s="43">
        <v>4.259481158120205E-4</v>
      </c>
      <c r="DF138" s="43">
        <v>6.0517968273226066E-4</v>
      </c>
      <c r="DG138" s="43">
        <v>9.2856013113461428E-4</v>
      </c>
      <c r="DH138" s="43">
        <v>2.2725182981489706E-3</v>
      </c>
      <c r="DI138" s="43">
        <v>7.7456623421643875E-4</v>
      </c>
      <c r="DJ138" s="43">
        <v>7.196768815772727E-4</v>
      </c>
      <c r="DK138" s="43">
        <v>7.6831935578135181E-4</v>
      </c>
      <c r="DL138" s="43">
        <v>8.9088886223185628E-4</v>
      </c>
      <c r="DM138" s="43">
        <v>6.9721563437979733E-4</v>
      </c>
      <c r="DN138" s="43">
        <v>5.6101591191561702E-4</v>
      </c>
      <c r="DO138" s="43">
        <v>7.5089766381650116E-4</v>
      </c>
      <c r="DP138" s="43">
        <v>2.817065907645311E-3</v>
      </c>
      <c r="DQ138" s="43">
        <v>9.9073233267965815E-4</v>
      </c>
      <c r="DR138" s="43">
        <v>1.1083366340120537E-3</v>
      </c>
      <c r="DS138" s="43">
        <v>4.3026995291625279E-4</v>
      </c>
      <c r="DT138" s="43">
        <v>3.5978723478105791E-4</v>
      </c>
      <c r="DU138" s="43">
        <v>7.0457975012818276E-4</v>
      </c>
      <c r="DV138" s="43">
        <v>1.8684028272581881E-3</v>
      </c>
      <c r="DW138" s="43">
        <v>1.5938796494697352E-3</v>
      </c>
      <c r="DX138" s="43">
        <v>2.7291435035410329E-3</v>
      </c>
      <c r="DY138" s="43">
        <v>4.5801857730088987E-3</v>
      </c>
      <c r="DZ138" s="43">
        <v>3.0528483584235911E-3</v>
      </c>
      <c r="EA138" s="43">
        <v>1.6756724730342097E-3</v>
      </c>
      <c r="EB138" s="43">
        <v>1.9473339048848273E-3</v>
      </c>
      <c r="EC138" s="43">
        <v>4.0147730703147524E-3</v>
      </c>
      <c r="ED138" s="43">
        <v>0.45747609585499183</v>
      </c>
      <c r="EE138" s="43">
        <v>6.207018614713399E-3</v>
      </c>
      <c r="EF138" s="43">
        <v>4.6195139368615168E-3</v>
      </c>
      <c r="EG138" s="43">
        <v>6.621759737295051E-4</v>
      </c>
      <c r="EH138" s="43">
        <v>3.3399389477896165E-3</v>
      </c>
      <c r="EI138" s="43">
        <v>1.3058265364532559E-3</v>
      </c>
      <c r="EJ138" s="43">
        <v>2.1450145112720666E-3</v>
      </c>
      <c r="EK138" s="43">
        <v>1.3760388318912972E-3</v>
      </c>
      <c r="EL138" s="43">
        <v>1.948824833879173E-2</v>
      </c>
      <c r="EM138" s="43">
        <v>2.5180653154040274E-3</v>
      </c>
      <c r="EN138" s="43">
        <v>1.8499074315166657E-3</v>
      </c>
      <c r="EO138" s="43">
        <v>9.0064714712094539E-4</v>
      </c>
      <c r="EP138" s="43">
        <v>9.4193802131984109E-4</v>
      </c>
      <c r="EQ138" s="43">
        <v>4.9413284012379615E-4</v>
      </c>
      <c r="ER138" s="43">
        <v>1.5355018073205981E-3</v>
      </c>
      <c r="ES138" s="43">
        <v>3.9978419021574592E-3</v>
      </c>
      <c r="ET138" s="43">
        <v>4.304370601095924E-3</v>
      </c>
      <c r="EU138" s="43">
        <v>8.3214428360162997E-4</v>
      </c>
      <c r="EV138" s="43">
        <v>1.4011237047174675E-3</v>
      </c>
      <c r="EW138" s="43">
        <v>1.2665507724495915E-3</v>
      </c>
      <c r="EX138" s="43">
        <v>5.089563398657566E-4</v>
      </c>
      <c r="EY138" s="43">
        <v>1.9299842097157452E-3</v>
      </c>
      <c r="EZ138" s="43">
        <v>1.8973057958751028E-3</v>
      </c>
      <c r="FA138" s="43">
        <v>5.4485285898521647E-4</v>
      </c>
      <c r="FB138" s="43">
        <v>9.9300568244327782E-4</v>
      </c>
      <c r="FC138" s="43">
        <v>1.0886636664108878E-3</v>
      </c>
      <c r="FD138" s="43">
        <v>6.9652894147674766E-4</v>
      </c>
      <c r="FE138" s="43">
        <v>7.0561422007836062E-4</v>
      </c>
      <c r="FF138" s="43">
        <v>1.7391673082062897E-3</v>
      </c>
      <c r="FG138" s="43">
        <v>8.2420897355677035E-4</v>
      </c>
      <c r="FH138" s="43">
        <v>1.8345598247173868E-3</v>
      </c>
      <c r="FI138" s="43">
        <v>6.3651013801916507E-4</v>
      </c>
      <c r="FJ138" s="43">
        <v>9.119636307075874E-4</v>
      </c>
      <c r="FK138" s="43">
        <v>1.2254355440393457E-3</v>
      </c>
      <c r="FL138" s="44">
        <v>0.65619608973903698</v>
      </c>
      <c r="FM138" s="2"/>
    </row>
    <row r="139" spans="1:169" ht="13.5" customHeight="1">
      <c r="A139" s="36" t="s">
        <v>320</v>
      </c>
      <c r="B139" s="1" t="s">
        <v>168</v>
      </c>
      <c r="C139" s="43">
        <v>7.5447882881475017E-4</v>
      </c>
      <c r="D139" s="43">
        <v>3.7156950067261505E-4</v>
      </c>
      <c r="E139" s="43">
        <v>4.636451896786531E-4</v>
      </c>
      <c r="F139" s="43">
        <v>9.2133490391585655E-4</v>
      </c>
      <c r="G139" s="43">
        <v>9.7649369678561601E-4</v>
      </c>
      <c r="H139" s="43">
        <v>6.2896287353547101E-4</v>
      </c>
      <c r="I139" s="43">
        <v>6.6034758381219741E-4</v>
      </c>
      <c r="J139" s="43">
        <v>1.9914495513932403E-3</v>
      </c>
      <c r="K139" s="43">
        <v>1.4311965121602591E-3</v>
      </c>
      <c r="L139" s="43">
        <v>3.0167529840077877E-3</v>
      </c>
      <c r="M139" s="43">
        <v>6.1289824533803836E-4</v>
      </c>
      <c r="N139" s="43">
        <v>5.7361726272145809E-4</v>
      </c>
      <c r="O139" s="43">
        <v>1.1553627855050935E-3</v>
      </c>
      <c r="P139" s="43">
        <v>1.2907556535089518E-3</v>
      </c>
      <c r="Q139" s="43">
        <v>1.1503243913412733E-3</v>
      </c>
      <c r="R139" s="43">
        <v>8.5700817108598927E-4</v>
      </c>
      <c r="S139" s="43">
        <v>1.3562843133979314E-3</v>
      </c>
      <c r="T139" s="43">
        <v>1.3099767818263888E-3</v>
      </c>
      <c r="U139" s="43">
        <v>1.5766880625123492E-3</v>
      </c>
      <c r="V139" s="43">
        <v>1.0270330695320679E-3</v>
      </c>
      <c r="W139" s="43">
        <v>1.697604833959764E-3</v>
      </c>
      <c r="X139" s="43">
        <v>2.1311434982675113E-3</v>
      </c>
      <c r="Y139" s="43">
        <v>9.4113285316852673E-4</v>
      </c>
      <c r="Z139" s="43">
        <v>5.6632776794007008E-4</v>
      </c>
      <c r="AA139" s="43">
        <v>7.0785081577580183E-4</v>
      </c>
      <c r="AB139" s="43">
        <v>6.8641904424494599E-4</v>
      </c>
      <c r="AC139" s="43">
        <v>9.1892311687137205E-4</v>
      </c>
      <c r="AD139" s="43">
        <v>1.0550635836105084E-3</v>
      </c>
      <c r="AE139" s="43">
        <v>1.2530746020113432E-3</v>
      </c>
      <c r="AF139" s="43">
        <v>6.7634523933079625E-4</v>
      </c>
      <c r="AG139" s="43">
        <v>8.1591457984191954E-4</v>
      </c>
      <c r="AH139" s="43">
        <v>4.6598846501088101E-4</v>
      </c>
      <c r="AI139" s="43">
        <v>6.1629783420382388E-4</v>
      </c>
      <c r="AJ139" s="43">
        <v>1.0821631829485312E-3</v>
      </c>
      <c r="AK139" s="43">
        <v>8.3405602422316971E-4</v>
      </c>
      <c r="AL139" s="43">
        <v>8.8758450895355288E-4</v>
      </c>
      <c r="AM139" s="43">
        <v>2.2367755632946793E-4</v>
      </c>
      <c r="AN139" s="43">
        <v>3.6874857324675921E-4</v>
      </c>
      <c r="AO139" s="43">
        <v>4.5083193585164223E-4</v>
      </c>
      <c r="AP139" s="43">
        <v>5.2552207582448834E-4</v>
      </c>
      <c r="AQ139" s="43">
        <v>5.3896370407798574E-4</v>
      </c>
      <c r="AR139" s="43">
        <v>7.1518444998959756E-4</v>
      </c>
      <c r="AS139" s="43">
        <v>1.5660070654754819E-3</v>
      </c>
      <c r="AT139" s="43">
        <v>1.0976255783229625E-3</v>
      </c>
      <c r="AU139" s="43">
        <v>6.4743541118667436E-4</v>
      </c>
      <c r="AV139" s="43">
        <v>1.473794393516118E-3</v>
      </c>
      <c r="AW139" s="43">
        <v>5.7487419021117273E-4</v>
      </c>
      <c r="AX139" s="43">
        <v>6.8470060367326643E-4</v>
      </c>
      <c r="AY139" s="43">
        <v>6.9707395683344178E-4</v>
      </c>
      <c r="AZ139" s="43">
        <v>2.6290320869078215E-3</v>
      </c>
      <c r="BA139" s="43">
        <v>6.0251869366799915E-4</v>
      </c>
      <c r="BB139" s="43">
        <v>5.311547976072161E-4</v>
      </c>
      <c r="BC139" s="43">
        <v>8.1923539128910092E-4</v>
      </c>
      <c r="BD139" s="43">
        <v>6.5254923588469599E-4</v>
      </c>
      <c r="BE139" s="43">
        <v>8.1966108550728242E-4</v>
      </c>
      <c r="BF139" s="43">
        <v>6.9235469631022341E-4</v>
      </c>
      <c r="BG139" s="43">
        <v>4.4314866693924789E-4</v>
      </c>
      <c r="BH139" s="43">
        <v>5.8545072989503151E-4</v>
      </c>
      <c r="BI139" s="43">
        <v>4.9386208482755142E-4</v>
      </c>
      <c r="BJ139" s="43">
        <v>5.2382172863427742E-4</v>
      </c>
      <c r="BK139" s="43">
        <v>2.828339975675369E-4</v>
      </c>
      <c r="BL139" s="43">
        <v>4.335488994826906E-4</v>
      </c>
      <c r="BM139" s="43">
        <v>6.4695709254608688E-4</v>
      </c>
      <c r="BN139" s="43">
        <v>7.4241118310318149E-4</v>
      </c>
      <c r="BO139" s="43">
        <v>7.6379966027167946E-4</v>
      </c>
      <c r="BP139" s="43">
        <v>5.423723183933263E-4</v>
      </c>
      <c r="BQ139" s="43">
        <v>7.3979191737395518E-4</v>
      </c>
      <c r="BR139" s="43">
        <v>2.5677335399188497E-4</v>
      </c>
      <c r="BS139" s="43">
        <v>2.5666245959808599E-4</v>
      </c>
      <c r="BT139" s="43">
        <v>6.5983188771571001E-4</v>
      </c>
      <c r="BU139" s="43">
        <v>4.8920795449977129E-4</v>
      </c>
      <c r="BV139" s="43">
        <v>4.83096427500264E-4</v>
      </c>
      <c r="BW139" s="43">
        <v>4.0652656403710624E-4</v>
      </c>
      <c r="BX139" s="43">
        <v>1.6219843000012911E-3</v>
      </c>
      <c r="BY139" s="43">
        <v>7.0762644551257165E-4</v>
      </c>
      <c r="BZ139" s="43">
        <v>7.2844053373727314E-4</v>
      </c>
      <c r="CA139" s="43">
        <v>6.1651579516819332E-4</v>
      </c>
      <c r="CB139" s="43">
        <v>7.1218113064139168E-4</v>
      </c>
      <c r="CC139" s="43">
        <v>5.4488244141282589E-4</v>
      </c>
      <c r="CD139" s="43">
        <v>6.1828702897385643E-4</v>
      </c>
      <c r="CE139" s="43">
        <v>1.856152622572156E-3</v>
      </c>
      <c r="CF139" s="43">
        <v>7.5820792571289675E-4</v>
      </c>
      <c r="CG139" s="43">
        <v>5.6526469463035855E-4</v>
      </c>
      <c r="CH139" s="43">
        <v>6.1975674997912162E-4</v>
      </c>
      <c r="CI139" s="43">
        <v>5.4399959862546775E-4</v>
      </c>
      <c r="CJ139" s="43">
        <v>8.0719662180283214E-4</v>
      </c>
      <c r="CK139" s="43">
        <v>1.0326179203945906E-3</v>
      </c>
      <c r="CL139" s="43">
        <v>6.5253134048094089E-4</v>
      </c>
      <c r="CM139" s="43">
        <v>7.32000704490523E-4</v>
      </c>
      <c r="CN139" s="43">
        <v>6.4998190049678011E-4</v>
      </c>
      <c r="CO139" s="43">
        <v>5.2663167790879676E-4</v>
      </c>
      <c r="CP139" s="43">
        <v>4.7473486389024237E-4</v>
      </c>
      <c r="CQ139" s="43">
        <v>6.341697682641324E-4</v>
      </c>
      <c r="CR139" s="43">
        <v>9.8189394572055131E-4</v>
      </c>
      <c r="CS139" s="43">
        <v>8.0113931570393725E-4</v>
      </c>
      <c r="CT139" s="43">
        <v>7.2409154661451402E-4</v>
      </c>
      <c r="CU139" s="43">
        <v>7.1021427322425542E-4</v>
      </c>
      <c r="CV139" s="43">
        <v>7.0153287462266958E-4</v>
      </c>
      <c r="CW139" s="43">
        <v>6.4705077022421452E-4</v>
      </c>
      <c r="CX139" s="43">
        <v>9.7195587991365088E-4</v>
      </c>
      <c r="CY139" s="43">
        <v>1.3505963971285092E-3</v>
      </c>
      <c r="CZ139" s="43">
        <v>1.5837647034732964E-3</v>
      </c>
      <c r="DA139" s="43">
        <v>1.1657707115232986E-3</v>
      </c>
      <c r="DB139" s="43">
        <v>3.409227855682635E-4</v>
      </c>
      <c r="DC139" s="43">
        <v>1.0801864369010983E-4</v>
      </c>
      <c r="DD139" s="43">
        <v>5.2913764406011725E-4</v>
      </c>
      <c r="DE139" s="43">
        <v>6.1629197478943378E-4</v>
      </c>
      <c r="DF139" s="43">
        <v>5.3813000837971028E-4</v>
      </c>
      <c r="DG139" s="43">
        <v>7.7485396339298988E-4</v>
      </c>
      <c r="DH139" s="43">
        <v>8.4520087251080899E-4</v>
      </c>
      <c r="DI139" s="43">
        <v>8.5513202374129548E-4</v>
      </c>
      <c r="DJ139" s="43">
        <v>7.1079747811946979E-4</v>
      </c>
      <c r="DK139" s="43">
        <v>8.3095411490893974E-4</v>
      </c>
      <c r="DL139" s="43">
        <v>7.172209382312817E-4</v>
      </c>
      <c r="DM139" s="43">
        <v>7.5346167932999945E-4</v>
      </c>
      <c r="DN139" s="43">
        <v>6.7916975848184957E-4</v>
      </c>
      <c r="DO139" s="43">
        <v>6.3766180594172577E-4</v>
      </c>
      <c r="DP139" s="43">
        <v>4.5803350915147251E-3</v>
      </c>
      <c r="DQ139" s="43">
        <v>3.4078228976151597E-4</v>
      </c>
      <c r="DR139" s="43">
        <v>5.964575471342575E-4</v>
      </c>
      <c r="DS139" s="43">
        <v>2.5326965857063198E-4</v>
      </c>
      <c r="DT139" s="43">
        <v>3.8285830039625683E-4</v>
      </c>
      <c r="DU139" s="43">
        <v>5.1441973402320594E-4</v>
      </c>
      <c r="DV139" s="43">
        <v>8.4499481421390827E-4</v>
      </c>
      <c r="DW139" s="43">
        <v>1.0662437385221769E-3</v>
      </c>
      <c r="DX139" s="43">
        <v>9.4770230829505705E-4</v>
      </c>
      <c r="DY139" s="43">
        <v>5.0196091879180392E-3</v>
      </c>
      <c r="DZ139" s="43">
        <v>1.4032087044708868E-3</v>
      </c>
      <c r="EA139" s="43">
        <v>1.5998325691998216E-3</v>
      </c>
      <c r="EB139" s="43">
        <v>5.2162182105355082E-3</v>
      </c>
      <c r="EC139" s="43">
        <v>3.8426668373114639E-3</v>
      </c>
      <c r="ED139" s="43">
        <v>2.2356375895341831E-3</v>
      </c>
      <c r="EE139" s="43">
        <v>0.40344740027455006</v>
      </c>
      <c r="EF139" s="43">
        <v>2.8532440064082693E-2</v>
      </c>
      <c r="EG139" s="43">
        <v>1.6574181029985566E-3</v>
      </c>
      <c r="EH139" s="43">
        <v>1.0188730062644874E-3</v>
      </c>
      <c r="EI139" s="43">
        <v>3.6564265198960181E-3</v>
      </c>
      <c r="EJ139" s="43">
        <v>2.4747048102639851E-3</v>
      </c>
      <c r="EK139" s="43">
        <v>5.0502357986664532E-4</v>
      </c>
      <c r="EL139" s="43">
        <v>1.3050208362746522E-3</v>
      </c>
      <c r="EM139" s="43">
        <v>1.0095444529563682E-3</v>
      </c>
      <c r="EN139" s="43">
        <v>6.9594962983937224E-4</v>
      </c>
      <c r="EO139" s="43">
        <v>3.2868312036748391E-4</v>
      </c>
      <c r="EP139" s="43">
        <v>6.8067680885012117E-4</v>
      </c>
      <c r="EQ139" s="43">
        <v>3.8642347838805361E-4</v>
      </c>
      <c r="ER139" s="43">
        <v>6.7524278238047697E-4</v>
      </c>
      <c r="ES139" s="43">
        <v>2.9840088183778744E-3</v>
      </c>
      <c r="ET139" s="43">
        <v>0.10899950893873331</v>
      </c>
      <c r="EU139" s="43">
        <v>5.7273395666751264E-4</v>
      </c>
      <c r="EV139" s="43">
        <v>7.2377953179980571E-4</v>
      </c>
      <c r="EW139" s="43">
        <v>6.0220253357315704E-4</v>
      </c>
      <c r="EX139" s="43">
        <v>4.9797429676095705E-4</v>
      </c>
      <c r="EY139" s="43">
        <v>4.4480915097298417E-4</v>
      </c>
      <c r="EZ139" s="43">
        <v>8.1695992088774607E-4</v>
      </c>
      <c r="FA139" s="43">
        <v>7.7704934752245323E-4</v>
      </c>
      <c r="FB139" s="43">
        <v>1.276123401744356E-3</v>
      </c>
      <c r="FC139" s="43">
        <v>2.0191562645070888E-3</v>
      </c>
      <c r="FD139" s="43">
        <v>8.9455662800499915E-4</v>
      </c>
      <c r="FE139" s="43">
        <v>6.6542702590660001E-4</v>
      </c>
      <c r="FF139" s="43">
        <v>3.0269160678805069E-3</v>
      </c>
      <c r="FG139" s="43">
        <v>1.3561258224742488E-3</v>
      </c>
      <c r="FH139" s="43">
        <v>4.5322387685922489E-3</v>
      </c>
      <c r="FI139" s="43">
        <v>1.4004252783855018E-3</v>
      </c>
      <c r="FJ139" s="43">
        <v>1.8575421995297159E-3</v>
      </c>
      <c r="FK139" s="43">
        <v>1.40435218676831E-3</v>
      </c>
      <c r="FL139" s="44">
        <v>0.70657119508146027</v>
      </c>
      <c r="FM139" s="2"/>
    </row>
    <row r="140" spans="1:169" ht="13.5" customHeight="1">
      <c r="A140" s="36" t="s">
        <v>321</v>
      </c>
      <c r="B140" s="1" t="s">
        <v>169</v>
      </c>
      <c r="C140" s="43">
        <v>7.8141596379530836E-4</v>
      </c>
      <c r="D140" s="43">
        <v>3.8144239473348484E-4</v>
      </c>
      <c r="E140" s="43">
        <v>5.3488867422577609E-4</v>
      </c>
      <c r="F140" s="43">
        <v>1.0705714979561485E-3</v>
      </c>
      <c r="G140" s="43">
        <v>1.173019511184484E-3</v>
      </c>
      <c r="H140" s="43">
        <v>1.0301467613648995E-3</v>
      </c>
      <c r="I140" s="43">
        <v>8.8660822647492529E-4</v>
      </c>
      <c r="J140" s="43">
        <v>4.0472956817675793E-3</v>
      </c>
      <c r="K140" s="43">
        <v>2.7222468934115242E-3</v>
      </c>
      <c r="L140" s="43">
        <v>3.9415936340450666E-3</v>
      </c>
      <c r="M140" s="43">
        <v>1.1506693423742819E-3</v>
      </c>
      <c r="N140" s="43">
        <v>1.2132533835174642E-3</v>
      </c>
      <c r="O140" s="43">
        <v>1.4041272358189295E-3</v>
      </c>
      <c r="P140" s="43">
        <v>1.3977045282150319E-3</v>
      </c>
      <c r="Q140" s="43">
        <v>1.2127669918728301E-3</v>
      </c>
      <c r="R140" s="43">
        <v>1.1420081910687623E-3</v>
      </c>
      <c r="S140" s="43">
        <v>1.4784973558930289E-3</v>
      </c>
      <c r="T140" s="43">
        <v>1.6495821811702742E-3</v>
      </c>
      <c r="U140" s="43">
        <v>1.7824524454231145E-3</v>
      </c>
      <c r="V140" s="43">
        <v>1.3683363239471336E-3</v>
      </c>
      <c r="W140" s="43">
        <v>1.8691860073614328E-3</v>
      </c>
      <c r="X140" s="43">
        <v>2.2716191201680074E-3</v>
      </c>
      <c r="Y140" s="43">
        <v>9.7314703892018354E-4</v>
      </c>
      <c r="Z140" s="43">
        <v>7.99852975248218E-4</v>
      </c>
      <c r="AA140" s="43">
        <v>9.2710699421170854E-4</v>
      </c>
      <c r="AB140" s="43">
        <v>1.0436723605773983E-3</v>
      </c>
      <c r="AC140" s="43">
        <v>1.1351583967541543E-3</v>
      </c>
      <c r="AD140" s="43">
        <v>1.0375108672823789E-3</v>
      </c>
      <c r="AE140" s="43">
        <v>1.234587457526049E-3</v>
      </c>
      <c r="AF140" s="43">
        <v>1.0506768420359758E-3</v>
      </c>
      <c r="AG140" s="43">
        <v>1.3434194204923723E-3</v>
      </c>
      <c r="AH140" s="43">
        <v>1.0493779715586274E-3</v>
      </c>
      <c r="AI140" s="43">
        <v>9.3411461206125931E-4</v>
      </c>
      <c r="AJ140" s="43">
        <v>1.2806357146522189E-3</v>
      </c>
      <c r="AK140" s="43">
        <v>1.9769367185338048E-3</v>
      </c>
      <c r="AL140" s="43">
        <v>2.5184601062433597E-3</v>
      </c>
      <c r="AM140" s="43">
        <v>5.1694898909041497E-4</v>
      </c>
      <c r="AN140" s="43">
        <v>5.7812477017986906E-4</v>
      </c>
      <c r="AO140" s="43">
        <v>7.7991223913111889E-4</v>
      </c>
      <c r="AP140" s="43">
        <v>8.8445133849151332E-4</v>
      </c>
      <c r="AQ140" s="43">
        <v>8.6376519936758392E-4</v>
      </c>
      <c r="AR140" s="43">
        <v>1.1586911709309295E-3</v>
      </c>
      <c r="AS140" s="43">
        <v>1.7439639935655522E-3</v>
      </c>
      <c r="AT140" s="43">
        <v>1.6683963486165128E-3</v>
      </c>
      <c r="AU140" s="43">
        <v>8.896755242369641E-4</v>
      </c>
      <c r="AV140" s="43">
        <v>2.4327485668368429E-3</v>
      </c>
      <c r="AW140" s="43">
        <v>7.8662300343337551E-4</v>
      </c>
      <c r="AX140" s="43">
        <v>1.1085464885239645E-3</v>
      </c>
      <c r="AY140" s="43">
        <v>1.0780935203511448E-3</v>
      </c>
      <c r="AZ140" s="43">
        <v>2.8240288406252132E-3</v>
      </c>
      <c r="BA140" s="43">
        <v>8.4640899790122681E-4</v>
      </c>
      <c r="BB140" s="43">
        <v>7.9195943554442199E-4</v>
      </c>
      <c r="BC140" s="43">
        <v>1.0723437157961401E-3</v>
      </c>
      <c r="BD140" s="43">
        <v>1.1621216602519387E-3</v>
      </c>
      <c r="BE140" s="43">
        <v>1.3257738890011517E-3</v>
      </c>
      <c r="BF140" s="43">
        <v>1.0809338348656931E-3</v>
      </c>
      <c r="BG140" s="43">
        <v>8.3234358355165137E-4</v>
      </c>
      <c r="BH140" s="43">
        <v>1.0587109065424499E-3</v>
      </c>
      <c r="BI140" s="43">
        <v>9.4802238786488005E-4</v>
      </c>
      <c r="BJ140" s="43">
        <v>8.1018822123599587E-4</v>
      </c>
      <c r="BK140" s="43">
        <v>4.6825862022263035E-4</v>
      </c>
      <c r="BL140" s="43">
        <v>6.7096017281132619E-4</v>
      </c>
      <c r="BM140" s="43">
        <v>9.2539255892971385E-4</v>
      </c>
      <c r="BN140" s="43">
        <v>1.1885609069562004E-3</v>
      </c>
      <c r="BO140" s="43">
        <v>1.5832768431843138E-3</v>
      </c>
      <c r="BP140" s="43">
        <v>9.3082899114203398E-4</v>
      </c>
      <c r="BQ140" s="43">
        <v>1.1253025108434614E-3</v>
      </c>
      <c r="BR140" s="43">
        <v>3.1889020797046773E-4</v>
      </c>
      <c r="BS140" s="43">
        <v>3.1993256618279849E-4</v>
      </c>
      <c r="BT140" s="43">
        <v>9.2787498964061054E-4</v>
      </c>
      <c r="BU140" s="43">
        <v>5.9813309060221273E-4</v>
      </c>
      <c r="BV140" s="43">
        <v>6.0148302991190324E-4</v>
      </c>
      <c r="BW140" s="43">
        <v>4.6634581136293973E-4</v>
      </c>
      <c r="BX140" s="43">
        <v>1.7612622532899272E-3</v>
      </c>
      <c r="BY140" s="43">
        <v>9.5276573552118601E-4</v>
      </c>
      <c r="BZ140" s="43">
        <v>7.23681170640361E-4</v>
      </c>
      <c r="CA140" s="43">
        <v>1.1651739362802118E-3</v>
      </c>
      <c r="CB140" s="43">
        <v>9.6441892984547404E-4</v>
      </c>
      <c r="CC140" s="43">
        <v>7.4751919441124013E-4</v>
      </c>
      <c r="CD140" s="43">
        <v>1.18950379653117E-3</v>
      </c>
      <c r="CE140" s="43">
        <v>2.0259174395200609E-3</v>
      </c>
      <c r="CF140" s="43">
        <v>1.0187727508857844E-3</v>
      </c>
      <c r="CG140" s="43">
        <v>8.9547673977872599E-4</v>
      </c>
      <c r="CH140" s="43">
        <v>1.2629116605032075E-3</v>
      </c>
      <c r="CI140" s="43">
        <v>9.0026875717119387E-4</v>
      </c>
      <c r="CJ140" s="43">
        <v>1.570243808569909E-3</v>
      </c>
      <c r="CK140" s="43">
        <v>1.3049324373252706E-3</v>
      </c>
      <c r="CL140" s="43">
        <v>1.0037468012714561E-3</v>
      </c>
      <c r="CM140" s="43">
        <v>1.1594180321267411E-3</v>
      </c>
      <c r="CN140" s="43">
        <v>9.3038096783126529E-4</v>
      </c>
      <c r="CO140" s="43">
        <v>7.5845907851226154E-4</v>
      </c>
      <c r="CP140" s="43">
        <v>7.5842779517442619E-4</v>
      </c>
      <c r="CQ140" s="43">
        <v>9.893581953411331E-4</v>
      </c>
      <c r="CR140" s="43">
        <v>1.1660844108873603E-3</v>
      </c>
      <c r="CS140" s="43">
        <v>9.7925394358021529E-4</v>
      </c>
      <c r="CT140" s="43">
        <v>9.8840761230826481E-4</v>
      </c>
      <c r="CU140" s="43">
        <v>9.8524250709216025E-4</v>
      </c>
      <c r="CV140" s="43">
        <v>1.425576375672906E-3</v>
      </c>
      <c r="CW140" s="43">
        <v>7.9292995512468577E-4</v>
      </c>
      <c r="CX140" s="43">
        <v>1.3527643990516574E-3</v>
      </c>
      <c r="CY140" s="43">
        <v>1.6745097031533689E-3</v>
      </c>
      <c r="CZ140" s="43">
        <v>1.6760741643754523E-3</v>
      </c>
      <c r="DA140" s="43">
        <v>1.1093647931916801E-3</v>
      </c>
      <c r="DB140" s="43">
        <v>6.1045699987192928E-4</v>
      </c>
      <c r="DC140" s="43">
        <v>1.9077108024215779E-4</v>
      </c>
      <c r="DD140" s="43">
        <v>5.8730471640937494E-4</v>
      </c>
      <c r="DE140" s="43">
        <v>7.7423096653772149E-4</v>
      </c>
      <c r="DF140" s="43">
        <v>8.7754012227181106E-4</v>
      </c>
      <c r="DG140" s="43">
        <v>1.3835181239938547E-3</v>
      </c>
      <c r="DH140" s="43">
        <v>2.0476131104028459E-3</v>
      </c>
      <c r="DI140" s="43">
        <v>1.176140111525307E-3</v>
      </c>
      <c r="DJ140" s="43">
        <v>1.0261020749018955E-3</v>
      </c>
      <c r="DK140" s="43">
        <v>1.1213835925700029E-3</v>
      </c>
      <c r="DL140" s="43">
        <v>1.1506178737332399E-3</v>
      </c>
      <c r="DM140" s="43">
        <v>1.0441294385204151E-3</v>
      </c>
      <c r="DN140" s="43">
        <v>9.3188161965030184E-4</v>
      </c>
      <c r="DO140" s="43">
        <v>9.6330017797655162E-4</v>
      </c>
      <c r="DP140" s="43">
        <v>3.139144334360482E-3</v>
      </c>
      <c r="DQ140" s="43">
        <v>9.0721842111909587E-4</v>
      </c>
      <c r="DR140" s="43">
        <v>9.4199961259675176E-4</v>
      </c>
      <c r="DS140" s="43">
        <v>6.1907569167355769E-4</v>
      </c>
      <c r="DT140" s="43">
        <v>5.7810883316668053E-4</v>
      </c>
      <c r="DU140" s="43">
        <v>1.2550894255332434E-3</v>
      </c>
      <c r="DV140" s="43">
        <v>2.8748153712298999E-3</v>
      </c>
      <c r="DW140" s="43">
        <v>2.0299651318965335E-3</v>
      </c>
      <c r="DX140" s="43">
        <v>3.1862239424590892E-3</v>
      </c>
      <c r="DY140" s="43">
        <v>2.6715795926405728E-3</v>
      </c>
      <c r="DZ140" s="43">
        <v>6.1146186284527105E-3</v>
      </c>
      <c r="EA140" s="43">
        <v>1.5655626100488037E-3</v>
      </c>
      <c r="EB140" s="43">
        <v>1.6657820115890413E-3</v>
      </c>
      <c r="EC140" s="43">
        <v>9.4829272112119199E-3</v>
      </c>
      <c r="ED140" s="43">
        <v>1.7743126798865447E-2</v>
      </c>
      <c r="EE140" s="43">
        <v>3.0803100596878937E-3</v>
      </c>
      <c r="EF140" s="43">
        <v>0.53824774810942433</v>
      </c>
      <c r="EG140" s="43">
        <v>3.0094290786201422E-3</v>
      </c>
      <c r="EH140" s="43">
        <v>8.9260097476178222E-3</v>
      </c>
      <c r="EI140" s="43">
        <v>4.8595104744302399E-3</v>
      </c>
      <c r="EJ140" s="43">
        <v>4.2401940857741873E-3</v>
      </c>
      <c r="EK140" s="43">
        <v>3.1115361533494918E-3</v>
      </c>
      <c r="EL140" s="43">
        <v>9.7169718565544572E-3</v>
      </c>
      <c r="EM140" s="43">
        <v>3.1269922722067444E-3</v>
      </c>
      <c r="EN140" s="43">
        <v>2.9480585920436731E-3</v>
      </c>
      <c r="EO140" s="43">
        <v>7.8698665267009054E-4</v>
      </c>
      <c r="EP140" s="43">
        <v>9.4091002231291312E-4</v>
      </c>
      <c r="EQ140" s="43">
        <v>5.8254504395978358E-4</v>
      </c>
      <c r="ER140" s="43">
        <v>2.0985287033358862E-3</v>
      </c>
      <c r="ES140" s="43">
        <v>6.5551905279974459E-3</v>
      </c>
      <c r="ET140" s="43">
        <v>0.1058304361226562</v>
      </c>
      <c r="EU140" s="43">
        <v>1.9642786559514952E-3</v>
      </c>
      <c r="EV140" s="43">
        <v>1.466583514961231E-3</v>
      </c>
      <c r="EW140" s="43">
        <v>1.5353461424192296E-3</v>
      </c>
      <c r="EX140" s="43">
        <v>7.7714596574159198E-4</v>
      </c>
      <c r="EY140" s="43">
        <v>7.7553463134843201E-4</v>
      </c>
      <c r="EZ140" s="43">
        <v>2.0942746746455939E-3</v>
      </c>
      <c r="FA140" s="43">
        <v>1.0581409671220675E-3</v>
      </c>
      <c r="FB140" s="43">
        <v>1.9472962493210714E-3</v>
      </c>
      <c r="FC140" s="43">
        <v>2.9949988877091011E-3</v>
      </c>
      <c r="FD140" s="43">
        <v>1.0072998607447185E-3</v>
      </c>
      <c r="FE140" s="43">
        <v>1.1534095884267721E-3</v>
      </c>
      <c r="FF140" s="43">
        <v>3.7104889494646701E-3</v>
      </c>
      <c r="FG140" s="43">
        <v>1.8062010607147283E-3</v>
      </c>
      <c r="FH140" s="43">
        <v>2.7297579994597703E-3</v>
      </c>
      <c r="FI140" s="43">
        <v>1.4823587514580659E-3</v>
      </c>
      <c r="FJ140" s="43">
        <v>1.8591693136114061E-3</v>
      </c>
      <c r="FK140" s="43">
        <v>1.6696267197360518E-3</v>
      </c>
      <c r="FL140" s="44">
        <v>0.92016845115348178</v>
      </c>
      <c r="FM140" s="2"/>
    </row>
    <row r="141" spans="1:169" ht="13.5" customHeight="1">
      <c r="A141" s="36" t="s">
        <v>322</v>
      </c>
      <c r="B141" s="1" t="s">
        <v>370</v>
      </c>
      <c r="C141" s="43">
        <v>6.8456376856573223E-4</v>
      </c>
      <c r="D141" s="43">
        <v>3.8640765898435316E-4</v>
      </c>
      <c r="E141" s="43">
        <v>6.1610872337409476E-4</v>
      </c>
      <c r="F141" s="43">
        <v>1.8819760065965955E-3</v>
      </c>
      <c r="G141" s="43">
        <v>1.5797235549814311E-3</v>
      </c>
      <c r="H141" s="43">
        <v>6.9049114781126865E-4</v>
      </c>
      <c r="I141" s="43">
        <v>1.0177943621912904E-3</v>
      </c>
      <c r="J141" s="43">
        <v>1.6706022098693005E-3</v>
      </c>
      <c r="K141" s="43">
        <v>2.52671245899103E-3</v>
      </c>
      <c r="L141" s="43">
        <v>3.7990367457308603E-3</v>
      </c>
      <c r="M141" s="43">
        <v>1.1746733488062239E-3</v>
      </c>
      <c r="N141" s="43">
        <v>1.2115236749887692E-3</v>
      </c>
      <c r="O141" s="43">
        <v>2.1234759467749307E-3</v>
      </c>
      <c r="P141" s="43">
        <v>1.5716130700557727E-3</v>
      </c>
      <c r="Q141" s="43">
        <v>1.3186235645412348E-3</v>
      </c>
      <c r="R141" s="43">
        <v>1.1296988016308166E-3</v>
      </c>
      <c r="S141" s="43">
        <v>1.5195616268261238E-3</v>
      </c>
      <c r="T141" s="43">
        <v>1.7086735265288452E-3</v>
      </c>
      <c r="U141" s="43">
        <v>1.8556337311512337E-3</v>
      </c>
      <c r="V141" s="43">
        <v>2.4693597663889592E-3</v>
      </c>
      <c r="W141" s="43">
        <v>1.2256866517529224E-3</v>
      </c>
      <c r="X141" s="43">
        <v>1.7776114729277841E-3</v>
      </c>
      <c r="Y141" s="43">
        <v>5.1756303970414521E-4</v>
      </c>
      <c r="Z141" s="43">
        <v>9.5204295677655312E-4</v>
      </c>
      <c r="AA141" s="43">
        <v>1.1208214661750546E-3</v>
      </c>
      <c r="AB141" s="43">
        <v>8.7590451709533773E-4</v>
      </c>
      <c r="AC141" s="43">
        <v>1.6551851212047209E-3</v>
      </c>
      <c r="AD141" s="43">
        <v>9.4460930907976342E-4</v>
      </c>
      <c r="AE141" s="43">
        <v>1.2963559640662026E-3</v>
      </c>
      <c r="AF141" s="43">
        <v>8.2423654308936753E-4</v>
      </c>
      <c r="AG141" s="43">
        <v>1.2080680079408586E-3</v>
      </c>
      <c r="AH141" s="43">
        <v>6.3845598254360042E-4</v>
      </c>
      <c r="AI141" s="43">
        <v>1.2861212990963522E-3</v>
      </c>
      <c r="AJ141" s="43">
        <v>1.2675327408571693E-3</v>
      </c>
      <c r="AK141" s="43">
        <v>1.815796535907974E-3</v>
      </c>
      <c r="AL141" s="43">
        <v>2.1374095728621547E-3</v>
      </c>
      <c r="AM141" s="43">
        <v>9.5360321911478103E-4</v>
      </c>
      <c r="AN141" s="43">
        <v>6.9854140509320042E-4</v>
      </c>
      <c r="AO141" s="43">
        <v>8.9317163657204259E-4</v>
      </c>
      <c r="AP141" s="43">
        <v>1.097390769919757E-3</v>
      </c>
      <c r="AQ141" s="43">
        <v>9.1827520297293466E-4</v>
      </c>
      <c r="AR141" s="43">
        <v>1.1717087814525488E-3</v>
      </c>
      <c r="AS141" s="43">
        <v>1.2690751967137589E-3</v>
      </c>
      <c r="AT141" s="43">
        <v>1.3603478221730634E-3</v>
      </c>
      <c r="AU141" s="43">
        <v>7.8219884589125527E-4</v>
      </c>
      <c r="AV141" s="43">
        <v>1.5293115035724815E-3</v>
      </c>
      <c r="AW141" s="43">
        <v>8.0540341535748463E-4</v>
      </c>
      <c r="AX141" s="43">
        <v>1.0589090223120416E-3</v>
      </c>
      <c r="AY141" s="43">
        <v>1.840036618730542E-3</v>
      </c>
      <c r="AZ141" s="43">
        <v>1.4133106408342471E-3</v>
      </c>
      <c r="BA141" s="43">
        <v>9.1099225578462819E-4</v>
      </c>
      <c r="BB141" s="43">
        <v>8.9698151980065492E-4</v>
      </c>
      <c r="BC141" s="43">
        <v>1.1081125370024324E-3</v>
      </c>
      <c r="BD141" s="43">
        <v>1.0833608058276683E-3</v>
      </c>
      <c r="BE141" s="43">
        <v>1.2584822219344999E-3</v>
      </c>
      <c r="BF141" s="43">
        <v>1.2929508710642411E-3</v>
      </c>
      <c r="BG141" s="43">
        <v>1.3482357462444011E-3</v>
      </c>
      <c r="BH141" s="43">
        <v>1.1652457416673392E-3</v>
      </c>
      <c r="BI141" s="43">
        <v>9.8652090721050882E-4</v>
      </c>
      <c r="BJ141" s="43">
        <v>7.8901753983936509E-4</v>
      </c>
      <c r="BK141" s="43">
        <v>3.9951888599441072E-4</v>
      </c>
      <c r="BL141" s="43">
        <v>1.1953355292951334E-3</v>
      </c>
      <c r="BM141" s="43">
        <v>1.5853643016683987E-3</v>
      </c>
      <c r="BN141" s="43">
        <v>1.3092219670797387E-3</v>
      </c>
      <c r="BO141" s="43">
        <v>1.6069185335684296E-3</v>
      </c>
      <c r="BP141" s="43">
        <v>1.0222644953036244E-3</v>
      </c>
      <c r="BQ141" s="43">
        <v>1.0277009337866575E-3</v>
      </c>
      <c r="BR141" s="43">
        <v>1.0220755260647136E-3</v>
      </c>
      <c r="BS141" s="43">
        <v>1.8238557900193012E-3</v>
      </c>
      <c r="BT141" s="43">
        <v>8.9964542801011652E-4</v>
      </c>
      <c r="BU141" s="43">
        <v>1.2267322981748636E-3</v>
      </c>
      <c r="BV141" s="43">
        <v>6.4555785732085683E-3</v>
      </c>
      <c r="BW141" s="43">
        <v>3.0847078240337023E-3</v>
      </c>
      <c r="BX141" s="43">
        <v>2.8092563002911331E-3</v>
      </c>
      <c r="BY141" s="43">
        <v>2.546841705180341E-3</v>
      </c>
      <c r="BZ141" s="43">
        <v>7.1390391938345272E-4</v>
      </c>
      <c r="CA141" s="43">
        <v>7.6611126348509831E-4</v>
      </c>
      <c r="CB141" s="43">
        <v>1.0625206749187493E-3</v>
      </c>
      <c r="CC141" s="43">
        <v>7.5895046063016486E-4</v>
      </c>
      <c r="CD141" s="43">
        <v>9.2312652387717864E-4</v>
      </c>
      <c r="CE141" s="43">
        <v>1.4274082886227488E-3</v>
      </c>
      <c r="CF141" s="43">
        <v>1.4102889999730154E-3</v>
      </c>
      <c r="CG141" s="43">
        <v>1.0529310886828241E-3</v>
      </c>
      <c r="CH141" s="43">
        <v>8.4677015668363574E-4</v>
      </c>
      <c r="CI141" s="43">
        <v>1.1279378726740566E-3</v>
      </c>
      <c r="CJ141" s="43">
        <v>1.1501422848922689E-3</v>
      </c>
      <c r="CK141" s="43">
        <v>1.2862574302279308E-3</v>
      </c>
      <c r="CL141" s="43">
        <v>1.051792400084351E-3</v>
      </c>
      <c r="CM141" s="43">
        <v>1.1159651509242039E-3</v>
      </c>
      <c r="CN141" s="43">
        <v>1.0299439999572266E-3</v>
      </c>
      <c r="CO141" s="43">
        <v>1.3277806568578129E-3</v>
      </c>
      <c r="CP141" s="43">
        <v>4.3931875436328078E-3</v>
      </c>
      <c r="CQ141" s="43">
        <v>1.275995930856307E-3</v>
      </c>
      <c r="CR141" s="43">
        <v>1.3181777122028692E-3</v>
      </c>
      <c r="CS141" s="43">
        <v>1.3687033451577752E-3</v>
      </c>
      <c r="CT141" s="43">
        <v>1.5066375186946861E-3</v>
      </c>
      <c r="CU141" s="43">
        <v>1.0871343360223738E-3</v>
      </c>
      <c r="CV141" s="43">
        <v>1.0139951832310752E-3</v>
      </c>
      <c r="CW141" s="43">
        <v>7.9368441049362966E-4</v>
      </c>
      <c r="CX141" s="43">
        <v>1.5052073773109355E-3</v>
      </c>
      <c r="CY141" s="43">
        <v>1.3235312735245177E-3</v>
      </c>
      <c r="CZ141" s="43">
        <v>3.0378707794274785E-3</v>
      </c>
      <c r="DA141" s="43">
        <v>1.7900890605118179E-3</v>
      </c>
      <c r="DB141" s="43">
        <v>8.3160426884425047E-4</v>
      </c>
      <c r="DC141" s="43">
        <v>1.576852684735645E-4</v>
      </c>
      <c r="DD141" s="43">
        <v>4.4951572901301049E-4</v>
      </c>
      <c r="DE141" s="43">
        <v>2.6777884679087967E-3</v>
      </c>
      <c r="DF141" s="43">
        <v>6.8589859435845698E-4</v>
      </c>
      <c r="DG141" s="43">
        <v>1.1345170105139782E-3</v>
      </c>
      <c r="DH141" s="43">
        <v>9.6146289251526768E-3</v>
      </c>
      <c r="DI141" s="43">
        <v>9.710299496783172E-4</v>
      </c>
      <c r="DJ141" s="43">
        <v>9.2871488731123151E-4</v>
      </c>
      <c r="DK141" s="43">
        <v>9.4923144545098245E-4</v>
      </c>
      <c r="DL141" s="43">
        <v>1.1515231884785307E-3</v>
      </c>
      <c r="DM141" s="43">
        <v>1.2510263320968545E-3</v>
      </c>
      <c r="DN141" s="43">
        <v>1.019086907575969E-3</v>
      </c>
      <c r="DO141" s="43">
        <v>8.6709722871598945E-4</v>
      </c>
      <c r="DP141" s="43">
        <v>2.9768679962045713E-3</v>
      </c>
      <c r="DQ141" s="43">
        <v>6.4559199625485394E-4</v>
      </c>
      <c r="DR141" s="43">
        <v>9.1138464466495944E-4</v>
      </c>
      <c r="DS141" s="43">
        <v>4.0509423085254335E-4</v>
      </c>
      <c r="DT141" s="43">
        <v>5.0970701617708797E-4</v>
      </c>
      <c r="DU141" s="43">
        <v>9.1820744409853538E-4</v>
      </c>
      <c r="DV141" s="43">
        <v>1.1754380114635116E-3</v>
      </c>
      <c r="DW141" s="43">
        <v>3.1123263870276277E-3</v>
      </c>
      <c r="DX141" s="43">
        <v>1.5169779231406176E-3</v>
      </c>
      <c r="DY141" s="43">
        <v>8.0018525355145991E-4</v>
      </c>
      <c r="DZ141" s="43">
        <v>1.4696438076448439E-3</v>
      </c>
      <c r="EA141" s="43">
        <v>1.3176243251101342E-3</v>
      </c>
      <c r="EB141" s="43">
        <v>1.7219456119925041E-3</v>
      </c>
      <c r="EC141" s="43">
        <v>4.7558397588775749E-3</v>
      </c>
      <c r="ED141" s="43">
        <v>5.4691056311658272E-3</v>
      </c>
      <c r="EE141" s="43">
        <v>2.6692699751119601E-3</v>
      </c>
      <c r="EF141" s="43">
        <v>3.3706322635508965E-3</v>
      </c>
      <c r="EG141" s="43">
        <v>0.773270234316492</v>
      </c>
      <c r="EH141" s="43">
        <v>2.2547257139967311E-3</v>
      </c>
      <c r="EI141" s="43">
        <v>2.1131950985478327E-3</v>
      </c>
      <c r="EJ141" s="43">
        <v>1.704769362967852E-3</v>
      </c>
      <c r="EK141" s="43">
        <v>2.4590420613802115E-3</v>
      </c>
      <c r="EL141" s="43">
        <v>6.9931237327617649E-3</v>
      </c>
      <c r="EM141" s="43">
        <v>5.3388893256451509E-3</v>
      </c>
      <c r="EN141" s="43">
        <v>3.6798414091180095E-3</v>
      </c>
      <c r="EO141" s="43">
        <v>6.0741652579928871E-4</v>
      </c>
      <c r="EP141" s="43">
        <v>2.085194632816039E-3</v>
      </c>
      <c r="EQ141" s="43">
        <v>2.8456043032978164E-3</v>
      </c>
      <c r="ER141" s="43">
        <v>2.4826178544326265E-3</v>
      </c>
      <c r="ES141" s="43">
        <v>6.2187375806965692E-3</v>
      </c>
      <c r="ET141" s="43">
        <v>3.2448108962118111E-2</v>
      </c>
      <c r="EU141" s="43">
        <v>1.3315709516071382E-3</v>
      </c>
      <c r="EV141" s="43">
        <v>3.1423070539559777E-3</v>
      </c>
      <c r="EW141" s="43">
        <v>9.2433636712515276E-4</v>
      </c>
      <c r="EX141" s="43">
        <v>4.7309179231836535E-4</v>
      </c>
      <c r="EY141" s="43">
        <v>3.6742783930232217E-4</v>
      </c>
      <c r="EZ141" s="43">
        <v>9.526120070392517E-4</v>
      </c>
      <c r="FA141" s="43">
        <v>2.7803145929082831E-3</v>
      </c>
      <c r="FB141" s="43">
        <v>2.274994118842172E-3</v>
      </c>
      <c r="FC141" s="43">
        <v>1.8250071516436987E-3</v>
      </c>
      <c r="FD141" s="43">
        <v>1.0148713691878254E-3</v>
      </c>
      <c r="FE141" s="43">
        <v>1.598186447607101E-3</v>
      </c>
      <c r="FF141" s="43">
        <v>1.6434846824753772E-3</v>
      </c>
      <c r="FG141" s="43">
        <v>6.2952403243558006E-3</v>
      </c>
      <c r="FH141" s="43">
        <v>1.3301792565848757E-3</v>
      </c>
      <c r="FI141" s="43">
        <v>1.2987922419037735E-3</v>
      </c>
      <c r="FJ141" s="43">
        <v>1.1876421093772527E-3</v>
      </c>
      <c r="FK141" s="43">
        <v>3.1792960598096042E-3</v>
      </c>
      <c r="FL141" s="44">
        <v>1.0751479485641511</v>
      </c>
      <c r="FM141" s="2"/>
    </row>
    <row r="142" spans="1:169" ht="13.5" customHeight="1">
      <c r="A142" s="36" t="s">
        <v>323</v>
      </c>
      <c r="B142" s="1" t="s">
        <v>371</v>
      </c>
      <c r="C142" s="43">
        <v>9.9635173246640559E-4</v>
      </c>
      <c r="D142" s="43">
        <v>4.8455876881185517E-4</v>
      </c>
      <c r="E142" s="43">
        <v>6.7459835724142524E-4</v>
      </c>
      <c r="F142" s="43">
        <v>1.3023090396568756E-3</v>
      </c>
      <c r="G142" s="43">
        <v>1.497976336432423E-3</v>
      </c>
      <c r="H142" s="43">
        <v>1.0391227866076592E-3</v>
      </c>
      <c r="I142" s="43">
        <v>1.3224383774420772E-3</v>
      </c>
      <c r="J142" s="43">
        <v>2.620086760035435E-3</v>
      </c>
      <c r="K142" s="43">
        <v>6.9938429803688426E-3</v>
      </c>
      <c r="L142" s="43">
        <v>3.742686052935412E-3</v>
      </c>
      <c r="M142" s="43">
        <v>2.3592768398745623E-3</v>
      </c>
      <c r="N142" s="43">
        <v>2.1142138416906033E-3</v>
      </c>
      <c r="O142" s="43">
        <v>1.6632932953518453E-3</v>
      </c>
      <c r="P142" s="43">
        <v>1.7454188756713188E-3</v>
      </c>
      <c r="Q142" s="43">
        <v>1.3107672810323658E-3</v>
      </c>
      <c r="R142" s="43">
        <v>1.4102000883460366E-3</v>
      </c>
      <c r="S142" s="43">
        <v>1.7210817200633013E-3</v>
      </c>
      <c r="T142" s="43">
        <v>1.9010158839104293E-3</v>
      </c>
      <c r="U142" s="43">
        <v>1.543256803670191E-3</v>
      </c>
      <c r="V142" s="43">
        <v>1.8544178191931529E-3</v>
      </c>
      <c r="W142" s="43">
        <v>1.1747620766857569E-3</v>
      </c>
      <c r="X142" s="43">
        <v>1.9378308300905642E-3</v>
      </c>
      <c r="Y142" s="43">
        <v>6.1908153998249671E-4</v>
      </c>
      <c r="Z142" s="43">
        <v>1.4801874088733657E-3</v>
      </c>
      <c r="AA142" s="43">
        <v>1.6592725234702375E-3</v>
      </c>
      <c r="AB142" s="43">
        <v>1.865367921432499E-3</v>
      </c>
      <c r="AC142" s="43">
        <v>1.7243727795213108E-3</v>
      </c>
      <c r="AD142" s="43">
        <v>1.4699098045406454E-3</v>
      </c>
      <c r="AE142" s="43">
        <v>1.251560852283271E-3</v>
      </c>
      <c r="AF142" s="43">
        <v>1.4751560597183887E-3</v>
      </c>
      <c r="AG142" s="43">
        <v>1.8500505832988576E-3</v>
      </c>
      <c r="AH142" s="43">
        <v>2.147386520862128E-3</v>
      </c>
      <c r="AI142" s="43">
        <v>2.0081944207958409E-3</v>
      </c>
      <c r="AJ142" s="43">
        <v>2.0316238543501321E-3</v>
      </c>
      <c r="AK142" s="43">
        <v>2.385671315866721E-3</v>
      </c>
      <c r="AL142" s="43">
        <v>2.9588921541746313E-3</v>
      </c>
      <c r="AM142" s="43">
        <v>9.3024963162437082E-4</v>
      </c>
      <c r="AN142" s="43">
        <v>9.4722810764912685E-4</v>
      </c>
      <c r="AO142" s="43">
        <v>1.404400333405511E-3</v>
      </c>
      <c r="AP142" s="43">
        <v>2.0209484485587273E-3</v>
      </c>
      <c r="AQ142" s="43">
        <v>1.5282437807794772E-3</v>
      </c>
      <c r="AR142" s="43">
        <v>1.8711047008287589E-3</v>
      </c>
      <c r="AS142" s="43">
        <v>1.7629950136864763E-3</v>
      </c>
      <c r="AT142" s="43">
        <v>2.5571461313809809E-3</v>
      </c>
      <c r="AU142" s="43">
        <v>1.7562593882943516E-3</v>
      </c>
      <c r="AV142" s="43">
        <v>2.5642772440198584E-3</v>
      </c>
      <c r="AW142" s="43">
        <v>1.6179548596324026E-3</v>
      </c>
      <c r="AX142" s="43">
        <v>2.206912312863281E-3</v>
      </c>
      <c r="AY142" s="43">
        <v>2.0071461470664146E-3</v>
      </c>
      <c r="AZ142" s="43">
        <v>1.7353424041191173E-3</v>
      </c>
      <c r="BA142" s="43">
        <v>1.5738483954037394E-3</v>
      </c>
      <c r="BB142" s="43">
        <v>1.2915144267838091E-3</v>
      </c>
      <c r="BC142" s="43">
        <v>1.912882235096648E-3</v>
      </c>
      <c r="BD142" s="43">
        <v>2.5124220836020782E-3</v>
      </c>
      <c r="BE142" s="43">
        <v>2.5072425216241825E-3</v>
      </c>
      <c r="BF142" s="43">
        <v>2.4350728614906791E-3</v>
      </c>
      <c r="BG142" s="43">
        <v>2.7438716049399321E-3</v>
      </c>
      <c r="BH142" s="43">
        <v>2.8411297061976446E-3</v>
      </c>
      <c r="BI142" s="43">
        <v>2.279007535820624E-3</v>
      </c>
      <c r="BJ142" s="43">
        <v>2.8403549992332515E-3</v>
      </c>
      <c r="BK142" s="43">
        <v>9.5577352282602806E-4</v>
      </c>
      <c r="BL142" s="43">
        <v>1.2261736094315518E-3</v>
      </c>
      <c r="BM142" s="43">
        <v>1.9721601041878672E-3</v>
      </c>
      <c r="BN142" s="43">
        <v>2.4970757288336884E-3</v>
      </c>
      <c r="BO142" s="43">
        <v>2.2761356680443046E-3</v>
      </c>
      <c r="BP142" s="43">
        <v>1.4763019194751861E-3</v>
      </c>
      <c r="BQ142" s="43">
        <v>1.7852598393845345E-3</v>
      </c>
      <c r="BR142" s="43">
        <v>7.5684863668304685E-4</v>
      </c>
      <c r="BS142" s="43">
        <v>7.2059188911950624E-4</v>
      </c>
      <c r="BT142" s="43">
        <v>1.9586662692247232E-3</v>
      </c>
      <c r="BU142" s="43">
        <v>1.1233132365961475E-3</v>
      </c>
      <c r="BV142" s="43">
        <v>1.1368967876707317E-3</v>
      </c>
      <c r="BW142" s="43">
        <v>8.5857590631884656E-4</v>
      </c>
      <c r="BX142" s="43">
        <v>1.4091598350210882E-3</v>
      </c>
      <c r="BY142" s="43">
        <v>1.5143005567310312E-3</v>
      </c>
      <c r="BZ142" s="43">
        <v>1.007858117497743E-3</v>
      </c>
      <c r="CA142" s="43">
        <v>1.3880327699631618E-3</v>
      </c>
      <c r="CB142" s="43">
        <v>1.814799338588187E-3</v>
      </c>
      <c r="CC142" s="43">
        <v>1.1309473225832724E-3</v>
      </c>
      <c r="CD142" s="43">
        <v>1.7983200505253477E-3</v>
      </c>
      <c r="CE142" s="43">
        <v>1.932240653295233E-3</v>
      </c>
      <c r="CF142" s="43">
        <v>1.8535955029654481E-3</v>
      </c>
      <c r="CG142" s="43">
        <v>1.8023792923933268E-3</v>
      </c>
      <c r="CH142" s="43">
        <v>1.3879534632320817E-3</v>
      </c>
      <c r="CI142" s="43">
        <v>1.516195906961331E-3</v>
      </c>
      <c r="CJ142" s="43">
        <v>3.4274091936026332E-3</v>
      </c>
      <c r="CK142" s="43">
        <v>2.4869451281544328E-3</v>
      </c>
      <c r="CL142" s="43">
        <v>1.5466586662124771E-3</v>
      </c>
      <c r="CM142" s="43">
        <v>2.0689845194488922E-3</v>
      </c>
      <c r="CN142" s="43">
        <v>1.7773326487542716E-3</v>
      </c>
      <c r="CO142" s="43">
        <v>1.6530504082028004E-3</v>
      </c>
      <c r="CP142" s="43">
        <v>1.4332493551216261E-3</v>
      </c>
      <c r="CQ142" s="43">
        <v>1.8042073531672081E-3</v>
      </c>
      <c r="CR142" s="43">
        <v>2.1891381033525546E-3</v>
      </c>
      <c r="CS142" s="43">
        <v>2.1528371306644744E-3</v>
      </c>
      <c r="CT142" s="43">
        <v>2.2549848468952764E-3</v>
      </c>
      <c r="CU142" s="43">
        <v>2.0409498314897623E-3</v>
      </c>
      <c r="CV142" s="43">
        <v>1.7565189601960671E-3</v>
      </c>
      <c r="CW142" s="43">
        <v>1.045656880265409E-3</v>
      </c>
      <c r="CX142" s="43">
        <v>2.2485959464597902E-3</v>
      </c>
      <c r="CY142" s="43">
        <v>2.0160340914298471E-3</v>
      </c>
      <c r="CZ142" s="43">
        <v>1.6789651783360381E-3</v>
      </c>
      <c r="DA142" s="43">
        <v>2.021409624387504E-3</v>
      </c>
      <c r="DB142" s="43">
        <v>1.2223909317645937E-3</v>
      </c>
      <c r="DC142" s="43">
        <v>3.4680023027258965E-4</v>
      </c>
      <c r="DD142" s="43">
        <v>6.4660203094811226E-4</v>
      </c>
      <c r="DE142" s="43">
        <v>1.0063644508214538E-3</v>
      </c>
      <c r="DF142" s="43">
        <v>2.3374112473047996E-3</v>
      </c>
      <c r="DG142" s="43">
        <v>3.9993414458982645E-3</v>
      </c>
      <c r="DH142" s="43">
        <v>5.0395329855648808E-3</v>
      </c>
      <c r="DI142" s="43">
        <v>2.075262468091706E-3</v>
      </c>
      <c r="DJ142" s="43">
        <v>1.9862450157196354E-3</v>
      </c>
      <c r="DK142" s="43">
        <v>2.0708624642736678E-3</v>
      </c>
      <c r="DL142" s="43">
        <v>2.1059366036744569E-3</v>
      </c>
      <c r="DM142" s="43">
        <v>1.7151624636871209E-3</v>
      </c>
      <c r="DN142" s="43">
        <v>1.52963133949656E-3</v>
      </c>
      <c r="DO142" s="43">
        <v>1.9968558685065523E-3</v>
      </c>
      <c r="DP142" s="43">
        <v>2.9229043263677913E-3</v>
      </c>
      <c r="DQ142" s="43">
        <v>2.4453113428170976E-3</v>
      </c>
      <c r="DR142" s="43">
        <v>2.3245274180838608E-3</v>
      </c>
      <c r="DS142" s="43">
        <v>1.3776163891879574E-3</v>
      </c>
      <c r="DT142" s="43">
        <v>1.2761700170688859E-3</v>
      </c>
      <c r="DU142" s="43">
        <v>2.4506900328698424E-3</v>
      </c>
      <c r="DV142" s="43">
        <v>4.7584745517238484E-3</v>
      </c>
      <c r="DW142" s="43">
        <v>3.4496875129688843E-3</v>
      </c>
      <c r="DX142" s="43">
        <v>5.9502319164103368E-3</v>
      </c>
      <c r="DY142" s="43">
        <v>5.8040298625432326E-3</v>
      </c>
      <c r="DZ142" s="43">
        <v>1.4347978992534906E-2</v>
      </c>
      <c r="EA142" s="43">
        <v>1.6324587129291361E-3</v>
      </c>
      <c r="EB142" s="43">
        <v>2.12413082072337E-3</v>
      </c>
      <c r="EC142" s="43">
        <v>1.4532888609290563E-2</v>
      </c>
      <c r="ED142" s="43">
        <v>2.8248749590036849E-2</v>
      </c>
      <c r="EE142" s="43">
        <v>9.3389434902679622E-3</v>
      </c>
      <c r="EF142" s="43">
        <v>3.3734432276396442E-2</v>
      </c>
      <c r="EG142" s="43">
        <v>4.5086037878535505E-3</v>
      </c>
      <c r="EH142" s="43">
        <v>0.60727809358866869</v>
      </c>
      <c r="EI142" s="43">
        <v>3.595813667746113E-3</v>
      </c>
      <c r="EJ142" s="43">
        <v>4.2817940286981934E-3</v>
      </c>
      <c r="EK142" s="43">
        <v>6.6286444238991679E-3</v>
      </c>
      <c r="EL142" s="43">
        <v>2.4152292996551552E-2</v>
      </c>
      <c r="EM142" s="43">
        <v>1.9387886580826266E-2</v>
      </c>
      <c r="EN142" s="43">
        <v>1.5140118405401724E-2</v>
      </c>
      <c r="EO142" s="43">
        <v>1.7007772606480248E-3</v>
      </c>
      <c r="EP142" s="43">
        <v>1.6457884659282199E-3</v>
      </c>
      <c r="EQ142" s="43">
        <v>1.3577457586853772E-3</v>
      </c>
      <c r="ER142" s="43">
        <v>7.2060795227836694E-3</v>
      </c>
      <c r="ES142" s="43">
        <v>9.6568602858496042E-3</v>
      </c>
      <c r="ET142" s="43">
        <v>1.4263037759416957E-2</v>
      </c>
      <c r="EU142" s="43">
        <v>3.7736584175581058E-3</v>
      </c>
      <c r="EV142" s="43">
        <v>3.9886191261858644E-3</v>
      </c>
      <c r="EW142" s="43">
        <v>4.1703823928150871E-3</v>
      </c>
      <c r="EX142" s="43">
        <v>1.0926983432724548E-3</v>
      </c>
      <c r="EY142" s="43">
        <v>1.3391422000164151E-3</v>
      </c>
      <c r="EZ142" s="43">
        <v>2.6158778018705686E-3</v>
      </c>
      <c r="FA142" s="43">
        <v>5.4453802287576514E-3</v>
      </c>
      <c r="FB142" s="43">
        <v>3.2007891614653575E-3</v>
      </c>
      <c r="FC142" s="43">
        <v>3.9818976660995235E-3</v>
      </c>
      <c r="FD142" s="43">
        <v>1.4892440877047736E-3</v>
      </c>
      <c r="FE142" s="43">
        <v>2.8043532869390228E-3</v>
      </c>
      <c r="FF142" s="43">
        <v>5.2586739264992412E-3</v>
      </c>
      <c r="FG142" s="43">
        <v>2.485901355930869E-3</v>
      </c>
      <c r="FH142" s="43">
        <v>6.1457021057370704E-3</v>
      </c>
      <c r="FI142" s="43">
        <v>1.7101685150883901E-3</v>
      </c>
      <c r="FJ142" s="43">
        <v>1.6585140445823886E-3</v>
      </c>
      <c r="FK142" s="43">
        <v>5.881518941714273E-3</v>
      </c>
      <c r="FL142" s="44">
        <v>1.129729956497985</v>
      </c>
      <c r="FM142" s="2"/>
    </row>
    <row r="143" spans="1:169" ht="13.5" customHeight="1">
      <c r="A143" s="36" t="s">
        <v>324</v>
      </c>
      <c r="B143" s="1" t="s">
        <v>372</v>
      </c>
      <c r="C143" s="43">
        <v>5.0056588106126509E-4</v>
      </c>
      <c r="D143" s="43">
        <v>2.4751470653631069E-4</v>
      </c>
      <c r="E143" s="43">
        <v>2.994253104313779E-4</v>
      </c>
      <c r="F143" s="43">
        <v>7.2457411873728538E-4</v>
      </c>
      <c r="G143" s="43">
        <v>7.8997380238441154E-4</v>
      </c>
      <c r="H143" s="43">
        <v>5.3992592600702596E-4</v>
      </c>
      <c r="I143" s="43">
        <v>6.4752599626257572E-4</v>
      </c>
      <c r="J143" s="43">
        <v>3.5088103835221218E-3</v>
      </c>
      <c r="K143" s="43">
        <v>1.4309739366062521E-3</v>
      </c>
      <c r="L143" s="43">
        <v>2.3489588984931908E-3</v>
      </c>
      <c r="M143" s="43">
        <v>7.0775215791498477E-4</v>
      </c>
      <c r="N143" s="43">
        <v>6.5386383683256187E-4</v>
      </c>
      <c r="O143" s="43">
        <v>9.2023775064402748E-4</v>
      </c>
      <c r="P143" s="43">
        <v>1.1642147382299698E-3</v>
      </c>
      <c r="Q143" s="43">
        <v>7.7765751575448758E-4</v>
      </c>
      <c r="R143" s="43">
        <v>6.9416164640288076E-4</v>
      </c>
      <c r="S143" s="43">
        <v>1.0002536181577784E-3</v>
      </c>
      <c r="T143" s="43">
        <v>1.0035511411202044E-3</v>
      </c>
      <c r="U143" s="43">
        <v>1.0735718305985265E-3</v>
      </c>
      <c r="V143" s="43">
        <v>8.0347156759125041E-4</v>
      </c>
      <c r="W143" s="43">
        <v>1.1881195317409048E-3</v>
      </c>
      <c r="X143" s="43">
        <v>1.5375127379410897E-3</v>
      </c>
      <c r="Y143" s="43">
        <v>5.9486160501595554E-4</v>
      </c>
      <c r="Z143" s="43">
        <v>5.0793783010446409E-4</v>
      </c>
      <c r="AA143" s="43">
        <v>6.4038437551138894E-4</v>
      </c>
      <c r="AB143" s="43">
        <v>7.3763974344794524E-4</v>
      </c>
      <c r="AC143" s="43">
        <v>8.1163179397731764E-4</v>
      </c>
      <c r="AD143" s="43">
        <v>7.4812199637978383E-4</v>
      </c>
      <c r="AE143" s="43">
        <v>8.8150628431582978E-4</v>
      </c>
      <c r="AF143" s="43">
        <v>6.0542761551602721E-4</v>
      </c>
      <c r="AG143" s="43">
        <v>6.6682372800606904E-4</v>
      </c>
      <c r="AH143" s="43">
        <v>7.4338720775399139E-4</v>
      </c>
      <c r="AI143" s="43">
        <v>7.0798391223560707E-4</v>
      </c>
      <c r="AJ143" s="43">
        <v>8.8274548019848134E-4</v>
      </c>
      <c r="AK143" s="43">
        <v>7.0912936041018669E-4</v>
      </c>
      <c r="AL143" s="43">
        <v>8.4088540652519392E-4</v>
      </c>
      <c r="AM143" s="43">
        <v>2.3966129414405331E-4</v>
      </c>
      <c r="AN143" s="43">
        <v>3.8972667514222274E-4</v>
      </c>
      <c r="AO143" s="43">
        <v>4.5850990271471332E-4</v>
      </c>
      <c r="AP143" s="43">
        <v>5.3590759247452828E-4</v>
      </c>
      <c r="AQ143" s="43">
        <v>5.152335791660293E-4</v>
      </c>
      <c r="AR143" s="43">
        <v>6.748049634052012E-4</v>
      </c>
      <c r="AS143" s="43">
        <v>1.1122689557350896E-3</v>
      </c>
      <c r="AT143" s="43">
        <v>9.3676674616973831E-4</v>
      </c>
      <c r="AU143" s="43">
        <v>5.5229113189103683E-4</v>
      </c>
      <c r="AV143" s="43">
        <v>1.2529820945143195E-3</v>
      </c>
      <c r="AW143" s="43">
        <v>5.5621178032276184E-4</v>
      </c>
      <c r="AX143" s="43">
        <v>6.4484315450039032E-4</v>
      </c>
      <c r="AY143" s="43">
        <v>6.958517604293389E-4</v>
      </c>
      <c r="AZ143" s="43">
        <v>1.7240288430896006E-3</v>
      </c>
      <c r="BA143" s="43">
        <v>6.1126501834797564E-4</v>
      </c>
      <c r="BB143" s="43">
        <v>5.7974823706956888E-4</v>
      </c>
      <c r="BC143" s="43">
        <v>7.6289030203670609E-4</v>
      </c>
      <c r="BD143" s="43">
        <v>6.9163020811392241E-4</v>
      </c>
      <c r="BE143" s="43">
        <v>8.7053820264024087E-4</v>
      </c>
      <c r="BF143" s="43">
        <v>7.9181482520628281E-4</v>
      </c>
      <c r="BG143" s="43">
        <v>5.9337931779025461E-4</v>
      </c>
      <c r="BH143" s="43">
        <v>6.9510544969144565E-4</v>
      </c>
      <c r="BI143" s="43">
        <v>5.4223339761549135E-4</v>
      </c>
      <c r="BJ143" s="43">
        <v>5.47731167275982E-4</v>
      </c>
      <c r="BK143" s="43">
        <v>3.0532226375462693E-4</v>
      </c>
      <c r="BL143" s="43">
        <v>4.8722932214746413E-4</v>
      </c>
      <c r="BM143" s="43">
        <v>7.8200003443390953E-4</v>
      </c>
      <c r="BN143" s="43">
        <v>7.5270149205425318E-4</v>
      </c>
      <c r="BO143" s="43">
        <v>8.2201063412164828E-4</v>
      </c>
      <c r="BP143" s="43">
        <v>5.3113344026263932E-4</v>
      </c>
      <c r="BQ143" s="43">
        <v>6.9461059714866723E-4</v>
      </c>
      <c r="BR143" s="43">
        <v>2.2533974441663746E-4</v>
      </c>
      <c r="BS143" s="43">
        <v>2.504231492705504E-4</v>
      </c>
      <c r="BT143" s="43">
        <v>5.8946531329163033E-4</v>
      </c>
      <c r="BU143" s="43">
        <v>4.4356184001076118E-4</v>
      </c>
      <c r="BV143" s="43">
        <v>4.6223442509756642E-4</v>
      </c>
      <c r="BW143" s="43">
        <v>3.3168527309549481E-4</v>
      </c>
      <c r="BX143" s="43">
        <v>1.1334810745681453E-3</v>
      </c>
      <c r="BY143" s="43">
        <v>6.4971392061031574E-4</v>
      </c>
      <c r="BZ143" s="43">
        <v>5.1396373420802563E-4</v>
      </c>
      <c r="CA143" s="43">
        <v>5.0248556944061575E-4</v>
      </c>
      <c r="CB143" s="43">
        <v>7.2512635616723273E-4</v>
      </c>
      <c r="CC143" s="43">
        <v>4.802787903547112E-4</v>
      </c>
      <c r="CD143" s="43">
        <v>6.2043547321808724E-4</v>
      </c>
      <c r="CE143" s="43">
        <v>1.4183194089528847E-3</v>
      </c>
      <c r="CF143" s="43">
        <v>7.2782019940796443E-4</v>
      </c>
      <c r="CG143" s="43">
        <v>5.3100185667532163E-4</v>
      </c>
      <c r="CH143" s="43">
        <v>5.9820509926935032E-4</v>
      </c>
      <c r="CI143" s="43">
        <v>5.1859525720179573E-4</v>
      </c>
      <c r="CJ143" s="43">
        <v>7.8302349793858E-4</v>
      </c>
      <c r="CK143" s="43">
        <v>9.0866908630040961E-4</v>
      </c>
      <c r="CL143" s="43">
        <v>6.6475208257958857E-4</v>
      </c>
      <c r="CM143" s="43">
        <v>6.8369929493713381E-4</v>
      </c>
      <c r="CN143" s="43">
        <v>6.1774511544468468E-4</v>
      </c>
      <c r="CO143" s="43">
        <v>6.2879751419060443E-4</v>
      </c>
      <c r="CP143" s="43">
        <v>4.2504457683582337E-4</v>
      </c>
      <c r="CQ143" s="43">
        <v>5.6691928219636744E-4</v>
      </c>
      <c r="CR143" s="43">
        <v>7.5967337187900566E-4</v>
      </c>
      <c r="CS143" s="43">
        <v>6.529160176460731E-4</v>
      </c>
      <c r="CT143" s="43">
        <v>6.4543711487514022E-4</v>
      </c>
      <c r="CU143" s="43">
        <v>6.7068356495903392E-4</v>
      </c>
      <c r="CV143" s="43">
        <v>6.7053876252689128E-4</v>
      </c>
      <c r="CW143" s="43">
        <v>5.4447192742990657E-4</v>
      </c>
      <c r="CX143" s="43">
        <v>8.2976043716232145E-4</v>
      </c>
      <c r="CY143" s="43">
        <v>1.0534377467217679E-3</v>
      </c>
      <c r="CZ143" s="43">
        <v>1.1304063299204426E-3</v>
      </c>
      <c r="DA143" s="43">
        <v>8.3470646567344181E-4</v>
      </c>
      <c r="DB143" s="43">
        <v>3.0203843726339468E-4</v>
      </c>
      <c r="DC143" s="43">
        <v>7.6566487793718421E-5</v>
      </c>
      <c r="DD143" s="43">
        <v>3.774857410640195E-4</v>
      </c>
      <c r="DE143" s="43">
        <v>4.7531797462326724E-4</v>
      </c>
      <c r="DF143" s="43">
        <v>4.9959732782203325E-4</v>
      </c>
      <c r="DG143" s="43">
        <v>8.4913204806795278E-4</v>
      </c>
      <c r="DH143" s="43">
        <v>3.6344042293534676E-3</v>
      </c>
      <c r="DI143" s="43">
        <v>8.1560709112238686E-4</v>
      </c>
      <c r="DJ143" s="43">
        <v>7.0658251804478652E-4</v>
      </c>
      <c r="DK143" s="43">
        <v>9.6174421058049472E-4</v>
      </c>
      <c r="DL143" s="43">
        <v>7.5582907736681875E-4</v>
      </c>
      <c r="DM143" s="43">
        <v>7.4785033921243743E-4</v>
      </c>
      <c r="DN143" s="43">
        <v>6.7132131688129551E-4</v>
      </c>
      <c r="DO143" s="43">
        <v>7.2880351968629192E-4</v>
      </c>
      <c r="DP143" s="43">
        <v>2.7529249082676737E-3</v>
      </c>
      <c r="DQ143" s="43">
        <v>7.3101869216372591E-4</v>
      </c>
      <c r="DR143" s="43">
        <v>6.7193403991423458E-4</v>
      </c>
      <c r="DS143" s="43">
        <v>3.0474353999393233E-4</v>
      </c>
      <c r="DT143" s="43">
        <v>6.4725784951642827E-4</v>
      </c>
      <c r="DU143" s="43">
        <v>1.3115623432583233E-3</v>
      </c>
      <c r="DV143" s="43">
        <v>9.9831170674677286E-4</v>
      </c>
      <c r="DW143" s="43">
        <v>2.2118859266270414E-3</v>
      </c>
      <c r="DX143" s="43">
        <v>2.4031434211527697E-3</v>
      </c>
      <c r="DY143" s="43">
        <v>1.0985284195610509E-3</v>
      </c>
      <c r="DZ143" s="43">
        <v>1.7858914994000384E-3</v>
      </c>
      <c r="EA143" s="43">
        <v>1.1236725104708236E-3</v>
      </c>
      <c r="EB143" s="43">
        <v>1.5640977393082149E-3</v>
      </c>
      <c r="EC143" s="43">
        <v>2.4063943984632958E-3</v>
      </c>
      <c r="ED143" s="43">
        <v>2.682959804677199E-3</v>
      </c>
      <c r="EE143" s="43">
        <v>1.9824400215894445E-3</v>
      </c>
      <c r="EF143" s="43">
        <v>4.0629682693204047E-3</v>
      </c>
      <c r="EG143" s="43">
        <v>1.1143995480955046E-3</v>
      </c>
      <c r="EH143" s="43">
        <v>1.1033751288159783E-3</v>
      </c>
      <c r="EI143" s="43">
        <v>0.4107518145361429</v>
      </c>
      <c r="EJ143" s="43">
        <v>2.3001060115667221E-3</v>
      </c>
      <c r="EK143" s="43">
        <v>8.0382955287661335E-4</v>
      </c>
      <c r="EL143" s="43">
        <v>1.3011647352848738E-3</v>
      </c>
      <c r="EM143" s="43">
        <v>1.8798996057959314E-3</v>
      </c>
      <c r="EN143" s="43">
        <v>1.3675698177360244E-3</v>
      </c>
      <c r="EO143" s="43">
        <v>2.2130225005528555E-4</v>
      </c>
      <c r="EP143" s="43">
        <v>5.3005166953776705E-4</v>
      </c>
      <c r="EQ143" s="43">
        <v>5.3172352004178405E-4</v>
      </c>
      <c r="ER143" s="43">
        <v>2.3275133457396711E-3</v>
      </c>
      <c r="ES143" s="43">
        <v>3.3165389131894671E-3</v>
      </c>
      <c r="ET143" s="43">
        <v>6.2474650557911786E-2</v>
      </c>
      <c r="EU143" s="43">
        <v>2.1253315416098336E-3</v>
      </c>
      <c r="EV143" s="43">
        <v>3.2928835142292273E-3</v>
      </c>
      <c r="EW143" s="43">
        <v>1.2912397328794338E-3</v>
      </c>
      <c r="EX143" s="43">
        <v>9.8188371632271492E-4</v>
      </c>
      <c r="EY143" s="43">
        <v>5.9911311278533779E-4</v>
      </c>
      <c r="EZ143" s="43">
        <v>1.1033616039145932E-3</v>
      </c>
      <c r="FA143" s="43">
        <v>8.8138219692760909E-4</v>
      </c>
      <c r="FB143" s="43">
        <v>2.7006633101654301E-3</v>
      </c>
      <c r="FC143" s="43">
        <v>1.6074047258764228E-3</v>
      </c>
      <c r="FD143" s="43">
        <v>7.4488213296833371E-4</v>
      </c>
      <c r="FE143" s="43">
        <v>1.3169395679861796E-3</v>
      </c>
      <c r="FF143" s="43">
        <v>4.8601960151009177E-3</v>
      </c>
      <c r="FG143" s="43">
        <v>1.2114443256329886E-3</v>
      </c>
      <c r="FH143" s="43">
        <v>4.372485816299519E-3</v>
      </c>
      <c r="FI143" s="43">
        <v>1.0197560646486217E-3</v>
      </c>
      <c r="FJ143" s="43">
        <v>2.0999935406864853E-3</v>
      </c>
      <c r="FK143" s="43">
        <v>1.3099795588792571E-3</v>
      </c>
      <c r="FL143" s="44">
        <v>0.63966922950927008</v>
      </c>
      <c r="FM143" s="2"/>
    </row>
    <row r="144" spans="1:169" ht="13.5" customHeight="1">
      <c r="A144" s="36" t="s">
        <v>325</v>
      </c>
      <c r="B144" s="1" t="s">
        <v>373</v>
      </c>
      <c r="C144" s="43">
        <v>1.8071174171145713E-4</v>
      </c>
      <c r="D144" s="43">
        <v>8.684797945102608E-5</v>
      </c>
      <c r="E144" s="43">
        <v>1.570970591526228E-4</v>
      </c>
      <c r="F144" s="43">
        <v>2.2685828361012158E-4</v>
      </c>
      <c r="G144" s="43">
        <v>2.6054816946448442E-4</v>
      </c>
      <c r="H144" s="43">
        <v>2.7797815892975555E-4</v>
      </c>
      <c r="I144" s="43">
        <v>2.9395116615874841E-4</v>
      </c>
      <c r="J144" s="43">
        <v>7.0796726391638082E-4</v>
      </c>
      <c r="K144" s="43">
        <v>5.0868546962228034E-4</v>
      </c>
      <c r="L144" s="43">
        <v>8.985989592750367E-4</v>
      </c>
      <c r="M144" s="43">
        <v>2.8091445630765339E-4</v>
      </c>
      <c r="N144" s="43">
        <v>2.3864743073413869E-4</v>
      </c>
      <c r="O144" s="43">
        <v>2.9277840611133845E-4</v>
      </c>
      <c r="P144" s="43">
        <v>3.3200792853763442E-4</v>
      </c>
      <c r="Q144" s="43">
        <v>2.7608804241267902E-4</v>
      </c>
      <c r="R144" s="43">
        <v>2.2776982998011863E-4</v>
      </c>
      <c r="S144" s="43">
        <v>3.2666942350374555E-4</v>
      </c>
      <c r="T144" s="43">
        <v>3.3948145233964077E-4</v>
      </c>
      <c r="U144" s="43">
        <v>3.807729895702926E-4</v>
      </c>
      <c r="V144" s="43">
        <v>2.7147735691137253E-4</v>
      </c>
      <c r="W144" s="43">
        <v>4.5881746972320384E-4</v>
      </c>
      <c r="X144" s="43">
        <v>5.3530300970284865E-4</v>
      </c>
      <c r="Y144" s="43">
        <v>2.3072627858710155E-4</v>
      </c>
      <c r="Z144" s="43">
        <v>1.5808359523041546E-4</v>
      </c>
      <c r="AA144" s="43">
        <v>2.0992652093299299E-4</v>
      </c>
      <c r="AB144" s="43">
        <v>2.6045282683294287E-4</v>
      </c>
      <c r="AC144" s="43">
        <v>2.5601674491185634E-4</v>
      </c>
      <c r="AD144" s="43">
        <v>2.4572780391158346E-4</v>
      </c>
      <c r="AE144" s="43">
        <v>2.9437575387390556E-4</v>
      </c>
      <c r="AF144" s="43">
        <v>2.3254063369401598E-4</v>
      </c>
      <c r="AG144" s="43">
        <v>2.9696271405550386E-4</v>
      </c>
      <c r="AH144" s="43">
        <v>1.5824257841247615E-4</v>
      </c>
      <c r="AI144" s="43">
        <v>1.775884182088736E-4</v>
      </c>
      <c r="AJ144" s="43">
        <v>2.9088243563529646E-4</v>
      </c>
      <c r="AK144" s="43">
        <v>5.2385473786054938E-4</v>
      </c>
      <c r="AL144" s="43">
        <v>3.2679359471675585E-4</v>
      </c>
      <c r="AM144" s="43">
        <v>6.7866356683635661E-5</v>
      </c>
      <c r="AN144" s="43">
        <v>1.0361708900091584E-4</v>
      </c>
      <c r="AO144" s="43">
        <v>1.3075980789335794E-4</v>
      </c>
      <c r="AP144" s="43">
        <v>1.5790433929881791E-4</v>
      </c>
      <c r="AQ144" s="43">
        <v>1.5778053308013664E-4</v>
      </c>
      <c r="AR144" s="43">
        <v>2.1434320240920203E-4</v>
      </c>
      <c r="AS144" s="43">
        <v>4.2760549493464037E-4</v>
      </c>
      <c r="AT144" s="43">
        <v>3.0220637714467813E-4</v>
      </c>
      <c r="AU144" s="43">
        <v>1.8219860655481306E-4</v>
      </c>
      <c r="AV144" s="43">
        <v>3.9459934360278092E-4</v>
      </c>
      <c r="AW144" s="43">
        <v>1.6406006676491475E-4</v>
      </c>
      <c r="AX144" s="43">
        <v>2.0627567414434312E-4</v>
      </c>
      <c r="AY144" s="43">
        <v>2.1487744563403904E-4</v>
      </c>
      <c r="AZ144" s="43">
        <v>6.6173820478890289E-4</v>
      </c>
      <c r="BA144" s="43">
        <v>1.7521287775181595E-4</v>
      </c>
      <c r="BB144" s="43">
        <v>1.5951114104464161E-4</v>
      </c>
      <c r="BC144" s="43">
        <v>2.6747194324758402E-4</v>
      </c>
      <c r="BD144" s="43">
        <v>2.0867637164664641E-4</v>
      </c>
      <c r="BE144" s="43">
        <v>2.5888299808446847E-4</v>
      </c>
      <c r="BF144" s="43">
        <v>2.300442138041693E-4</v>
      </c>
      <c r="BG144" s="43">
        <v>1.3425106593003549E-4</v>
      </c>
      <c r="BH144" s="43">
        <v>2.0630001428712259E-4</v>
      </c>
      <c r="BI144" s="43">
        <v>1.9645910412773829E-4</v>
      </c>
      <c r="BJ144" s="43">
        <v>1.6196533825759936E-4</v>
      </c>
      <c r="BK144" s="43">
        <v>1.0865450884232755E-4</v>
      </c>
      <c r="BL144" s="43">
        <v>1.4554256713511448E-4</v>
      </c>
      <c r="BM144" s="43">
        <v>2.0912126548951611E-4</v>
      </c>
      <c r="BN144" s="43">
        <v>2.4155845521294669E-4</v>
      </c>
      <c r="BO144" s="43">
        <v>2.5695150447008924E-4</v>
      </c>
      <c r="BP144" s="43">
        <v>1.8408531826257825E-4</v>
      </c>
      <c r="BQ144" s="43">
        <v>2.4910534498561484E-4</v>
      </c>
      <c r="BR144" s="43">
        <v>6.2775007458199566E-5</v>
      </c>
      <c r="BS144" s="43">
        <v>6.6301184984478393E-5</v>
      </c>
      <c r="BT144" s="43">
        <v>1.8204491923579398E-4</v>
      </c>
      <c r="BU144" s="43">
        <v>1.3030237158716582E-4</v>
      </c>
      <c r="BV144" s="43">
        <v>1.3672137413777306E-4</v>
      </c>
      <c r="BW144" s="43">
        <v>9.7960153032279994E-5</v>
      </c>
      <c r="BX144" s="43">
        <v>4.1440900764793369E-4</v>
      </c>
      <c r="BY144" s="43">
        <v>1.9234227394014384E-4</v>
      </c>
      <c r="BZ144" s="43">
        <v>1.8079987786603403E-4</v>
      </c>
      <c r="CA144" s="43">
        <v>1.7131945946343712E-4</v>
      </c>
      <c r="CB144" s="43">
        <v>2.0865132555923283E-4</v>
      </c>
      <c r="CC144" s="43">
        <v>1.5160679296783867E-4</v>
      </c>
      <c r="CD144" s="43">
        <v>1.8931435310352301E-4</v>
      </c>
      <c r="CE144" s="43">
        <v>4.7492116573095929E-4</v>
      </c>
      <c r="CF144" s="43">
        <v>2.06257506557483E-4</v>
      </c>
      <c r="CG144" s="43">
        <v>1.6402396600623319E-4</v>
      </c>
      <c r="CH144" s="43">
        <v>2.059719771500738E-4</v>
      </c>
      <c r="CI144" s="43">
        <v>1.6796960781776022E-4</v>
      </c>
      <c r="CJ144" s="43">
        <v>2.4749794044801705E-4</v>
      </c>
      <c r="CK144" s="43">
        <v>2.9452454995953045E-4</v>
      </c>
      <c r="CL144" s="43">
        <v>1.9714733761273776E-4</v>
      </c>
      <c r="CM144" s="43">
        <v>2.0602105401919477E-4</v>
      </c>
      <c r="CN144" s="43">
        <v>1.8712934640849647E-4</v>
      </c>
      <c r="CO144" s="43">
        <v>1.6639025044553617E-4</v>
      </c>
      <c r="CP144" s="43">
        <v>1.4921393310439834E-4</v>
      </c>
      <c r="CQ144" s="43">
        <v>1.858506585925863E-4</v>
      </c>
      <c r="CR144" s="43">
        <v>2.4664714271904341E-4</v>
      </c>
      <c r="CS144" s="43">
        <v>2.051384344962035E-4</v>
      </c>
      <c r="CT144" s="43">
        <v>1.9678060609306774E-4</v>
      </c>
      <c r="CU144" s="43">
        <v>1.9496203730028119E-4</v>
      </c>
      <c r="CV144" s="43">
        <v>2.089046639291914E-4</v>
      </c>
      <c r="CW144" s="43">
        <v>2.1932426493954284E-4</v>
      </c>
      <c r="CX144" s="43">
        <v>2.8794068377518424E-4</v>
      </c>
      <c r="CY144" s="43">
        <v>3.5348149963526805E-4</v>
      </c>
      <c r="CZ144" s="43">
        <v>3.8980445640206235E-4</v>
      </c>
      <c r="DA144" s="43">
        <v>2.579358672203495E-4</v>
      </c>
      <c r="DB144" s="43">
        <v>9.5916418156827911E-5</v>
      </c>
      <c r="DC144" s="43">
        <v>2.7344692609599974E-5</v>
      </c>
      <c r="DD144" s="43">
        <v>1.4070955777776127E-4</v>
      </c>
      <c r="DE144" s="43">
        <v>1.7958514500624628E-4</v>
      </c>
      <c r="DF144" s="43">
        <v>1.8699539844366816E-4</v>
      </c>
      <c r="DG144" s="43">
        <v>2.5106511502594463E-4</v>
      </c>
      <c r="DH144" s="43">
        <v>3.0912383087172208E-4</v>
      </c>
      <c r="DI144" s="43">
        <v>2.4043908460604649E-4</v>
      </c>
      <c r="DJ144" s="43">
        <v>2.0281937123135636E-4</v>
      </c>
      <c r="DK144" s="43">
        <v>2.6439896496883829E-4</v>
      </c>
      <c r="DL144" s="43">
        <v>2.08304233879922E-4</v>
      </c>
      <c r="DM144" s="43">
        <v>2.2186961100308905E-4</v>
      </c>
      <c r="DN144" s="43">
        <v>1.8924648704016185E-4</v>
      </c>
      <c r="DO144" s="43">
        <v>1.7865764661351174E-4</v>
      </c>
      <c r="DP144" s="43">
        <v>8.5267635788853588E-4</v>
      </c>
      <c r="DQ144" s="43">
        <v>1.1446711158039876E-4</v>
      </c>
      <c r="DR144" s="43">
        <v>1.6292597079737726E-4</v>
      </c>
      <c r="DS144" s="43">
        <v>9.4498082031227028E-5</v>
      </c>
      <c r="DT144" s="43">
        <v>2.8604653695168372E-4</v>
      </c>
      <c r="DU144" s="43">
        <v>1.9911022719678369E-4</v>
      </c>
      <c r="DV144" s="43">
        <v>3.7235102397587607E-4</v>
      </c>
      <c r="DW144" s="43">
        <v>3.2514497505139876E-4</v>
      </c>
      <c r="DX144" s="43">
        <v>3.3858197700207984E-4</v>
      </c>
      <c r="DY144" s="43">
        <v>6.8074821082625631E-4</v>
      </c>
      <c r="DZ144" s="43">
        <v>3.8277835641536555E-4</v>
      </c>
      <c r="EA144" s="43">
        <v>3.7122359745520462E-4</v>
      </c>
      <c r="EB144" s="43">
        <v>7.882281815248586E-4</v>
      </c>
      <c r="EC144" s="43">
        <v>8.8220472255496544E-4</v>
      </c>
      <c r="ED144" s="43">
        <v>5.3273579134993426E-4</v>
      </c>
      <c r="EE144" s="43">
        <v>3.9612979079635853E-2</v>
      </c>
      <c r="EF144" s="43">
        <v>3.5259958560189763E-3</v>
      </c>
      <c r="EG144" s="43">
        <v>1.0314852649299824E-3</v>
      </c>
      <c r="EH144" s="43">
        <v>2.5568467591083441E-4</v>
      </c>
      <c r="EI144" s="43">
        <v>2.617118007806383E-3</v>
      </c>
      <c r="EJ144" s="43">
        <v>0.45948637345222548</v>
      </c>
      <c r="EK144" s="43">
        <v>1.4757795221205836E-4</v>
      </c>
      <c r="EL144" s="43">
        <v>3.4901184079200702E-4</v>
      </c>
      <c r="EM144" s="43">
        <v>3.5258292806105058E-4</v>
      </c>
      <c r="EN144" s="43">
        <v>1.908418789193734E-4</v>
      </c>
      <c r="EO144" s="43">
        <v>7.0151473107162848E-5</v>
      </c>
      <c r="EP144" s="43">
        <v>1.8768755333180921E-4</v>
      </c>
      <c r="EQ144" s="43">
        <v>1.1235523043823217E-4</v>
      </c>
      <c r="ER144" s="43">
        <v>2.4562220547763087E-4</v>
      </c>
      <c r="ES144" s="43">
        <v>1.0195238856021845E-3</v>
      </c>
      <c r="ET144" s="43">
        <v>2.6533104049144184E-2</v>
      </c>
      <c r="EU144" s="43">
        <v>1.5578602504552744E-4</v>
      </c>
      <c r="EV144" s="43">
        <v>2.9135217352287092E-4</v>
      </c>
      <c r="EW144" s="43">
        <v>3.8634631130067787E-4</v>
      </c>
      <c r="EX144" s="43">
        <v>1.5485159811026237E-4</v>
      </c>
      <c r="EY144" s="43">
        <v>1.3417565703705741E-4</v>
      </c>
      <c r="EZ144" s="43">
        <v>2.4650580352055792E-4</v>
      </c>
      <c r="FA144" s="43">
        <v>5.3500427485402089E-4</v>
      </c>
      <c r="FB144" s="43">
        <v>5.8527475392887679E-4</v>
      </c>
      <c r="FC144" s="43">
        <v>2.5300485580138365E-3</v>
      </c>
      <c r="FD144" s="43">
        <v>2.3732906510475594E-4</v>
      </c>
      <c r="FE144" s="43">
        <v>3.9861659376018725E-4</v>
      </c>
      <c r="FF144" s="43">
        <v>4.6325934827105997E-3</v>
      </c>
      <c r="FG144" s="43">
        <v>8.9587881795963956E-3</v>
      </c>
      <c r="FH144" s="43">
        <v>8.1833370606570381E-4</v>
      </c>
      <c r="FI144" s="43">
        <v>3.8026620043471037E-4</v>
      </c>
      <c r="FJ144" s="43">
        <v>4.6728849177635212E-4</v>
      </c>
      <c r="FK144" s="43">
        <v>1.2224716012483176E-3</v>
      </c>
      <c r="FL144" s="44">
        <v>0.59255348479933367</v>
      </c>
      <c r="FM144" s="2"/>
    </row>
    <row r="145" spans="1:169" ht="13.5" customHeight="1">
      <c r="A145" s="36" t="s">
        <v>326</v>
      </c>
      <c r="B145" s="1" t="s">
        <v>170</v>
      </c>
      <c r="C145" s="43">
        <v>2.5055269151413633E-2</v>
      </c>
      <c r="D145" s="43">
        <v>1.1563910079628625E-2</v>
      </c>
      <c r="E145" s="43">
        <v>1.6426369567596046E-2</v>
      </c>
      <c r="F145" s="43">
        <v>2.2830619298044454E-2</v>
      </c>
      <c r="G145" s="43">
        <v>2.5298586000870971E-2</v>
      </c>
      <c r="H145" s="43">
        <v>5.307132169525967E-3</v>
      </c>
      <c r="I145" s="43">
        <v>3.6140484774908277E-2</v>
      </c>
      <c r="J145" s="43">
        <v>2.069626833867632E-2</v>
      </c>
      <c r="K145" s="43">
        <v>4.8200692299889165E-2</v>
      </c>
      <c r="L145" s="43">
        <v>5.15103317472747E-2</v>
      </c>
      <c r="M145" s="43">
        <v>3.5881032065170085E-2</v>
      </c>
      <c r="N145" s="43">
        <v>1.6720303574818199E-2</v>
      </c>
      <c r="O145" s="43">
        <v>2.0668572633323123E-2</v>
      </c>
      <c r="P145" s="43">
        <v>2.1024750573604787E-2</v>
      </c>
      <c r="Q145" s="43">
        <v>2.276813680560846E-2</v>
      </c>
      <c r="R145" s="43">
        <v>8.1261850852237388E-3</v>
      </c>
      <c r="S145" s="43">
        <v>1.5276854797936572E-2</v>
      </c>
      <c r="T145" s="43">
        <v>1.3507212915718304E-2</v>
      </c>
      <c r="U145" s="43">
        <v>1.4298441054418333E-2</v>
      </c>
      <c r="V145" s="43">
        <v>1.2224462458398911E-2</v>
      </c>
      <c r="W145" s="43">
        <v>7.3058451484201781E-3</v>
      </c>
      <c r="X145" s="43">
        <v>1.3277235775902493E-2</v>
      </c>
      <c r="Y145" s="43">
        <v>2.6636194046334768E-3</v>
      </c>
      <c r="Z145" s="43">
        <v>1.5308801873439767E-2</v>
      </c>
      <c r="AA145" s="43">
        <v>1.5820642126244754E-2</v>
      </c>
      <c r="AB145" s="43">
        <v>1.5960720176782784E-2</v>
      </c>
      <c r="AC145" s="43">
        <v>1.6276385176908808E-2</v>
      </c>
      <c r="AD145" s="43">
        <v>1.0940501205834939E-2</v>
      </c>
      <c r="AE145" s="43">
        <v>1.0860071612657837E-2</v>
      </c>
      <c r="AF145" s="43">
        <v>1.4506867161640557E-2</v>
      </c>
      <c r="AG145" s="43">
        <v>1.8291281567459648E-2</v>
      </c>
      <c r="AH145" s="43">
        <v>1.0870700168071101E-2</v>
      </c>
      <c r="AI145" s="43">
        <v>1.1946610161464298E-2</v>
      </c>
      <c r="AJ145" s="43">
        <v>1.4071255170409564E-2</v>
      </c>
      <c r="AK145" s="43">
        <v>1.5821315487059878E-2</v>
      </c>
      <c r="AL145" s="43">
        <v>1.4891264922774719E-2</v>
      </c>
      <c r="AM145" s="43">
        <v>2.0353708524500297E-3</v>
      </c>
      <c r="AN145" s="43">
        <v>3.9193671823478582E-3</v>
      </c>
      <c r="AO145" s="43">
        <v>7.2168834794985853E-3</v>
      </c>
      <c r="AP145" s="43">
        <v>9.7996788183824651E-3</v>
      </c>
      <c r="AQ145" s="43">
        <v>7.8125712220692405E-3</v>
      </c>
      <c r="AR145" s="43">
        <v>9.3178387360616424E-3</v>
      </c>
      <c r="AS145" s="43">
        <v>1.3054622094014692E-2</v>
      </c>
      <c r="AT145" s="43">
        <v>1.0079489487412037E-2</v>
      </c>
      <c r="AU145" s="43">
        <v>8.4174298198076165E-3</v>
      </c>
      <c r="AV145" s="43">
        <v>1.0863821218739052E-2</v>
      </c>
      <c r="AW145" s="43">
        <v>7.209274258612443E-3</v>
      </c>
      <c r="AX145" s="43">
        <v>8.3945786495349863E-3</v>
      </c>
      <c r="AY145" s="43">
        <v>9.3557446262276366E-3</v>
      </c>
      <c r="AZ145" s="43">
        <v>3.6385108539505141E-2</v>
      </c>
      <c r="BA145" s="43">
        <v>4.0060525582389123E-2</v>
      </c>
      <c r="BB145" s="43">
        <v>1.2583121925969297E-2</v>
      </c>
      <c r="BC145" s="43">
        <v>1.3153087330960687E-2</v>
      </c>
      <c r="BD145" s="43">
        <v>1.6238701098963835E-2</v>
      </c>
      <c r="BE145" s="43">
        <v>1.6915542033027062E-2</v>
      </c>
      <c r="BF145" s="43">
        <v>1.5163801496290999E-2</v>
      </c>
      <c r="BG145" s="43">
        <v>1.0868979803949696E-2</v>
      </c>
      <c r="BH145" s="43">
        <v>1.0942144804963994E-2</v>
      </c>
      <c r="BI145" s="43">
        <v>1.0500596191736026E-2</v>
      </c>
      <c r="BJ145" s="43">
        <v>1.1868620101641409E-2</v>
      </c>
      <c r="BK145" s="43">
        <v>9.0315648863566588E-3</v>
      </c>
      <c r="BL145" s="43">
        <v>1.0690571858783833E-2</v>
      </c>
      <c r="BM145" s="43">
        <v>1.3587505706333684E-2</v>
      </c>
      <c r="BN145" s="43">
        <v>1.5884579422205024E-2</v>
      </c>
      <c r="BO145" s="43">
        <v>1.5229905687469625E-2</v>
      </c>
      <c r="BP145" s="43">
        <v>1.3535755356328115E-2</v>
      </c>
      <c r="BQ145" s="43">
        <v>1.4053603932651117E-2</v>
      </c>
      <c r="BR145" s="43">
        <v>4.3572495984270827E-3</v>
      </c>
      <c r="BS145" s="43">
        <v>4.0992258377750166E-3</v>
      </c>
      <c r="BT145" s="43">
        <v>9.6952343247163151E-3</v>
      </c>
      <c r="BU145" s="43">
        <v>6.1939212930575485E-3</v>
      </c>
      <c r="BV145" s="43">
        <v>6.3578864622465476E-3</v>
      </c>
      <c r="BW145" s="43">
        <v>6.5456956433048788E-3</v>
      </c>
      <c r="BX145" s="43">
        <v>7.5457130763139126E-3</v>
      </c>
      <c r="BY145" s="43">
        <v>1.082451085842401E-2</v>
      </c>
      <c r="BZ145" s="43">
        <v>7.8540466147084109E-3</v>
      </c>
      <c r="CA145" s="43">
        <v>9.4646838224080564E-3</v>
      </c>
      <c r="CB145" s="43">
        <v>1.1850750507385531E-2</v>
      </c>
      <c r="CC145" s="43">
        <v>9.1124444043361435E-3</v>
      </c>
      <c r="CD145" s="43">
        <v>1.0528966198010189E-2</v>
      </c>
      <c r="CE145" s="43">
        <v>1.0125301133611587E-2</v>
      </c>
      <c r="CF145" s="43">
        <v>1.1495572722008577E-2</v>
      </c>
      <c r="CG145" s="43">
        <v>1.4275832177554584E-2</v>
      </c>
      <c r="CH145" s="43">
        <v>1.5191283036841552E-2</v>
      </c>
      <c r="CI145" s="43">
        <v>1.5460764076490196E-2</v>
      </c>
      <c r="CJ145" s="43">
        <v>1.7996562979997539E-2</v>
      </c>
      <c r="CK145" s="43">
        <v>1.7652404245422162E-2</v>
      </c>
      <c r="CL145" s="43">
        <v>1.4392349535490933E-2</v>
      </c>
      <c r="CM145" s="43">
        <v>1.7407070783005345E-2</v>
      </c>
      <c r="CN145" s="43">
        <v>1.9135530484376929E-2</v>
      </c>
      <c r="CO145" s="43">
        <v>1.5720991916763499E-2</v>
      </c>
      <c r="CP145" s="43">
        <v>1.3926098569068766E-2</v>
      </c>
      <c r="CQ145" s="43">
        <v>1.6641451446018911E-2</v>
      </c>
      <c r="CR145" s="43">
        <v>1.2900141503113997E-2</v>
      </c>
      <c r="CS145" s="43">
        <v>1.2809231086198691E-2</v>
      </c>
      <c r="CT145" s="43">
        <v>1.3488148908469267E-2</v>
      </c>
      <c r="CU145" s="43">
        <v>1.6580040010476714E-2</v>
      </c>
      <c r="CV145" s="43">
        <v>1.4895844675660316E-2</v>
      </c>
      <c r="CW145" s="43">
        <v>1.6382322443564724E-2</v>
      </c>
      <c r="CX145" s="43">
        <v>1.4764702416514154E-2</v>
      </c>
      <c r="CY145" s="43">
        <v>1.5647818604291378E-2</v>
      </c>
      <c r="CZ145" s="43">
        <v>1.0619184255258237E-2</v>
      </c>
      <c r="DA145" s="43">
        <v>1.1832596010542464E-2</v>
      </c>
      <c r="DB145" s="43">
        <v>7.2202304796574988E-3</v>
      </c>
      <c r="DC145" s="43">
        <v>5.6742343624076553E-3</v>
      </c>
      <c r="DD145" s="43">
        <v>6.6147351903030165E-3</v>
      </c>
      <c r="DE145" s="43">
        <v>5.5384182975346434E-3</v>
      </c>
      <c r="DF145" s="43">
        <v>1.4459183924071037E-2</v>
      </c>
      <c r="DG145" s="43">
        <v>2.9386341625548377E-2</v>
      </c>
      <c r="DH145" s="43">
        <v>9.1464095823623921E-3</v>
      </c>
      <c r="DI145" s="43">
        <v>1.4076035068365319E-2</v>
      </c>
      <c r="DJ145" s="43">
        <v>1.2839833466774293E-2</v>
      </c>
      <c r="DK145" s="43">
        <v>1.2887337291720076E-2</v>
      </c>
      <c r="DL145" s="43">
        <v>1.6472762355367432E-2</v>
      </c>
      <c r="DM145" s="43">
        <v>1.2622072572848666E-2</v>
      </c>
      <c r="DN145" s="43">
        <v>1.0924376905382283E-2</v>
      </c>
      <c r="DO145" s="43">
        <v>1.2299281235936094E-2</v>
      </c>
      <c r="DP145" s="43">
        <v>1.8003256939906193E-2</v>
      </c>
      <c r="DQ145" s="43">
        <v>1.1805281328063199E-2</v>
      </c>
      <c r="DR145" s="43">
        <v>8.5867764308500735E-3</v>
      </c>
      <c r="DS145" s="43">
        <v>5.4770875510669432E-3</v>
      </c>
      <c r="DT145" s="43">
        <v>4.2498340335798742E-3</v>
      </c>
      <c r="DU145" s="43">
        <v>7.7047303695035128E-3</v>
      </c>
      <c r="DV145" s="43">
        <v>2.1417765102278927E-2</v>
      </c>
      <c r="DW145" s="43">
        <v>2.1370767576290649E-2</v>
      </c>
      <c r="DX145" s="43">
        <v>2.2626312174356653E-2</v>
      </c>
      <c r="DY145" s="43">
        <v>6.996960764196836E-3</v>
      </c>
      <c r="DZ145" s="43">
        <v>1.0794423811999503E-2</v>
      </c>
      <c r="EA145" s="43">
        <v>1.5403587185225524E-2</v>
      </c>
      <c r="EB145" s="43">
        <v>5.5764217171854161E-2</v>
      </c>
      <c r="EC145" s="43">
        <v>9.2980883004164221E-3</v>
      </c>
      <c r="ED145" s="43">
        <v>7.6066841389468591E-3</v>
      </c>
      <c r="EE145" s="43">
        <v>1.0548888759112704E-2</v>
      </c>
      <c r="EF145" s="43">
        <v>7.9585793791198695E-3</v>
      </c>
      <c r="EG145" s="43">
        <v>4.4589281380234685E-3</v>
      </c>
      <c r="EH145" s="43">
        <v>5.3698639228463461E-3</v>
      </c>
      <c r="EI145" s="43">
        <v>2.9061485813057106E-2</v>
      </c>
      <c r="EJ145" s="43">
        <v>1.2988488964785314E-2</v>
      </c>
      <c r="EK145" s="43">
        <v>0.81658901887075108</v>
      </c>
      <c r="EL145" s="43">
        <v>2.0297038100457153E-2</v>
      </c>
      <c r="EM145" s="43">
        <v>1.3003174227122282E-2</v>
      </c>
      <c r="EN145" s="43">
        <v>2.2274032195079285E-2</v>
      </c>
      <c r="EO145" s="43">
        <v>7.9870827659041244E-2</v>
      </c>
      <c r="EP145" s="43">
        <v>2.4329835529334518E-2</v>
      </c>
      <c r="EQ145" s="43">
        <v>1.6618912828992766E-2</v>
      </c>
      <c r="ER145" s="43">
        <v>5.6899009353269603E-3</v>
      </c>
      <c r="ES145" s="43">
        <v>3.0567536847306263E-2</v>
      </c>
      <c r="ET145" s="43">
        <v>1.2908602468858128E-2</v>
      </c>
      <c r="EU145" s="43">
        <v>6.9351524602498963E-3</v>
      </c>
      <c r="EV145" s="43">
        <v>8.2839627433662511E-3</v>
      </c>
      <c r="EW145" s="43">
        <v>9.5004619313986838E-3</v>
      </c>
      <c r="EX145" s="43">
        <v>6.0227193335086193E-3</v>
      </c>
      <c r="EY145" s="43">
        <v>3.630296591048326E-3</v>
      </c>
      <c r="EZ145" s="43">
        <v>6.3179084816101169E-3</v>
      </c>
      <c r="FA145" s="43">
        <v>1.6619819534203079E-2</v>
      </c>
      <c r="FB145" s="43">
        <v>9.5138477080650187E-3</v>
      </c>
      <c r="FC145" s="43">
        <v>7.5330326838671689E-3</v>
      </c>
      <c r="FD145" s="43">
        <v>1.1956840786323256E-2</v>
      </c>
      <c r="FE145" s="43">
        <v>8.4097759001825825E-3</v>
      </c>
      <c r="FF145" s="43">
        <v>9.1395986557696093E-3</v>
      </c>
      <c r="FG145" s="43">
        <v>1.4942717342119567E-2</v>
      </c>
      <c r="FH145" s="43">
        <v>3.0397374160083004E-2</v>
      </c>
      <c r="FI145" s="43">
        <v>1.1113530241505002E-2</v>
      </c>
      <c r="FJ145" s="43">
        <v>2.8754321999836671E-2</v>
      </c>
      <c r="FK145" s="43">
        <v>1.6227695469221839E-2</v>
      </c>
      <c r="FL145" s="44">
        <v>3.2053818862966796</v>
      </c>
      <c r="FM145" s="2"/>
    </row>
    <row r="146" spans="1:169" ht="13.5" customHeight="1">
      <c r="A146" s="36" t="s">
        <v>327</v>
      </c>
      <c r="B146" s="1" t="s">
        <v>374</v>
      </c>
      <c r="C146" s="43">
        <v>2.6275793955180078E-3</v>
      </c>
      <c r="D146" s="43">
        <v>1.2778321294085616E-3</v>
      </c>
      <c r="E146" s="43">
        <v>2.7080480310790363E-3</v>
      </c>
      <c r="F146" s="43">
        <v>3.5753067700346661E-3</v>
      </c>
      <c r="G146" s="43">
        <v>3.3526485294879563E-3</v>
      </c>
      <c r="H146" s="43">
        <v>2.2455031127127417E-3</v>
      </c>
      <c r="I146" s="43">
        <v>2.8501123971195696E-3</v>
      </c>
      <c r="J146" s="43">
        <v>2.5042921191597493E-3</v>
      </c>
      <c r="K146" s="43">
        <v>1.4135253955765719E-2</v>
      </c>
      <c r="L146" s="43">
        <v>6.346069081957389E-3</v>
      </c>
      <c r="M146" s="43">
        <v>1.5335470630204039E-2</v>
      </c>
      <c r="N146" s="43">
        <v>1.1333935570600463E-2</v>
      </c>
      <c r="O146" s="43">
        <v>3.6932950382295594E-3</v>
      </c>
      <c r="P146" s="43">
        <v>3.2991085982374E-3</v>
      </c>
      <c r="Q146" s="43">
        <v>3.211927098021415E-3</v>
      </c>
      <c r="R146" s="43">
        <v>1.9722788848392705E-3</v>
      </c>
      <c r="S146" s="43">
        <v>3.750569656732902E-3</v>
      </c>
      <c r="T146" s="43">
        <v>3.1677461348582291E-3</v>
      </c>
      <c r="U146" s="43">
        <v>3.240388260976672E-3</v>
      </c>
      <c r="V146" s="43">
        <v>3.1528441634583061E-3</v>
      </c>
      <c r="W146" s="43">
        <v>2.4275625043248552E-3</v>
      </c>
      <c r="X146" s="43">
        <v>3.5378379994537999E-3</v>
      </c>
      <c r="Y146" s="43">
        <v>1.1134665995737839E-3</v>
      </c>
      <c r="Z146" s="43">
        <v>4.3868138899873536E-3</v>
      </c>
      <c r="AA146" s="43">
        <v>3.5844186006126866E-3</v>
      </c>
      <c r="AB146" s="43">
        <v>4.4655401807275003E-3</v>
      </c>
      <c r="AC146" s="43">
        <v>3.4734399295748919E-3</v>
      </c>
      <c r="AD146" s="43">
        <v>2.5661889258385018E-3</v>
      </c>
      <c r="AE146" s="43">
        <v>2.6205466746547198E-3</v>
      </c>
      <c r="AF146" s="43">
        <v>3.6385859990894377E-3</v>
      </c>
      <c r="AG146" s="43">
        <v>4.6321133606759936E-3</v>
      </c>
      <c r="AH146" s="43">
        <v>2.673182304598946E-3</v>
      </c>
      <c r="AI146" s="43">
        <v>3.4804392484823862E-3</v>
      </c>
      <c r="AJ146" s="43">
        <v>3.345420864241173E-3</v>
      </c>
      <c r="AK146" s="43">
        <v>3.7178395783217335E-3</v>
      </c>
      <c r="AL146" s="43">
        <v>5.5784991475334323E-3</v>
      </c>
      <c r="AM146" s="43">
        <v>9.6400897434527333E-4</v>
      </c>
      <c r="AN146" s="43">
        <v>2.1241357190384356E-3</v>
      </c>
      <c r="AO146" s="43">
        <v>3.0940143685580339E-3</v>
      </c>
      <c r="AP146" s="43">
        <v>5.7335446307577491E-3</v>
      </c>
      <c r="AQ146" s="43">
        <v>2.7894497780241228E-3</v>
      </c>
      <c r="AR146" s="43">
        <v>3.2064736806011493E-3</v>
      </c>
      <c r="AS146" s="43">
        <v>3.4683558344443706E-3</v>
      </c>
      <c r="AT146" s="43">
        <v>5.0748794520050792E-3</v>
      </c>
      <c r="AU146" s="43">
        <v>3.0236167033026646E-3</v>
      </c>
      <c r="AV146" s="43">
        <v>3.4163188261632162E-3</v>
      </c>
      <c r="AW146" s="43">
        <v>2.3763582782021517E-3</v>
      </c>
      <c r="AX146" s="43">
        <v>2.5990579674837694E-3</v>
      </c>
      <c r="AY146" s="43">
        <v>3.3538803864686423E-3</v>
      </c>
      <c r="AZ146" s="43">
        <v>3.6920517906851805E-3</v>
      </c>
      <c r="BA146" s="43">
        <v>3.359836313531784E-3</v>
      </c>
      <c r="BB146" s="43">
        <v>3.1941700670691272E-3</v>
      </c>
      <c r="BC146" s="43">
        <v>4.1067683678386356E-3</v>
      </c>
      <c r="BD146" s="43">
        <v>7.3054916977591993E-3</v>
      </c>
      <c r="BE146" s="43">
        <v>5.8426368198594199E-3</v>
      </c>
      <c r="BF146" s="43">
        <v>5.0643869441548677E-3</v>
      </c>
      <c r="BG146" s="43">
        <v>7.1130626422303781E-3</v>
      </c>
      <c r="BH146" s="43">
        <v>3.1628483265466875E-3</v>
      </c>
      <c r="BI146" s="43">
        <v>3.795349280522903E-3</v>
      </c>
      <c r="BJ146" s="43">
        <v>3.4480791677178129E-3</v>
      </c>
      <c r="BK146" s="43">
        <v>3.0424589706114537E-3</v>
      </c>
      <c r="BL146" s="43">
        <v>3.4581557171083533E-3</v>
      </c>
      <c r="BM146" s="43">
        <v>4.978013307155929E-3</v>
      </c>
      <c r="BN146" s="43">
        <v>4.8475578659625852E-3</v>
      </c>
      <c r="BO146" s="43">
        <v>3.1533400562528719E-3</v>
      </c>
      <c r="BP146" s="43">
        <v>2.8694481117619965E-3</v>
      </c>
      <c r="BQ146" s="43">
        <v>2.94217157461331E-3</v>
      </c>
      <c r="BR146" s="43">
        <v>2.3654467054560111E-3</v>
      </c>
      <c r="BS146" s="43">
        <v>1.7655367095246407E-3</v>
      </c>
      <c r="BT146" s="43">
        <v>3.8962478084316175E-3</v>
      </c>
      <c r="BU146" s="43">
        <v>2.0627482396317997E-3</v>
      </c>
      <c r="BV146" s="43">
        <v>4.0781171084207802E-3</v>
      </c>
      <c r="BW146" s="43">
        <v>3.6604820964782512E-3</v>
      </c>
      <c r="BX146" s="43">
        <v>3.1642447437420173E-3</v>
      </c>
      <c r="BY146" s="43">
        <v>2.7341437640703327E-3</v>
      </c>
      <c r="BZ146" s="43">
        <v>2.0226647387827073E-3</v>
      </c>
      <c r="CA146" s="43">
        <v>2.3880083867492473E-3</v>
      </c>
      <c r="CB146" s="43">
        <v>3.9759009323570892E-3</v>
      </c>
      <c r="CC146" s="43">
        <v>2.5516016574228481E-3</v>
      </c>
      <c r="CD146" s="43">
        <v>2.9825821809112327E-3</v>
      </c>
      <c r="CE146" s="43">
        <v>4.4552197567313658E-3</v>
      </c>
      <c r="CF146" s="43">
        <v>2.7361065602078184E-3</v>
      </c>
      <c r="CG146" s="43">
        <v>3.0703979046100309E-3</v>
      </c>
      <c r="CH146" s="43">
        <v>3.2164162752392092E-3</v>
      </c>
      <c r="CI146" s="43">
        <v>2.7326540600146171E-3</v>
      </c>
      <c r="CJ146" s="43">
        <v>3.6087580100633196E-3</v>
      </c>
      <c r="CK146" s="43">
        <v>5.0543435868981223E-3</v>
      </c>
      <c r="CL146" s="43">
        <v>2.3428168131537676E-3</v>
      </c>
      <c r="CM146" s="43">
        <v>4.1269821738901353E-3</v>
      </c>
      <c r="CN146" s="43">
        <v>6.7662973249780966E-3</v>
      </c>
      <c r="CO146" s="43">
        <v>4.5377406528289144E-3</v>
      </c>
      <c r="CP146" s="43">
        <v>3.3396515878669707E-3</v>
      </c>
      <c r="CQ146" s="43">
        <v>3.5940325571752183E-3</v>
      </c>
      <c r="CR146" s="43">
        <v>3.960558292830341E-3</v>
      </c>
      <c r="CS146" s="43">
        <v>3.3453534434007065E-3</v>
      </c>
      <c r="CT146" s="43">
        <v>4.4339797729022832E-3</v>
      </c>
      <c r="CU146" s="43">
        <v>4.0643064269919559E-3</v>
      </c>
      <c r="CV146" s="43">
        <v>3.8296746620057492E-3</v>
      </c>
      <c r="CW146" s="43">
        <v>2.8269044452800588E-3</v>
      </c>
      <c r="CX146" s="43">
        <v>2.7339613483418758E-3</v>
      </c>
      <c r="CY146" s="43">
        <v>3.4199382644986569E-3</v>
      </c>
      <c r="CZ146" s="43">
        <v>3.3324490237410264E-3</v>
      </c>
      <c r="DA146" s="43">
        <v>2.2259650330975762E-3</v>
      </c>
      <c r="DB146" s="43">
        <v>5.5347928474941809E-3</v>
      </c>
      <c r="DC146" s="43">
        <v>4.1919846024241775E-3</v>
      </c>
      <c r="DD146" s="43">
        <v>4.7141709924592877E-3</v>
      </c>
      <c r="DE146" s="43">
        <v>1.920164885027125E-3</v>
      </c>
      <c r="DF146" s="43">
        <v>5.6822978543380085E-3</v>
      </c>
      <c r="DG146" s="43">
        <v>4.7989494341959173E-3</v>
      </c>
      <c r="DH146" s="43">
        <v>6.1727205873340499E-3</v>
      </c>
      <c r="DI146" s="43">
        <v>5.5960848892893838E-3</v>
      </c>
      <c r="DJ146" s="43">
        <v>4.8686788668921045E-3</v>
      </c>
      <c r="DK146" s="43">
        <v>4.2068095179686408E-3</v>
      </c>
      <c r="DL146" s="43">
        <v>1.0601851335106769E-2</v>
      </c>
      <c r="DM146" s="43">
        <v>4.3065653251318278E-3</v>
      </c>
      <c r="DN146" s="43">
        <v>3.5690871057351354E-3</v>
      </c>
      <c r="DO146" s="43">
        <v>8.8489050135693147E-3</v>
      </c>
      <c r="DP146" s="43">
        <v>4.4134106616808173E-3</v>
      </c>
      <c r="DQ146" s="43">
        <v>1.6403687226292131E-2</v>
      </c>
      <c r="DR146" s="43">
        <v>2.9503416308611853E-3</v>
      </c>
      <c r="DS146" s="43">
        <v>3.9740103763665872E-3</v>
      </c>
      <c r="DT146" s="43">
        <v>3.5395818521470274E-3</v>
      </c>
      <c r="DU146" s="43">
        <v>4.6490369360843355E-3</v>
      </c>
      <c r="DV146" s="43">
        <v>7.0046640312648152E-3</v>
      </c>
      <c r="DW146" s="43">
        <v>4.5562379848630803E-3</v>
      </c>
      <c r="DX146" s="43">
        <v>5.3616695726854185E-3</v>
      </c>
      <c r="DY146" s="43">
        <v>1.1647843485415603E-3</v>
      </c>
      <c r="DZ146" s="43">
        <v>3.4042411019249998E-3</v>
      </c>
      <c r="EA146" s="43">
        <v>3.0149054073857801E-3</v>
      </c>
      <c r="EB146" s="43">
        <v>7.3845208173737333E-3</v>
      </c>
      <c r="EC146" s="43">
        <v>5.4699447311556178E-3</v>
      </c>
      <c r="ED146" s="43">
        <v>2.6779939236716501E-3</v>
      </c>
      <c r="EE146" s="43">
        <v>3.8216285592483929E-3</v>
      </c>
      <c r="EF146" s="43">
        <v>3.5237022247733376E-3</v>
      </c>
      <c r="EG146" s="43">
        <v>2.3767497408795518E-3</v>
      </c>
      <c r="EH146" s="43">
        <v>2.2745501754848907E-3</v>
      </c>
      <c r="EI146" s="43">
        <v>5.6970009311172127E-3</v>
      </c>
      <c r="EJ146" s="43">
        <v>4.7192980080875977E-3</v>
      </c>
      <c r="EK146" s="43">
        <v>1.4227786249807957E-2</v>
      </c>
      <c r="EL146" s="43">
        <v>0.55618597674542258</v>
      </c>
      <c r="EM146" s="43">
        <v>2.4306240951568414E-2</v>
      </c>
      <c r="EN146" s="43">
        <v>1.5006920917629478E-2</v>
      </c>
      <c r="EO146" s="43">
        <v>2.1844062390801298E-2</v>
      </c>
      <c r="EP146" s="43">
        <v>5.3920526502142059E-3</v>
      </c>
      <c r="EQ146" s="43">
        <v>9.6443098746020178E-4</v>
      </c>
      <c r="ER146" s="43">
        <v>2.7628951816400108E-3</v>
      </c>
      <c r="ES146" s="43">
        <v>9.1935239281447124E-3</v>
      </c>
      <c r="ET146" s="43">
        <v>3.3895334726668945E-3</v>
      </c>
      <c r="EU146" s="43">
        <v>1.4668289027763882E-3</v>
      </c>
      <c r="EV146" s="43">
        <v>2.0535564972476864E-3</v>
      </c>
      <c r="EW146" s="43">
        <v>1.3107616262726914E-3</v>
      </c>
      <c r="EX146" s="43">
        <v>1.0139327408297161E-3</v>
      </c>
      <c r="EY146" s="43">
        <v>7.2169483921946025E-4</v>
      </c>
      <c r="EZ146" s="43">
        <v>1.58633396027408E-3</v>
      </c>
      <c r="FA146" s="43">
        <v>7.9546525505890028E-3</v>
      </c>
      <c r="FB146" s="43">
        <v>5.8601727500263061E-3</v>
      </c>
      <c r="FC146" s="43">
        <v>5.0588927517800416E-3</v>
      </c>
      <c r="FD146" s="43">
        <v>4.3344999726925171E-3</v>
      </c>
      <c r="FE146" s="43">
        <v>5.664896837445939E-3</v>
      </c>
      <c r="FF146" s="43">
        <v>4.4248502975880325E-3</v>
      </c>
      <c r="FG146" s="43">
        <v>2.0997736438739256E-3</v>
      </c>
      <c r="FH146" s="43">
        <v>6.9314452732189133E-3</v>
      </c>
      <c r="FI146" s="43">
        <v>2.6153619758948442E-3</v>
      </c>
      <c r="FJ146" s="43">
        <v>2.1574576919726296E-3</v>
      </c>
      <c r="FK146" s="43">
        <v>7.128696079122949E-3</v>
      </c>
      <c r="FL146" s="44">
        <v>1.276076515400633</v>
      </c>
      <c r="FM146" s="2"/>
    </row>
    <row r="147" spans="1:169" ht="13.5" customHeight="1">
      <c r="A147" s="36" t="s">
        <v>328</v>
      </c>
      <c r="B147" s="1" t="s">
        <v>171</v>
      </c>
      <c r="C147" s="43">
        <v>-1.2998545884001717E-4</v>
      </c>
      <c r="D147" s="43">
        <v>-9.6024351442020321E-4</v>
      </c>
      <c r="E147" s="43">
        <v>-5.122905630557897E-4</v>
      </c>
      <c r="F147" s="43">
        <v>-3.6814958251867114E-3</v>
      </c>
      <c r="G147" s="43">
        <v>-2.079220860339888E-3</v>
      </c>
      <c r="H147" s="43">
        <v>2.692826196980786E-5</v>
      </c>
      <c r="I147" s="43">
        <v>-2.4899923031152138E-3</v>
      </c>
      <c r="J147" s="43">
        <v>-9.3702044531655745E-3</v>
      </c>
      <c r="K147" s="43">
        <v>2.1229966557105491E-3</v>
      </c>
      <c r="L147" s="43">
        <v>2.6820939997738462E-3</v>
      </c>
      <c r="M147" s="43">
        <v>2.7642629594481667E-3</v>
      </c>
      <c r="N147" s="43">
        <v>1.4605145897311641E-3</v>
      </c>
      <c r="O147" s="43">
        <v>-7.5647899250200776E-4</v>
      </c>
      <c r="P147" s="43">
        <v>6.936314766266997E-4</v>
      </c>
      <c r="Q147" s="43">
        <v>5.9266722851260235E-4</v>
      </c>
      <c r="R147" s="43">
        <v>8.2412202711056579E-4</v>
      </c>
      <c r="S147" s="43">
        <v>1.742946623215688E-3</v>
      </c>
      <c r="T147" s="43">
        <v>1.4054126184663525E-3</v>
      </c>
      <c r="U147" s="43">
        <v>1.2831987796958066E-3</v>
      </c>
      <c r="V147" s="43">
        <v>1.128500771983641E-3</v>
      </c>
      <c r="W147" s="43">
        <v>9.6312570019190056E-4</v>
      </c>
      <c r="X147" s="43">
        <v>1.6788170741555202E-3</v>
      </c>
      <c r="Y147" s="43">
        <v>2.6382727132461914E-4</v>
      </c>
      <c r="Z147" s="43">
        <v>1.6282038147071821E-3</v>
      </c>
      <c r="AA147" s="43">
        <v>1.8992259945964172E-3</v>
      </c>
      <c r="AB147" s="43">
        <v>2.2739290697806531E-3</v>
      </c>
      <c r="AC147" s="43">
        <v>1.9724675623005255E-3</v>
      </c>
      <c r="AD147" s="43">
        <v>1.4340874336203136E-3</v>
      </c>
      <c r="AE147" s="43">
        <v>1.4639445330419374E-3</v>
      </c>
      <c r="AF147" s="43">
        <v>1.7645519353895838E-3</v>
      </c>
      <c r="AG147" s="43">
        <v>2.3200811056843362E-3</v>
      </c>
      <c r="AH147" s="43">
        <v>1.5540176434606114E-3</v>
      </c>
      <c r="AI147" s="43">
        <v>1.2257640837161988E-3</v>
      </c>
      <c r="AJ147" s="43">
        <v>1.7682187579666044E-3</v>
      </c>
      <c r="AK147" s="43">
        <v>2.6266454624976968E-3</v>
      </c>
      <c r="AL147" s="43">
        <v>1.7309939022326587E-3</v>
      </c>
      <c r="AM147" s="43">
        <v>2.3948014654478261E-4</v>
      </c>
      <c r="AN147" s="43">
        <v>8.8921682639653797E-4</v>
      </c>
      <c r="AO147" s="43">
        <v>1.350894611381431E-3</v>
      </c>
      <c r="AP147" s="43">
        <v>1.2296257874182699E-3</v>
      </c>
      <c r="AQ147" s="43">
        <v>1.048633495225653E-3</v>
      </c>
      <c r="AR147" s="43">
        <v>1.3532398321984254E-3</v>
      </c>
      <c r="AS147" s="43">
        <v>1.4272479780304459E-3</v>
      </c>
      <c r="AT147" s="43">
        <v>1.6914054019456053E-3</v>
      </c>
      <c r="AU147" s="43">
        <v>1.3752395015021665E-3</v>
      </c>
      <c r="AV147" s="43">
        <v>1.5245300757687492E-3</v>
      </c>
      <c r="AW147" s="43">
        <v>1.0455942039442419E-3</v>
      </c>
      <c r="AX147" s="43">
        <v>1.212021675068863E-3</v>
      </c>
      <c r="AY147" s="43">
        <v>1.7113073368485968E-3</v>
      </c>
      <c r="AZ147" s="43">
        <v>1.3555224519705208E-3</v>
      </c>
      <c r="BA147" s="43">
        <v>1.5502865478460648E-3</v>
      </c>
      <c r="BB147" s="43">
        <v>1.033068833929357E-3</v>
      </c>
      <c r="BC147" s="43">
        <v>1.8857046260531756E-3</v>
      </c>
      <c r="BD147" s="43">
        <v>1.2461148225671828E-3</v>
      </c>
      <c r="BE147" s="43">
        <v>1.7790923095903483E-3</v>
      </c>
      <c r="BF147" s="43">
        <v>2.0807906973573506E-3</v>
      </c>
      <c r="BG147" s="43">
        <v>2.4887363976743631E-3</v>
      </c>
      <c r="BH147" s="43">
        <v>1.1545428978696998E-3</v>
      </c>
      <c r="BI147" s="43">
        <v>1.5463674144256313E-3</v>
      </c>
      <c r="BJ147" s="43">
        <v>1.4310321052332245E-3</v>
      </c>
      <c r="BK147" s="43">
        <v>1.1906429897322599E-3</v>
      </c>
      <c r="BL147" s="43">
        <v>1.3978724605116554E-3</v>
      </c>
      <c r="BM147" s="43">
        <v>1.9157868963409442E-3</v>
      </c>
      <c r="BN147" s="43">
        <v>2.4808537844696532E-3</v>
      </c>
      <c r="BO147" s="43">
        <v>1.3566216200348439E-3</v>
      </c>
      <c r="BP147" s="43">
        <v>1.3454469654602119E-3</v>
      </c>
      <c r="BQ147" s="43">
        <v>1.4960602212615525E-3</v>
      </c>
      <c r="BR147" s="43">
        <v>7.0845165888478172E-4</v>
      </c>
      <c r="BS147" s="43">
        <v>7.6344460434987131E-4</v>
      </c>
      <c r="BT147" s="43">
        <v>1.842708011539374E-3</v>
      </c>
      <c r="BU147" s="43">
        <v>1.0530271865070255E-3</v>
      </c>
      <c r="BV147" s="43">
        <v>1.2440586737247816E-3</v>
      </c>
      <c r="BW147" s="43">
        <v>1.2208291290704328E-3</v>
      </c>
      <c r="BX147" s="43">
        <v>1.3566497104294999E-3</v>
      </c>
      <c r="BY147" s="43">
        <v>1.5089488516938313E-3</v>
      </c>
      <c r="BZ147" s="43">
        <v>1.0034083476091525E-3</v>
      </c>
      <c r="CA147" s="43">
        <v>1.1155352816024145E-3</v>
      </c>
      <c r="CB147" s="43">
        <v>2.0909466515044509E-3</v>
      </c>
      <c r="CC147" s="43">
        <v>1.1048712035484683E-3</v>
      </c>
      <c r="CD147" s="43">
        <v>1.0506437194087719E-3</v>
      </c>
      <c r="CE147" s="43">
        <v>2.7318337359175165E-3</v>
      </c>
      <c r="CF147" s="43">
        <v>1.3416753220138271E-3</v>
      </c>
      <c r="CG147" s="43">
        <v>1.0374044332825208E-3</v>
      </c>
      <c r="CH147" s="43">
        <v>1.6927423525362629E-3</v>
      </c>
      <c r="CI147" s="43">
        <v>1.1842500910478647E-3</v>
      </c>
      <c r="CJ147" s="43">
        <v>1.880695186674724E-3</v>
      </c>
      <c r="CK147" s="43">
        <v>2.8040738810955986E-3</v>
      </c>
      <c r="CL147" s="43">
        <v>1.0506589627122989E-3</v>
      </c>
      <c r="CM147" s="43">
        <v>1.4326342338238417E-3</v>
      </c>
      <c r="CN147" s="43">
        <v>3.8572373669846925E-3</v>
      </c>
      <c r="CO147" s="43">
        <v>2.5997072532546457E-3</v>
      </c>
      <c r="CP147" s="43">
        <v>1.5429156825487553E-3</v>
      </c>
      <c r="CQ147" s="43">
        <v>1.9750228497200945E-3</v>
      </c>
      <c r="CR147" s="43">
        <v>1.349371843794587E-3</v>
      </c>
      <c r="CS147" s="43">
        <v>1.527854643761117E-3</v>
      </c>
      <c r="CT147" s="43">
        <v>1.6921545364049564E-3</v>
      </c>
      <c r="CU147" s="43">
        <v>1.3017122870350958E-3</v>
      </c>
      <c r="CV147" s="43">
        <v>1.3381305394111291E-3</v>
      </c>
      <c r="CW147" s="43">
        <v>1.3593009970256098E-3</v>
      </c>
      <c r="CX147" s="43">
        <v>1.3231843137449628E-3</v>
      </c>
      <c r="CY147" s="43">
        <v>2.1607478098574374E-3</v>
      </c>
      <c r="CZ147" s="43">
        <v>2.2941097255907601E-3</v>
      </c>
      <c r="DA147" s="43">
        <v>1.5855226617144391E-3</v>
      </c>
      <c r="DB147" s="43">
        <v>4.9793498363894884E-4</v>
      </c>
      <c r="DC147" s="43">
        <v>1.8886489563902826E-4</v>
      </c>
      <c r="DD147" s="43">
        <v>4.4054964625694725E-4</v>
      </c>
      <c r="DE147" s="43">
        <v>5.3743049754485209E-4</v>
      </c>
      <c r="DF147" s="43">
        <v>1.9111366794800494E-3</v>
      </c>
      <c r="DG147" s="43">
        <v>4.8302738995261024E-3</v>
      </c>
      <c r="DH147" s="43">
        <v>4.866766423806658E-3</v>
      </c>
      <c r="DI147" s="43">
        <v>1.6839859524937794E-3</v>
      </c>
      <c r="DJ147" s="43">
        <v>2.7108018398718427E-3</v>
      </c>
      <c r="DK147" s="43">
        <v>2.0029713117038659E-3</v>
      </c>
      <c r="DL147" s="43">
        <v>2.6771275401403735E-3</v>
      </c>
      <c r="DM147" s="43">
        <v>2.4107616517453647E-3</v>
      </c>
      <c r="DN147" s="43">
        <v>1.4470131381369006E-3</v>
      </c>
      <c r="DO147" s="43">
        <v>1.0867894111481669E-2</v>
      </c>
      <c r="DP147" s="43">
        <v>3.2383674840575894E-3</v>
      </c>
      <c r="DQ147" s="43">
        <v>5.725275325453987E-4</v>
      </c>
      <c r="DR147" s="43">
        <v>2.5311862166689345E-3</v>
      </c>
      <c r="DS147" s="43">
        <v>5.3860436990621919E-4</v>
      </c>
      <c r="DT147" s="43">
        <v>3.1420284861754204E-4</v>
      </c>
      <c r="DU147" s="43">
        <v>1.299334733560402E-3</v>
      </c>
      <c r="DV147" s="43">
        <v>2.5914819361249602E-3</v>
      </c>
      <c r="DW147" s="43">
        <v>1.8083358236084751E-3</v>
      </c>
      <c r="DX147" s="43">
        <v>3.3690848040273608E-3</v>
      </c>
      <c r="DY147" s="43">
        <v>5.4495767628849839E-4</v>
      </c>
      <c r="DZ147" s="43">
        <v>3.178610724150864E-3</v>
      </c>
      <c r="EA147" s="43">
        <v>1.9915292556257538E-3</v>
      </c>
      <c r="EB147" s="43">
        <v>1.9949328871146279E-3</v>
      </c>
      <c r="EC147" s="43">
        <v>3.4738151682255601E-3</v>
      </c>
      <c r="ED147" s="43">
        <v>1.3878341420727218E-3</v>
      </c>
      <c r="EE147" s="43">
        <v>1.4524113162772442E-3</v>
      </c>
      <c r="EF147" s="43">
        <v>1.5489787482819387E-3</v>
      </c>
      <c r="EG147" s="43">
        <v>1.2087970277877575E-3</v>
      </c>
      <c r="EH147" s="43">
        <v>1.00488679193295E-3</v>
      </c>
      <c r="EI147" s="43">
        <v>2.082305468008098E-3</v>
      </c>
      <c r="EJ147" s="43">
        <v>1.8312761847890013E-3</v>
      </c>
      <c r="EK147" s="43">
        <v>7.8803139276433269E-4</v>
      </c>
      <c r="EL147" s="43">
        <v>9.2657781735101211E-4</v>
      </c>
      <c r="EM147" s="43">
        <v>0.33040136345575827</v>
      </c>
      <c r="EN147" s="43">
        <v>1.7750613338723654E-3</v>
      </c>
      <c r="EO147" s="43">
        <v>2.4585491025096048E-4</v>
      </c>
      <c r="EP147" s="43">
        <v>2.9676421696273659E-3</v>
      </c>
      <c r="EQ147" s="43">
        <v>4.0083926241582274E-4</v>
      </c>
      <c r="ER147" s="43">
        <v>6.3812311071222063E-4</v>
      </c>
      <c r="ES147" s="43">
        <v>4.1196287411994275E-3</v>
      </c>
      <c r="ET147" s="43">
        <v>1.5218109675105755E-3</v>
      </c>
      <c r="EU147" s="43">
        <v>1.2069955364061814E-3</v>
      </c>
      <c r="EV147" s="43">
        <v>1.2130547183520338E-3</v>
      </c>
      <c r="EW147" s="43">
        <v>6.3811197432770415E-4</v>
      </c>
      <c r="EX147" s="43">
        <v>6.25608486822567E-4</v>
      </c>
      <c r="EY147" s="43">
        <v>3.6182260723225925E-4</v>
      </c>
      <c r="EZ147" s="43">
        <v>8.5212443239588852E-4</v>
      </c>
      <c r="FA147" s="43">
        <v>1.3531606027282568E-3</v>
      </c>
      <c r="FB147" s="43">
        <v>1.2346289740463282E-3</v>
      </c>
      <c r="FC147" s="43">
        <v>7.4900413331741012E-4</v>
      </c>
      <c r="FD147" s="43">
        <v>3.4630272308624412E-3</v>
      </c>
      <c r="FE147" s="43">
        <v>4.7610387460845263E-4</v>
      </c>
      <c r="FF147" s="43">
        <v>1.6063841953572384E-3</v>
      </c>
      <c r="FG147" s="43">
        <v>1.0936816772224422E-3</v>
      </c>
      <c r="FH147" s="43">
        <v>1.2509284248111072E-3</v>
      </c>
      <c r="FI147" s="43">
        <v>1.8324247189864726E-3</v>
      </c>
      <c r="FJ147" s="43">
        <v>1.4416905451904625E-3</v>
      </c>
      <c r="FK147" s="43">
        <v>1.4165708499464362E-3</v>
      </c>
      <c r="FL147" s="44">
        <v>0.56491193987592814</v>
      </c>
      <c r="FM147" s="2"/>
    </row>
    <row r="148" spans="1:169" ht="13.5" customHeight="1">
      <c r="A148" s="36" t="s">
        <v>329</v>
      </c>
      <c r="B148" s="1" t="s">
        <v>375</v>
      </c>
      <c r="C148" s="43">
        <v>1.1574903462210687E-3</v>
      </c>
      <c r="D148" s="43">
        <v>1.871065649921347E-5</v>
      </c>
      <c r="E148" s="43">
        <v>6.5039076583831761E-4</v>
      </c>
      <c r="F148" s="43">
        <v>-7.2534571639950034E-4</v>
      </c>
      <c r="G148" s="43">
        <v>2.1824808332748382E-4</v>
      </c>
      <c r="H148" s="43">
        <v>7.7843036632436341E-4</v>
      </c>
      <c r="I148" s="43">
        <v>-3.465888132283812E-5</v>
      </c>
      <c r="J148" s="43">
        <v>-4.3375490875973864E-3</v>
      </c>
      <c r="K148" s="43">
        <v>4.925179145826423E-3</v>
      </c>
      <c r="L148" s="43">
        <v>4.3595001029939412E-3</v>
      </c>
      <c r="M148" s="43">
        <v>7.4687287685754116E-3</v>
      </c>
      <c r="N148" s="43">
        <v>3.6236183695665843E-3</v>
      </c>
      <c r="O148" s="43">
        <v>1.033580399370259E-3</v>
      </c>
      <c r="P148" s="43">
        <v>1.8463422184364763E-3</v>
      </c>
      <c r="Q148" s="43">
        <v>1.787033933671293E-3</v>
      </c>
      <c r="R148" s="43">
        <v>1.3021590084711151E-3</v>
      </c>
      <c r="S148" s="43">
        <v>2.4550591509382895E-3</v>
      </c>
      <c r="T148" s="43">
        <v>2.1039224446940457E-3</v>
      </c>
      <c r="U148" s="43">
        <v>2.0479055560205417E-3</v>
      </c>
      <c r="V148" s="43">
        <v>1.8936368028583787E-3</v>
      </c>
      <c r="W148" s="43">
        <v>1.4035595046104933E-3</v>
      </c>
      <c r="X148" s="43">
        <v>2.3536450943728976E-3</v>
      </c>
      <c r="Y148" s="43">
        <v>5.7966217595901818E-4</v>
      </c>
      <c r="Z148" s="43">
        <v>2.3299794544909959E-3</v>
      </c>
      <c r="AA148" s="43">
        <v>2.4137582968857614E-3</v>
      </c>
      <c r="AB148" s="43">
        <v>2.7598538984847554E-3</v>
      </c>
      <c r="AC148" s="43">
        <v>2.4906038668715824E-3</v>
      </c>
      <c r="AD148" s="43">
        <v>1.7951699623767882E-3</v>
      </c>
      <c r="AE148" s="43">
        <v>1.847668444264745E-3</v>
      </c>
      <c r="AF148" s="43">
        <v>2.2768175887682308E-3</v>
      </c>
      <c r="AG148" s="43">
        <v>2.9170736798146404E-3</v>
      </c>
      <c r="AH148" s="43">
        <v>1.8111159125891671E-3</v>
      </c>
      <c r="AI148" s="43">
        <v>1.8536047930652318E-3</v>
      </c>
      <c r="AJ148" s="43">
        <v>2.2754278150602684E-3</v>
      </c>
      <c r="AK148" s="43">
        <v>2.8722033367753249E-3</v>
      </c>
      <c r="AL148" s="43">
        <v>2.6614420672000884E-3</v>
      </c>
      <c r="AM148" s="43">
        <v>5.1102222236780882E-4</v>
      </c>
      <c r="AN148" s="43">
        <v>1.1974141408669652E-3</v>
      </c>
      <c r="AO148" s="43">
        <v>1.8078667809180984E-3</v>
      </c>
      <c r="AP148" s="43">
        <v>2.2599435168745574E-3</v>
      </c>
      <c r="AQ148" s="43">
        <v>1.6067057241957788E-3</v>
      </c>
      <c r="AR148" s="43">
        <v>1.9640002752320403E-3</v>
      </c>
      <c r="AS148" s="43">
        <v>2.0588697705548799E-3</v>
      </c>
      <c r="AT148" s="43">
        <v>2.4602292552787642E-3</v>
      </c>
      <c r="AU148" s="43">
        <v>1.8545666051838511E-3</v>
      </c>
      <c r="AV148" s="43">
        <v>2.1783437596396599E-3</v>
      </c>
      <c r="AW148" s="43">
        <v>1.4869146486325214E-3</v>
      </c>
      <c r="AX148" s="43">
        <v>1.6959942011767629E-3</v>
      </c>
      <c r="AY148" s="43">
        <v>2.1706114729738543E-3</v>
      </c>
      <c r="AZ148" s="43">
        <v>2.488020838714198E-3</v>
      </c>
      <c r="BA148" s="43">
        <v>2.603861522343676E-3</v>
      </c>
      <c r="BB148" s="43">
        <v>1.7329528817270799E-3</v>
      </c>
      <c r="BC148" s="43">
        <v>2.4391613006250899E-3</v>
      </c>
      <c r="BD148" s="43">
        <v>2.7914796287850699E-3</v>
      </c>
      <c r="BE148" s="43">
        <v>2.9026296748819844E-3</v>
      </c>
      <c r="BF148" s="43">
        <v>2.8463783125741568E-3</v>
      </c>
      <c r="BG148" s="43">
        <v>7.5516017583493762E-3</v>
      </c>
      <c r="BH148" s="43">
        <v>2.1425938058905738E-3</v>
      </c>
      <c r="BI148" s="43">
        <v>2.4577657125260401E-3</v>
      </c>
      <c r="BJ148" s="43">
        <v>2.1363235926563843E-3</v>
      </c>
      <c r="BK148" s="43">
        <v>1.6740564982724859E-3</v>
      </c>
      <c r="BL148" s="43">
        <v>1.9392906553829714E-3</v>
      </c>
      <c r="BM148" s="43">
        <v>3.0611415318948063E-3</v>
      </c>
      <c r="BN148" s="43">
        <v>3.0191905152123269E-3</v>
      </c>
      <c r="BO148" s="43">
        <v>2.0167158764550137E-3</v>
      </c>
      <c r="BP148" s="43">
        <v>1.8885190217313918E-3</v>
      </c>
      <c r="BQ148" s="43">
        <v>2.0456025946362648E-3</v>
      </c>
      <c r="BR148" s="43">
        <v>1.0933183571085988E-3</v>
      </c>
      <c r="BS148" s="43">
        <v>9.9498399540438095E-4</v>
      </c>
      <c r="BT148" s="43">
        <v>2.339609844184225E-3</v>
      </c>
      <c r="BU148" s="43">
        <v>1.3538808448719877E-3</v>
      </c>
      <c r="BV148" s="43">
        <v>1.8194634015848401E-3</v>
      </c>
      <c r="BW148" s="43">
        <v>1.7910761973239098E-3</v>
      </c>
      <c r="BX148" s="43">
        <v>1.8193816504022862E-3</v>
      </c>
      <c r="BY148" s="43">
        <v>1.9261668258077167E-3</v>
      </c>
      <c r="BZ148" s="43">
        <v>1.3434017588779897E-3</v>
      </c>
      <c r="CA148" s="43">
        <v>1.5783243146274143E-3</v>
      </c>
      <c r="CB148" s="43">
        <v>2.5570658532809752E-3</v>
      </c>
      <c r="CC148" s="43">
        <v>1.6007710156039829E-3</v>
      </c>
      <c r="CD148" s="43">
        <v>1.6967641664648728E-3</v>
      </c>
      <c r="CE148" s="43">
        <v>2.9596548058690637E-3</v>
      </c>
      <c r="CF148" s="43">
        <v>1.8810617128836307E-3</v>
      </c>
      <c r="CG148" s="43">
        <v>1.7606752692497032E-3</v>
      </c>
      <c r="CH148" s="43">
        <v>2.2149959094140957E-3</v>
      </c>
      <c r="CI148" s="43">
        <v>1.8488142268366316E-3</v>
      </c>
      <c r="CJ148" s="43">
        <v>2.4989210503315383E-3</v>
      </c>
      <c r="CK148" s="43">
        <v>3.2805089217391938E-3</v>
      </c>
      <c r="CL148" s="43">
        <v>1.6835030594229753E-3</v>
      </c>
      <c r="CM148" s="43">
        <v>2.2462051308425311E-3</v>
      </c>
      <c r="CN148" s="43">
        <v>4.2272060001190687E-3</v>
      </c>
      <c r="CO148" s="43">
        <v>3.2812695359469429E-3</v>
      </c>
      <c r="CP148" s="43">
        <v>2.0716458811104207E-3</v>
      </c>
      <c r="CQ148" s="43">
        <v>2.5038858803826409E-3</v>
      </c>
      <c r="CR148" s="43">
        <v>2.2660756192167076E-3</v>
      </c>
      <c r="CS148" s="43">
        <v>2.1663714980251002E-3</v>
      </c>
      <c r="CT148" s="43">
        <v>2.510785333506444E-3</v>
      </c>
      <c r="CU148" s="43">
        <v>2.1585338386443192E-3</v>
      </c>
      <c r="CV148" s="43">
        <v>2.0703268839001418E-3</v>
      </c>
      <c r="CW148" s="43">
        <v>1.9119264368359632E-3</v>
      </c>
      <c r="CX148" s="43">
        <v>1.908983294330332E-3</v>
      </c>
      <c r="CY148" s="43">
        <v>2.6318179843561034E-3</v>
      </c>
      <c r="CZ148" s="43">
        <v>2.5566102703851539E-3</v>
      </c>
      <c r="DA148" s="43">
        <v>1.946570251249904E-3</v>
      </c>
      <c r="DB148" s="43">
        <v>1.5639105058110219E-3</v>
      </c>
      <c r="DC148" s="43">
        <v>1.1491091690419583E-3</v>
      </c>
      <c r="DD148" s="43">
        <v>1.3701159763611398E-3</v>
      </c>
      <c r="DE148" s="43">
        <v>1.084534088275265E-3</v>
      </c>
      <c r="DF148" s="43">
        <v>2.3910947155215598E-3</v>
      </c>
      <c r="DG148" s="43">
        <v>4.6866492462508897E-3</v>
      </c>
      <c r="DH148" s="43">
        <v>4.5091535832044137E-3</v>
      </c>
      <c r="DI148" s="43">
        <v>2.7249602386957938E-3</v>
      </c>
      <c r="DJ148" s="43">
        <v>3.1405111070407542E-3</v>
      </c>
      <c r="DK148" s="43">
        <v>2.5780415456919305E-3</v>
      </c>
      <c r="DL148" s="43">
        <v>4.2595628403799329E-3</v>
      </c>
      <c r="DM148" s="43">
        <v>2.8881469249159293E-3</v>
      </c>
      <c r="DN148" s="43">
        <v>2.0638625461763885E-3</v>
      </c>
      <c r="DO148" s="43">
        <v>8.5150912031070735E-3</v>
      </c>
      <c r="DP148" s="43">
        <v>3.6543747204424754E-3</v>
      </c>
      <c r="DQ148" s="43">
        <v>3.2975938003314306E-3</v>
      </c>
      <c r="DR148" s="43">
        <v>2.5494446879364124E-3</v>
      </c>
      <c r="DS148" s="43">
        <v>1.2193304366786898E-3</v>
      </c>
      <c r="DT148" s="43">
        <v>1.0888071835873756E-3</v>
      </c>
      <c r="DU148" s="43">
        <v>1.9879078501576822E-3</v>
      </c>
      <c r="DV148" s="43">
        <v>3.5556558532464505E-3</v>
      </c>
      <c r="DW148" s="43">
        <v>2.8083571956938865E-3</v>
      </c>
      <c r="DX148" s="43">
        <v>3.9432454995754753E-3</v>
      </c>
      <c r="DY148" s="43">
        <v>9.857942996680778E-4</v>
      </c>
      <c r="DZ148" s="43">
        <v>3.17617890409066E-3</v>
      </c>
      <c r="EA148" s="43">
        <v>2.7061456405663834E-3</v>
      </c>
      <c r="EB148" s="43">
        <v>3.6883660996827783E-3</v>
      </c>
      <c r="EC148" s="43">
        <v>3.6031924387231878E-3</v>
      </c>
      <c r="ED148" s="43">
        <v>1.89695128671364E-3</v>
      </c>
      <c r="EE148" s="43">
        <v>2.2956895217434675E-3</v>
      </c>
      <c r="EF148" s="43">
        <v>2.1742938510716289E-3</v>
      </c>
      <c r="EG148" s="43">
        <v>1.5529618201855406E-3</v>
      </c>
      <c r="EH148" s="43">
        <v>1.4506763688694098E-3</v>
      </c>
      <c r="EI148" s="43">
        <v>3.3807897169090976E-3</v>
      </c>
      <c r="EJ148" s="43">
        <v>2.6621854390554223E-3</v>
      </c>
      <c r="EK148" s="43">
        <v>1.7139175848434676E-2</v>
      </c>
      <c r="EL148" s="43">
        <v>1.5916162412070334E-2</v>
      </c>
      <c r="EM148" s="43">
        <v>0.2022263804180022</v>
      </c>
      <c r="EN148" s="43">
        <v>0.72935024525445724</v>
      </c>
      <c r="EO148" s="43">
        <v>4.1995831887865027E-3</v>
      </c>
      <c r="EP148" s="43">
        <v>8.9550341837515025E-3</v>
      </c>
      <c r="EQ148" s="43">
        <v>9.7864386042431206E-4</v>
      </c>
      <c r="ER148" s="43">
        <v>1.2505226052930039E-3</v>
      </c>
      <c r="ES148" s="43">
        <v>6.381410072043371E-3</v>
      </c>
      <c r="ET148" s="43">
        <v>2.3404001914183168E-3</v>
      </c>
      <c r="EU148" s="43">
        <v>1.4689406033330128E-3</v>
      </c>
      <c r="EV148" s="43">
        <v>1.569965050302907E-3</v>
      </c>
      <c r="EW148" s="43">
        <v>1.1470376741866144E-3</v>
      </c>
      <c r="EX148" s="43">
        <v>9.1576852418408336E-4</v>
      </c>
      <c r="EY148" s="43">
        <v>6.4807608568797476E-4</v>
      </c>
      <c r="EZ148" s="43">
        <v>1.2888256984983249E-3</v>
      </c>
      <c r="FA148" s="43">
        <v>2.4961194703663229E-3</v>
      </c>
      <c r="FB148" s="43">
        <v>2.0605825630181313E-3</v>
      </c>
      <c r="FC148" s="43">
        <v>1.585945921747943E-3</v>
      </c>
      <c r="FD148" s="43">
        <v>3.4685942432653182E-3</v>
      </c>
      <c r="FE148" s="43">
        <v>1.5666438658360196E-3</v>
      </c>
      <c r="FF148" s="43">
        <v>2.1850367396291938E-3</v>
      </c>
      <c r="FG148" s="43">
        <v>1.669463835461131E-3</v>
      </c>
      <c r="FH148" s="43">
        <v>2.943560973118515E-3</v>
      </c>
      <c r="FI148" s="43">
        <v>2.175733766873811E-3</v>
      </c>
      <c r="FJ148" s="43">
        <v>2.1662290239963132E-3</v>
      </c>
      <c r="FK148" s="43">
        <v>2.495442156544939E-3</v>
      </c>
      <c r="FL148" s="44">
        <v>1.3318965039787347</v>
      </c>
      <c r="FM148" s="2"/>
    </row>
    <row r="149" spans="1:169" ht="13.5" customHeight="1">
      <c r="A149" s="36" t="s">
        <v>330</v>
      </c>
      <c r="B149" s="1" t="s">
        <v>172</v>
      </c>
      <c r="C149" s="43">
        <v>0</v>
      </c>
      <c r="D149" s="43">
        <v>0</v>
      </c>
      <c r="E149" s="43">
        <v>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Q149" s="43">
        <v>0</v>
      </c>
      <c r="AR149" s="43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0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0</v>
      </c>
      <c r="CE149" s="43">
        <v>0</v>
      </c>
      <c r="CF149" s="43">
        <v>0</v>
      </c>
      <c r="CG149" s="43">
        <v>0</v>
      </c>
      <c r="CH149" s="43">
        <v>0</v>
      </c>
      <c r="CI149" s="43">
        <v>0</v>
      </c>
      <c r="CJ149" s="43">
        <v>0</v>
      </c>
      <c r="CK149" s="43">
        <v>0</v>
      </c>
      <c r="CL149" s="43">
        <v>0</v>
      </c>
      <c r="CM149" s="43">
        <v>0</v>
      </c>
      <c r="CN149" s="43">
        <v>0</v>
      </c>
      <c r="CO149" s="43">
        <v>0</v>
      </c>
      <c r="CP149" s="43">
        <v>0</v>
      </c>
      <c r="CQ149" s="43">
        <v>0</v>
      </c>
      <c r="CR149" s="43">
        <v>0</v>
      </c>
      <c r="CS149" s="43">
        <v>0</v>
      </c>
      <c r="CT149" s="43">
        <v>0</v>
      </c>
      <c r="CU149" s="43">
        <v>0</v>
      </c>
      <c r="CV149" s="43">
        <v>0</v>
      </c>
      <c r="CW149" s="43">
        <v>0</v>
      </c>
      <c r="CX149" s="43">
        <v>0</v>
      </c>
      <c r="CY149" s="43">
        <v>0</v>
      </c>
      <c r="CZ149" s="43">
        <v>0</v>
      </c>
      <c r="DA149" s="43">
        <v>0</v>
      </c>
      <c r="DB149" s="43">
        <v>0</v>
      </c>
      <c r="DC149" s="43">
        <v>0</v>
      </c>
      <c r="DD149" s="43">
        <v>0</v>
      </c>
      <c r="DE149" s="43">
        <v>0</v>
      </c>
      <c r="DF149" s="43">
        <v>0</v>
      </c>
      <c r="DG149" s="43">
        <v>0</v>
      </c>
      <c r="DH149" s="43">
        <v>0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0</v>
      </c>
      <c r="DO149" s="43">
        <v>0</v>
      </c>
      <c r="DP149" s="43">
        <v>0</v>
      </c>
      <c r="DQ149" s="43">
        <v>0</v>
      </c>
      <c r="DR149" s="43">
        <v>0</v>
      </c>
      <c r="DS149" s="43">
        <v>0</v>
      </c>
      <c r="DT149" s="43">
        <v>0</v>
      </c>
      <c r="DU149" s="43">
        <v>0</v>
      </c>
      <c r="DV149" s="43">
        <v>0</v>
      </c>
      <c r="DW149" s="43">
        <v>0</v>
      </c>
      <c r="DX149" s="43">
        <v>0</v>
      </c>
      <c r="DY149" s="43">
        <v>0</v>
      </c>
      <c r="DZ149" s="43">
        <v>0</v>
      </c>
      <c r="EA149" s="43">
        <v>0</v>
      </c>
      <c r="EB149" s="43">
        <v>0</v>
      </c>
      <c r="EC149" s="43">
        <v>0</v>
      </c>
      <c r="ED149" s="43">
        <v>0</v>
      </c>
      <c r="EE149" s="43">
        <v>0</v>
      </c>
      <c r="EF149" s="43">
        <v>0</v>
      </c>
      <c r="EG149" s="43">
        <v>0</v>
      </c>
      <c r="EH149" s="43">
        <v>0</v>
      </c>
      <c r="EI149" s="43">
        <v>0</v>
      </c>
      <c r="EJ149" s="43">
        <v>0</v>
      </c>
      <c r="EK149" s="43">
        <v>0</v>
      </c>
      <c r="EL149" s="43">
        <v>0</v>
      </c>
      <c r="EM149" s="43">
        <v>0</v>
      </c>
      <c r="EN149" s="43">
        <v>0</v>
      </c>
      <c r="EO149" s="43">
        <v>0.79425411816548297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0</v>
      </c>
      <c r="FC149" s="43">
        <v>0</v>
      </c>
      <c r="FD149" s="43">
        <v>0</v>
      </c>
      <c r="FE149" s="43">
        <v>0</v>
      </c>
      <c r="FF149" s="43">
        <v>0</v>
      </c>
      <c r="FG149" s="43">
        <v>0</v>
      </c>
      <c r="FH149" s="43">
        <v>0</v>
      </c>
      <c r="FI149" s="43">
        <v>0</v>
      </c>
      <c r="FJ149" s="43">
        <v>0</v>
      </c>
      <c r="FK149" s="43">
        <v>0</v>
      </c>
      <c r="FL149" s="44">
        <v>0.79425411816548297</v>
      </c>
      <c r="FM149" s="2"/>
    </row>
    <row r="150" spans="1:169" ht="13.5" customHeight="1">
      <c r="A150" s="36" t="s">
        <v>331</v>
      </c>
      <c r="B150" s="1" t="s">
        <v>376</v>
      </c>
      <c r="C150" s="43">
        <v>4.1167192450256695E-3</v>
      </c>
      <c r="D150" s="43">
        <v>2.6693652555980882E-3</v>
      </c>
      <c r="E150" s="43">
        <v>3.2380127846823375E-3</v>
      </c>
      <c r="F150" s="43">
        <v>8.0290168213032771E-3</v>
      </c>
      <c r="G150" s="43">
        <v>7.9482351057353438E-3</v>
      </c>
      <c r="H150" s="43">
        <v>3.9409895965317352E-3</v>
      </c>
      <c r="I150" s="43">
        <v>6.5019030698918396E-3</v>
      </c>
      <c r="J150" s="43">
        <v>1.1277046133591151E-2</v>
      </c>
      <c r="K150" s="43">
        <v>1.5287292385361572E-2</v>
      </c>
      <c r="L150" s="43">
        <v>1.4689143232324724E-2</v>
      </c>
      <c r="M150" s="43">
        <v>1.20777959061227E-2</v>
      </c>
      <c r="N150" s="43">
        <v>6.3157610448670107E-3</v>
      </c>
      <c r="O150" s="43">
        <v>9.9096704250871831E-3</v>
      </c>
      <c r="P150" s="43">
        <v>1.0491996075000544E-2</v>
      </c>
      <c r="Q150" s="43">
        <v>6.0232543186438297E-3</v>
      </c>
      <c r="R150" s="43">
        <v>7.446644683906694E-3</v>
      </c>
      <c r="S150" s="43">
        <v>1.2487366666861149E-2</v>
      </c>
      <c r="T150" s="43">
        <v>1.2568335751433398E-2</v>
      </c>
      <c r="U150" s="43">
        <v>1.1307618332341198E-2</v>
      </c>
      <c r="V150" s="43">
        <v>9.6919855870593614E-3</v>
      </c>
      <c r="W150" s="43">
        <v>5.6333613473793179E-3</v>
      </c>
      <c r="X150" s="43">
        <v>1.2387631968983544E-2</v>
      </c>
      <c r="Y150" s="43">
        <v>2.1820834184393678E-3</v>
      </c>
      <c r="Z150" s="43">
        <v>6.0078329475512175E-3</v>
      </c>
      <c r="AA150" s="43">
        <v>8.4874527569619735E-3</v>
      </c>
      <c r="AB150" s="43">
        <v>8.4002658743495117E-3</v>
      </c>
      <c r="AC150" s="43">
        <v>9.104540407484674E-3</v>
      </c>
      <c r="AD150" s="43">
        <v>1.0882111034269372E-2</v>
      </c>
      <c r="AE150" s="43">
        <v>9.4829966222329237E-3</v>
      </c>
      <c r="AF150" s="43">
        <v>7.7809463342110247E-3</v>
      </c>
      <c r="AG150" s="43">
        <v>1.0088010556318812E-2</v>
      </c>
      <c r="AH150" s="43">
        <v>9.2327066586027837E-3</v>
      </c>
      <c r="AI150" s="43">
        <v>7.4858140479702124E-3</v>
      </c>
      <c r="AJ150" s="43">
        <v>8.7791114998988229E-3</v>
      </c>
      <c r="AK150" s="43">
        <v>1.0866833344258623E-2</v>
      </c>
      <c r="AL150" s="43">
        <v>9.1776715170475871E-3</v>
      </c>
      <c r="AM150" s="43">
        <v>2.5010839615840067E-3</v>
      </c>
      <c r="AN150" s="43">
        <v>3.7287968185512987E-3</v>
      </c>
      <c r="AO150" s="43">
        <v>5.0855406786989533E-3</v>
      </c>
      <c r="AP150" s="43">
        <v>5.9763816164105331E-3</v>
      </c>
      <c r="AQ150" s="43">
        <v>5.8322050632640624E-3</v>
      </c>
      <c r="AR150" s="43">
        <v>8.467860142745795E-3</v>
      </c>
      <c r="AS150" s="43">
        <v>9.1232992949271882E-3</v>
      </c>
      <c r="AT150" s="43">
        <v>9.7955859353925333E-3</v>
      </c>
      <c r="AU150" s="43">
        <v>6.3708077080151465E-3</v>
      </c>
      <c r="AV150" s="43">
        <v>1.1027647186052722E-2</v>
      </c>
      <c r="AW150" s="43">
        <v>5.9398508415912732E-3</v>
      </c>
      <c r="AX150" s="43">
        <v>6.5361909358176325E-3</v>
      </c>
      <c r="AY150" s="43">
        <v>6.773778347911992E-3</v>
      </c>
      <c r="AZ150" s="43">
        <v>6.8905893226042852E-3</v>
      </c>
      <c r="BA150" s="43">
        <v>6.3854658012867513E-3</v>
      </c>
      <c r="BB150" s="43">
        <v>5.0906540728888035E-3</v>
      </c>
      <c r="BC150" s="43">
        <v>7.7699170661181018E-3</v>
      </c>
      <c r="BD150" s="43">
        <v>7.7062755177905954E-3</v>
      </c>
      <c r="BE150" s="43">
        <v>9.4506281652623706E-3</v>
      </c>
      <c r="BF150" s="43">
        <v>8.0187503787631023E-3</v>
      </c>
      <c r="BG150" s="43">
        <v>5.1727834029006558E-3</v>
      </c>
      <c r="BH150" s="43">
        <v>5.9720001297137535E-3</v>
      </c>
      <c r="BI150" s="43">
        <v>4.9982290970048667E-3</v>
      </c>
      <c r="BJ150" s="43">
        <v>5.7423277490005848E-3</v>
      </c>
      <c r="BK150" s="43">
        <v>2.965153594279749E-3</v>
      </c>
      <c r="BL150" s="43">
        <v>4.6187597411611065E-3</v>
      </c>
      <c r="BM150" s="43">
        <v>7.2159936984441085E-3</v>
      </c>
      <c r="BN150" s="43">
        <v>7.6077254393368725E-3</v>
      </c>
      <c r="BO150" s="43">
        <v>6.4549905869509148E-3</v>
      </c>
      <c r="BP150" s="43">
        <v>5.174391592883955E-3</v>
      </c>
      <c r="BQ150" s="43">
        <v>6.3600928339580167E-3</v>
      </c>
      <c r="BR150" s="43">
        <v>1.9259562286164996E-3</v>
      </c>
      <c r="BS150" s="43">
        <v>2.2443472290166258E-3</v>
      </c>
      <c r="BT150" s="43">
        <v>5.8653961038220535E-3</v>
      </c>
      <c r="BU150" s="43">
        <v>4.475622617221218E-3</v>
      </c>
      <c r="BV150" s="43">
        <v>3.8326828847772879E-3</v>
      </c>
      <c r="BW150" s="43">
        <v>3.6635673628464278E-3</v>
      </c>
      <c r="BX150" s="43">
        <v>4.7487137267669659E-3</v>
      </c>
      <c r="BY150" s="43">
        <v>6.2959930234171265E-3</v>
      </c>
      <c r="BZ150" s="43">
        <v>5.6230199792689142E-3</v>
      </c>
      <c r="CA150" s="43">
        <v>6.4248496415168768E-3</v>
      </c>
      <c r="CB150" s="43">
        <v>6.600146592674631E-3</v>
      </c>
      <c r="CC150" s="43">
        <v>5.4788010719021944E-3</v>
      </c>
      <c r="CD150" s="43">
        <v>7.1732491953411352E-3</v>
      </c>
      <c r="CE150" s="43">
        <v>8.9866058558589097E-3</v>
      </c>
      <c r="CF150" s="43">
        <v>7.4787739238569165E-3</v>
      </c>
      <c r="CG150" s="43">
        <v>5.0677851835347516E-3</v>
      </c>
      <c r="CH150" s="43">
        <v>5.8646553245910657E-3</v>
      </c>
      <c r="CI150" s="43">
        <v>5.3031487508131249E-3</v>
      </c>
      <c r="CJ150" s="43">
        <v>7.3670878698750926E-3</v>
      </c>
      <c r="CK150" s="43">
        <v>7.4999920624753422E-3</v>
      </c>
      <c r="CL150" s="43">
        <v>6.6226508615056844E-3</v>
      </c>
      <c r="CM150" s="43">
        <v>6.8144084656981546E-3</v>
      </c>
      <c r="CN150" s="43">
        <v>7.04147363181672E-3</v>
      </c>
      <c r="CO150" s="43">
        <v>5.7362552597977632E-3</v>
      </c>
      <c r="CP150" s="43">
        <v>4.4305268058707822E-3</v>
      </c>
      <c r="CQ150" s="43">
        <v>6.5937250018756974E-3</v>
      </c>
      <c r="CR150" s="43">
        <v>7.1420921716867578E-3</v>
      </c>
      <c r="CS150" s="43">
        <v>6.949863535438007E-3</v>
      </c>
      <c r="CT150" s="43">
        <v>7.0252487472223972E-3</v>
      </c>
      <c r="CU150" s="43">
        <v>6.7269438138448301E-3</v>
      </c>
      <c r="CV150" s="43">
        <v>6.7796878941913732E-3</v>
      </c>
      <c r="CW150" s="43">
        <v>3.8526816206967138E-3</v>
      </c>
      <c r="CX150" s="43">
        <v>8.0491606538182769E-3</v>
      </c>
      <c r="CY150" s="43">
        <v>1.113917980682535E-2</v>
      </c>
      <c r="CZ150" s="43">
        <v>1.0963090786723787E-2</v>
      </c>
      <c r="DA150" s="43">
        <v>7.8590892861328827E-3</v>
      </c>
      <c r="DB150" s="43">
        <v>3.1772030042787123E-3</v>
      </c>
      <c r="DC150" s="43">
        <v>6.0491825792537536E-4</v>
      </c>
      <c r="DD150" s="43">
        <v>2.0464362592710903E-3</v>
      </c>
      <c r="DE150" s="43">
        <v>3.8622706093230049E-3</v>
      </c>
      <c r="DF150" s="43">
        <v>5.6639480982764202E-3</v>
      </c>
      <c r="DG150" s="43">
        <v>9.9681603214819472E-3</v>
      </c>
      <c r="DH150" s="43">
        <v>1.738597600156307E-2</v>
      </c>
      <c r="DI150" s="43">
        <v>7.5162602444894091E-3</v>
      </c>
      <c r="DJ150" s="43">
        <v>6.2492141494163902E-3</v>
      </c>
      <c r="DK150" s="43">
        <v>8.7734639709074851E-3</v>
      </c>
      <c r="DL150" s="43">
        <v>6.319340165306467E-3</v>
      </c>
      <c r="DM150" s="43">
        <v>6.6645073121022061E-3</v>
      </c>
      <c r="DN150" s="43">
        <v>6.2636875103600125E-3</v>
      </c>
      <c r="DO150" s="43">
        <v>5.6111295228533026E-3</v>
      </c>
      <c r="DP150" s="43">
        <v>3.8232842572746714E-2</v>
      </c>
      <c r="DQ150" s="43">
        <v>3.7958935307162746E-3</v>
      </c>
      <c r="DR150" s="43">
        <v>7.1930969659590848E-3</v>
      </c>
      <c r="DS150" s="43">
        <v>3.4262852765088122E-3</v>
      </c>
      <c r="DT150" s="43">
        <v>3.6524521519199619E-3</v>
      </c>
      <c r="DU150" s="43">
        <v>9.6820022897262138E-3</v>
      </c>
      <c r="DV150" s="43">
        <v>2.4353607827582519E-2</v>
      </c>
      <c r="DW150" s="43">
        <v>2.3419108457185967E-2</v>
      </c>
      <c r="DX150" s="43">
        <v>2.7249662378271051E-2</v>
      </c>
      <c r="DY150" s="43">
        <v>6.6476771485167304E-3</v>
      </c>
      <c r="DZ150" s="43">
        <v>1.4227617381949727E-2</v>
      </c>
      <c r="EA150" s="43">
        <v>4.1105332290276082E-2</v>
      </c>
      <c r="EB150" s="43">
        <v>1.2776164258893241E-2</v>
      </c>
      <c r="EC150" s="43">
        <v>1.4284485038278215E-2</v>
      </c>
      <c r="ED150" s="43">
        <v>9.858700945196584E-3</v>
      </c>
      <c r="EE150" s="43">
        <v>1.4416117633666974E-2</v>
      </c>
      <c r="EF150" s="43">
        <v>9.7555188069538643E-3</v>
      </c>
      <c r="EG150" s="43">
        <v>6.5561731919131071E-3</v>
      </c>
      <c r="EH150" s="43">
        <v>1.0909781300386213E-2</v>
      </c>
      <c r="EI150" s="43">
        <v>1.4537105295057393E-2</v>
      </c>
      <c r="EJ150" s="43">
        <v>1.8126969822918296E-2</v>
      </c>
      <c r="EK150" s="43">
        <v>8.8344514247716971E-3</v>
      </c>
      <c r="EL150" s="43">
        <v>1.6059097407900097E-2</v>
      </c>
      <c r="EM150" s="43">
        <v>2.5113979837288816E-2</v>
      </c>
      <c r="EN150" s="43">
        <v>1.6494158329112652E-2</v>
      </c>
      <c r="EO150" s="43">
        <v>2.1423286271120413E-3</v>
      </c>
      <c r="EP150" s="43">
        <v>0.65449751479479379</v>
      </c>
      <c r="EQ150" s="43">
        <v>1.1493186399897031E-2</v>
      </c>
      <c r="ER150" s="43">
        <v>5.7266505401078532E-3</v>
      </c>
      <c r="ES150" s="43">
        <v>3.9498820901659404E-2</v>
      </c>
      <c r="ET150" s="43">
        <v>1.4269382287311243E-2</v>
      </c>
      <c r="EU150" s="43">
        <v>1.6292632175542235E-2</v>
      </c>
      <c r="EV150" s="43">
        <v>1.1459494923708981E-2</v>
      </c>
      <c r="EW150" s="43">
        <v>9.1375369614045583E-3</v>
      </c>
      <c r="EX150" s="43">
        <v>5.8124646059442477E-3</v>
      </c>
      <c r="EY150" s="43">
        <v>6.0623968873494355E-3</v>
      </c>
      <c r="EZ150" s="43">
        <v>1.4871260751964571E-2</v>
      </c>
      <c r="FA150" s="43">
        <v>4.5254565560678183E-3</v>
      </c>
      <c r="FB150" s="43">
        <v>2.007812548432214E-2</v>
      </c>
      <c r="FC150" s="43">
        <v>1.4295823244106219E-2</v>
      </c>
      <c r="FD150" s="43">
        <v>2.3185564424093329E-2</v>
      </c>
      <c r="FE150" s="43">
        <v>9.6525921485700363E-3</v>
      </c>
      <c r="FF150" s="43">
        <v>1.3748145085183476E-2</v>
      </c>
      <c r="FG150" s="43">
        <v>1.3508827390732671E-2</v>
      </c>
      <c r="FH150" s="43">
        <v>2.9557268284811831E-2</v>
      </c>
      <c r="FI150" s="43">
        <v>1.017967257206741E-2</v>
      </c>
      <c r="FJ150" s="43">
        <v>2.3368723306358644E-2</v>
      </c>
      <c r="FK150" s="43">
        <v>9.9502075917063271E-3</v>
      </c>
      <c r="FL150" s="44">
        <v>2.172526625386046</v>
      </c>
      <c r="FM150" s="2"/>
    </row>
    <row r="151" spans="1:169" ht="13.5" customHeight="1">
      <c r="A151" s="36" t="s">
        <v>332</v>
      </c>
      <c r="B151" s="1" t="s">
        <v>377</v>
      </c>
      <c r="C151" s="43">
        <v>1.6541873438727394E-3</v>
      </c>
      <c r="D151" s="43">
        <v>9.441349659990414E-4</v>
      </c>
      <c r="E151" s="43">
        <v>1.3794780380624956E-3</v>
      </c>
      <c r="F151" s="43">
        <v>3.4418492730278433E-3</v>
      </c>
      <c r="G151" s="43">
        <v>4.0449051351496871E-3</v>
      </c>
      <c r="H151" s="43">
        <v>1.9279625728807397E-3</v>
      </c>
      <c r="I151" s="43">
        <v>2.6368627535945668E-3</v>
      </c>
      <c r="J151" s="43">
        <v>3.2372756858395487E-3</v>
      </c>
      <c r="K151" s="43">
        <v>7.8086193764705034E-3</v>
      </c>
      <c r="L151" s="43">
        <v>9.2518490030360171E-3</v>
      </c>
      <c r="M151" s="43">
        <v>4.7125977997276502E-3</v>
      </c>
      <c r="N151" s="43">
        <v>3.9793695648646906E-3</v>
      </c>
      <c r="O151" s="43">
        <v>4.2031876134357759E-3</v>
      </c>
      <c r="P151" s="43">
        <v>4.1121687982679624E-3</v>
      </c>
      <c r="Q151" s="43">
        <v>2.6403332313926571E-3</v>
      </c>
      <c r="R151" s="43">
        <v>2.8122057367452801E-3</v>
      </c>
      <c r="S151" s="43">
        <v>4.3204508295163913E-3</v>
      </c>
      <c r="T151" s="43">
        <v>4.4363373782522293E-3</v>
      </c>
      <c r="U151" s="43">
        <v>4.3854145478777412E-3</v>
      </c>
      <c r="V151" s="43">
        <v>4.8905607731784748E-3</v>
      </c>
      <c r="W151" s="43">
        <v>2.4442695601906029E-3</v>
      </c>
      <c r="X151" s="43">
        <v>5.4352725031620039E-3</v>
      </c>
      <c r="Y151" s="43">
        <v>9.3721773543643425E-4</v>
      </c>
      <c r="Z151" s="43">
        <v>3.2454618530869069E-3</v>
      </c>
      <c r="AA151" s="43">
        <v>4.2281091209355418E-3</v>
      </c>
      <c r="AB151" s="43">
        <v>6.4963171786549534E-3</v>
      </c>
      <c r="AC151" s="43">
        <v>4.5788027677698025E-3</v>
      </c>
      <c r="AD151" s="43">
        <v>3.8150096245090893E-3</v>
      </c>
      <c r="AE151" s="43">
        <v>3.631468844984474E-3</v>
      </c>
      <c r="AF151" s="43">
        <v>3.7238749459895699E-3</v>
      </c>
      <c r="AG151" s="43">
        <v>4.4414029110973544E-3</v>
      </c>
      <c r="AH151" s="43">
        <v>3.5568360986323968E-3</v>
      </c>
      <c r="AI151" s="43">
        <v>3.9223784122787405E-3</v>
      </c>
      <c r="AJ151" s="43">
        <v>4.2395679459445793E-3</v>
      </c>
      <c r="AK151" s="43">
        <v>3.5173186751925505E-3</v>
      </c>
      <c r="AL151" s="43">
        <v>4.1429618651286871E-3</v>
      </c>
      <c r="AM151" s="43">
        <v>8.648843806785668E-4</v>
      </c>
      <c r="AN151" s="43">
        <v>1.6782517583741085E-3</v>
      </c>
      <c r="AO151" s="43">
        <v>2.388804722609549E-3</v>
      </c>
      <c r="AP151" s="43">
        <v>3.1046321662637887E-3</v>
      </c>
      <c r="AQ151" s="43">
        <v>2.6416820627614013E-3</v>
      </c>
      <c r="AR151" s="43">
        <v>3.7299027652190411E-3</v>
      </c>
      <c r="AS151" s="43">
        <v>3.4379746737451659E-3</v>
      </c>
      <c r="AT151" s="43">
        <v>4.0795329017374003E-3</v>
      </c>
      <c r="AU151" s="43">
        <v>2.7916756252332419E-3</v>
      </c>
      <c r="AV151" s="43">
        <v>4.2746994445677861E-3</v>
      </c>
      <c r="AW151" s="43">
        <v>2.6071645145199231E-3</v>
      </c>
      <c r="AX151" s="43">
        <v>3.2720297122347756E-3</v>
      </c>
      <c r="AY151" s="43">
        <v>3.7176092619481166E-3</v>
      </c>
      <c r="AZ151" s="43">
        <v>3.0212274097577776E-3</v>
      </c>
      <c r="BA151" s="43">
        <v>3.0795585453316857E-3</v>
      </c>
      <c r="BB151" s="43">
        <v>2.6071193493406217E-3</v>
      </c>
      <c r="BC151" s="43">
        <v>4.0215410951275239E-3</v>
      </c>
      <c r="BD151" s="43">
        <v>3.8270914361672645E-3</v>
      </c>
      <c r="BE151" s="43">
        <v>4.7726475747847628E-3</v>
      </c>
      <c r="BF151" s="43">
        <v>4.459135501264643E-3</v>
      </c>
      <c r="BG151" s="43">
        <v>4.5511141012786541E-3</v>
      </c>
      <c r="BH151" s="43">
        <v>6.4673055273317195E-3</v>
      </c>
      <c r="BI151" s="43">
        <v>5.3679973336716131E-3</v>
      </c>
      <c r="BJ151" s="43">
        <v>5.1140568234242277E-3</v>
      </c>
      <c r="BK151" s="43">
        <v>2.3831863809376029E-3</v>
      </c>
      <c r="BL151" s="43">
        <v>2.9073006904619682E-3</v>
      </c>
      <c r="BM151" s="43">
        <v>5.0155334370761123E-3</v>
      </c>
      <c r="BN151" s="43">
        <v>5.2905305143338592E-3</v>
      </c>
      <c r="BO151" s="43">
        <v>5.0164216784875891E-3</v>
      </c>
      <c r="BP151" s="43">
        <v>3.5823054739845214E-3</v>
      </c>
      <c r="BQ151" s="43">
        <v>3.8744403723541361E-3</v>
      </c>
      <c r="BR151" s="43">
        <v>1.4615354749187117E-3</v>
      </c>
      <c r="BS151" s="43">
        <v>1.39867684433948E-3</v>
      </c>
      <c r="BT151" s="43">
        <v>3.1070571793289084E-3</v>
      </c>
      <c r="BU151" s="43">
        <v>2.1809559008189737E-3</v>
      </c>
      <c r="BV151" s="43">
        <v>1.7893144728429022E-3</v>
      </c>
      <c r="BW151" s="43">
        <v>1.71801258601237E-3</v>
      </c>
      <c r="BX151" s="43">
        <v>2.3612578324836257E-3</v>
      </c>
      <c r="BY151" s="43">
        <v>2.645802964398535E-3</v>
      </c>
      <c r="BZ151" s="43">
        <v>2.2384809895699947E-3</v>
      </c>
      <c r="CA151" s="43">
        <v>2.6957060029399655E-3</v>
      </c>
      <c r="CB151" s="43">
        <v>3.063471842153644E-3</v>
      </c>
      <c r="CC151" s="43">
        <v>2.2682296153930834E-3</v>
      </c>
      <c r="CD151" s="43">
        <v>3.4709410002690812E-3</v>
      </c>
      <c r="CE151" s="43">
        <v>3.6668616750679161E-3</v>
      </c>
      <c r="CF151" s="43">
        <v>4.3207927798489202E-3</v>
      </c>
      <c r="CG151" s="43">
        <v>2.9287249599298376E-3</v>
      </c>
      <c r="CH151" s="43">
        <v>2.9392579967585423E-3</v>
      </c>
      <c r="CI151" s="43">
        <v>3.2959477135329931E-3</v>
      </c>
      <c r="CJ151" s="43">
        <v>3.6227744506135856E-3</v>
      </c>
      <c r="CK151" s="43">
        <v>3.7941028802465863E-3</v>
      </c>
      <c r="CL151" s="43">
        <v>3.5459948203115104E-3</v>
      </c>
      <c r="CM151" s="43">
        <v>3.4506220074281015E-3</v>
      </c>
      <c r="CN151" s="43">
        <v>3.8221530650017761E-3</v>
      </c>
      <c r="CO151" s="43">
        <v>4.4062846879218496E-3</v>
      </c>
      <c r="CP151" s="43">
        <v>2.2251238656756764E-3</v>
      </c>
      <c r="CQ151" s="43">
        <v>3.378999784672689E-3</v>
      </c>
      <c r="CR151" s="43">
        <v>4.0947874947642607E-3</v>
      </c>
      <c r="CS151" s="43">
        <v>3.7803044566939777E-3</v>
      </c>
      <c r="CT151" s="43">
        <v>4.6872577855333357E-3</v>
      </c>
      <c r="CU151" s="43">
        <v>3.9725553744967132E-3</v>
      </c>
      <c r="CV151" s="43">
        <v>3.3689523401138214E-3</v>
      </c>
      <c r="CW151" s="43">
        <v>2.0684931939494132E-3</v>
      </c>
      <c r="CX151" s="43">
        <v>3.9410369393860422E-3</v>
      </c>
      <c r="CY151" s="43">
        <v>4.976739381282228E-3</v>
      </c>
      <c r="CZ151" s="43">
        <v>5.7174945266553678E-3</v>
      </c>
      <c r="DA151" s="43">
        <v>7.2148782278106758E-3</v>
      </c>
      <c r="DB151" s="43">
        <v>2.7053109088530283E-3</v>
      </c>
      <c r="DC151" s="43">
        <v>1.7782567737909772E-3</v>
      </c>
      <c r="DD151" s="43">
        <v>2.5059707076134177E-3</v>
      </c>
      <c r="DE151" s="43">
        <v>1.7676484939837948E-3</v>
      </c>
      <c r="DF151" s="43">
        <v>3.7225375452106862E-3</v>
      </c>
      <c r="DG151" s="43">
        <v>4.7768017659104217E-3</v>
      </c>
      <c r="DH151" s="43">
        <v>3.0265712889478276E-2</v>
      </c>
      <c r="DI151" s="43">
        <v>4.8079633925839508E-3</v>
      </c>
      <c r="DJ151" s="43">
        <v>4.0619870310223119E-3</v>
      </c>
      <c r="DK151" s="43">
        <v>5.0218776529558319E-3</v>
      </c>
      <c r="DL151" s="43">
        <v>5.3534532469594774E-3</v>
      </c>
      <c r="DM151" s="43">
        <v>4.3829648603902656E-3</v>
      </c>
      <c r="DN151" s="43">
        <v>3.5729100432135238E-3</v>
      </c>
      <c r="DO151" s="43">
        <v>3.8356546994852982E-3</v>
      </c>
      <c r="DP151" s="43">
        <v>1.2141300820988268E-2</v>
      </c>
      <c r="DQ151" s="43">
        <v>2.7752330131130816E-3</v>
      </c>
      <c r="DR151" s="43">
        <v>4.3385942118060504E-3</v>
      </c>
      <c r="DS151" s="43">
        <v>2.1210815382585028E-3</v>
      </c>
      <c r="DT151" s="43">
        <v>1.5532654140966301E-3</v>
      </c>
      <c r="DU151" s="43">
        <v>3.7089133463051481E-3</v>
      </c>
      <c r="DV151" s="43">
        <v>5.697339676790974E-3</v>
      </c>
      <c r="DW151" s="43">
        <v>7.2399343031846865E-3</v>
      </c>
      <c r="DX151" s="43">
        <v>1.2265322943260047E-2</v>
      </c>
      <c r="DY151" s="43">
        <v>3.4917471471432745E-3</v>
      </c>
      <c r="DZ151" s="43">
        <v>5.7612951719246876E-3</v>
      </c>
      <c r="EA151" s="43">
        <v>1.1474099825287534E-2</v>
      </c>
      <c r="EB151" s="43">
        <v>5.7614458644286246E-3</v>
      </c>
      <c r="EC151" s="43">
        <v>6.1282562958434542E-3</v>
      </c>
      <c r="ED151" s="43">
        <v>1.5151193439787035E-2</v>
      </c>
      <c r="EE151" s="43">
        <v>9.3620374163235348E-3</v>
      </c>
      <c r="EF151" s="43">
        <v>1.7907803599560315E-2</v>
      </c>
      <c r="EG151" s="43">
        <v>3.0488971537231202E-3</v>
      </c>
      <c r="EH151" s="43">
        <v>1.0399652414846789E-2</v>
      </c>
      <c r="EI151" s="43">
        <v>4.5297528254796861E-3</v>
      </c>
      <c r="EJ151" s="43">
        <v>8.2957471204263469E-3</v>
      </c>
      <c r="EK151" s="43">
        <v>4.7172589015602538E-3</v>
      </c>
      <c r="EL151" s="43">
        <v>3.5047989820512861E-2</v>
      </c>
      <c r="EM151" s="43">
        <v>3.5556664726824727E-2</v>
      </c>
      <c r="EN151" s="43">
        <v>2.5998756268402642E-2</v>
      </c>
      <c r="EO151" s="43">
        <v>1.0463564535155208E-2</v>
      </c>
      <c r="EP151" s="43">
        <v>6.487974930804899E-2</v>
      </c>
      <c r="EQ151" s="43">
        <v>0.72756986287476733</v>
      </c>
      <c r="ER151" s="43">
        <v>8.7005024833218692E-3</v>
      </c>
      <c r="ES151" s="43">
        <v>1.6135044272331402E-2</v>
      </c>
      <c r="ET151" s="43">
        <v>8.6682962177158946E-3</v>
      </c>
      <c r="EU151" s="43">
        <v>5.0386626955923053E-3</v>
      </c>
      <c r="EV151" s="43">
        <v>7.3118077161733906E-3</v>
      </c>
      <c r="EW151" s="43">
        <v>1.3844095428293093E-2</v>
      </c>
      <c r="EX151" s="43">
        <v>2.1782496682967076E-3</v>
      </c>
      <c r="EY151" s="43">
        <v>1.6500224858566686E-3</v>
      </c>
      <c r="EZ151" s="43">
        <v>1.0989467048486435E-2</v>
      </c>
      <c r="FA151" s="43">
        <v>2.9600876243843751E-3</v>
      </c>
      <c r="FB151" s="43">
        <v>6.5802147556143741E-3</v>
      </c>
      <c r="FC151" s="43">
        <v>4.7552669035655307E-3</v>
      </c>
      <c r="FD151" s="43">
        <v>4.6834263416287956E-3</v>
      </c>
      <c r="FE151" s="43">
        <v>2.9390569448626475E-3</v>
      </c>
      <c r="FF151" s="43">
        <v>7.361069011966829E-3</v>
      </c>
      <c r="FG151" s="43">
        <v>9.4575855268368546E-3</v>
      </c>
      <c r="FH151" s="43">
        <v>1.4090443012067326E-2</v>
      </c>
      <c r="FI151" s="43">
        <v>4.9626926678692073E-3</v>
      </c>
      <c r="FJ151" s="43">
        <v>7.0782767893763738E-3</v>
      </c>
      <c r="FK151" s="43">
        <v>4.0753388829313161E-3</v>
      </c>
      <c r="FL151" s="44">
        <v>1.6521483772788321</v>
      </c>
      <c r="FM151" s="2"/>
    </row>
    <row r="152" spans="1:169" ht="13.5" customHeight="1">
      <c r="A152" s="36" t="s">
        <v>333</v>
      </c>
      <c r="B152" s="1" t="s">
        <v>173</v>
      </c>
      <c r="C152" s="43">
        <v>8.0613514769219038E-9</v>
      </c>
      <c r="D152" s="43">
        <v>4.6685983881534813E-9</v>
      </c>
      <c r="E152" s="43">
        <v>7.4461000366127375E-9</v>
      </c>
      <c r="F152" s="43">
        <v>1.3201957920829211E-8</v>
      </c>
      <c r="G152" s="43">
        <v>1.7333126516500112E-8</v>
      </c>
      <c r="H152" s="43">
        <v>7.1658841694051738E-9</v>
      </c>
      <c r="I152" s="43">
        <v>2.1357941690831184E-8</v>
      </c>
      <c r="J152" s="43">
        <v>4.127997584691092E-8</v>
      </c>
      <c r="K152" s="43">
        <v>3.0734834371501124E-8</v>
      </c>
      <c r="L152" s="43">
        <v>2.1957565694734919E-8</v>
      </c>
      <c r="M152" s="43">
        <v>1.8991422037114347E-8</v>
      </c>
      <c r="N152" s="43">
        <v>1.4431307164233484E-8</v>
      </c>
      <c r="O152" s="43">
        <v>4.5649415667481587E-8</v>
      </c>
      <c r="P152" s="43">
        <v>6.7396648604269332E-8</v>
      </c>
      <c r="Q152" s="43">
        <v>1.2611647974508414E-8</v>
      </c>
      <c r="R152" s="43">
        <v>3.814706601696325E-8</v>
      </c>
      <c r="S152" s="43">
        <v>2.467786434144507E-8</v>
      </c>
      <c r="T152" s="43">
        <v>4.1525794410834833E-8</v>
      </c>
      <c r="U152" s="43">
        <v>2.2809279413003556E-8</v>
      </c>
      <c r="V152" s="43">
        <v>1.8364902335692525E-8</v>
      </c>
      <c r="W152" s="43">
        <v>2.0203788749453136E-8</v>
      </c>
      <c r="X152" s="43">
        <v>5.2710061258761475E-8</v>
      </c>
      <c r="Y152" s="43">
        <v>5.0995007525414908E-9</v>
      </c>
      <c r="Z152" s="43">
        <v>4.7305268211013329E-8</v>
      </c>
      <c r="AA152" s="43">
        <v>5.3099854263639791E-8</v>
      </c>
      <c r="AB152" s="43">
        <v>2.6129243603956171E-7</v>
      </c>
      <c r="AC152" s="43">
        <v>3.9693183586635847E-8</v>
      </c>
      <c r="AD152" s="43">
        <v>2.0838253582754643E-8</v>
      </c>
      <c r="AE152" s="43">
        <v>2.8171946958402611E-8</v>
      </c>
      <c r="AF152" s="43">
        <v>1.8923023863393684E-8</v>
      </c>
      <c r="AG152" s="43">
        <v>4.0662945488785964E-8</v>
      </c>
      <c r="AH152" s="43">
        <v>1.5342037080523129E-7</v>
      </c>
      <c r="AI152" s="43">
        <v>4.2452931080073873E-8</v>
      </c>
      <c r="AJ152" s="43">
        <v>2.4479784976939031E-8</v>
      </c>
      <c r="AK152" s="43">
        <v>2.7386593070014623E-8</v>
      </c>
      <c r="AL152" s="43">
        <v>2.5145202984285629E-8</v>
      </c>
      <c r="AM152" s="43">
        <v>5.2421494291206267E-9</v>
      </c>
      <c r="AN152" s="43">
        <v>1.4418253502797363E-8</v>
      </c>
      <c r="AO152" s="43">
        <v>3.0404582793044965E-8</v>
      </c>
      <c r="AP152" s="43">
        <v>5.6373480382542147E-8</v>
      </c>
      <c r="AQ152" s="43">
        <v>4.0990857540847468E-8</v>
      </c>
      <c r="AR152" s="43">
        <v>4.8449084510223603E-8</v>
      </c>
      <c r="AS152" s="43">
        <v>1.3398352833275431E-8</v>
      </c>
      <c r="AT152" s="43">
        <v>2.363478025771644E-8</v>
      </c>
      <c r="AU152" s="43">
        <v>4.1153039432859162E-8</v>
      </c>
      <c r="AV152" s="43">
        <v>2.3314574276966169E-8</v>
      </c>
      <c r="AW152" s="43">
        <v>3.9569257644916858E-8</v>
      </c>
      <c r="AX152" s="43">
        <v>7.1082008280378047E-8</v>
      </c>
      <c r="AY152" s="43">
        <v>3.0311820650003233E-8</v>
      </c>
      <c r="AZ152" s="43">
        <v>1.530269374265796E-8</v>
      </c>
      <c r="BA152" s="43">
        <v>3.3585919286459758E-8</v>
      </c>
      <c r="BB152" s="43">
        <v>3.1097650896556137E-8</v>
      </c>
      <c r="BC152" s="43">
        <v>3.0013115338340223E-8</v>
      </c>
      <c r="BD152" s="43">
        <v>1.6668512122043447E-8</v>
      </c>
      <c r="BE152" s="43">
        <v>2.5751289319581378E-8</v>
      </c>
      <c r="BF152" s="43">
        <v>5.8203566606674157E-8</v>
      </c>
      <c r="BG152" s="43">
        <v>1.8541984888442326E-8</v>
      </c>
      <c r="BH152" s="43">
        <v>3.7572912653632184E-8</v>
      </c>
      <c r="BI152" s="43">
        <v>2.3168412267461203E-8</v>
      </c>
      <c r="BJ152" s="43">
        <v>2.3624074349028864E-8</v>
      </c>
      <c r="BK152" s="43">
        <v>1.9854594855919217E-8</v>
      </c>
      <c r="BL152" s="43">
        <v>4.4865136271069934E-8</v>
      </c>
      <c r="BM152" s="43">
        <v>3.2433047787545468E-8</v>
      </c>
      <c r="BN152" s="43">
        <v>3.9899499272931541E-8</v>
      </c>
      <c r="BO152" s="43">
        <v>7.548572007726102E-8</v>
      </c>
      <c r="BP152" s="43">
        <v>5.2318209500735534E-8</v>
      </c>
      <c r="BQ152" s="43">
        <v>2.7027027121812152E-8</v>
      </c>
      <c r="BR152" s="43">
        <v>4.4522798473297698E-9</v>
      </c>
      <c r="BS152" s="43">
        <v>5.7061981917115901E-9</v>
      </c>
      <c r="BT152" s="43">
        <v>3.3577404774173734E-8</v>
      </c>
      <c r="BU152" s="43">
        <v>1.8245108693436923E-8</v>
      </c>
      <c r="BV152" s="43">
        <v>6.399086850364251E-9</v>
      </c>
      <c r="BW152" s="43">
        <v>4.7999534109714589E-9</v>
      </c>
      <c r="BX152" s="43">
        <v>1.3887153691198631E-8</v>
      </c>
      <c r="BY152" s="43">
        <v>1.3753863346443726E-8</v>
      </c>
      <c r="BZ152" s="43">
        <v>1.9689569513420731E-8</v>
      </c>
      <c r="CA152" s="43">
        <v>1.7173878646484099E-8</v>
      </c>
      <c r="CB152" s="43">
        <v>1.6045397812248424E-8</v>
      </c>
      <c r="CC152" s="43">
        <v>1.4025973563985712E-8</v>
      </c>
      <c r="CD152" s="43">
        <v>1.6648997311895469E-8</v>
      </c>
      <c r="CE152" s="43">
        <v>2.2819586592738359E-8</v>
      </c>
      <c r="CF152" s="43">
        <v>1.5249393006243638E-8</v>
      </c>
      <c r="CG152" s="43">
        <v>2.7000117303515656E-8</v>
      </c>
      <c r="CH152" s="43">
        <v>1.6816311917044177E-8</v>
      </c>
      <c r="CI152" s="43">
        <v>2.7427806898310443E-8</v>
      </c>
      <c r="CJ152" s="43">
        <v>1.9047779251530942E-8</v>
      </c>
      <c r="CK152" s="43">
        <v>2.6858684974760233E-8</v>
      </c>
      <c r="CL152" s="43">
        <v>1.8516031297117934E-8</v>
      </c>
      <c r="CM152" s="43">
        <v>1.8357939441477074E-8</v>
      </c>
      <c r="CN152" s="43">
        <v>1.9620385752324814E-8</v>
      </c>
      <c r="CO152" s="43">
        <v>2.9776652528279339E-8</v>
      </c>
      <c r="CP152" s="43">
        <v>1.1789543727525859E-8</v>
      </c>
      <c r="CQ152" s="43">
        <v>1.9399132315452033E-8</v>
      </c>
      <c r="CR152" s="43">
        <v>1.8952649262641089E-8</v>
      </c>
      <c r="CS152" s="43">
        <v>2.1053075353666978E-8</v>
      </c>
      <c r="CT152" s="43">
        <v>2.1515631092304466E-8</v>
      </c>
      <c r="CU152" s="43">
        <v>2.0241958117919139E-8</v>
      </c>
      <c r="CV152" s="43">
        <v>2.1539331462647637E-8</v>
      </c>
      <c r="CW152" s="43">
        <v>1.0663283777666513E-8</v>
      </c>
      <c r="CX152" s="43">
        <v>1.939989077067199E-8</v>
      </c>
      <c r="CY152" s="43">
        <v>2.3410803931214043E-8</v>
      </c>
      <c r="CZ152" s="43">
        <v>2.0535597252682005E-8</v>
      </c>
      <c r="DA152" s="43">
        <v>2.9186270144813558E-8</v>
      </c>
      <c r="DB152" s="43">
        <v>2.7448692265895697E-8</v>
      </c>
      <c r="DC152" s="43">
        <v>1.0695869365715823E-9</v>
      </c>
      <c r="DD152" s="43">
        <v>3.5735549743131977E-8</v>
      </c>
      <c r="DE152" s="43">
        <v>2.1222689140870342E-8</v>
      </c>
      <c r="DF152" s="43">
        <v>2.9633514905961865E-5</v>
      </c>
      <c r="DG152" s="43">
        <v>5.7577826936514056E-7</v>
      </c>
      <c r="DH152" s="43">
        <v>9.7125245588883556E-8</v>
      </c>
      <c r="DI152" s="43">
        <v>2.0076735387148419E-8</v>
      </c>
      <c r="DJ152" s="43">
        <v>1.8255964670341659E-8</v>
      </c>
      <c r="DK152" s="43">
        <v>4.3696172766507502E-8</v>
      </c>
      <c r="DL152" s="43">
        <v>1.7892752190548721E-8</v>
      </c>
      <c r="DM152" s="43">
        <v>2.4443989769051349E-8</v>
      </c>
      <c r="DN152" s="43">
        <v>1.3233541673234031E-8</v>
      </c>
      <c r="DO152" s="43">
        <v>1.773255372459417E-8</v>
      </c>
      <c r="DP152" s="43">
        <v>1.3161084747490527E-8</v>
      </c>
      <c r="DQ152" s="43">
        <v>1.810571576583914E-8</v>
      </c>
      <c r="DR152" s="43">
        <v>3.3439191298314314E-8</v>
      </c>
      <c r="DS152" s="43">
        <v>4.5825113246765961E-9</v>
      </c>
      <c r="DT152" s="43">
        <v>4.7217271762791681E-9</v>
      </c>
      <c r="DU152" s="43">
        <v>1.3236197033044908E-8</v>
      </c>
      <c r="DV152" s="43">
        <v>1.2116212534289817E-7</v>
      </c>
      <c r="DW152" s="43">
        <v>4.8296114146750888E-8</v>
      </c>
      <c r="DX152" s="43">
        <v>2.06098138949808E-8</v>
      </c>
      <c r="DY152" s="43">
        <v>1.57359659984945E-8</v>
      </c>
      <c r="DZ152" s="43">
        <v>1.0619148628361332E-8</v>
      </c>
      <c r="EA152" s="43">
        <v>4.5934256676245974E-8</v>
      </c>
      <c r="EB152" s="43">
        <v>7.8465930101092516E-8</v>
      </c>
      <c r="EC152" s="43">
        <v>9.6475769591448388E-9</v>
      </c>
      <c r="ED152" s="43">
        <v>4.8413006194762388E-8</v>
      </c>
      <c r="EE152" s="43">
        <v>1.5084130785725232E-8</v>
      </c>
      <c r="EF152" s="43">
        <v>7.4968723847271323E-9</v>
      </c>
      <c r="EG152" s="43">
        <v>3.1908363491468308E-9</v>
      </c>
      <c r="EH152" s="43">
        <v>7.5969967680306546E-9</v>
      </c>
      <c r="EI152" s="43">
        <v>2.655562059054128E-8</v>
      </c>
      <c r="EJ152" s="43">
        <v>2.7641185144157704E-8</v>
      </c>
      <c r="EK152" s="43">
        <v>6.4723401517557496E-9</v>
      </c>
      <c r="EL152" s="43">
        <v>9.3429510203813008E-9</v>
      </c>
      <c r="EM152" s="43">
        <v>1.1263035072199731E-8</v>
      </c>
      <c r="EN152" s="43">
        <v>4.8006472565316352E-9</v>
      </c>
      <c r="EO152" s="43">
        <v>3.3310046727381826E-9</v>
      </c>
      <c r="EP152" s="43">
        <v>5.8969244338983686E-8</v>
      </c>
      <c r="EQ152" s="43">
        <v>7.759701692942077E-9</v>
      </c>
      <c r="ER152" s="43">
        <v>0.61558502215429267</v>
      </c>
      <c r="ES152" s="43">
        <v>1.536418055525241E-8</v>
      </c>
      <c r="ET152" s="43">
        <v>1.3391872479787407E-8</v>
      </c>
      <c r="EU152" s="43">
        <v>7.8954158544420028E-9</v>
      </c>
      <c r="EV152" s="43">
        <v>1.1018215723367681E-8</v>
      </c>
      <c r="EW152" s="43">
        <v>8.5757234185662389E-9</v>
      </c>
      <c r="EX152" s="43">
        <v>2.2743504203528596E-8</v>
      </c>
      <c r="EY152" s="43">
        <v>6.8273097942016914E-9</v>
      </c>
      <c r="EZ152" s="43">
        <v>8.7590302241960575E-9</v>
      </c>
      <c r="FA152" s="43">
        <v>2.8400512257603787E-8</v>
      </c>
      <c r="FB152" s="43">
        <v>5.2671571947530669E-8</v>
      </c>
      <c r="FC152" s="43">
        <v>4.1862989541192586E-8</v>
      </c>
      <c r="FD152" s="43">
        <v>4.8748678433358684E-8</v>
      </c>
      <c r="FE152" s="43">
        <v>6.773116608214182E-8</v>
      </c>
      <c r="FF152" s="43">
        <v>3.8035498847100554E-8</v>
      </c>
      <c r="FG152" s="43">
        <v>4.0801731412405745E-8</v>
      </c>
      <c r="FH152" s="43">
        <v>1.7343561056972953E-8</v>
      </c>
      <c r="FI152" s="43">
        <v>2.2257592469513985E-8</v>
      </c>
      <c r="FJ152" s="43">
        <v>4.0887736728212585E-8</v>
      </c>
      <c r="FK152" s="43">
        <v>4.9671179344954157E-8</v>
      </c>
      <c r="FL152" s="44">
        <v>0.61561983403950349</v>
      </c>
      <c r="FM152" s="2"/>
    </row>
    <row r="153" spans="1:169" ht="13.5" customHeight="1">
      <c r="A153" s="36" t="s">
        <v>334</v>
      </c>
      <c r="B153" s="1" t="s">
        <v>174</v>
      </c>
      <c r="C153" s="43">
        <v>4.6611432113636423E-3</v>
      </c>
      <c r="D153" s="43">
        <v>3.0211688582345831E-3</v>
      </c>
      <c r="E153" s="43">
        <v>3.6270155049757621E-3</v>
      </c>
      <c r="F153" s="43">
        <v>1.0761875513080332E-2</v>
      </c>
      <c r="G153" s="43">
        <v>1.142504066451033E-2</v>
      </c>
      <c r="H153" s="43">
        <v>3.2679841554673801E-3</v>
      </c>
      <c r="I153" s="43">
        <v>8.5108906370297641E-3</v>
      </c>
      <c r="J153" s="43">
        <v>1.0755096630858984E-2</v>
      </c>
      <c r="K153" s="43">
        <v>6.7555884798381607E-2</v>
      </c>
      <c r="L153" s="43">
        <v>6.6547085169584477E-2</v>
      </c>
      <c r="M153" s="43">
        <v>8.2782428567002037E-3</v>
      </c>
      <c r="N153" s="43">
        <v>1.082846627792172E-2</v>
      </c>
      <c r="O153" s="43">
        <v>1.6100512981950799E-2</v>
      </c>
      <c r="P153" s="43">
        <v>1.2362313442595708E-2</v>
      </c>
      <c r="Q153" s="43">
        <v>1.2001082777465423E-2</v>
      </c>
      <c r="R153" s="43">
        <v>3.1480748970523373E-2</v>
      </c>
      <c r="S153" s="43">
        <v>2.0486247809459821E-2</v>
      </c>
      <c r="T153" s="43">
        <v>2.6286171703140966E-2</v>
      </c>
      <c r="U153" s="43">
        <v>1.3234429478310829E-2</v>
      </c>
      <c r="V153" s="43">
        <v>1.8001586220046866E-2</v>
      </c>
      <c r="W153" s="43">
        <v>1.0524940924634024E-2</v>
      </c>
      <c r="X153" s="43">
        <v>1.6003578062120861E-2</v>
      </c>
      <c r="Y153" s="43">
        <v>3.2954374088903769E-3</v>
      </c>
      <c r="Z153" s="43">
        <v>1.4502394945137354E-2</v>
      </c>
      <c r="AA153" s="43">
        <v>1.3815011820742507E-2</v>
      </c>
      <c r="AB153" s="43">
        <v>1.477390451271527E-2</v>
      </c>
      <c r="AC153" s="43">
        <v>1.7058931871354321E-2</v>
      </c>
      <c r="AD153" s="43">
        <v>6.9234401201826671E-3</v>
      </c>
      <c r="AE153" s="43">
        <v>7.9400351210646408E-3</v>
      </c>
      <c r="AF153" s="43">
        <v>1.2074720090033297E-2</v>
      </c>
      <c r="AG153" s="43">
        <v>9.2831227770320442E-3</v>
      </c>
      <c r="AH153" s="43">
        <v>8.9554754747340039E-4</v>
      </c>
      <c r="AI153" s="43">
        <v>1.0056195753722935E-2</v>
      </c>
      <c r="AJ153" s="43">
        <v>1.2726832726720452E-2</v>
      </c>
      <c r="AK153" s="43">
        <v>9.0212558817190976E-3</v>
      </c>
      <c r="AL153" s="43">
        <v>2.553619905234562E-2</v>
      </c>
      <c r="AM153" s="43">
        <v>5.967709344363391E-3</v>
      </c>
      <c r="AN153" s="43">
        <v>1.2545347586888892E-2</v>
      </c>
      <c r="AO153" s="43">
        <v>2.4088616004462677E-2</v>
      </c>
      <c r="AP153" s="43">
        <v>1.9613262743499938E-2</v>
      </c>
      <c r="AQ153" s="43">
        <v>2.1525645109720479E-2</v>
      </c>
      <c r="AR153" s="43">
        <v>3.9802091280070492E-2</v>
      </c>
      <c r="AS153" s="43">
        <v>2.2649265424824407E-2</v>
      </c>
      <c r="AT153" s="43">
        <v>2.0403290922848583E-2</v>
      </c>
      <c r="AU153" s="43">
        <v>1.4420960023234689E-2</v>
      </c>
      <c r="AV153" s="43">
        <v>2.5061969198957625E-2</v>
      </c>
      <c r="AW153" s="43">
        <v>1.2944036302443805E-2</v>
      </c>
      <c r="AX153" s="43">
        <v>1.7871948897346054E-2</v>
      </c>
      <c r="AY153" s="43">
        <v>1.3085140213485748E-2</v>
      </c>
      <c r="AZ153" s="43">
        <v>1.3314158242455352E-2</v>
      </c>
      <c r="BA153" s="43">
        <v>9.1660755493237038E-3</v>
      </c>
      <c r="BB153" s="43">
        <v>7.8284541005792033E-3</v>
      </c>
      <c r="BC153" s="43">
        <v>8.5424034788441419E-3</v>
      </c>
      <c r="BD153" s="43">
        <v>2.3335149498674865E-2</v>
      </c>
      <c r="BE153" s="43">
        <v>2.2295140963839378E-2</v>
      </c>
      <c r="BF153" s="43">
        <v>1.373379125760384E-2</v>
      </c>
      <c r="BG153" s="43">
        <v>1.3302240115739918E-2</v>
      </c>
      <c r="BH153" s="43">
        <v>1.6591100102111463E-2</v>
      </c>
      <c r="BI153" s="43">
        <v>1.4961647865283478E-2</v>
      </c>
      <c r="BJ153" s="43">
        <v>8.9180190086901902E-3</v>
      </c>
      <c r="BK153" s="43">
        <v>4.1887587566349161E-3</v>
      </c>
      <c r="BL153" s="43">
        <v>8.0488879478289622E-3</v>
      </c>
      <c r="BM153" s="43">
        <v>9.4964508058106491E-3</v>
      </c>
      <c r="BN153" s="43">
        <v>1.5224486762084823E-2</v>
      </c>
      <c r="BO153" s="43">
        <v>9.5519244446044815E-3</v>
      </c>
      <c r="BP153" s="43">
        <v>6.5337706096401686E-3</v>
      </c>
      <c r="BQ153" s="43">
        <v>9.529061481089075E-3</v>
      </c>
      <c r="BR153" s="43">
        <v>2.9912759361402355E-3</v>
      </c>
      <c r="BS153" s="43">
        <v>3.0066873183771134E-3</v>
      </c>
      <c r="BT153" s="43">
        <v>9.8404466968029201E-3</v>
      </c>
      <c r="BU153" s="43">
        <v>6.8172306011688548E-3</v>
      </c>
      <c r="BV153" s="43">
        <v>5.8970906126753582E-3</v>
      </c>
      <c r="BW153" s="43">
        <v>3.5544874316460334E-3</v>
      </c>
      <c r="BX153" s="43">
        <v>8.2053374424186434E-3</v>
      </c>
      <c r="BY153" s="43">
        <v>6.8110331873811967E-3</v>
      </c>
      <c r="BZ153" s="43">
        <v>6.4974711392572805E-3</v>
      </c>
      <c r="CA153" s="43">
        <v>1.1635806043713533E-2</v>
      </c>
      <c r="CB153" s="43">
        <v>1.259205488477703E-2</v>
      </c>
      <c r="CC153" s="43">
        <v>1.2095614741854128E-2</v>
      </c>
      <c r="CD153" s="43">
        <v>1.565059103569285E-2</v>
      </c>
      <c r="CE153" s="43">
        <v>9.997447028657817E-3</v>
      </c>
      <c r="CF153" s="43">
        <v>1.0887126002810046E-2</v>
      </c>
      <c r="CG153" s="43">
        <v>8.7677633571548695E-3</v>
      </c>
      <c r="CH153" s="43">
        <v>6.6316065211830758E-3</v>
      </c>
      <c r="CI153" s="43">
        <v>8.5572908177783662E-3</v>
      </c>
      <c r="CJ153" s="43">
        <v>1.0090999889598508E-2</v>
      </c>
      <c r="CK153" s="43">
        <v>1.1210758053287558E-2</v>
      </c>
      <c r="CL153" s="43">
        <v>1.2768529570079616E-2</v>
      </c>
      <c r="CM153" s="43">
        <v>9.9867543305911678E-3</v>
      </c>
      <c r="CN153" s="43">
        <v>9.3170006807385113E-3</v>
      </c>
      <c r="CO153" s="43">
        <v>6.4184047603511856E-3</v>
      </c>
      <c r="CP153" s="43">
        <v>5.9703249351675224E-3</v>
      </c>
      <c r="CQ153" s="43">
        <v>8.8560688861305144E-3</v>
      </c>
      <c r="CR153" s="43">
        <v>1.0217285877215541E-2</v>
      </c>
      <c r="CS153" s="43">
        <v>9.8107078108386325E-3</v>
      </c>
      <c r="CT153" s="43">
        <v>9.5714863982936937E-3</v>
      </c>
      <c r="CU153" s="43">
        <v>1.4466703293443416E-2</v>
      </c>
      <c r="CV153" s="43">
        <v>2.2514905327358725E-2</v>
      </c>
      <c r="CW153" s="43">
        <v>6.0375293987956873E-3</v>
      </c>
      <c r="CX153" s="43">
        <v>1.4441488183742005E-2</v>
      </c>
      <c r="CY153" s="43">
        <v>1.7847766762832798E-2</v>
      </c>
      <c r="CZ153" s="43">
        <v>9.8003762069632933E-3</v>
      </c>
      <c r="DA153" s="43">
        <v>1.1547738585380531E-2</v>
      </c>
      <c r="DB153" s="43">
        <v>9.0773326384186864E-3</v>
      </c>
      <c r="DC153" s="43">
        <v>1.2578953559167834E-3</v>
      </c>
      <c r="DD153" s="43">
        <v>3.4534685859094324E-3</v>
      </c>
      <c r="DE153" s="43">
        <v>9.0537533351101162E-3</v>
      </c>
      <c r="DF153" s="43">
        <v>1.0336656087236454E-2</v>
      </c>
      <c r="DG153" s="43">
        <v>1.2229532252354658E-2</v>
      </c>
      <c r="DH153" s="43">
        <v>1.0810873723638344E-2</v>
      </c>
      <c r="DI153" s="43">
        <v>8.6001296527828276E-3</v>
      </c>
      <c r="DJ153" s="43">
        <v>7.8326012004847154E-3</v>
      </c>
      <c r="DK153" s="43">
        <v>8.2893974173440417E-3</v>
      </c>
      <c r="DL153" s="43">
        <v>9.1605160856157008E-3</v>
      </c>
      <c r="DM153" s="43">
        <v>9.1907453430483173E-3</v>
      </c>
      <c r="DN153" s="43">
        <v>7.6177059429463623E-3</v>
      </c>
      <c r="DO153" s="43">
        <v>6.9548980755829758E-3</v>
      </c>
      <c r="DP153" s="43">
        <v>1.2698836646161157E-2</v>
      </c>
      <c r="DQ153" s="43">
        <v>5.3974997840585829E-3</v>
      </c>
      <c r="DR153" s="43">
        <v>7.109209954112127E-3</v>
      </c>
      <c r="DS153" s="43">
        <v>3.5983361564460008E-3</v>
      </c>
      <c r="DT153" s="43">
        <v>2.48721232606345E-3</v>
      </c>
      <c r="DU153" s="43">
        <v>8.2909308870416382E-3</v>
      </c>
      <c r="DV153" s="43">
        <v>1.2581216885197716E-2</v>
      </c>
      <c r="DW153" s="43">
        <v>3.2650248641056971E-2</v>
      </c>
      <c r="DX153" s="43">
        <v>1.4024486735403413E-2</v>
      </c>
      <c r="DY153" s="43">
        <v>3.9104259236750968E-3</v>
      </c>
      <c r="DZ153" s="43">
        <v>1.439976310635673E-2</v>
      </c>
      <c r="EA153" s="43">
        <v>1.0784002570138994E-2</v>
      </c>
      <c r="EB153" s="43">
        <v>9.6668531476547491E-3</v>
      </c>
      <c r="EC153" s="43">
        <v>1.4722730543742414E-2</v>
      </c>
      <c r="ED153" s="43">
        <v>1.476468784522691E-2</v>
      </c>
      <c r="EE153" s="43">
        <v>2.0278755184618434E-2</v>
      </c>
      <c r="EF153" s="43">
        <v>9.7355528636034767E-3</v>
      </c>
      <c r="EG153" s="43">
        <v>6.3007198846559646E-3</v>
      </c>
      <c r="EH153" s="43">
        <v>6.684669403769699E-3</v>
      </c>
      <c r="EI153" s="43">
        <v>1.5930965196760058E-2</v>
      </c>
      <c r="EJ153" s="43">
        <v>1.1759027592949318E-2</v>
      </c>
      <c r="EK153" s="43">
        <v>6.281181921180554E-3</v>
      </c>
      <c r="EL153" s="43">
        <v>1.3489330737675571E-2</v>
      </c>
      <c r="EM153" s="43">
        <v>1.4847735225455572E-2</v>
      </c>
      <c r="EN153" s="43">
        <v>7.942343189419299E-3</v>
      </c>
      <c r="EO153" s="43">
        <v>1.6645995578989537E-3</v>
      </c>
      <c r="EP153" s="43">
        <v>6.6991174974894542E-3</v>
      </c>
      <c r="EQ153" s="43">
        <v>5.1658738629740348E-3</v>
      </c>
      <c r="ER153" s="43">
        <v>1.2031370805492689E-2</v>
      </c>
      <c r="ES153" s="43">
        <v>0.34032902820036431</v>
      </c>
      <c r="ET153" s="43">
        <v>1.2145675905177799E-2</v>
      </c>
      <c r="EU153" s="43">
        <v>6.1905881557915059E-3</v>
      </c>
      <c r="EV153" s="43">
        <v>8.867322852294815E-3</v>
      </c>
      <c r="EW153" s="43">
        <v>7.3594931609908161E-3</v>
      </c>
      <c r="EX153" s="43">
        <v>5.5680916081621941E-3</v>
      </c>
      <c r="EY153" s="43">
        <v>2.8408251426997751E-3</v>
      </c>
      <c r="EZ153" s="43">
        <v>2.3121242747270419E-2</v>
      </c>
      <c r="FA153" s="43">
        <v>3.2476168663254806E-3</v>
      </c>
      <c r="FB153" s="43">
        <v>5.4883424361988741E-3</v>
      </c>
      <c r="FC153" s="43">
        <v>6.0426321795766019E-3</v>
      </c>
      <c r="FD153" s="43">
        <v>6.8383454887667146E-3</v>
      </c>
      <c r="FE153" s="43">
        <v>5.9540738379339877E-3</v>
      </c>
      <c r="FF153" s="43">
        <v>7.8495938519648912E-3</v>
      </c>
      <c r="FG153" s="43">
        <v>9.0512668043850938E-3</v>
      </c>
      <c r="FH153" s="43">
        <v>8.4620441627341024E-3</v>
      </c>
      <c r="FI153" s="43">
        <v>7.4428013148402482E-3</v>
      </c>
      <c r="FJ153" s="43">
        <v>6.5194048460449436E-3</v>
      </c>
      <c r="FK153" s="43">
        <v>5.9113718800501138E-3</v>
      </c>
      <c r="FL153" s="44">
        <v>2.2584694812850166</v>
      </c>
      <c r="FM153" s="2"/>
    </row>
    <row r="154" spans="1:169" ht="13.5" customHeight="1">
      <c r="A154" s="36" t="s">
        <v>335</v>
      </c>
      <c r="B154" s="1" t="s">
        <v>175</v>
      </c>
      <c r="C154" s="43">
        <v>4.4136468644561896E-4</v>
      </c>
      <c r="D154" s="43">
        <v>2.2567106731557441E-4</v>
      </c>
      <c r="E154" s="43">
        <v>2.8051819339713739E-4</v>
      </c>
      <c r="F154" s="43">
        <v>6.0210602410771055E-4</v>
      </c>
      <c r="G154" s="43">
        <v>6.33614482297308E-4</v>
      </c>
      <c r="H154" s="43">
        <v>2.9854723414180146E-4</v>
      </c>
      <c r="I154" s="43">
        <v>4.3607576724295533E-4</v>
      </c>
      <c r="J154" s="43">
        <v>1.0705836838485864E-3</v>
      </c>
      <c r="K154" s="43">
        <v>9.9615307564144846E-4</v>
      </c>
      <c r="L154" s="43">
        <v>3.5387132416065986E-3</v>
      </c>
      <c r="M154" s="43">
        <v>4.1760180439704613E-4</v>
      </c>
      <c r="N154" s="43">
        <v>3.5653562136640901E-4</v>
      </c>
      <c r="O154" s="43">
        <v>8.3055367199221918E-4</v>
      </c>
      <c r="P154" s="43">
        <v>1.0072005677707913E-3</v>
      </c>
      <c r="Q154" s="43">
        <v>9.6110192767103505E-4</v>
      </c>
      <c r="R154" s="43">
        <v>7.4038061073928478E-4</v>
      </c>
      <c r="S154" s="43">
        <v>1.1204087938194082E-3</v>
      </c>
      <c r="T154" s="43">
        <v>1.0420212998351155E-3</v>
      </c>
      <c r="U154" s="43">
        <v>1.5163210122342242E-3</v>
      </c>
      <c r="V154" s="43">
        <v>7.2352753563738922E-4</v>
      </c>
      <c r="W154" s="43">
        <v>2.1181933007676425E-3</v>
      </c>
      <c r="X154" s="43">
        <v>2.2964627567913409E-3</v>
      </c>
      <c r="Y154" s="43">
        <v>1.2109418445138281E-3</v>
      </c>
      <c r="Z154" s="43">
        <v>3.5265194343717397E-4</v>
      </c>
      <c r="AA154" s="43">
        <v>4.4518217412479875E-4</v>
      </c>
      <c r="AB154" s="43">
        <v>5.3413720378715042E-4</v>
      </c>
      <c r="AC154" s="43">
        <v>6.8736282724386581E-4</v>
      </c>
      <c r="AD154" s="43">
        <v>8.3483223838140964E-4</v>
      </c>
      <c r="AE154" s="43">
        <v>1.1628304821544222E-3</v>
      </c>
      <c r="AF154" s="43">
        <v>4.0696269256867507E-4</v>
      </c>
      <c r="AG154" s="43">
        <v>5.2123835344663311E-4</v>
      </c>
      <c r="AH154" s="43">
        <v>3.0576568591464848E-4</v>
      </c>
      <c r="AI154" s="43">
        <v>4.266692514873757E-4</v>
      </c>
      <c r="AJ154" s="43">
        <v>9.3186459876706796E-4</v>
      </c>
      <c r="AK154" s="43">
        <v>6.3091134645400573E-4</v>
      </c>
      <c r="AL154" s="43">
        <v>6.0710292894884123E-4</v>
      </c>
      <c r="AM154" s="43">
        <v>1.2912537479526726E-4</v>
      </c>
      <c r="AN154" s="43">
        <v>2.6205348712500574E-4</v>
      </c>
      <c r="AO154" s="43">
        <v>3.0629784049090677E-4</v>
      </c>
      <c r="AP154" s="43">
        <v>3.3550736271149726E-4</v>
      </c>
      <c r="AQ154" s="43">
        <v>3.3537801984436866E-4</v>
      </c>
      <c r="AR154" s="43">
        <v>4.8363551786698627E-4</v>
      </c>
      <c r="AS154" s="43">
        <v>1.6309306740736509E-3</v>
      </c>
      <c r="AT154" s="43">
        <v>9.915963909357629E-4</v>
      </c>
      <c r="AU154" s="43">
        <v>4.6718310838348473E-4</v>
      </c>
      <c r="AV154" s="43">
        <v>1.3669615083131473E-3</v>
      </c>
      <c r="AW154" s="43">
        <v>4.2785472902348435E-4</v>
      </c>
      <c r="AX154" s="43">
        <v>4.883840400157145E-4</v>
      </c>
      <c r="AY154" s="43">
        <v>4.7105574427435955E-4</v>
      </c>
      <c r="AZ154" s="43">
        <v>3.4278633274746964E-3</v>
      </c>
      <c r="BA154" s="43">
        <v>3.7164218105198091E-4</v>
      </c>
      <c r="BB154" s="43">
        <v>3.44332948712994E-4</v>
      </c>
      <c r="BC154" s="43">
        <v>7.1691658579616771E-4</v>
      </c>
      <c r="BD154" s="43">
        <v>4.2884375460784863E-4</v>
      </c>
      <c r="BE154" s="43">
        <v>5.7358521632015628E-4</v>
      </c>
      <c r="BF154" s="43">
        <v>4.7802812674211943E-4</v>
      </c>
      <c r="BG154" s="43">
        <v>3.1242442729922698E-4</v>
      </c>
      <c r="BH154" s="43">
        <v>3.4624133117964692E-4</v>
      </c>
      <c r="BI154" s="43">
        <v>2.9122094859109431E-4</v>
      </c>
      <c r="BJ154" s="43">
        <v>3.2226942972784649E-4</v>
      </c>
      <c r="BK154" s="43">
        <v>1.5438893756556597E-4</v>
      </c>
      <c r="BL154" s="43">
        <v>2.8228319320546842E-4</v>
      </c>
      <c r="BM154" s="43">
        <v>4.1644218346935337E-4</v>
      </c>
      <c r="BN154" s="43">
        <v>4.7278798597163893E-4</v>
      </c>
      <c r="BO154" s="43">
        <v>4.5662693474527832E-4</v>
      </c>
      <c r="BP154" s="43">
        <v>3.2986934539186463E-4</v>
      </c>
      <c r="BQ154" s="43">
        <v>5.4906079441289395E-4</v>
      </c>
      <c r="BR154" s="43">
        <v>1.9081368677166392E-4</v>
      </c>
      <c r="BS154" s="43">
        <v>1.7601393841285804E-4</v>
      </c>
      <c r="BT154" s="43">
        <v>4.4318366365260812E-4</v>
      </c>
      <c r="BU154" s="43">
        <v>3.3084443731117767E-4</v>
      </c>
      <c r="BV154" s="43">
        <v>3.9613162204185306E-4</v>
      </c>
      <c r="BW154" s="43">
        <v>2.7172787902068299E-4</v>
      </c>
      <c r="BX154" s="43">
        <v>2.0043772687013874E-3</v>
      </c>
      <c r="BY154" s="43">
        <v>5.1043508752571893E-4</v>
      </c>
      <c r="BZ154" s="43">
        <v>5.487312184502825E-4</v>
      </c>
      <c r="CA154" s="43">
        <v>3.8264483349896377E-4</v>
      </c>
      <c r="CB154" s="43">
        <v>5.2744562736053004E-4</v>
      </c>
      <c r="CC154" s="43">
        <v>4.1230643929808866E-4</v>
      </c>
      <c r="CD154" s="43">
        <v>3.8015894741040421E-4</v>
      </c>
      <c r="CE154" s="43">
        <v>2.1871093654348478E-3</v>
      </c>
      <c r="CF154" s="43">
        <v>5.4150893865719126E-4</v>
      </c>
      <c r="CG154" s="43">
        <v>3.8421651921718433E-4</v>
      </c>
      <c r="CH154" s="43">
        <v>3.9059919095162522E-4</v>
      </c>
      <c r="CI154" s="43">
        <v>3.1660529804337174E-4</v>
      </c>
      <c r="CJ154" s="43">
        <v>5.5903045775513812E-4</v>
      </c>
      <c r="CK154" s="43">
        <v>8.9961493947461558E-4</v>
      </c>
      <c r="CL154" s="43">
        <v>4.1110967075083269E-4</v>
      </c>
      <c r="CM154" s="43">
        <v>4.6161806287121036E-4</v>
      </c>
      <c r="CN154" s="43">
        <v>4.0280047988927353E-4</v>
      </c>
      <c r="CO154" s="43">
        <v>3.0485828122551567E-4</v>
      </c>
      <c r="CP154" s="43">
        <v>2.9466611909690515E-4</v>
      </c>
      <c r="CQ154" s="43">
        <v>3.8982708504756755E-4</v>
      </c>
      <c r="CR154" s="43">
        <v>8.4398101177414291E-4</v>
      </c>
      <c r="CS154" s="43">
        <v>5.4448220738647962E-4</v>
      </c>
      <c r="CT154" s="43">
        <v>4.6974840767406343E-4</v>
      </c>
      <c r="CU154" s="43">
        <v>4.5976961791848576E-4</v>
      </c>
      <c r="CV154" s="43">
        <v>4.7421321505300901E-4</v>
      </c>
      <c r="CW154" s="43">
        <v>6.1046114897220672E-4</v>
      </c>
      <c r="CX154" s="43">
        <v>7.5090715634676451E-4</v>
      </c>
      <c r="CY154" s="43">
        <v>1.1126928742125923E-3</v>
      </c>
      <c r="CZ154" s="43">
        <v>1.5278471564793186E-3</v>
      </c>
      <c r="DA154" s="43">
        <v>4.9002252730917268E-4</v>
      </c>
      <c r="DB154" s="43">
        <v>2.2896505969027459E-4</v>
      </c>
      <c r="DC154" s="43">
        <v>1.0048191804391305E-4</v>
      </c>
      <c r="DD154" s="43">
        <v>5.1604261607775823E-4</v>
      </c>
      <c r="DE154" s="43">
        <v>6.0821760036804779E-4</v>
      </c>
      <c r="DF154" s="43">
        <v>4.9319170318880105E-4</v>
      </c>
      <c r="DG154" s="43">
        <v>6.3555494814187695E-4</v>
      </c>
      <c r="DH154" s="43">
        <v>5.5956706780384638E-4</v>
      </c>
      <c r="DI154" s="43">
        <v>7.7810862385148101E-4</v>
      </c>
      <c r="DJ154" s="43">
        <v>6.0507577110742721E-4</v>
      </c>
      <c r="DK154" s="43">
        <v>6.7718447354598915E-4</v>
      </c>
      <c r="DL154" s="43">
        <v>6.339767677853897E-4</v>
      </c>
      <c r="DM154" s="43">
        <v>6.8308849163874208E-4</v>
      </c>
      <c r="DN154" s="43">
        <v>6.2021050907511263E-4</v>
      </c>
      <c r="DO154" s="43">
        <v>5.9569212787311334E-4</v>
      </c>
      <c r="DP154" s="43">
        <v>2.9784338138512272E-3</v>
      </c>
      <c r="DQ154" s="43">
        <v>2.7775315770950848E-4</v>
      </c>
      <c r="DR154" s="43">
        <v>4.1742629793971184E-4</v>
      </c>
      <c r="DS154" s="43">
        <v>1.775992149117518E-4</v>
      </c>
      <c r="DT154" s="43">
        <v>3.7732199321926596E-4</v>
      </c>
      <c r="DU154" s="43">
        <v>3.7058091783422509E-4</v>
      </c>
      <c r="DV154" s="43">
        <v>5.2869314652912423E-4</v>
      </c>
      <c r="DW154" s="43">
        <v>6.6667821422191731E-4</v>
      </c>
      <c r="DX154" s="43">
        <v>6.3799590412126845E-4</v>
      </c>
      <c r="DY154" s="43">
        <v>1.0013460878180362E-3</v>
      </c>
      <c r="DZ154" s="43">
        <v>1.1648960642983547E-3</v>
      </c>
      <c r="EA154" s="43">
        <v>1.1231371524948561E-3</v>
      </c>
      <c r="EB154" s="43">
        <v>1.1927907828895117E-3</v>
      </c>
      <c r="EC154" s="43">
        <v>4.0332403691326277E-3</v>
      </c>
      <c r="ED154" s="43">
        <v>1.2835187258820476E-3</v>
      </c>
      <c r="EE154" s="43">
        <v>1.3995075727436142E-3</v>
      </c>
      <c r="EF154" s="43">
        <v>6.1866776331839929E-3</v>
      </c>
      <c r="EG154" s="43">
        <v>2.0857915896906184E-3</v>
      </c>
      <c r="EH154" s="43">
        <v>4.351674571098628E-4</v>
      </c>
      <c r="EI154" s="43">
        <v>4.7807718459220256E-3</v>
      </c>
      <c r="EJ154" s="43">
        <v>2.9002921789775976E-3</v>
      </c>
      <c r="EK154" s="43">
        <v>2.8019115093308011E-4</v>
      </c>
      <c r="EL154" s="43">
        <v>8.4084531679759402E-4</v>
      </c>
      <c r="EM154" s="43">
        <v>8.1416658817847517E-4</v>
      </c>
      <c r="EN154" s="43">
        <v>5.0646155799387641E-4</v>
      </c>
      <c r="EO154" s="43">
        <v>1.8265332766592395E-4</v>
      </c>
      <c r="EP154" s="43">
        <v>5.518032021146524E-4</v>
      </c>
      <c r="EQ154" s="43">
        <v>2.1859037621091757E-4</v>
      </c>
      <c r="ER154" s="43">
        <v>4.3224794077141034E-4</v>
      </c>
      <c r="ES154" s="43">
        <v>2.3303675886641602E-3</v>
      </c>
      <c r="ET154" s="43">
        <v>0.16112841257205343</v>
      </c>
      <c r="EU154" s="43">
        <v>3.777326891197151E-4</v>
      </c>
      <c r="EV154" s="43">
        <v>5.0633695514033512E-4</v>
      </c>
      <c r="EW154" s="43">
        <v>3.6954132322154586E-4</v>
      </c>
      <c r="EX154" s="43">
        <v>3.9197515987110385E-4</v>
      </c>
      <c r="EY154" s="43">
        <v>3.3670966247825984E-4</v>
      </c>
      <c r="EZ154" s="43">
        <v>6.1238167319262659E-4</v>
      </c>
      <c r="FA154" s="43">
        <v>5.4407871068980424E-4</v>
      </c>
      <c r="FB154" s="43">
        <v>1.0569364265469584E-3</v>
      </c>
      <c r="FC154" s="43">
        <v>9.1452694024893094E-4</v>
      </c>
      <c r="FD154" s="43">
        <v>6.810486499618406E-4</v>
      </c>
      <c r="FE154" s="43">
        <v>4.8564085192833259E-4</v>
      </c>
      <c r="FF154" s="43">
        <v>3.1142692087213048E-3</v>
      </c>
      <c r="FG154" s="43">
        <v>1.3015109451156475E-3</v>
      </c>
      <c r="FH154" s="43">
        <v>1.0347266933805593E-3</v>
      </c>
      <c r="FI154" s="43">
        <v>1.2999251670826424E-3</v>
      </c>
      <c r="FJ154" s="43">
        <v>1.6286813459411278E-3</v>
      </c>
      <c r="FK154" s="43">
        <v>7.7838060231805043E-4</v>
      </c>
      <c r="FL154" s="44">
        <v>0.29456052618642903</v>
      </c>
      <c r="FM154" s="2"/>
    </row>
    <row r="155" spans="1:169" ht="13.5" customHeight="1">
      <c r="A155" s="36" t="s">
        <v>336</v>
      </c>
      <c r="B155" s="1" t="s">
        <v>378</v>
      </c>
      <c r="C155" s="43">
        <v>6.1007971833574783E-5</v>
      </c>
      <c r="D155" s="43">
        <v>3.4961062797557281E-5</v>
      </c>
      <c r="E155" s="43">
        <v>4.6558103027563068E-5</v>
      </c>
      <c r="F155" s="43">
        <v>1.268823578469275E-4</v>
      </c>
      <c r="G155" s="43">
        <v>1.4531531292644585E-4</v>
      </c>
      <c r="H155" s="43">
        <v>8.87026391901636E-5</v>
      </c>
      <c r="I155" s="43">
        <v>1.3238353727161771E-4</v>
      </c>
      <c r="J155" s="43">
        <v>1.2594574570762578E-4</v>
      </c>
      <c r="K155" s="43">
        <v>4.7925480849727502E-4</v>
      </c>
      <c r="L155" s="43">
        <v>4.6451269385543886E-4</v>
      </c>
      <c r="M155" s="43">
        <v>1.4225366433639772E-4</v>
      </c>
      <c r="N155" s="43">
        <v>1.1604413604556781E-4</v>
      </c>
      <c r="O155" s="43">
        <v>1.8888059615742783E-4</v>
      </c>
      <c r="P155" s="43">
        <v>1.9594014364980713E-4</v>
      </c>
      <c r="Q155" s="43">
        <v>1.0197468745082039E-4</v>
      </c>
      <c r="R155" s="43">
        <v>2.7167663272016548E-4</v>
      </c>
      <c r="S155" s="43">
        <v>2.4470855856516163E-4</v>
      </c>
      <c r="T155" s="43">
        <v>2.3619687260627647E-4</v>
      </c>
      <c r="U155" s="43">
        <v>2.1795649984789414E-4</v>
      </c>
      <c r="V155" s="43">
        <v>1.3966085364003323E-4</v>
      </c>
      <c r="W155" s="43">
        <v>1.0918251706853821E-4</v>
      </c>
      <c r="X155" s="43">
        <v>2.8029665170938229E-4</v>
      </c>
      <c r="Y155" s="43">
        <v>2.9425174000589992E-5</v>
      </c>
      <c r="Z155" s="43">
        <v>1.2999377466918255E-4</v>
      </c>
      <c r="AA155" s="43">
        <v>1.268334072928211E-4</v>
      </c>
      <c r="AB155" s="43">
        <v>1.6649921970163879E-4</v>
      </c>
      <c r="AC155" s="43">
        <v>1.3993549492102815E-4</v>
      </c>
      <c r="AD155" s="43">
        <v>8.6151904702708645E-5</v>
      </c>
      <c r="AE155" s="43">
        <v>9.319724025232244E-5</v>
      </c>
      <c r="AF155" s="43">
        <v>1.1234419592552677E-4</v>
      </c>
      <c r="AG155" s="43">
        <v>1.1560091547609553E-4</v>
      </c>
      <c r="AH155" s="43">
        <v>9.826972058297605E-5</v>
      </c>
      <c r="AI155" s="43">
        <v>1.1413557903881889E-4</v>
      </c>
      <c r="AJ155" s="43">
        <v>1.2128845074203289E-4</v>
      </c>
      <c r="AK155" s="43">
        <v>1.0004124483102786E-4</v>
      </c>
      <c r="AL155" s="43">
        <v>2.2116946517762001E-4</v>
      </c>
      <c r="AM155" s="43">
        <v>5.2261613138633107E-5</v>
      </c>
      <c r="AN155" s="43">
        <v>8.4410979068698483E-5</v>
      </c>
      <c r="AO155" s="43">
        <v>1.3998668303435297E-4</v>
      </c>
      <c r="AP155" s="43">
        <v>1.3630453521865674E-4</v>
      </c>
      <c r="AQ155" s="43">
        <v>1.4475641375153424E-4</v>
      </c>
      <c r="AR155" s="43">
        <v>2.2394008213359048E-4</v>
      </c>
      <c r="AS155" s="43">
        <v>1.9948617358030008E-4</v>
      </c>
      <c r="AT155" s="43">
        <v>1.5171952464266333E-4</v>
      </c>
      <c r="AU155" s="43">
        <v>1.081655913232993E-4</v>
      </c>
      <c r="AV155" s="43">
        <v>1.8788053455714689E-4</v>
      </c>
      <c r="AW155" s="43">
        <v>1.0594137604542915E-4</v>
      </c>
      <c r="AX155" s="43">
        <v>1.3973317704870183E-4</v>
      </c>
      <c r="AY155" s="43">
        <v>1.3975608043710597E-4</v>
      </c>
      <c r="AZ155" s="43">
        <v>1.0834298059928886E-4</v>
      </c>
      <c r="BA155" s="43">
        <v>1.0429040225102095E-4</v>
      </c>
      <c r="BB155" s="43">
        <v>2.8152386831918819E-4</v>
      </c>
      <c r="BC155" s="43">
        <v>2.556972127305884E-4</v>
      </c>
      <c r="BD155" s="43">
        <v>1.6440352114273563E-4</v>
      </c>
      <c r="BE155" s="43">
        <v>2.6696870915723524E-4</v>
      </c>
      <c r="BF155" s="43">
        <v>3.1876064057781E-4</v>
      </c>
      <c r="BG155" s="43">
        <v>1.3898130209231047E-4</v>
      </c>
      <c r="BH155" s="43">
        <v>1.6744143221633583E-4</v>
      </c>
      <c r="BI155" s="43">
        <v>1.2821132558371549E-4</v>
      </c>
      <c r="BJ155" s="43">
        <v>1.0992371400802382E-4</v>
      </c>
      <c r="BK155" s="43">
        <v>6.8858433326894397E-5</v>
      </c>
      <c r="BL155" s="43">
        <v>1.039899756764505E-4</v>
      </c>
      <c r="BM155" s="43">
        <v>1.834426325468881E-4</v>
      </c>
      <c r="BN155" s="43">
        <v>2.2919734952313241E-4</v>
      </c>
      <c r="BO155" s="43">
        <v>1.7665365836100474E-4</v>
      </c>
      <c r="BP155" s="43">
        <v>1.9322273154076967E-4</v>
      </c>
      <c r="BQ155" s="43">
        <v>1.6891559947053062E-4</v>
      </c>
      <c r="BR155" s="43">
        <v>3.5802322926017782E-5</v>
      </c>
      <c r="BS155" s="43">
        <v>4.9195218101084257E-5</v>
      </c>
      <c r="BT155" s="43">
        <v>1.0898237915278369E-4</v>
      </c>
      <c r="BU155" s="43">
        <v>7.2284284989058002E-5</v>
      </c>
      <c r="BV155" s="43">
        <v>5.206046227922785E-5</v>
      </c>
      <c r="BW155" s="43">
        <v>4.1321158331489385E-5</v>
      </c>
      <c r="BX155" s="43">
        <v>1.8426192158298987E-4</v>
      </c>
      <c r="BY155" s="43">
        <v>8.6758108735361005E-5</v>
      </c>
      <c r="BZ155" s="43">
        <v>7.3598949095730456E-5</v>
      </c>
      <c r="CA155" s="43">
        <v>2.3038270785032621E-4</v>
      </c>
      <c r="CB155" s="43">
        <v>1.1887467773696918E-4</v>
      </c>
      <c r="CC155" s="43">
        <v>9.8226098211292524E-5</v>
      </c>
      <c r="CD155" s="43">
        <v>1.3275924137438999E-4</v>
      </c>
      <c r="CE155" s="43">
        <v>3.2005553569926953E-4</v>
      </c>
      <c r="CF155" s="43">
        <v>1.1350307497819574E-4</v>
      </c>
      <c r="CG155" s="43">
        <v>1.3078848466344383E-4</v>
      </c>
      <c r="CH155" s="43">
        <v>1.941565025560373E-4</v>
      </c>
      <c r="CI155" s="43">
        <v>1.9236474413088009E-4</v>
      </c>
      <c r="CJ155" s="43">
        <v>3.3116398411646203E-4</v>
      </c>
      <c r="CK155" s="43">
        <v>1.9282023723944132E-4</v>
      </c>
      <c r="CL155" s="43">
        <v>2.3659902151024873E-4</v>
      </c>
      <c r="CM155" s="43">
        <v>1.6674631994054482E-4</v>
      </c>
      <c r="CN155" s="43">
        <v>1.5147597440791301E-4</v>
      </c>
      <c r="CO155" s="43">
        <v>2.2337794160373921E-4</v>
      </c>
      <c r="CP155" s="43">
        <v>2.0580158089303311E-4</v>
      </c>
      <c r="CQ155" s="43">
        <v>3.8583808738782831E-4</v>
      </c>
      <c r="CR155" s="43">
        <v>1.1192258458059367E-4</v>
      </c>
      <c r="CS155" s="43">
        <v>1.1668666140701756E-4</v>
      </c>
      <c r="CT155" s="43">
        <v>1.2136760615571517E-4</v>
      </c>
      <c r="CU155" s="43">
        <v>1.4829090761949888E-4</v>
      </c>
      <c r="CV155" s="43">
        <v>1.688149104764191E-4</v>
      </c>
      <c r="CW155" s="43">
        <v>7.4945619577871045E-5</v>
      </c>
      <c r="CX155" s="43">
        <v>1.3405949309015514E-4</v>
      </c>
      <c r="CY155" s="43">
        <v>1.9181166481692009E-4</v>
      </c>
      <c r="CZ155" s="43">
        <v>1.1771256335927171E-4</v>
      </c>
      <c r="DA155" s="43">
        <v>1.7349053988723195E-4</v>
      </c>
      <c r="DB155" s="43">
        <v>9.6367688837435016E-5</v>
      </c>
      <c r="DC155" s="43">
        <v>1.2084372404994059E-5</v>
      </c>
      <c r="DD155" s="43">
        <v>4.0854128560220075E-4</v>
      </c>
      <c r="DE155" s="43">
        <v>9.387512896862009E-5</v>
      </c>
      <c r="DF155" s="43">
        <v>8.6907332269096178E-4</v>
      </c>
      <c r="DG155" s="43">
        <v>9.2913601134402078E-4</v>
      </c>
      <c r="DH155" s="43">
        <v>4.0356809641238912E-4</v>
      </c>
      <c r="DI155" s="43">
        <v>4.4455684577602295E-2</v>
      </c>
      <c r="DJ155" s="43">
        <v>4.0833731624808092E-2</v>
      </c>
      <c r="DK155" s="43">
        <v>4.430423074092445E-3</v>
      </c>
      <c r="DL155" s="43">
        <v>3.8548363238826787E-2</v>
      </c>
      <c r="DM155" s="43">
        <v>3.2064867128563372E-2</v>
      </c>
      <c r="DN155" s="43">
        <v>2.6933969253239102E-2</v>
      </c>
      <c r="DO155" s="43">
        <v>8.5929845731201257E-3</v>
      </c>
      <c r="DP155" s="43">
        <v>1.6531560917386443E-4</v>
      </c>
      <c r="DQ155" s="43">
        <v>8.9966456729335096E-5</v>
      </c>
      <c r="DR155" s="43">
        <v>1.2804583091828811E-4</v>
      </c>
      <c r="DS155" s="43">
        <v>9.7774255674493542E-5</v>
      </c>
      <c r="DT155" s="43">
        <v>6.6158866925930998E-5</v>
      </c>
      <c r="DU155" s="43">
        <v>2.5128149260525716E-4</v>
      </c>
      <c r="DV155" s="43">
        <v>1.5442845455336987E-4</v>
      </c>
      <c r="DW155" s="43">
        <v>2.4161681453792043E-4</v>
      </c>
      <c r="DX155" s="43">
        <v>1.636504459967111E-4</v>
      </c>
      <c r="DY155" s="43">
        <v>9.0943772225903313E-5</v>
      </c>
      <c r="DZ155" s="43">
        <v>1.3575249617848759E-4</v>
      </c>
      <c r="EA155" s="43">
        <v>1.7637018614575982E-4</v>
      </c>
      <c r="EB155" s="43">
        <v>3.5697613577371443E-4</v>
      </c>
      <c r="EC155" s="43">
        <v>2.7236504320910009E-4</v>
      </c>
      <c r="ED155" s="43">
        <v>1.8987973443729497E-4</v>
      </c>
      <c r="EE155" s="43">
        <v>2.2616705749614309E-4</v>
      </c>
      <c r="EF155" s="43">
        <v>2.4549616475632338E-4</v>
      </c>
      <c r="EG155" s="43">
        <v>1.4549238370000202E-4</v>
      </c>
      <c r="EH155" s="43">
        <v>1.3530525526239345E-4</v>
      </c>
      <c r="EI155" s="43">
        <v>2.622629294854261E-4</v>
      </c>
      <c r="EJ155" s="43">
        <v>3.4949236259344905E-4</v>
      </c>
      <c r="EK155" s="43">
        <v>5.8861234437119624E-5</v>
      </c>
      <c r="EL155" s="43">
        <v>1.3235858657073034E-4</v>
      </c>
      <c r="EM155" s="43">
        <v>1.4894218411260979E-4</v>
      </c>
      <c r="EN155" s="43">
        <v>8.6013929154421024E-5</v>
      </c>
      <c r="EO155" s="43">
        <v>2.2553962209953285E-4</v>
      </c>
      <c r="EP155" s="43">
        <v>1.0082230951794929E-3</v>
      </c>
      <c r="EQ155" s="43">
        <v>2.6748135641953031E-4</v>
      </c>
      <c r="ER155" s="43">
        <v>2.6786656170631711E-4</v>
      </c>
      <c r="ES155" s="43">
        <v>1.5166739013815224E-3</v>
      </c>
      <c r="ET155" s="43">
        <v>4.3849863990203691E-4</v>
      </c>
      <c r="EU155" s="43">
        <v>0.6786117486868295</v>
      </c>
      <c r="EV155" s="43">
        <v>1.1406383384050547E-3</v>
      </c>
      <c r="EW155" s="43">
        <v>1.7278700861110858E-4</v>
      </c>
      <c r="EX155" s="43">
        <v>2.8396562470069765E-4</v>
      </c>
      <c r="EY155" s="43">
        <v>1.2428858535183115E-4</v>
      </c>
      <c r="EZ155" s="43">
        <v>2.5286080498288042E-4</v>
      </c>
      <c r="FA155" s="43">
        <v>2.9234545470382752E-3</v>
      </c>
      <c r="FB155" s="43">
        <v>1.2233762494132634E-4</v>
      </c>
      <c r="FC155" s="43">
        <v>1.1712175940736751E-4</v>
      </c>
      <c r="FD155" s="43">
        <v>1.1282474800937204E-4</v>
      </c>
      <c r="FE155" s="43">
        <v>9.4880310673085727E-5</v>
      </c>
      <c r="FF155" s="43">
        <v>2.8237008515990088E-4</v>
      </c>
      <c r="FG155" s="43">
        <v>1.2088671329068439E-4</v>
      </c>
      <c r="FH155" s="43">
        <v>1.3916176906405856E-4</v>
      </c>
      <c r="FI155" s="43">
        <v>1.3371842650298582E-4</v>
      </c>
      <c r="FJ155" s="43">
        <v>1.0231661229116874E-4</v>
      </c>
      <c r="FK155" s="43">
        <v>2.9143208009612996E-3</v>
      </c>
      <c r="FL155" s="44">
        <v>0.9104942043397104</v>
      </c>
      <c r="FM155" s="2"/>
    </row>
    <row r="156" spans="1:169" ht="13.5" customHeight="1">
      <c r="A156" s="36" t="s">
        <v>337</v>
      </c>
      <c r="B156" s="1" t="s">
        <v>379</v>
      </c>
      <c r="C156" s="43">
        <v>2.8129966834731833E-3</v>
      </c>
      <c r="D156" s="43">
        <v>1.4608932953044248E-3</v>
      </c>
      <c r="E156" s="43">
        <v>1.4473374506770447E-3</v>
      </c>
      <c r="F156" s="43">
        <v>1.9839121141069335E-2</v>
      </c>
      <c r="G156" s="43">
        <v>2.3640568595265362E-2</v>
      </c>
      <c r="H156" s="43">
        <v>3.4234106613168663E-3</v>
      </c>
      <c r="I156" s="43">
        <v>4.8505504734923845E-3</v>
      </c>
      <c r="J156" s="43">
        <v>1.2538409330060726E-2</v>
      </c>
      <c r="K156" s="43">
        <v>3.7343804521675746E-2</v>
      </c>
      <c r="L156" s="43">
        <v>1.7699959111257151E-2</v>
      </c>
      <c r="M156" s="43">
        <v>7.4508465825853624E-3</v>
      </c>
      <c r="N156" s="43">
        <v>6.941187858534501E-3</v>
      </c>
      <c r="O156" s="43">
        <v>1.5028980827887409E-2</v>
      </c>
      <c r="P156" s="43">
        <v>5.725128490234742E-3</v>
      </c>
      <c r="Q156" s="43">
        <v>3.8645364992292222E-3</v>
      </c>
      <c r="R156" s="43">
        <v>3.3674880110104279E-3</v>
      </c>
      <c r="S156" s="43">
        <v>4.5800762178733337E-3</v>
      </c>
      <c r="T156" s="43">
        <v>5.776474884301149E-3</v>
      </c>
      <c r="U156" s="43">
        <v>4.8395100953035489E-3</v>
      </c>
      <c r="V156" s="43">
        <v>5.6275642492655412E-3</v>
      </c>
      <c r="W156" s="43">
        <v>3.9532897334008544E-3</v>
      </c>
      <c r="X156" s="43">
        <v>6.3280253902919413E-3</v>
      </c>
      <c r="Y156" s="43">
        <v>1.1709063479144331E-3</v>
      </c>
      <c r="Z156" s="43">
        <v>4.402012996136467E-3</v>
      </c>
      <c r="AA156" s="43">
        <v>5.4727219405499867E-3</v>
      </c>
      <c r="AB156" s="43">
        <v>9.3335696263551465E-3</v>
      </c>
      <c r="AC156" s="43">
        <v>5.3279453784569062E-3</v>
      </c>
      <c r="AD156" s="43">
        <v>5.0021468575952698E-3</v>
      </c>
      <c r="AE156" s="43">
        <v>4.8815361041845296E-3</v>
      </c>
      <c r="AF156" s="43">
        <v>5.0319201530327849E-3</v>
      </c>
      <c r="AG156" s="43">
        <v>5.9747850315903404E-3</v>
      </c>
      <c r="AH156" s="43">
        <v>2.8595666856999959E-3</v>
      </c>
      <c r="AI156" s="43">
        <v>5.174302469632905E-3</v>
      </c>
      <c r="AJ156" s="43">
        <v>4.9327339011301079E-3</v>
      </c>
      <c r="AK156" s="43">
        <v>5.3009548769607636E-3</v>
      </c>
      <c r="AL156" s="43">
        <v>3.0312566273553141E-2</v>
      </c>
      <c r="AM156" s="43">
        <v>5.4794213309416499E-3</v>
      </c>
      <c r="AN156" s="43">
        <v>5.2419830241981951E-3</v>
      </c>
      <c r="AO156" s="43">
        <v>6.1143222281244648E-3</v>
      </c>
      <c r="AP156" s="43">
        <v>5.5196231954722074E-3</v>
      </c>
      <c r="AQ156" s="43">
        <v>6.8855632501376223E-3</v>
      </c>
      <c r="AR156" s="43">
        <v>7.8617419510760445E-3</v>
      </c>
      <c r="AS156" s="43">
        <v>3.5112719835358836E-3</v>
      </c>
      <c r="AT156" s="43">
        <v>8.1318846506398708E-3</v>
      </c>
      <c r="AU156" s="43">
        <v>5.3179553863504647E-3</v>
      </c>
      <c r="AV156" s="43">
        <v>9.3151172509688511E-3</v>
      </c>
      <c r="AW156" s="43">
        <v>5.8292119559299081E-3</v>
      </c>
      <c r="AX156" s="43">
        <v>7.8979006639719983E-3</v>
      </c>
      <c r="AY156" s="43">
        <v>9.6017787941599809E-3</v>
      </c>
      <c r="AZ156" s="43">
        <v>6.048447249597461E-3</v>
      </c>
      <c r="BA156" s="43">
        <v>7.6565988095319117E-3</v>
      </c>
      <c r="BB156" s="43">
        <v>7.2160515187206014E-3</v>
      </c>
      <c r="BC156" s="43">
        <v>7.7891474112095783E-3</v>
      </c>
      <c r="BD156" s="43">
        <v>5.5770677973673265E-3</v>
      </c>
      <c r="BE156" s="43">
        <v>8.4741998352199348E-3</v>
      </c>
      <c r="BF156" s="43">
        <v>1.0299634674544318E-2</v>
      </c>
      <c r="BG156" s="43">
        <v>5.540296880076288E-3</v>
      </c>
      <c r="BH156" s="43">
        <v>1.2429173211094602E-2</v>
      </c>
      <c r="BI156" s="43">
        <v>1.0990689792361308E-2</v>
      </c>
      <c r="BJ156" s="43">
        <v>9.6344535693108583E-3</v>
      </c>
      <c r="BK156" s="43">
        <v>8.1317364295956374E-3</v>
      </c>
      <c r="BL156" s="43">
        <v>8.6567835953408109E-3</v>
      </c>
      <c r="BM156" s="43">
        <v>1.1740026333277434E-2</v>
      </c>
      <c r="BN156" s="43">
        <v>9.9268117469496903E-3</v>
      </c>
      <c r="BO156" s="43">
        <v>1.3655521440524334E-2</v>
      </c>
      <c r="BP156" s="43">
        <v>7.360356313770757E-3</v>
      </c>
      <c r="BQ156" s="43">
        <v>8.685349185436805E-3</v>
      </c>
      <c r="BR156" s="43">
        <v>4.1023239307153179E-3</v>
      </c>
      <c r="BS156" s="43">
        <v>7.3840679987124984E-3</v>
      </c>
      <c r="BT156" s="43">
        <v>8.4745495479842253E-3</v>
      </c>
      <c r="BU156" s="43">
        <v>5.7264228223421528E-3</v>
      </c>
      <c r="BV156" s="43">
        <v>3.2312805328445545E-3</v>
      </c>
      <c r="BW156" s="43">
        <v>4.507025784266744E-3</v>
      </c>
      <c r="BX156" s="43">
        <v>7.9119248733056629E-3</v>
      </c>
      <c r="BY156" s="43">
        <v>8.3137241015542873E-3</v>
      </c>
      <c r="BZ156" s="43">
        <v>6.4312005217275637E-3</v>
      </c>
      <c r="CA156" s="43">
        <v>1.0214917124881493E-2</v>
      </c>
      <c r="CB156" s="43">
        <v>7.667823706688612E-3</v>
      </c>
      <c r="CC156" s="43">
        <v>7.2902138893035867E-3</v>
      </c>
      <c r="CD156" s="43">
        <v>9.7012741934931965E-3</v>
      </c>
      <c r="CE156" s="43">
        <v>8.537601268177113E-3</v>
      </c>
      <c r="CF156" s="43">
        <v>7.9826079349295167E-3</v>
      </c>
      <c r="CG156" s="43">
        <v>8.9914299292918227E-3</v>
      </c>
      <c r="CH156" s="43">
        <v>1.3357159234924719E-2</v>
      </c>
      <c r="CI156" s="43">
        <v>8.8754028073919321E-3</v>
      </c>
      <c r="CJ156" s="43">
        <v>1.1891139929563969E-2</v>
      </c>
      <c r="CK156" s="43">
        <v>8.2187744156845353E-3</v>
      </c>
      <c r="CL156" s="43">
        <v>8.4633911232696469E-3</v>
      </c>
      <c r="CM156" s="43">
        <v>1.0120487210792435E-2</v>
      </c>
      <c r="CN156" s="43">
        <v>8.4107323856327243E-3</v>
      </c>
      <c r="CO156" s="43">
        <v>9.927113928471119E-3</v>
      </c>
      <c r="CP156" s="43">
        <v>7.3439493885398346E-3</v>
      </c>
      <c r="CQ156" s="43">
        <v>7.9362515877631091E-3</v>
      </c>
      <c r="CR156" s="43">
        <v>1.2106388046446377E-2</v>
      </c>
      <c r="CS156" s="43">
        <v>1.1779321506126449E-2</v>
      </c>
      <c r="CT156" s="43">
        <v>1.6016058973039354E-2</v>
      </c>
      <c r="CU156" s="43">
        <v>1.0028260405858726E-2</v>
      </c>
      <c r="CV156" s="43">
        <v>9.2762769255349958E-3</v>
      </c>
      <c r="CW156" s="43">
        <v>6.4429565031458944E-3</v>
      </c>
      <c r="CX156" s="43">
        <v>9.8246733858173719E-3</v>
      </c>
      <c r="CY156" s="43">
        <v>9.3611354121883057E-3</v>
      </c>
      <c r="CZ156" s="43">
        <v>8.693742078485665E-3</v>
      </c>
      <c r="DA156" s="43">
        <v>6.1371162129112249E-3</v>
      </c>
      <c r="DB156" s="43">
        <v>5.1813662091203683E-3</v>
      </c>
      <c r="DC156" s="43">
        <v>4.5666672269554441E-4</v>
      </c>
      <c r="DD156" s="43">
        <v>8.5205338002545764E-3</v>
      </c>
      <c r="DE156" s="43">
        <v>4.1129896029855261E-3</v>
      </c>
      <c r="DF156" s="43">
        <v>4.8075237449671637E-3</v>
      </c>
      <c r="DG156" s="43">
        <v>9.2087042422797118E-3</v>
      </c>
      <c r="DH156" s="43">
        <v>3.4496872685470595E-2</v>
      </c>
      <c r="DI156" s="43">
        <v>4.748354399870456E-3</v>
      </c>
      <c r="DJ156" s="43">
        <v>4.4422162210895786E-3</v>
      </c>
      <c r="DK156" s="43">
        <v>7.3587174961029086E-3</v>
      </c>
      <c r="DL156" s="43">
        <v>7.1408841445969456E-3</v>
      </c>
      <c r="DM156" s="43">
        <v>8.0736087030195049E-3</v>
      </c>
      <c r="DN156" s="43">
        <v>6.2971869127449913E-3</v>
      </c>
      <c r="DO156" s="43">
        <v>4.0161254506675898E-3</v>
      </c>
      <c r="DP156" s="43">
        <v>4.7169124212394584E-3</v>
      </c>
      <c r="DQ156" s="43">
        <v>5.7890666953164562E-3</v>
      </c>
      <c r="DR156" s="43">
        <v>5.1432742576679623E-3</v>
      </c>
      <c r="DS156" s="43">
        <v>2.1270987063090876E-3</v>
      </c>
      <c r="DT156" s="43">
        <v>2.4960647913633469E-3</v>
      </c>
      <c r="DU156" s="43">
        <v>3.2550635975498094E-3</v>
      </c>
      <c r="DV156" s="43">
        <v>5.571796977891545E-3</v>
      </c>
      <c r="DW156" s="43">
        <v>5.0346359021770674E-3</v>
      </c>
      <c r="DX156" s="43">
        <v>5.2600144554534947E-3</v>
      </c>
      <c r="DY156" s="43">
        <v>1.4346202995392953E-2</v>
      </c>
      <c r="DZ156" s="43">
        <v>5.841102876180229E-3</v>
      </c>
      <c r="EA156" s="43">
        <v>5.659278111223031E-3</v>
      </c>
      <c r="EB156" s="43">
        <v>5.0172374731089833E-3</v>
      </c>
      <c r="EC156" s="43">
        <v>1.0495871603813788E-2</v>
      </c>
      <c r="ED156" s="43">
        <v>2.0596989571962532E-2</v>
      </c>
      <c r="EE156" s="43">
        <v>3.7190423929438984E-2</v>
      </c>
      <c r="EF156" s="43">
        <v>1.2422328045748259E-2</v>
      </c>
      <c r="EG156" s="43">
        <v>6.2089336128962943E-3</v>
      </c>
      <c r="EH156" s="43">
        <v>7.7048237889544664E-3</v>
      </c>
      <c r="EI156" s="43">
        <v>1.0768542451747069E-2</v>
      </c>
      <c r="EJ156" s="43">
        <v>3.4873559739562902E-2</v>
      </c>
      <c r="EK156" s="43">
        <v>1.946825388084699E-3</v>
      </c>
      <c r="EL156" s="43">
        <v>5.0063043494910277E-3</v>
      </c>
      <c r="EM156" s="43">
        <v>4.017542547266096E-3</v>
      </c>
      <c r="EN156" s="43">
        <v>2.0939893080891979E-3</v>
      </c>
      <c r="EO156" s="43">
        <v>8.6126260482616865E-4</v>
      </c>
      <c r="EP156" s="43">
        <v>2.7109809079245302E-3</v>
      </c>
      <c r="EQ156" s="43">
        <v>2.364136167917614E-3</v>
      </c>
      <c r="ER156" s="43">
        <v>1.4425132569775682E-2</v>
      </c>
      <c r="ES156" s="43">
        <v>8.1488654928550345E-3</v>
      </c>
      <c r="ET156" s="43">
        <v>3.1526228123649629E-2</v>
      </c>
      <c r="EU156" s="43">
        <v>6.487957802481922E-3</v>
      </c>
      <c r="EV156" s="43">
        <v>0.67820849838179154</v>
      </c>
      <c r="EW156" s="43">
        <v>7.2043668755573014E-3</v>
      </c>
      <c r="EX156" s="43">
        <v>4.0543954728159987E-3</v>
      </c>
      <c r="EY156" s="43">
        <v>2.1027598766098928E-3</v>
      </c>
      <c r="EZ156" s="43">
        <v>4.3456254664081826E-3</v>
      </c>
      <c r="FA156" s="43">
        <v>2.9473734106191954E-3</v>
      </c>
      <c r="FB156" s="43">
        <v>3.089507902934871E-3</v>
      </c>
      <c r="FC156" s="43">
        <v>5.7404662129713364E-3</v>
      </c>
      <c r="FD156" s="43">
        <v>3.5095647738677457E-3</v>
      </c>
      <c r="FE156" s="43">
        <v>2.4258563034879653E-3</v>
      </c>
      <c r="FF156" s="43">
        <v>5.7707066117852028E-3</v>
      </c>
      <c r="FG156" s="43">
        <v>4.5144604416445444E-3</v>
      </c>
      <c r="FH156" s="43">
        <v>3.9714322494554238E-3</v>
      </c>
      <c r="FI156" s="43">
        <v>6.3578051537841107E-3</v>
      </c>
      <c r="FJ156" s="43">
        <v>3.344248730712224E-3</v>
      </c>
      <c r="FK156" s="43">
        <v>4.5909105400346734E-3</v>
      </c>
      <c r="FL156" s="44">
        <v>1.9920648458352512</v>
      </c>
      <c r="FM156" s="2"/>
    </row>
    <row r="157" spans="1:169" ht="13.5" customHeight="1">
      <c r="A157" s="36" t="s">
        <v>338</v>
      </c>
      <c r="B157" s="1" t="s">
        <v>380</v>
      </c>
      <c r="C157" s="43">
        <v>1.4148515183962024E-3</v>
      </c>
      <c r="D157" s="43">
        <v>6.3070835723502174E-4</v>
      </c>
      <c r="E157" s="43">
        <v>6.9838731780616438E-4</v>
      </c>
      <c r="F157" s="43">
        <v>1.9674284333668019E-3</v>
      </c>
      <c r="G157" s="43">
        <v>2.3105638437365354E-3</v>
      </c>
      <c r="H157" s="43">
        <v>1.0839391873996365E-3</v>
      </c>
      <c r="I157" s="43">
        <v>2.4108732518493062E-3</v>
      </c>
      <c r="J157" s="43">
        <v>4.9233350383092022E-3</v>
      </c>
      <c r="K157" s="43">
        <v>4.9981439856646931E-3</v>
      </c>
      <c r="L157" s="43">
        <v>4.3937072965434124E-3</v>
      </c>
      <c r="M157" s="43">
        <v>1.5195045756816418E-2</v>
      </c>
      <c r="N157" s="43">
        <v>2.6069106716738968E-2</v>
      </c>
      <c r="O157" s="43">
        <v>2.7724038599288049E-3</v>
      </c>
      <c r="P157" s="43">
        <v>2.7276769096989976E-3</v>
      </c>
      <c r="Q157" s="43">
        <v>1.9470235258385511E-3</v>
      </c>
      <c r="R157" s="43">
        <v>2.1790349924848112E-3</v>
      </c>
      <c r="S157" s="43">
        <v>2.8158399736180144E-3</v>
      </c>
      <c r="T157" s="43">
        <v>3.0574934343903844E-3</v>
      </c>
      <c r="U157" s="43">
        <v>2.4083241143886963E-3</v>
      </c>
      <c r="V157" s="43">
        <v>2.663370944941134E-3</v>
      </c>
      <c r="W157" s="43">
        <v>2.1232816671117676E-3</v>
      </c>
      <c r="X157" s="43">
        <v>3.516099896058836E-3</v>
      </c>
      <c r="Y157" s="43">
        <v>6.9521990164432264E-4</v>
      </c>
      <c r="Z157" s="43">
        <v>2.2122757749491063E-3</v>
      </c>
      <c r="AA157" s="43">
        <v>3.3032851352646883E-3</v>
      </c>
      <c r="AB157" s="43">
        <v>6.0742458059075332E-3</v>
      </c>
      <c r="AC157" s="43">
        <v>2.718155613989191E-3</v>
      </c>
      <c r="AD157" s="43">
        <v>2.1604071945749517E-3</v>
      </c>
      <c r="AE157" s="43">
        <v>2.0583257192248274E-3</v>
      </c>
      <c r="AF157" s="43">
        <v>2.7664927799547459E-3</v>
      </c>
      <c r="AG157" s="43">
        <v>2.9867220944662571E-3</v>
      </c>
      <c r="AH157" s="43">
        <v>3.9575260501704653E-3</v>
      </c>
      <c r="AI157" s="43">
        <v>3.6037416220476206E-3</v>
      </c>
      <c r="AJ157" s="43">
        <v>3.5800097965303047E-3</v>
      </c>
      <c r="AK157" s="43">
        <v>5.5550580729365707E-3</v>
      </c>
      <c r="AL157" s="43">
        <v>1.3325707475113498E-2</v>
      </c>
      <c r="AM157" s="43">
        <v>1.131205091021488E-3</v>
      </c>
      <c r="AN157" s="43">
        <v>1.2350831582888084E-3</v>
      </c>
      <c r="AO157" s="43">
        <v>1.556941513288834E-3</v>
      </c>
      <c r="AP157" s="43">
        <v>2.1133659514707102E-3</v>
      </c>
      <c r="AQ157" s="43">
        <v>1.7912049326565972E-3</v>
      </c>
      <c r="AR157" s="43">
        <v>2.3820508016336559E-3</v>
      </c>
      <c r="AS157" s="43">
        <v>2.2205183145176145E-3</v>
      </c>
      <c r="AT157" s="43">
        <v>3.1561880104727471E-3</v>
      </c>
      <c r="AU157" s="43">
        <v>1.6497030542464508E-3</v>
      </c>
      <c r="AV157" s="43">
        <v>3.3874314592980868E-3</v>
      </c>
      <c r="AW157" s="43">
        <v>1.7741802003579854E-3</v>
      </c>
      <c r="AX157" s="43">
        <v>3.5501332247166186E-3</v>
      </c>
      <c r="AY157" s="43">
        <v>4.0429740943850019E-3</v>
      </c>
      <c r="AZ157" s="43">
        <v>2.1603799475519228E-3</v>
      </c>
      <c r="BA157" s="43">
        <v>3.1281186761684958E-3</v>
      </c>
      <c r="BB157" s="43">
        <v>3.0826387736682566E-3</v>
      </c>
      <c r="BC157" s="43">
        <v>3.659740609912488E-3</v>
      </c>
      <c r="BD157" s="43">
        <v>6.7275482087546436E-3</v>
      </c>
      <c r="BE157" s="43">
        <v>8.0899543395104388E-3</v>
      </c>
      <c r="BF157" s="43">
        <v>5.5714526147606627E-3</v>
      </c>
      <c r="BG157" s="43">
        <v>3.5578393482627322E-3</v>
      </c>
      <c r="BH157" s="43">
        <v>6.278541874817369E-3</v>
      </c>
      <c r="BI157" s="43">
        <v>4.4797939801560745E-3</v>
      </c>
      <c r="BJ157" s="43">
        <v>3.0638328704387656E-3</v>
      </c>
      <c r="BK157" s="43">
        <v>1.1417451630633172E-3</v>
      </c>
      <c r="BL157" s="43">
        <v>2.0918199567042583E-3</v>
      </c>
      <c r="BM157" s="43">
        <v>4.6733141188733986E-3</v>
      </c>
      <c r="BN157" s="43">
        <v>3.3868650024679275E-3</v>
      </c>
      <c r="BO157" s="43">
        <v>3.7247950759364346E-3</v>
      </c>
      <c r="BP157" s="43">
        <v>2.8477449309837906E-3</v>
      </c>
      <c r="BQ157" s="43">
        <v>3.3068624986904147E-3</v>
      </c>
      <c r="BR157" s="43">
        <v>2.1814764196753287E-3</v>
      </c>
      <c r="BS157" s="43">
        <v>1.4943773761678747E-3</v>
      </c>
      <c r="BT157" s="43">
        <v>3.5144123583450934E-3</v>
      </c>
      <c r="BU157" s="43">
        <v>2.3505588722456498E-3</v>
      </c>
      <c r="BV157" s="43">
        <v>2.5316734312771276E-3</v>
      </c>
      <c r="BW157" s="43">
        <v>1.8045578309517343E-3</v>
      </c>
      <c r="BX157" s="43">
        <v>3.8635138673124773E-3</v>
      </c>
      <c r="BY157" s="43">
        <v>2.0027981309590505E-3</v>
      </c>
      <c r="BZ157" s="43">
        <v>1.4591324907338287E-3</v>
      </c>
      <c r="CA157" s="43">
        <v>2.220619541745164E-3</v>
      </c>
      <c r="CB157" s="43">
        <v>3.4856519165989961E-3</v>
      </c>
      <c r="CC157" s="43">
        <v>1.5874193960799727E-3</v>
      </c>
      <c r="CD157" s="43">
        <v>3.7452656648621794E-3</v>
      </c>
      <c r="CE157" s="43">
        <v>2.7743171839886478E-3</v>
      </c>
      <c r="CF157" s="43">
        <v>3.0561331665867274E-3</v>
      </c>
      <c r="CG157" s="43">
        <v>2.2870550502756899E-3</v>
      </c>
      <c r="CH157" s="43">
        <v>3.4144617791371226E-3</v>
      </c>
      <c r="CI157" s="43">
        <v>2.7034393649996865E-3</v>
      </c>
      <c r="CJ157" s="43">
        <v>4.9059070016247621E-3</v>
      </c>
      <c r="CK157" s="43">
        <v>2.7447535125138126E-3</v>
      </c>
      <c r="CL157" s="43">
        <v>2.300490241732899E-3</v>
      </c>
      <c r="CM157" s="43">
        <v>3.3262904707340932E-3</v>
      </c>
      <c r="CN157" s="43">
        <v>2.6122802204331234E-3</v>
      </c>
      <c r="CO157" s="43">
        <v>4.0153334656896486E-3</v>
      </c>
      <c r="CP157" s="43">
        <v>1.6761613424511918E-3</v>
      </c>
      <c r="CQ157" s="43">
        <v>2.2610412317346199E-3</v>
      </c>
      <c r="CR157" s="43">
        <v>4.0056969339235414E-3</v>
      </c>
      <c r="CS157" s="43">
        <v>5.5846896559810111E-3</v>
      </c>
      <c r="CT157" s="43">
        <v>4.3372787521069487E-3</v>
      </c>
      <c r="CU157" s="43">
        <v>4.3826670817459883E-3</v>
      </c>
      <c r="CV157" s="43">
        <v>4.215069617038698E-3</v>
      </c>
      <c r="CW157" s="43">
        <v>5.1839008417244609E-3</v>
      </c>
      <c r="CX157" s="43">
        <v>7.0345043148464141E-3</v>
      </c>
      <c r="CY157" s="43">
        <v>2.9849759393986825E-3</v>
      </c>
      <c r="CZ157" s="43">
        <v>2.5168824308376084E-3</v>
      </c>
      <c r="DA157" s="43">
        <v>6.0990121125748158E-3</v>
      </c>
      <c r="DB157" s="43">
        <v>2.2854575266545753E-3</v>
      </c>
      <c r="DC157" s="43">
        <v>9.8473383505698667E-4</v>
      </c>
      <c r="DD157" s="43">
        <v>1.8945236132199617E-3</v>
      </c>
      <c r="DE157" s="43">
        <v>1.6441383260568021E-3</v>
      </c>
      <c r="DF157" s="43">
        <v>3.6041734162657476E-3</v>
      </c>
      <c r="DG157" s="43">
        <v>4.9018801864303607E-3</v>
      </c>
      <c r="DH157" s="43">
        <v>2.735031027897589E-2</v>
      </c>
      <c r="DI157" s="43">
        <v>1.0298636648485661E-2</v>
      </c>
      <c r="DJ157" s="43">
        <v>9.1844399119892436E-3</v>
      </c>
      <c r="DK157" s="43">
        <v>9.4227650450353848E-3</v>
      </c>
      <c r="DL157" s="43">
        <v>1.0917251665889256E-2</v>
      </c>
      <c r="DM157" s="43">
        <v>8.3121486304671335E-3</v>
      </c>
      <c r="DN157" s="43">
        <v>7.330859137011844E-3</v>
      </c>
      <c r="DO157" s="43">
        <v>6.1773754850402134E-3</v>
      </c>
      <c r="DP157" s="43">
        <v>3.7867821003344979E-3</v>
      </c>
      <c r="DQ157" s="43">
        <v>3.5630664135016788E-3</v>
      </c>
      <c r="DR157" s="43">
        <v>3.4959728497635169E-3</v>
      </c>
      <c r="DS157" s="43">
        <v>3.0027371865431442E-2</v>
      </c>
      <c r="DT157" s="43">
        <v>4.1427010534414981E-3</v>
      </c>
      <c r="DU157" s="43">
        <v>4.291338128320759E-3</v>
      </c>
      <c r="DV157" s="43">
        <v>5.7420242625048886E-3</v>
      </c>
      <c r="DW157" s="43">
        <v>5.4152737090851803E-3</v>
      </c>
      <c r="DX157" s="43">
        <v>1.5314070364820385E-2</v>
      </c>
      <c r="DY157" s="43">
        <v>2.59892758113393E-3</v>
      </c>
      <c r="DZ157" s="43">
        <v>4.631571432681769E-3</v>
      </c>
      <c r="EA157" s="43">
        <v>1.9293086929311261E-3</v>
      </c>
      <c r="EB157" s="43">
        <v>1.6914512275465158E-3</v>
      </c>
      <c r="EC157" s="43">
        <v>7.1116021103503528E-3</v>
      </c>
      <c r="ED157" s="43">
        <v>8.4725275431773023E-3</v>
      </c>
      <c r="EE157" s="43">
        <v>5.1083792150113209E-3</v>
      </c>
      <c r="EF157" s="43">
        <v>7.7617213966505545E-3</v>
      </c>
      <c r="EG157" s="43">
        <v>2.7944374220954331E-3</v>
      </c>
      <c r="EH157" s="43">
        <v>3.7678781882556564E-3</v>
      </c>
      <c r="EI157" s="43">
        <v>5.1445751797251915E-3</v>
      </c>
      <c r="EJ157" s="43">
        <v>4.6858405229715291E-3</v>
      </c>
      <c r="EK157" s="43">
        <v>1.54405435657125E-3</v>
      </c>
      <c r="EL157" s="43">
        <v>3.4451828549570468E-3</v>
      </c>
      <c r="EM157" s="43">
        <v>4.7022122931182631E-3</v>
      </c>
      <c r="EN157" s="43">
        <v>2.1850149965399507E-3</v>
      </c>
      <c r="EO157" s="43">
        <v>1.8530374379025411E-3</v>
      </c>
      <c r="EP157" s="43">
        <v>2.6849751722264874E-3</v>
      </c>
      <c r="EQ157" s="43">
        <v>1.4562122630916276E-3</v>
      </c>
      <c r="ER157" s="43">
        <v>1.0390133991306144E-2</v>
      </c>
      <c r="ES157" s="43">
        <v>9.2486827748774394E-3</v>
      </c>
      <c r="ET157" s="43">
        <v>2.8241507726691973E-2</v>
      </c>
      <c r="EU157" s="43">
        <v>8.0969962346852265E-3</v>
      </c>
      <c r="EV157" s="43">
        <v>3.9647350439143527E-3</v>
      </c>
      <c r="EW157" s="43">
        <v>0.63345994639290992</v>
      </c>
      <c r="EX157" s="43">
        <v>2.0161153339726449E-3</v>
      </c>
      <c r="EY157" s="43">
        <v>1.1776237354761657E-3</v>
      </c>
      <c r="EZ157" s="43">
        <v>1.7533387829267034E-3</v>
      </c>
      <c r="FA157" s="43">
        <v>6.1083407108719805E-3</v>
      </c>
      <c r="FB157" s="43">
        <v>5.0387516826135128E-3</v>
      </c>
      <c r="FC157" s="43">
        <v>2.1641719841911868E-3</v>
      </c>
      <c r="FD157" s="43">
        <v>4.4018099536436836E-3</v>
      </c>
      <c r="FE157" s="43">
        <v>1.9661440772116073E-3</v>
      </c>
      <c r="FF157" s="43">
        <v>2.7629845756119518E-3</v>
      </c>
      <c r="FG157" s="43">
        <v>6.5909679481620962E-3</v>
      </c>
      <c r="FH157" s="43">
        <v>2.2293730557463557E-3</v>
      </c>
      <c r="FI157" s="43">
        <v>2.4698544271123325E-3</v>
      </c>
      <c r="FJ157" s="43">
        <v>1.819130688648761E-3</v>
      </c>
      <c r="FK157" s="43">
        <v>6.9626202051784143E-3</v>
      </c>
      <c r="FL157" s="44">
        <v>1.3594510135316802</v>
      </c>
      <c r="FM157" s="2"/>
    </row>
    <row r="158" spans="1:169" ht="13.5" customHeight="1">
      <c r="A158" s="36" t="s">
        <v>339</v>
      </c>
      <c r="B158" s="1" t="s">
        <v>381</v>
      </c>
      <c r="C158" s="43">
        <v>1.1518635010557641E-3</v>
      </c>
      <c r="D158" s="43">
        <v>6.5133437745705199E-4</v>
      </c>
      <c r="E158" s="43">
        <v>7.4394440518886951E-4</v>
      </c>
      <c r="F158" s="43">
        <v>1.8211672601148911E-3</v>
      </c>
      <c r="G158" s="43">
        <v>1.9823845568264563E-3</v>
      </c>
      <c r="H158" s="43">
        <v>1.0951991710623507E-3</v>
      </c>
      <c r="I158" s="43">
        <v>2.6373472355083528E-3</v>
      </c>
      <c r="J158" s="43">
        <v>5.924416183352388E-3</v>
      </c>
      <c r="K158" s="43">
        <v>5.2221624675364313E-3</v>
      </c>
      <c r="L158" s="43">
        <v>3.5904435420997288E-3</v>
      </c>
      <c r="M158" s="43">
        <v>2.9861309886320213E-3</v>
      </c>
      <c r="N158" s="43">
        <v>2.6474112708479492E-3</v>
      </c>
      <c r="O158" s="43">
        <v>2.7069194584310634E-3</v>
      </c>
      <c r="P158" s="43">
        <v>3.0243465564468238E-3</v>
      </c>
      <c r="Q158" s="43">
        <v>1.7815246231255362E-3</v>
      </c>
      <c r="R158" s="43">
        <v>1.8557468310336589E-3</v>
      </c>
      <c r="S158" s="43">
        <v>2.7171183032989265E-3</v>
      </c>
      <c r="T158" s="43">
        <v>2.970700061321769E-3</v>
      </c>
      <c r="U158" s="43">
        <v>2.5558086257032415E-3</v>
      </c>
      <c r="V158" s="43">
        <v>2.4210650925472928E-3</v>
      </c>
      <c r="W158" s="43">
        <v>1.351966145906863E-3</v>
      </c>
      <c r="X158" s="43">
        <v>2.7741203426523385E-3</v>
      </c>
      <c r="Y158" s="43">
        <v>5.1359857166828008E-4</v>
      </c>
      <c r="Z158" s="43">
        <v>1.9003671854295246E-3</v>
      </c>
      <c r="AA158" s="43">
        <v>2.1877237566643609E-3</v>
      </c>
      <c r="AB158" s="43">
        <v>2.9807349577819645E-3</v>
      </c>
      <c r="AC158" s="43">
        <v>2.3857511162014822E-3</v>
      </c>
      <c r="AD158" s="43">
        <v>1.8529721154789533E-3</v>
      </c>
      <c r="AE158" s="43">
        <v>1.9548453007318858E-3</v>
      </c>
      <c r="AF158" s="43">
        <v>2.0991077410395997E-3</v>
      </c>
      <c r="AG158" s="43">
        <v>2.6453186068181663E-3</v>
      </c>
      <c r="AH158" s="43">
        <v>5.3170411055759549E-3</v>
      </c>
      <c r="AI158" s="43">
        <v>3.1050254518855819E-3</v>
      </c>
      <c r="AJ158" s="43">
        <v>2.8624869650755126E-3</v>
      </c>
      <c r="AK158" s="43">
        <v>2.6457814399092811E-3</v>
      </c>
      <c r="AL158" s="43">
        <v>6.8306861775433263E-3</v>
      </c>
      <c r="AM158" s="43">
        <v>1.1334779296836013E-3</v>
      </c>
      <c r="AN158" s="43">
        <v>1.4121266208791078E-3</v>
      </c>
      <c r="AO158" s="43">
        <v>2.0129221421669912E-3</v>
      </c>
      <c r="AP158" s="43">
        <v>2.5191269024456898E-3</v>
      </c>
      <c r="AQ158" s="43">
        <v>2.2546078951016365E-3</v>
      </c>
      <c r="AR158" s="43">
        <v>2.2861552274497129E-3</v>
      </c>
      <c r="AS158" s="43">
        <v>2.5187417928595243E-3</v>
      </c>
      <c r="AT158" s="43">
        <v>2.5021626631537798E-3</v>
      </c>
      <c r="AU158" s="43">
        <v>1.9425067851203937E-3</v>
      </c>
      <c r="AV158" s="43">
        <v>2.9555701428151068E-3</v>
      </c>
      <c r="AW158" s="43">
        <v>1.9577923733342059E-3</v>
      </c>
      <c r="AX158" s="43">
        <v>3.0721565140596424E-3</v>
      </c>
      <c r="AY158" s="43">
        <v>3.0264575712426094E-3</v>
      </c>
      <c r="AZ158" s="43">
        <v>1.7323806381397406E-3</v>
      </c>
      <c r="BA158" s="43">
        <v>2.2636050589574614E-3</v>
      </c>
      <c r="BB158" s="43">
        <v>2.1606102151869758E-3</v>
      </c>
      <c r="BC158" s="43">
        <v>2.6238445511092699E-3</v>
      </c>
      <c r="BD158" s="43">
        <v>3.2495160301708923E-3</v>
      </c>
      <c r="BE158" s="43">
        <v>4.0739627893754344E-3</v>
      </c>
      <c r="BF158" s="43">
        <v>3.0062048106047315E-3</v>
      </c>
      <c r="BG158" s="43">
        <v>4.6378179707557482E-3</v>
      </c>
      <c r="BH158" s="43">
        <v>4.4036594303212377E-3</v>
      </c>
      <c r="BI158" s="43">
        <v>3.8385094295662367E-3</v>
      </c>
      <c r="BJ158" s="43">
        <v>3.9842061644429294E-3</v>
      </c>
      <c r="BK158" s="43">
        <v>2.6494651759493919E-3</v>
      </c>
      <c r="BL158" s="43">
        <v>2.9815800575431488E-3</v>
      </c>
      <c r="BM158" s="43">
        <v>3.7083298782111724E-3</v>
      </c>
      <c r="BN158" s="43">
        <v>2.7673663480272995E-3</v>
      </c>
      <c r="BO158" s="43">
        <v>4.1069757924263248E-3</v>
      </c>
      <c r="BP158" s="43">
        <v>3.513558569170472E-3</v>
      </c>
      <c r="BQ158" s="43">
        <v>2.8497604872132209E-3</v>
      </c>
      <c r="BR158" s="43">
        <v>7.0246019450499611E-4</v>
      </c>
      <c r="BS158" s="43">
        <v>9.4356674645909523E-4</v>
      </c>
      <c r="BT158" s="43">
        <v>2.8880762732082922E-3</v>
      </c>
      <c r="BU158" s="43">
        <v>1.4252345710433056E-3</v>
      </c>
      <c r="BV158" s="43">
        <v>1.0195455693939434E-3</v>
      </c>
      <c r="BW158" s="43">
        <v>9.3726756735634852E-4</v>
      </c>
      <c r="BX158" s="43">
        <v>1.6432118174973902E-3</v>
      </c>
      <c r="BY158" s="43">
        <v>1.9769827988264468E-3</v>
      </c>
      <c r="BZ158" s="43">
        <v>1.4324520381154169E-3</v>
      </c>
      <c r="CA158" s="43">
        <v>2.8827327986588793E-3</v>
      </c>
      <c r="CB158" s="43">
        <v>2.5910740452565889E-3</v>
      </c>
      <c r="CC158" s="43">
        <v>1.5272746015404547E-3</v>
      </c>
      <c r="CD158" s="43">
        <v>2.3244973555235247E-3</v>
      </c>
      <c r="CE158" s="43">
        <v>2.4929237843818058E-3</v>
      </c>
      <c r="CF158" s="43">
        <v>2.5236055411822773E-3</v>
      </c>
      <c r="CG158" s="43">
        <v>2.2266211840273071E-3</v>
      </c>
      <c r="CH158" s="43">
        <v>2.6671333210306729E-3</v>
      </c>
      <c r="CI158" s="43">
        <v>2.3026453400606228E-3</v>
      </c>
      <c r="CJ158" s="43">
        <v>2.970593997997963E-3</v>
      </c>
      <c r="CK158" s="43">
        <v>2.5752293907169307E-3</v>
      </c>
      <c r="CL158" s="43">
        <v>2.7234223067698769E-3</v>
      </c>
      <c r="CM158" s="43">
        <v>2.2446635612468585E-3</v>
      </c>
      <c r="CN158" s="43">
        <v>2.7857387560203629E-3</v>
      </c>
      <c r="CO158" s="43">
        <v>3.2915918171753243E-3</v>
      </c>
      <c r="CP158" s="43">
        <v>1.5092548098597383E-3</v>
      </c>
      <c r="CQ158" s="43">
        <v>2.6600305002664917E-3</v>
      </c>
      <c r="CR158" s="43">
        <v>2.2562314835083133E-3</v>
      </c>
      <c r="CS158" s="43">
        <v>2.3019382630073111E-3</v>
      </c>
      <c r="CT158" s="43">
        <v>2.5340297721772485E-3</v>
      </c>
      <c r="CU158" s="43">
        <v>2.5023224998969489E-3</v>
      </c>
      <c r="CV158" s="43">
        <v>3.7804343428516191E-3</v>
      </c>
      <c r="CW158" s="43">
        <v>1.3758475161307548E-3</v>
      </c>
      <c r="CX158" s="43">
        <v>2.3812888227175448E-3</v>
      </c>
      <c r="CY158" s="43">
        <v>3.1626771119233456E-3</v>
      </c>
      <c r="CZ158" s="43">
        <v>2.8218009404507114E-3</v>
      </c>
      <c r="DA158" s="43">
        <v>4.6233945954513257E-3</v>
      </c>
      <c r="DB158" s="43">
        <v>3.7196512138107725E-3</v>
      </c>
      <c r="DC158" s="43">
        <v>3.3020874022451322E-4</v>
      </c>
      <c r="DD158" s="43">
        <v>8.8635981179095832E-4</v>
      </c>
      <c r="DE158" s="43">
        <v>2.1619763555767997E-3</v>
      </c>
      <c r="DF158" s="43">
        <v>3.1692292890035867E-3</v>
      </c>
      <c r="DG158" s="43">
        <v>6.4591008373296281E-3</v>
      </c>
      <c r="DH158" s="43">
        <v>1.0840596887375214E-2</v>
      </c>
      <c r="DI158" s="43">
        <v>2.2043270173309998E-3</v>
      </c>
      <c r="DJ158" s="43">
        <v>2.0182241564318379E-3</v>
      </c>
      <c r="DK158" s="43">
        <v>3.3404862886619768E-3</v>
      </c>
      <c r="DL158" s="43">
        <v>2.2899531246309375E-3</v>
      </c>
      <c r="DM158" s="43">
        <v>2.2423934037919578E-3</v>
      </c>
      <c r="DN158" s="43">
        <v>1.9029789876838592E-3</v>
      </c>
      <c r="DO158" s="43">
        <v>2.2334709302911822E-3</v>
      </c>
      <c r="DP158" s="43">
        <v>4.9859473667369127E-3</v>
      </c>
      <c r="DQ158" s="43">
        <v>4.9329791817390159E-3</v>
      </c>
      <c r="DR158" s="43">
        <v>2.9176908982398264E-3</v>
      </c>
      <c r="DS158" s="43">
        <v>1.5162616438559697E-3</v>
      </c>
      <c r="DT158" s="43">
        <v>1.1002599834598512E-3</v>
      </c>
      <c r="DU158" s="43">
        <v>9.468365114445234E-3</v>
      </c>
      <c r="DV158" s="43">
        <v>1.907520283721997E-2</v>
      </c>
      <c r="DW158" s="43">
        <v>2.3098416157098293E-2</v>
      </c>
      <c r="DX158" s="43">
        <v>1.2588474219950942E-2</v>
      </c>
      <c r="DY158" s="43">
        <v>6.7531538770362739E-3</v>
      </c>
      <c r="DZ158" s="43">
        <v>4.801327657674723E-3</v>
      </c>
      <c r="EA158" s="43">
        <v>4.0580736336226766E-3</v>
      </c>
      <c r="EB158" s="43">
        <v>3.3359786928020526E-3</v>
      </c>
      <c r="EC158" s="43">
        <v>3.4471251546767567E-3</v>
      </c>
      <c r="ED158" s="43">
        <v>9.4584346028452424E-3</v>
      </c>
      <c r="EE158" s="43">
        <v>3.7756974343646278E-3</v>
      </c>
      <c r="EF158" s="43">
        <v>3.7234569921045205E-3</v>
      </c>
      <c r="EG158" s="43">
        <v>1.2422940279349615E-3</v>
      </c>
      <c r="EH158" s="43">
        <v>2.9426419765393014E-3</v>
      </c>
      <c r="EI158" s="43">
        <v>4.6277562969758287E-3</v>
      </c>
      <c r="EJ158" s="43">
        <v>8.3855914317751447E-3</v>
      </c>
      <c r="EK158" s="43">
        <v>2.7558400593084786E-3</v>
      </c>
      <c r="EL158" s="43">
        <v>1.1329910083920647E-2</v>
      </c>
      <c r="EM158" s="43">
        <v>1.7270439074026117E-2</v>
      </c>
      <c r="EN158" s="43">
        <v>6.4521735541277466E-3</v>
      </c>
      <c r="EO158" s="43">
        <v>2.0975735260172598E-3</v>
      </c>
      <c r="EP158" s="43">
        <v>1.0765764986081285E-2</v>
      </c>
      <c r="EQ158" s="43">
        <v>4.0002964717453522E-2</v>
      </c>
      <c r="ER158" s="43">
        <v>2.8358282140734299E-3</v>
      </c>
      <c r="ES158" s="43">
        <v>8.6503390943752003E-3</v>
      </c>
      <c r="ET158" s="43">
        <v>3.4584502916745067E-3</v>
      </c>
      <c r="EU158" s="43">
        <v>2.0397382234987466E-3</v>
      </c>
      <c r="EV158" s="43">
        <v>2.6222051979547349E-3</v>
      </c>
      <c r="EW158" s="43">
        <v>5.2796482662583735E-3</v>
      </c>
      <c r="EX158" s="43">
        <v>0.76410518386398196</v>
      </c>
      <c r="EY158" s="43">
        <v>1.4108543652323611E-3</v>
      </c>
      <c r="EZ158" s="43">
        <v>2.5049700053863897E-3</v>
      </c>
      <c r="FA158" s="43">
        <v>7.5479343716435684E-3</v>
      </c>
      <c r="FB158" s="43">
        <v>1.3789263518634175E-2</v>
      </c>
      <c r="FC158" s="43">
        <v>6.1135341045556249E-3</v>
      </c>
      <c r="FD158" s="43">
        <v>3.2265013409457357E-3</v>
      </c>
      <c r="FE158" s="43">
        <v>3.0534071960555248E-3</v>
      </c>
      <c r="FF158" s="43">
        <v>9.7346503531296289E-3</v>
      </c>
      <c r="FG158" s="43">
        <v>6.6779940120720235E-3</v>
      </c>
      <c r="FH158" s="43">
        <v>7.3430378901505949E-3</v>
      </c>
      <c r="FI158" s="43">
        <v>2.2099117195632204E-3</v>
      </c>
      <c r="FJ158" s="43">
        <v>2.4255199640377326E-3</v>
      </c>
      <c r="FK158" s="43">
        <v>9.3318811515345577E-3</v>
      </c>
      <c r="FL158" s="44">
        <v>1.4001171208563992</v>
      </c>
      <c r="FM158" s="2"/>
    </row>
    <row r="159" spans="1:169" ht="13.5" customHeight="1">
      <c r="A159" s="36" t="s">
        <v>340</v>
      </c>
      <c r="B159" s="1" t="s">
        <v>198</v>
      </c>
      <c r="C159" s="43">
        <v>1.7140097671715726E-3</v>
      </c>
      <c r="D159" s="43">
        <v>1.0277306976511213E-3</v>
      </c>
      <c r="E159" s="43">
        <v>1.18724179863451E-3</v>
      </c>
      <c r="F159" s="43">
        <v>3.1833906011498546E-3</v>
      </c>
      <c r="G159" s="43">
        <v>3.1247948828064254E-3</v>
      </c>
      <c r="H159" s="43">
        <v>1.6582960983246363E-3</v>
      </c>
      <c r="I159" s="43">
        <v>5.4408663446895156E-3</v>
      </c>
      <c r="J159" s="43">
        <v>3.7538243555197467E-3</v>
      </c>
      <c r="K159" s="43">
        <v>1.013091764733909E-2</v>
      </c>
      <c r="L159" s="43">
        <v>6.6031712190339304E-3</v>
      </c>
      <c r="M159" s="43">
        <v>3.499875787982833E-3</v>
      </c>
      <c r="N159" s="43">
        <v>3.3850111455494616E-3</v>
      </c>
      <c r="O159" s="43">
        <v>4.763171931768645E-3</v>
      </c>
      <c r="P159" s="43">
        <v>5.0530197576093882E-3</v>
      </c>
      <c r="Q159" s="43">
        <v>3.470512864694028E-3</v>
      </c>
      <c r="R159" s="43">
        <v>4.0412678960344154E-3</v>
      </c>
      <c r="S159" s="43">
        <v>4.6624824338710527E-3</v>
      </c>
      <c r="T159" s="43">
        <v>4.3830723505147136E-3</v>
      </c>
      <c r="U159" s="43">
        <v>5.2496403515222105E-3</v>
      </c>
      <c r="V159" s="43">
        <v>4.7582726262353396E-3</v>
      </c>
      <c r="W159" s="43">
        <v>3.3160965754834766E-3</v>
      </c>
      <c r="X159" s="43">
        <v>4.6549357270469728E-3</v>
      </c>
      <c r="Y159" s="43">
        <v>1.8259052758701844E-3</v>
      </c>
      <c r="Z159" s="43">
        <v>3.8655144032115219E-3</v>
      </c>
      <c r="AA159" s="43">
        <v>4.1075584735296589E-3</v>
      </c>
      <c r="AB159" s="43">
        <v>3.5052670689372312E-3</v>
      </c>
      <c r="AC159" s="43">
        <v>4.4897631292083575E-3</v>
      </c>
      <c r="AD159" s="43">
        <v>3.8795938267046112E-3</v>
      </c>
      <c r="AE159" s="43">
        <v>3.5550460845042244E-3</v>
      </c>
      <c r="AF159" s="43">
        <v>4.7457991184113547E-3</v>
      </c>
      <c r="AG159" s="43">
        <v>6.7780934322324562E-3</v>
      </c>
      <c r="AH159" s="43">
        <v>4.7375199926545071E-3</v>
      </c>
      <c r="AI159" s="43">
        <v>4.8904438789407296E-3</v>
      </c>
      <c r="AJ159" s="43">
        <v>4.9972730040746373E-3</v>
      </c>
      <c r="AK159" s="43">
        <v>5.6622891470100595E-3</v>
      </c>
      <c r="AL159" s="43">
        <v>5.1360977114961424E-3</v>
      </c>
      <c r="AM159" s="43">
        <v>9.8680645525451032E-4</v>
      </c>
      <c r="AN159" s="43">
        <v>1.856503933917881E-3</v>
      </c>
      <c r="AO159" s="43">
        <v>3.0341009650856369E-3</v>
      </c>
      <c r="AP159" s="43">
        <v>3.7268826886563654E-3</v>
      </c>
      <c r="AQ159" s="43">
        <v>3.5883512897736834E-3</v>
      </c>
      <c r="AR159" s="43">
        <v>4.0121952526228424E-3</v>
      </c>
      <c r="AS159" s="43">
        <v>3.8937773852657505E-3</v>
      </c>
      <c r="AT159" s="43">
        <v>4.1144320819969469E-3</v>
      </c>
      <c r="AU159" s="43">
        <v>3.40793660489937E-3</v>
      </c>
      <c r="AV159" s="43">
        <v>4.2815328072752443E-3</v>
      </c>
      <c r="AW159" s="43">
        <v>3.0409846020352399E-3</v>
      </c>
      <c r="AX159" s="43">
        <v>3.638966763431816E-3</v>
      </c>
      <c r="AY159" s="43">
        <v>4.0610803189131978E-3</v>
      </c>
      <c r="AZ159" s="43">
        <v>3.6280046315624614E-3</v>
      </c>
      <c r="BA159" s="43">
        <v>4.3011935957819603E-3</v>
      </c>
      <c r="BB159" s="43">
        <v>5.1460316283419155E-3</v>
      </c>
      <c r="BC159" s="43">
        <v>5.9162100023860313E-3</v>
      </c>
      <c r="BD159" s="43">
        <v>5.3406205269750963E-3</v>
      </c>
      <c r="BE159" s="43">
        <v>5.5919738210956698E-3</v>
      </c>
      <c r="BF159" s="43">
        <v>6.6834785768697313E-3</v>
      </c>
      <c r="BG159" s="43">
        <v>5.6860284072601745E-3</v>
      </c>
      <c r="BH159" s="43">
        <v>4.6220513563464518E-3</v>
      </c>
      <c r="BI159" s="43">
        <v>3.8281908315494872E-3</v>
      </c>
      <c r="BJ159" s="43">
        <v>4.0716135451008125E-3</v>
      </c>
      <c r="BK159" s="43">
        <v>3.4961084995061764E-3</v>
      </c>
      <c r="BL159" s="43">
        <v>3.8074237203148385E-3</v>
      </c>
      <c r="BM159" s="43">
        <v>6.222080994815843E-3</v>
      </c>
      <c r="BN159" s="43">
        <v>6.034451344274043E-3</v>
      </c>
      <c r="BO159" s="43">
        <v>6.0369461700842805E-3</v>
      </c>
      <c r="BP159" s="43">
        <v>4.729829847772051E-3</v>
      </c>
      <c r="BQ159" s="43">
        <v>5.1574640406244756E-3</v>
      </c>
      <c r="BR159" s="43">
        <v>1.523534820462374E-3</v>
      </c>
      <c r="BS159" s="43">
        <v>2.0003195270070768E-3</v>
      </c>
      <c r="BT159" s="43">
        <v>5.23539635372503E-3</v>
      </c>
      <c r="BU159" s="43">
        <v>4.1712473890647625E-3</v>
      </c>
      <c r="BV159" s="43">
        <v>3.8653022188025734E-3</v>
      </c>
      <c r="BW159" s="43">
        <v>1.7194851269775482E-3</v>
      </c>
      <c r="BX159" s="43">
        <v>4.5791070946048472E-3</v>
      </c>
      <c r="BY159" s="43">
        <v>5.2709350440890623E-3</v>
      </c>
      <c r="BZ159" s="43">
        <v>3.6876578383030273E-3</v>
      </c>
      <c r="CA159" s="43">
        <v>3.2675728619640482E-3</v>
      </c>
      <c r="CB159" s="43">
        <v>4.0004526397928496E-3</v>
      </c>
      <c r="CC159" s="43">
        <v>2.9785516705590535E-3</v>
      </c>
      <c r="CD159" s="43">
        <v>3.7257762904974122E-3</v>
      </c>
      <c r="CE159" s="43">
        <v>3.7263884633709516E-3</v>
      </c>
      <c r="CF159" s="43">
        <v>4.2682781347101618E-3</v>
      </c>
      <c r="CG159" s="43">
        <v>3.4277995434107956E-3</v>
      </c>
      <c r="CH159" s="43">
        <v>3.4529640609171188E-3</v>
      </c>
      <c r="CI159" s="43">
        <v>4.0623012853234731E-3</v>
      </c>
      <c r="CJ159" s="43">
        <v>4.3768613712834564E-3</v>
      </c>
      <c r="CK159" s="43">
        <v>3.9816530709611119E-3</v>
      </c>
      <c r="CL159" s="43">
        <v>3.9536157970477513E-3</v>
      </c>
      <c r="CM159" s="43">
        <v>4.2395511340758149E-3</v>
      </c>
      <c r="CN159" s="43">
        <v>4.5503125857355555E-3</v>
      </c>
      <c r="CO159" s="43">
        <v>4.6442189644544211E-3</v>
      </c>
      <c r="CP159" s="43">
        <v>3.00795721204413E-3</v>
      </c>
      <c r="CQ159" s="43">
        <v>4.3548668116962638E-3</v>
      </c>
      <c r="CR159" s="43">
        <v>5.9836446546281587E-3</v>
      </c>
      <c r="CS159" s="43">
        <v>6.759203083552108E-3</v>
      </c>
      <c r="CT159" s="43">
        <v>6.7849845106591599E-3</v>
      </c>
      <c r="CU159" s="43">
        <v>3.3250026160302516E-2</v>
      </c>
      <c r="CV159" s="43">
        <v>5.3688819508094223E-3</v>
      </c>
      <c r="CW159" s="43">
        <v>4.9386109774230283E-3</v>
      </c>
      <c r="CX159" s="43">
        <v>5.6411174555216943E-3</v>
      </c>
      <c r="CY159" s="43">
        <v>5.3339701161911396E-3</v>
      </c>
      <c r="CZ159" s="43">
        <v>5.6821352667916119E-3</v>
      </c>
      <c r="DA159" s="43">
        <v>1.2031925220809299E-2</v>
      </c>
      <c r="DB159" s="43">
        <v>3.7403494840881242E-3</v>
      </c>
      <c r="DC159" s="43">
        <v>4.2848934769010072E-4</v>
      </c>
      <c r="DD159" s="43">
        <v>1.8145795180511363E-3</v>
      </c>
      <c r="DE159" s="43">
        <v>2.1897101414444274E-3</v>
      </c>
      <c r="DF159" s="43">
        <v>1.7356726584156327E-3</v>
      </c>
      <c r="DG159" s="43">
        <v>2.7612238216256036E-3</v>
      </c>
      <c r="DH159" s="43">
        <v>3.086585014012975E-3</v>
      </c>
      <c r="DI159" s="43">
        <v>1.9458597333559782E-2</v>
      </c>
      <c r="DJ159" s="43">
        <v>1.8874063892563981E-2</v>
      </c>
      <c r="DK159" s="43">
        <v>2.5960899034773291E-2</v>
      </c>
      <c r="DL159" s="43">
        <v>1.7182874474933447E-2</v>
      </c>
      <c r="DM159" s="43">
        <v>1.6227027963483534E-2</v>
      </c>
      <c r="DN159" s="43">
        <v>1.1073781568079328E-2</v>
      </c>
      <c r="DO159" s="43">
        <v>1.2661378671833865E-2</v>
      </c>
      <c r="DP159" s="43">
        <v>5.7624219526537694E-3</v>
      </c>
      <c r="DQ159" s="43">
        <v>1.0412857905630325E-2</v>
      </c>
      <c r="DR159" s="43">
        <v>6.4483772799047495E-3</v>
      </c>
      <c r="DS159" s="43">
        <v>4.2819569692711988E-3</v>
      </c>
      <c r="DT159" s="43">
        <v>6.3441161165926014E-3</v>
      </c>
      <c r="DU159" s="43">
        <v>8.7214487732592098E-3</v>
      </c>
      <c r="DV159" s="43">
        <v>7.1630535666334007E-3</v>
      </c>
      <c r="DW159" s="43">
        <v>8.5441550830116838E-3</v>
      </c>
      <c r="DX159" s="43">
        <v>8.1011820302820982E-3</v>
      </c>
      <c r="DY159" s="43">
        <v>6.8739726432993043E-3</v>
      </c>
      <c r="DZ159" s="43">
        <v>7.2314083567730676E-3</v>
      </c>
      <c r="EA159" s="43">
        <v>7.0734919538676536E-3</v>
      </c>
      <c r="EB159" s="43">
        <v>6.1828278074310423E-3</v>
      </c>
      <c r="EC159" s="43">
        <v>5.7825922460794854E-3</v>
      </c>
      <c r="ED159" s="43">
        <v>6.9888272069791356E-3</v>
      </c>
      <c r="EE159" s="43">
        <v>8.1316358149291952E-3</v>
      </c>
      <c r="EF159" s="43">
        <v>5.8956779765656671E-3</v>
      </c>
      <c r="EG159" s="43">
        <v>3.7867228490530108E-3</v>
      </c>
      <c r="EH159" s="43">
        <v>2.0752060686080528E-3</v>
      </c>
      <c r="EI159" s="43">
        <v>6.8392105511555909E-3</v>
      </c>
      <c r="EJ159" s="43">
        <v>6.8066182779432166E-3</v>
      </c>
      <c r="EK159" s="43">
        <v>5.35843216142496E-3</v>
      </c>
      <c r="EL159" s="43">
        <v>6.8866747876545308E-3</v>
      </c>
      <c r="EM159" s="43">
        <v>8.3529863432452028E-3</v>
      </c>
      <c r="EN159" s="43">
        <v>5.0590321763367635E-3</v>
      </c>
      <c r="EO159" s="43">
        <v>2.0820963407317131E-3</v>
      </c>
      <c r="EP159" s="43">
        <v>4.2692788996424339E-3</v>
      </c>
      <c r="EQ159" s="43">
        <v>3.841042076264086E-3</v>
      </c>
      <c r="ER159" s="43">
        <v>3.3513138327976809E-3</v>
      </c>
      <c r="ES159" s="43">
        <v>1.872363572729005E-2</v>
      </c>
      <c r="ET159" s="43">
        <v>5.728119836083523E-3</v>
      </c>
      <c r="EU159" s="43">
        <v>2.6958695489929891E-3</v>
      </c>
      <c r="EV159" s="43">
        <v>2.2341030643383466E-3</v>
      </c>
      <c r="EW159" s="43">
        <v>2.3745902141666837E-3</v>
      </c>
      <c r="EX159" s="43">
        <v>6.6108794597022286E-3</v>
      </c>
      <c r="EY159" s="43">
        <v>0.84567322306223214</v>
      </c>
      <c r="EZ159" s="43">
        <v>7.594934255191004E-3</v>
      </c>
      <c r="FA159" s="43">
        <v>4.6299534860071183E-3</v>
      </c>
      <c r="FB159" s="43">
        <v>1.1637045781470816E-2</v>
      </c>
      <c r="FC159" s="43">
        <v>2.8933503913275409E-3</v>
      </c>
      <c r="FD159" s="43">
        <v>2.3659343177392773E-3</v>
      </c>
      <c r="FE159" s="43">
        <v>8.2849990542286818E-3</v>
      </c>
      <c r="FF159" s="43">
        <v>9.0370052510823293E-3</v>
      </c>
      <c r="FG159" s="43">
        <v>8.085081925761569E-3</v>
      </c>
      <c r="FH159" s="43">
        <v>4.2979331756366817E-3</v>
      </c>
      <c r="FI159" s="43">
        <v>3.9757287809467166E-3</v>
      </c>
      <c r="FJ159" s="43">
        <v>2.7107659024880513E-3</v>
      </c>
      <c r="FK159" s="43">
        <v>5.9808333948809019E-3</v>
      </c>
      <c r="FL159" s="44">
        <v>1.74640546440692</v>
      </c>
      <c r="FM159" s="2"/>
    </row>
    <row r="160" spans="1:169" ht="13.5" customHeight="1">
      <c r="A160" s="36" t="s">
        <v>341</v>
      </c>
      <c r="B160" s="1" t="s">
        <v>199</v>
      </c>
      <c r="C160" s="43">
        <v>2.060267223372486E-3</v>
      </c>
      <c r="D160" s="43">
        <v>1.2581434256082387E-3</v>
      </c>
      <c r="E160" s="43">
        <v>1.5151079364267165E-3</v>
      </c>
      <c r="F160" s="43">
        <v>3.9685828087812035E-3</v>
      </c>
      <c r="G160" s="43">
        <v>5.8261424447264218E-3</v>
      </c>
      <c r="H160" s="43">
        <v>1.8333054612901987E-3</v>
      </c>
      <c r="I160" s="43">
        <v>3.529929840426862E-3</v>
      </c>
      <c r="J160" s="43">
        <v>3.6157512783689524E-3</v>
      </c>
      <c r="K160" s="43">
        <v>9.5897939815309512E-3</v>
      </c>
      <c r="L160" s="43">
        <v>1.0258022701103264E-2</v>
      </c>
      <c r="M160" s="43">
        <v>6.8811789885284205E-3</v>
      </c>
      <c r="N160" s="43">
        <v>4.9699173636020243E-3</v>
      </c>
      <c r="O160" s="43">
        <v>5.5963596528401322E-3</v>
      </c>
      <c r="P160" s="43">
        <v>6.0344697036433153E-3</v>
      </c>
      <c r="Q160" s="43">
        <v>3.3727310493554198E-3</v>
      </c>
      <c r="R160" s="43">
        <v>3.7287073950369306E-3</v>
      </c>
      <c r="S160" s="43">
        <v>5.3228198282916292E-3</v>
      </c>
      <c r="T160" s="43">
        <v>5.2379127042549295E-3</v>
      </c>
      <c r="U160" s="43">
        <v>4.3803047459320225E-3</v>
      </c>
      <c r="V160" s="43">
        <v>5.593767316221185E-3</v>
      </c>
      <c r="W160" s="43">
        <v>2.8430545245512959E-3</v>
      </c>
      <c r="X160" s="43">
        <v>6.0410248470175332E-3</v>
      </c>
      <c r="Y160" s="43">
        <v>2.975133641301551E-3</v>
      </c>
      <c r="Z160" s="43">
        <v>3.676248929029736E-3</v>
      </c>
      <c r="AA160" s="43">
        <v>4.7399712713698354E-3</v>
      </c>
      <c r="AB160" s="43">
        <v>7.5436200203286286E-3</v>
      </c>
      <c r="AC160" s="43">
        <v>5.79954660658387E-3</v>
      </c>
      <c r="AD160" s="43">
        <v>5.4751777304186053E-3</v>
      </c>
      <c r="AE160" s="43">
        <v>5.2492457267674479E-3</v>
      </c>
      <c r="AF160" s="43">
        <v>4.0516782603514318E-3</v>
      </c>
      <c r="AG160" s="43">
        <v>4.3076231156416447E-3</v>
      </c>
      <c r="AH160" s="43">
        <v>8.9213589235303068E-3</v>
      </c>
      <c r="AI160" s="43">
        <v>5.4928755340316977E-3</v>
      </c>
      <c r="AJ160" s="43">
        <v>5.0897899053201547E-3</v>
      </c>
      <c r="AK160" s="43">
        <v>5.6254428877161866E-3</v>
      </c>
      <c r="AL160" s="43">
        <v>7.594313901259764E-3</v>
      </c>
      <c r="AM160" s="43">
        <v>1.6137062425882799E-3</v>
      </c>
      <c r="AN160" s="43">
        <v>1.997099960234552E-3</v>
      </c>
      <c r="AO160" s="43">
        <v>3.2877172091395953E-3</v>
      </c>
      <c r="AP160" s="43">
        <v>3.792423001663498E-3</v>
      </c>
      <c r="AQ160" s="43">
        <v>3.550720767882785E-3</v>
      </c>
      <c r="AR160" s="43">
        <v>4.8995013139337918E-3</v>
      </c>
      <c r="AS160" s="43">
        <v>4.3104376347579054E-3</v>
      </c>
      <c r="AT160" s="43">
        <v>5.4841547997641947E-3</v>
      </c>
      <c r="AU160" s="43">
        <v>3.6747769079553197E-3</v>
      </c>
      <c r="AV160" s="43">
        <v>6.3450050353956828E-3</v>
      </c>
      <c r="AW160" s="43">
        <v>2.9285181810453395E-3</v>
      </c>
      <c r="AX160" s="43">
        <v>3.7795635359919462E-3</v>
      </c>
      <c r="AY160" s="43">
        <v>3.991830647018608E-3</v>
      </c>
      <c r="AZ160" s="43">
        <v>3.5035595888738918E-3</v>
      </c>
      <c r="BA160" s="43">
        <v>3.690354112194033E-3</v>
      </c>
      <c r="BB160" s="43">
        <v>3.4020934235468609E-3</v>
      </c>
      <c r="BC160" s="43">
        <v>3.9735181840539827E-3</v>
      </c>
      <c r="BD160" s="43">
        <v>5.2043313981617618E-3</v>
      </c>
      <c r="BE160" s="43">
        <v>6.0129238958786906E-3</v>
      </c>
      <c r="BF160" s="43">
        <v>4.3203380305374432E-3</v>
      </c>
      <c r="BG160" s="43">
        <v>6.1401119178691706E-3</v>
      </c>
      <c r="BH160" s="43">
        <v>5.3745112681487777E-3</v>
      </c>
      <c r="BI160" s="43">
        <v>4.4993273977332786E-3</v>
      </c>
      <c r="BJ160" s="43">
        <v>4.9726658143660427E-3</v>
      </c>
      <c r="BK160" s="43">
        <v>2.8707042859879512E-3</v>
      </c>
      <c r="BL160" s="43">
        <v>3.6721711167592608E-3</v>
      </c>
      <c r="BM160" s="43">
        <v>4.9455155928813709E-3</v>
      </c>
      <c r="BN160" s="43">
        <v>5.4973514364771176E-3</v>
      </c>
      <c r="BO160" s="43">
        <v>5.5344635514851526E-3</v>
      </c>
      <c r="BP160" s="43">
        <v>3.5730307500217461E-3</v>
      </c>
      <c r="BQ160" s="43">
        <v>3.9769549692559658E-3</v>
      </c>
      <c r="BR160" s="43">
        <v>1.493555939883042E-3</v>
      </c>
      <c r="BS160" s="43">
        <v>1.4126603023972759E-3</v>
      </c>
      <c r="BT160" s="43">
        <v>3.6505444537838043E-3</v>
      </c>
      <c r="BU160" s="43">
        <v>2.6476990985263363E-3</v>
      </c>
      <c r="BV160" s="43">
        <v>2.0773893124298305E-3</v>
      </c>
      <c r="BW160" s="43">
        <v>1.9597702325693726E-3</v>
      </c>
      <c r="BX160" s="43">
        <v>3.1288238217723596E-3</v>
      </c>
      <c r="BY160" s="43">
        <v>3.0774260280647409E-3</v>
      </c>
      <c r="BZ160" s="43">
        <v>2.7932984933949916E-3</v>
      </c>
      <c r="CA160" s="43">
        <v>3.5466207973898168E-3</v>
      </c>
      <c r="CB160" s="43">
        <v>3.8461494431031805E-3</v>
      </c>
      <c r="CC160" s="43">
        <v>2.650560589183195E-3</v>
      </c>
      <c r="CD160" s="43">
        <v>4.165745341300848E-3</v>
      </c>
      <c r="CE160" s="43">
        <v>4.0858433844502039E-3</v>
      </c>
      <c r="CF160" s="43">
        <v>3.927313528099767E-3</v>
      </c>
      <c r="CG160" s="43">
        <v>3.6335412817735256E-3</v>
      </c>
      <c r="CH160" s="43">
        <v>3.0945550592494332E-3</v>
      </c>
      <c r="CI160" s="43">
        <v>3.3348014005738034E-3</v>
      </c>
      <c r="CJ160" s="43">
        <v>3.9995008434565498E-3</v>
      </c>
      <c r="CK160" s="43">
        <v>4.2962027928020018E-3</v>
      </c>
      <c r="CL160" s="43">
        <v>3.6056735330264808E-3</v>
      </c>
      <c r="CM160" s="43">
        <v>3.7878904130206623E-3</v>
      </c>
      <c r="CN160" s="43">
        <v>4.4063236941402012E-3</v>
      </c>
      <c r="CO160" s="43">
        <v>4.1188779085411043E-3</v>
      </c>
      <c r="CP160" s="43">
        <v>2.3952368085565063E-3</v>
      </c>
      <c r="CQ160" s="43">
        <v>3.4595903547361968E-3</v>
      </c>
      <c r="CR160" s="43">
        <v>3.7237979400270732E-3</v>
      </c>
      <c r="CS160" s="43">
        <v>4.0359468906040336E-3</v>
      </c>
      <c r="CT160" s="43">
        <v>3.9946391025658485E-3</v>
      </c>
      <c r="CU160" s="43">
        <v>5.0215560060225123E-3</v>
      </c>
      <c r="CV160" s="43">
        <v>4.6102924861032533E-3</v>
      </c>
      <c r="CW160" s="43">
        <v>2.6748720568497354E-3</v>
      </c>
      <c r="CX160" s="43">
        <v>4.0867912560291026E-3</v>
      </c>
      <c r="CY160" s="43">
        <v>5.1168874496076355E-3</v>
      </c>
      <c r="CZ160" s="43">
        <v>4.9981472933751936E-3</v>
      </c>
      <c r="DA160" s="43">
        <v>8.2242115421065718E-3</v>
      </c>
      <c r="DB160" s="43">
        <v>3.826335148975288E-3</v>
      </c>
      <c r="DC160" s="43">
        <v>2.8740091165646176E-3</v>
      </c>
      <c r="DD160" s="43">
        <v>3.3565258964635882E-3</v>
      </c>
      <c r="DE160" s="43">
        <v>3.6550936405892569E-3</v>
      </c>
      <c r="DF160" s="43">
        <v>3.4938992521285433E-3</v>
      </c>
      <c r="DG160" s="43">
        <v>6.4672682095023538E-3</v>
      </c>
      <c r="DH160" s="43">
        <v>1.3405290224055863E-2</v>
      </c>
      <c r="DI160" s="43">
        <v>4.1940178974652423E-3</v>
      </c>
      <c r="DJ160" s="43">
        <v>3.3631311068807188E-3</v>
      </c>
      <c r="DK160" s="43">
        <v>4.9966123384089633E-3</v>
      </c>
      <c r="DL160" s="43">
        <v>5.2054748091012711E-3</v>
      </c>
      <c r="DM160" s="43">
        <v>5.1558017848035683E-3</v>
      </c>
      <c r="DN160" s="43">
        <v>4.5844690805511758E-3</v>
      </c>
      <c r="DO160" s="43">
        <v>5.5214822266908018E-3</v>
      </c>
      <c r="DP160" s="43">
        <v>1.3017006571878667E-2</v>
      </c>
      <c r="DQ160" s="43">
        <v>4.4560909236302558E-3</v>
      </c>
      <c r="DR160" s="43">
        <v>5.0189976965813836E-3</v>
      </c>
      <c r="DS160" s="43">
        <v>1.9716762003008314E-3</v>
      </c>
      <c r="DT160" s="43">
        <v>3.5205369906293163E-3</v>
      </c>
      <c r="DU160" s="43">
        <v>1.053527327228893E-2</v>
      </c>
      <c r="DV160" s="43">
        <v>1.5038618674853859E-2</v>
      </c>
      <c r="DW160" s="43">
        <v>2.2197433383268374E-2</v>
      </c>
      <c r="DX160" s="43">
        <v>5.0561096202784553E-2</v>
      </c>
      <c r="DY160" s="43">
        <v>1.3896302158187721E-2</v>
      </c>
      <c r="DZ160" s="43">
        <v>3.6858586004034917E-2</v>
      </c>
      <c r="EA160" s="43">
        <v>4.8972913048477007E-3</v>
      </c>
      <c r="EB160" s="43">
        <v>4.0555261078867874E-3</v>
      </c>
      <c r="EC160" s="43">
        <v>2.0773196477589753E-2</v>
      </c>
      <c r="ED160" s="43">
        <v>1.9867846367420391E-2</v>
      </c>
      <c r="EE160" s="43">
        <v>9.8444277149146477E-3</v>
      </c>
      <c r="EF160" s="43">
        <v>1.1430608075335793E-2</v>
      </c>
      <c r="EG160" s="43">
        <v>5.0610673858834353E-3</v>
      </c>
      <c r="EH160" s="43">
        <v>2.8316418449540418E-2</v>
      </c>
      <c r="EI160" s="43">
        <v>8.9444232178034055E-3</v>
      </c>
      <c r="EJ160" s="43">
        <v>3.3869493113482183E-2</v>
      </c>
      <c r="EK160" s="43">
        <v>8.3865355962473281E-3</v>
      </c>
      <c r="EL160" s="43">
        <v>3.1522475834784687E-2</v>
      </c>
      <c r="EM160" s="43">
        <v>2.602298743655778E-2</v>
      </c>
      <c r="EN160" s="43">
        <v>1.3521092148840097E-2</v>
      </c>
      <c r="EO160" s="43">
        <v>2.9968807038951131E-3</v>
      </c>
      <c r="EP160" s="43">
        <v>7.9825452368337459E-3</v>
      </c>
      <c r="EQ160" s="43">
        <v>6.2198098005369018E-2</v>
      </c>
      <c r="ER160" s="43">
        <v>6.3436918287813294E-3</v>
      </c>
      <c r="ES160" s="43">
        <v>1.9604436345486535E-2</v>
      </c>
      <c r="ET160" s="43">
        <v>9.0657037817560657E-3</v>
      </c>
      <c r="EU160" s="43">
        <v>2.678947570113447E-3</v>
      </c>
      <c r="EV160" s="43">
        <v>5.1403533280536201E-3</v>
      </c>
      <c r="EW160" s="43">
        <v>8.4332298876874361E-3</v>
      </c>
      <c r="EX160" s="43">
        <v>4.238258603070792E-3</v>
      </c>
      <c r="EY160" s="43">
        <v>2.4740328604632004E-3</v>
      </c>
      <c r="EZ160" s="43">
        <v>0.67542838081965884</v>
      </c>
      <c r="FA160" s="43">
        <v>3.8962641274528048E-3</v>
      </c>
      <c r="FB160" s="43">
        <v>7.6588861898553755E-3</v>
      </c>
      <c r="FC160" s="43">
        <v>5.5819948030468207E-3</v>
      </c>
      <c r="FD160" s="43">
        <v>3.291700864112743E-3</v>
      </c>
      <c r="FE160" s="43">
        <v>4.1834810606567333E-3</v>
      </c>
      <c r="FF160" s="43">
        <v>1.6334630438375478E-2</v>
      </c>
      <c r="FG160" s="43">
        <v>1.687379455889219E-2</v>
      </c>
      <c r="FH160" s="43">
        <v>7.83501026234904E-3</v>
      </c>
      <c r="FI160" s="43">
        <v>4.0405960502829536E-3</v>
      </c>
      <c r="FJ160" s="43">
        <v>5.3947704192237583E-3</v>
      </c>
      <c r="FK160" s="43">
        <v>5.4267774547030086E-3</v>
      </c>
      <c r="FL160" s="44">
        <v>1.8026883237675559</v>
      </c>
      <c r="FM160" s="2"/>
    </row>
    <row r="161" spans="1:169" ht="13.5" customHeight="1">
      <c r="A161" s="36" t="s">
        <v>342</v>
      </c>
      <c r="B161" s="1" t="s">
        <v>9</v>
      </c>
      <c r="C161" s="43">
        <v>3.3712398952731879E-3</v>
      </c>
      <c r="D161" s="43">
        <v>1.8224747259276959E-3</v>
      </c>
      <c r="E161" s="43">
        <v>2.5347322409792613E-3</v>
      </c>
      <c r="F161" s="43">
        <v>2.9365134216405124E-3</v>
      </c>
      <c r="G161" s="43">
        <v>3.6709431102764476E-3</v>
      </c>
      <c r="H161" s="43">
        <v>2.7766015961345055E-3</v>
      </c>
      <c r="I161" s="43">
        <v>1.0144183265341779E-2</v>
      </c>
      <c r="J161" s="43">
        <v>1.5055348604470979E-3</v>
      </c>
      <c r="K161" s="43">
        <v>1.1492413002158803E-2</v>
      </c>
      <c r="L161" s="43">
        <v>1.4819805653687316E-3</v>
      </c>
      <c r="M161" s="43">
        <v>4.9605132819786962E-3</v>
      </c>
      <c r="N161" s="43">
        <v>1.7854349468065826E-3</v>
      </c>
      <c r="O161" s="43">
        <v>2.5832291137071048E-3</v>
      </c>
      <c r="P161" s="43">
        <v>3.6407992581304633E-3</v>
      </c>
      <c r="Q161" s="43">
        <v>3.051991000215104E-3</v>
      </c>
      <c r="R161" s="43">
        <v>9.9829896503184079E-4</v>
      </c>
      <c r="S161" s="43">
        <v>1.588128705104278E-3</v>
      </c>
      <c r="T161" s="43">
        <v>1.4433423227317413E-3</v>
      </c>
      <c r="U161" s="43">
        <v>1.490504447599578E-3</v>
      </c>
      <c r="V161" s="43">
        <v>1.127046092298785E-3</v>
      </c>
      <c r="W161" s="43">
        <v>9.9815101634805254E-4</v>
      </c>
      <c r="X161" s="43">
        <v>1.2931272580991116E-3</v>
      </c>
      <c r="Y161" s="43">
        <v>5.8907684804050079E-4</v>
      </c>
      <c r="Z161" s="43">
        <v>1.3151340504461186E-3</v>
      </c>
      <c r="AA161" s="43">
        <v>1.398881992339643E-3</v>
      </c>
      <c r="AB161" s="43">
        <v>1.5455747160110314E-3</v>
      </c>
      <c r="AC161" s="43">
        <v>1.6368367167473076E-3</v>
      </c>
      <c r="AD161" s="43">
        <v>1.1452202007232054E-3</v>
      </c>
      <c r="AE161" s="43">
        <v>1.1783191545606333E-3</v>
      </c>
      <c r="AF161" s="43">
        <v>1.7911572357271444E-3</v>
      </c>
      <c r="AG161" s="43">
        <v>1.6430923881529309E-3</v>
      </c>
      <c r="AH161" s="43">
        <v>1.4309402542926869E-3</v>
      </c>
      <c r="AI161" s="43">
        <v>1.555216954326195E-3</v>
      </c>
      <c r="AJ161" s="43">
        <v>1.795809990635185E-3</v>
      </c>
      <c r="AK161" s="43">
        <v>1.4541471707204482E-3</v>
      </c>
      <c r="AL161" s="43">
        <v>2.7634746744748533E-3</v>
      </c>
      <c r="AM161" s="43">
        <v>6.4535755828809365E-4</v>
      </c>
      <c r="AN161" s="43">
        <v>8.8738937241813435E-4</v>
      </c>
      <c r="AO161" s="43">
        <v>1.0027454354553799E-3</v>
      </c>
      <c r="AP161" s="43">
        <v>1.3412823369619385E-3</v>
      </c>
      <c r="AQ161" s="43">
        <v>1.6432264474792249E-3</v>
      </c>
      <c r="AR161" s="43">
        <v>1.6367674862155543E-3</v>
      </c>
      <c r="AS161" s="43">
        <v>1.3494114958519677E-2</v>
      </c>
      <c r="AT161" s="43">
        <v>1.746113224896704E-3</v>
      </c>
      <c r="AU161" s="43">
        <v>1.6941520838172192E-3</v>
      </c>
      <c r="AV161" s="43">
        <v>1.7082559598287368E-3</v>
      </c>
      <c r="AW161" s="43">
        <v>1.4212301515444076E-3</v>
      </c>
      <c r="AX161" s="43">
        <v>1.7348434241562538E-3</v>
      </c>
      <c r="AY161" s="43">
        <v>1.4569897842512441E-3</v>
      </c>
      <c r="AZ161" s="43">
        <v>9.7789446707044155E-4</v>
      </c>
      <c r="BA161" s="43">
        <v>1.2596265725451109E-3</v>
      </c>
      <c r="BB161" s="43">
        <v>1.410008182637813E-3</v>
      </c>
      <c r="BC161" s="43">
        <v>1.061042587996221E-3</v>
      </c>
      <c r="BD161" s="43">
        <v>1.9830191017631065E-3</v>
      </c>
      <c r="BE161" s="43">
        <v>1.355342780354172E-3</v>
      </c>
      <c r="BF161" s="43">
        <v>1.3575020548799563E-3</v>
      </c>
      <c r="BG161" s="43">
        <v>9.7806382442654975E-4</v>
      </c>
      <c r="BH161" s="43">
        <v>1.2899452974461363E-3</v>
      </c>
      <c r="BI161" s="43">
        <v>8.031952054482471E-4</v>
      </c>
      <c r="BJ161" s="43">
        <v>8.8936085043401082E-4</v>
      </c>
      <c r="BK161" s="43">
        <v>4.1266545718110975E-4</v>
      </c>
      <c r="BL161" s="43">
        <v>7.1374178381489639E-4</v>
      </c>
      <c r="BM161" s="43">
        <v>1.8025145527063827E-3</v>
      </c>
      <c r="BN161" s="43">
        <v>1.3682854169789398E-3</v>
      </c>
      <c r="BO161" s="43">
        <v>1.7900745120485023E-3</v>
      </c>
      <c r="BP161" s="43">
        <v>1.491450945896015E-3</v>
      </c>
      <c r="BQ161" s="43">
        <v>1.6797080175275556E-3</v>
      </c>
      <c r="BR161" s="43">
        <v>7.0818223593959524E-4</v>
      </c>
      <c r="BS161" s="43">
        <v>4.8245990507286157E-4</v>
      </c>
      <c r="BT161" s="43">
        <v>2.0243365294220841E-3</v>
      </c>
      <c r="BU161" s="43">
        <v>1.1834851349296345E-3</v>
      </c>
      <c r="BV161" s="43">
        <v>6.1338286137926782E-4</v>
      </c>
      <c r="BW161" s="43">
        <v>4.8303215985266273E-4</v>
      </c>
      <c r="BX161" s="43">
        <v>9.0425475436274941E-4</v>
      </c>
      <c r="BY161" s="43">
        <v>1.4473303962278814E-3</v>
      </c>
      <c r="BZ161" s="43">
        <v>1.2156546094783144E-3</v>
      </c>
      <c r="CA161" s="43">
        <v>1.5380616514135618E-3</v>
      </c>
      <c r="CB161" s="43">
        <v>1.6009028468134188E-3</v>
      </c>
      <c r="CC161" s="43">
        <v>7.328646507197196E-4</v>
      </c>
      <c r="CD161" s="43">
        <v>1.4087918503389704E-3</v>
      </c>
      <c r="CE161" s="43">
        <v>1.7023582615173758E-3</v>
      </c>
      <c r="CF161" s="43">
        <v>1.1292575509474821E-3</v>
      </c>
      <c r="CG161" s="43">
        <v>1.1132687504322887E-3</v>
      </c>
      <c r="CH161" s="43">
        <v>1.5952270543530553E-3</v>
      </c>
      <c r="CI161" s="43">
        <v>1.4983071477017132E-3</v>
      </c>
      <c r="CJ161" s="43">
        <v>1.2931508959841845E-3</v>
      </c>
      <c r="CK161" s="43">
        <v>1.1902727528169791E-3</v>
      </c>
      <c r="CL161" s="43">
        <v>1.2250506236943354E-3</v>
      </c>
      <c r="CM161" s="43">
        <v>1.2801638685960739E-3</v>
      </c>
      <c r="CN161" s="43">
        <v>2.0203716183118908E-3</v>
      </c>
      <c r="CO161" s="43">
        <v>1.843959064498496E-3</v>
      </c>
      <c r="CP161" s="43">
        <v>1.1873780981403403E-3</v>
      </c>
      <c r="CQ161" s="43">
        <v>1.7174869848092557E-3</v>
      </c>
      <c r="CR161" s="43">
        <v>9.2021494544061483E-4</v>
      </c>
      <c r="CS161" s="43">
        <v>1.2585070885099479E-3</v>
      </c>
      <c r="CT161" s="43">
        <v>1.050298640037321E-3</v>
      </c>
      <c r="CU161" s="43">
        <v>1.3555804270517725E-3</v>
      </c>
      <c r="CV161" s="43">
        <v>9.6233452973369963E-4</v>
      </c>
      <c r="CW161" s="43">
        <v>1.6033252715062266E-3</v>
      </c>
      <c r="CX161" s="43">
        <v>1.4117093528407787E-3</v>
      </c>
      <c r="CY161" s="43">
        <v>1.7324212854272763E-3</v>
      </c>
      <c r="CZ161" s="43">
        <v>1.5174821667316035E-3</v>
      </c>
      <c r="DA161" s="43">
        <v>3.6322547873509827E-3</v>
      </c>
      <c r="DB161" s="43">
        <v>1.0092485611448616E-3</v>
      </c>
      <c r="DC161" s="43">
        <v>3.6061893249904109E-4</v>
      </c>
      <c r="DD161" s="43">
        <v>1.301232069658962E-3</v>
      </c>
      <c r="DE161" s="43">
        <v>7.2378995186452174E-4</v>
      </c>
      <c r="DF161" s="43">
        <v>9.6616226125088736E-4</v>
      </c>
      <c r="DG161" s="43">
        <v>1.597036247748056E-3</v>
      </c>
      <c r="DH161" s="43">
        <v>9.641554005807055E-4</v>
      </c>
      <c r="DI161" s="43">
        <v>1.0128231147330854E-3</v>
      </c>
      <c r="DJ161" s="43">
        <v>9.0611486694177105E-4</v>
      </c>
      <c r="DK161" s="43">
        <v>1.1632106923927749E-3</v>
      </c>
      <c r="DL161" s="43">
        <v>1.1329958729785752E-3</v>
      </c>
      <c r="DM161" s="43">
        <v>1.1703027716225525E-3</v>
      </c>
      <c r="DN161" s="43">
        <v>8.1452142026119262E-4</v>
      </c>
      <c r="DO161" s="43">
        <v>8.0294325195132859E-4</v>
      </c>
      <c r="DP161" s="43">
        <v>1.1821554273929178E-3</v>
      </c>
      <c r="DQ161" s="43">
        <v>4.795708341656186E-4</v>
      </c>
      <c r="DR161" s="43">
        <v>7.9287471695320031E-4</v>
      </c>
      <c r="DS161" s="43">
        <v>1.4745692509841107E-3</v>
      </c>
      <c r="DT161" s="43">
        <v>7.3254354498759168E-3</v>
      </c>
      <c r="DU161" s="43">
        <v>6.686699980578886E-4</v>
      </c>
      <c r="DV161" s="43">
        <v>1.2644382131331293E-3</v>
      </c>
      <c r="DW161" s="43">
        <v>1.4162300941615552E-3</v>
      </c>
      <c r="DX161" s="43">
        <v>9.7057160271193476E-4</v>
      </c>
      <c r="DY161" s="43">
        <v>1.1873738060153005E-3</v>
      </c>
      <c r="DZ161" s="43">
        <v>1.288714520581587E-3</v>
      </c>
      <c r="EA161" s="43">
        <v>1.7013441344955462E-3</v>
      </c>
      <c r="EB161" s="43">
        <v>1.0306684870661348E-3</v>
      </c>
      <c r="EC161" s="43">
        <v>8.1006151743628961E-4</v>
      </c>
      <c r="ED161" s="43">
        <v>1.0797616881488782E-3</v>
      </c>
      <c r="EE161" s="43">
        <v>6.8946995994995444E-4</v>
      </c>
      <c r="EF161" s="43">
        <v>1.0669481693310404E-3</v>
      </c>
      <c r="EG161" s="43">
        <v>2.4268139083313068E-3</v>
      </c>
      <c r="EH161" s="43">
        <v>7.3263729633859804E-4</v>
      </c>
      <c r="EI161" s="43">
        <v>9.6165870897537309E-4</v>
      </c>
      <c r="EJ161" s="43">
        <v>7.7783050356396242E-4</v>
      </c>
      <c r="EK161" s="43">
        <v>6.6649381389761162E-4</v>
      </c>
      <c r="EL161" s="43">
        <v>7.5790482566030954E-4</v>
      </c>
      <c r="EM161" s="43">
        <v>1.2065515985637395E-3</v>
      </c>
      <c r="EN161" s="43">
        <v>6.4295385501224344E-4</v>
      </c>
      <c r="EO161" s="43">
        <v>7.1402919362141657E-4</v>
      </c>
      <c r="EP161" s="43">
        <v>2.1072668346444048E-3</v>
      </c>
      <c r="EQ161" s="43">
        <v>6.3024234816997011E-4</v>
      </c>
      <c r="ER161" s="43">
        <v>9.501693297382539E-4</v>
      </c>
      <c r="ES161" s="43">
        <v>1.2982509916516164E-3</v>
      </c>
      <c r="ET161" s="43">
        <v>9.5025457373285852E-4</v>
      </c>
      <c r="EU161" s="43">
        <v>8.6746438255938974E-4</v>
      </c>
      <c r="EV161" s="43">
        <v>9.7001864766735639E-4</v>
      </c>
      <c r="EW161" s="43">
        <v>1.2197268929633465E-3</v>
      </c>
      <c r="EX161" s="43">
        <v>9.571364370666636E-4</v>
      </c>
      <c r="EY161" s="43">
        <v>8.7584060443378928E-4</v>
      </c>
      <c r="EZ161" s="43">
        <v>1.1316467028447373E-3</v>
      </c>
      <c r="FA161" s="43">
        <v>0.75451701944587246</v>
      </c>
      <c r="FB161" s="43">
        <v>6.3947880686544313E-4</v>
      </c>
      <c r="FC161" s="43">
        <v>5.0889025920988415E-4</v>
      </c>
      <c r="FD161" s="43">
        <v>4.3474406022351733E-3</v>
      </c>
      <c r="FE161" s="43">
        <v>6.8967963143620433E-4</v>
      </c>
      <c r="FF161" s="43">
        <v>1.1980190051654059E-3</v>
      </c>
      <c r="FG161" s="43">
        <v>8.8019679675860796E-4</v>
      </c>
      <c r="FH161" s="43">
        <v>1.0958054335732351E-3</v>
      </c>
      <c r="FI161" s="43">
        <v>9.6666499509684336E-4</v>
      </c>
      <c r="FJ161" s="43">
        <v>1.0601189722278953E-3</v>
      </c>
      <c r="FK161" s="43">
        <v>0.61125993900745623</v>
      </c>
      <c r="FL161" s="44">
        <v>1.6259212537175933</v>
      </c>
      <c r="FM161" s="2"/>
    </row>
    <row r="162" spans="1:169" ht="13.5" customHeight="1">
      <c r="A162" s="36" t="s">
        <v>343</v>
      </c>
      <c r="B162" s="1" t="s">
        <v>177</v>
      </c>
      <c r="C162" s="43">
        <v>0</v>
      </c>
      <c r="D162" s="43">
        <v>0</v>
      </c>
      <c r="E162" s="43">
        <v>0</v>
      </c>
      <c r="F162" s="43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Q162" s="43">
        <v>0</v>
      </c>
      <c r="AR162" s="43">
        <v>0</v>
      </c>
      <c r="AS162" s="43">
        <v>0</v>
      </c>
      <c r="AT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0</v>
      </c>
      <c r="CI162" s="43">
        <v>0</v>
      </c>
      <c r="CJ162" s="43">
        <v>0</v>
      </c>
      <c r="CK162" s="43">
        <v>0</v>
      </c>
      <c r="CL162" s="43">
        <v>0</v>
      </c>
      <c r="CM162" s="43">
        <v>0</v>
      </c>
      <c r="CN162" s="43">
        <v>0</v>
      </c>
      <c r="CO162" s="43">
        <v>0</v>
      </c>
      <c r="CP162" s="43">
        <v>0</v>
      </c>
      <c r="CQ162" s="43">
        <v>0</v>
      </c>
      <c r="CR162" s="43">
        <v>0</v>
      </c>
      <c r="CS162" s="43">
        <v>0</v>
      </c>
      <c r="CT162" s="43">
        <v>0</v>
      </c>
      <c r="CU162" s="43">
        <v>0</v>
      </c>
      <c r="CV162" s="43">
        <v>0</v>
      </c>
      <c r="CW162" s="43">
        <v>0</v>
      </c>
      <c r="CX162" s="43">
        <v>0</v>
      </c>
      <c r="CY162" s="43">
        <v>0</v>
      </c>
      <c r="CZ162" s="43">
        <v>0</v>
      </c>
      <c r="DA162" s="43">
        <v>0</v>
      </c>
      <c r="DB162" s="43">
        <v>0</v>
      </c>
      <c r="DC162" s="43">
        <v>0</v>
      </c>
      <c r="DD162" s="43">
        <v>0</v>
      </c>
      <c r="DE162" s="43">
        <v>0</v>
      </c>
      <c r="DF162" s="43">
        <v>0</v>
      </c>
      <c r="DG162" s="43">
        <v>0</v>
      </c>
      <c r="DH162" s="43">
        <v>0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0</v>
      </c>
      <c r="EA162" s="43">
        <v>0</v>
      </c>
      <c r="EB162" s="43">
        <v>0</v>
      </c>
      <c r="EC162" s="43">
        <v>0</v>
      </c>
      <c r="ED162" s="43">
        <v>0</v>
      </c>
      <c r="EE162" s="43">
        <v>0</v>
      </c>
      <c r="EF162" s="43">
        <v>0</v>
      </c>
      <c r="EG162" s="43">
        <v>0</v>
      </c>
      <c r="EH162" s="43">
        <v>0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0.67073257270070963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0</v>
      </c>
      <c r="FK162" s="43">
        <v>0</v>
      </c>
      <c r="FL162" s="44">
        <v>0.67073257270070963</v>
      </c>
      <c r="FM162" s="2"/>
    </row>
    <row r="163" spans="1:169" ht="13.5" customHeight="1">
      <c r="A163" s="36" t="s">
        <v>344</v>
      </c>
      <c r="B163" s="1" t="s">
        <v>10</v>
      </c>
      <c r="C163" s="43">
        <v>2.7553324359841293E-4</v>
      </c>
      <c r="D163" s="43">
        <v>1.6053003275333808E-4</v>
      </c>
      <c r="E163" s="43">
        <v>1.6772668014289623E-4</v>
      </c>
      <c r="F163" s="43">
        <v>4.3861623536190609E-4</v>
      </c>
      <c r="G163" s="43">
        <v>4.5272472142119074E-4</v>
      </c>
      <c r="H163" s="43">
        <v>2.7523794889832776E-4</v>
      </c>
      <c r="I163" s="43">
        <v>3.4107707679444864E-4</v>
      </c>
      <c r="J163" s="43">
        <v>9.5223042842313744E-4</v>
      </c>
      <c r="K163" s="43">
        <v>1.3853628941701483E-3</v>
      </c>
      <c r="L163" s="43">
        <v>6.4135867198349291E-4</v>
      </c>
      <c r="M163" s="43">
        <v>4.3292299761675784E-4</v>
      </c>
      <c r="N163" s="43">
        <v>4.0019849380643909E-4</v>
      </c>
      <c r="O163" s="43">
        <v>5.8866133416261325E-4</v>
      </c>
      <c r="P163" s="43">
        <v>5.5954607696183031E-4</v>
      </c>
      <c r="Q163" s="43">
        <v>4.6022673140194004E-4</v>
      </c>
      <c r="R163" s="43">
        <v>6.7688115378018818E-4</v>
      </c>
      <c r="S163" s="43">
        <v>6.9638821710086326E-4</v>
      </c>
      <c r="T163" s="43">
        <v>7.5204254967361443E-4</v>
      </c>
      <c r="U163" s="43">
        <v>7.4411923887604569E-4</v>
      </c>
      <c r="V163" s="43">
        <v>5.7215265353580352E-4</v>
      </c>
      <c r="W163" s="43">
        <v>3.9997400289104747E-4</v>
      </c>
      <c r="X163" s="43">
        <v>6.7234445026536954E-4</v>
      </c>
      <c r="Y163" s="43">
        <v>1.4307351676470011E-4</v>
      </c>
      <c r="Z163" s="43">
        <v>5.8058009279251686E-4</v>
      </c>
      <c r="AA163" s="43">
        <v>5.7226654159305088E-4</v>
      </c>
      <c r="AB163" s="43">
        <v>5.6351059091464635E-4</v>
      </c>
      <c r="AC163" s="43">
        <v>6.3892107387232913E-4</v>
      </c>
      <c r="AD163" s="43">
        <v>5.2100106157234791E-4</v>
      </c>
      <c r="AE163" s="43">
        <v>5.4549495589291343E-4</v>
      </c>
      <c r="AF163" s="43">
        <v>7.1065333999650274E-4</v>
      </c>
      <c r="AG163" s="43">
        <v>7.0584887898704008E-4</v>
      </c>
      <c r="AH163" s="43">
        <v>7.671182438741237E-4</v>
      </c>
      <c r="AI163" s="43">
        <v>5.5662897779288863E-4</v>
      </c>
      <c r="AJ163" s="43">
        <v>6.8216397798261661E-4</v>
      </c>
      <c r="AK163" s="43">
        <v>5.482315861612422E-4</v>
      </c>
      <c r="AL163" s="43">
        <v>5.5876673514401167E-4</v>
      </c>
      <c r="AM163" s="43">
        <v>1.9236628104407584E-4</v>
      </c>
      <c r="AN163" s="43">
        <v>7.2322105759627618E-4</v>
      </c>
      <c r="AO163" s="43">
        <v>3.0628644775048091E-4</v>
      </c>
      <c r="AP163" s="43">
        <v>5.2702336082893894E-4</v>
      </c>
      <c r="AQ163" s="43">
        <v>4.4695410345209401E-4</v>
      </c>
      <c r="AR163" s="43">
        <v>8.7540522071333129E-4</v>
      </c>
      <c r="AS163" s="43">
        <v>4.4261192581358577E-4</v>
      </c>
      <c r="AT163" s="43">
        <v>7.9763878557876852E-4</v>
      </c>
      <c r="AU163" s="43">
        <v>5.6955342538394702E-4</v>
      </c>
      <c r="AV163" s="43">
        <v>9.0338818364358198E-4</v>
      </c>
      <c r="AW163" s="43">
        <v>6.260016916479241E-4</v>
      </c>
      <c r="AX163" s="43">
        <v>7.4599339159873567E-4</v>
      </c>
      <c r="AY163" s="43">
        <v>7.6211855575548471E-4</v>
      </c>
      <c r="AZ163" s="43">
        <v>4.8847810897165666E-4</v>
      </c>
      <c r="BA163" s="43">
        <v>6.4736209947350903E-4</v>
      </c>
      <c r="BB163" s="43">
        <v>6.4410778431726445E-4</v>
      </c>
      <c r="BC163" s="43">
        <v>7.6818059364711414E-4</v>
      </c>
      <c r="BD163" s="43">
        <v>7.0264400870374117E-4</v>
      </c>
      <c r="BE163" s="43">
        <v>6.755986478218178E-4</v>
      </c>
      <c r="BF163" s="43">
        <v>7.6323815623210295E-4</v>
      </c>
      <c r="BG163" s="43">
        <v>3.9664937314006697E-4</v>
      </c>
      <c r="BH163" s="43">
        <v>6.3932932750736119E-4</v>
      </c>
      <c r="BI163" s="43">
        <v>8.4560814583505364E-4</v>
      </c>
      <c r="BJ163" s="43">
        <v>5.9592970185532888E-4</v>
      </c>
      <c r="BK163" s="43">
        <v>2.7497275898309226E-4</v>
      </c>
      <c r="BL163" s="43">
        <v>6.4810787401199535E-4</v>
      </c>
      <c r="BM163" s="43">
        <v>9.2931776013167172E-4</v>
      </c>
      <c r="BN163" s="43">
        <v>8.2325703894283852E-4</v>
      </c>
      <c r="BO163" s="43">
        <v>1.255046572572521E-3</v>
      </c>
      <c r="BP163" s="43">
        <v>7.2912596926608586E-4</v>
      </c>
      <c r="BQ163" s="43">
        <v>8.8947053043416855E-4</v>
      </c>
      <c r="BR163" s="43">
        <v>1.7463531790450648E-4</v>
      </c>
      <c r="BS163" s="43">
        <v>2.0914703502443926E-4</v>
      </c>
      <c r="BT163" s="43">
        <v>7.5048933445172881E-4</v>
      </c>
      <c r="BU163" s="43">
        <v>5.0911766982914052E-4</v>
      </c>
      <c r="BV163" s="43">
        <v>2.4123798364316068E-4</v>
      </c>
      <c r="BW163" s="43">
        <v>2.2316534245798314E-4</v>
      </c>
      <c r="BX163" s="43">
        <v>3.8764733136275849E-4</v>
      </c>
      <c r="BY163" s="43">
        <v>7.7435886814888682E-4</v>
      </c>
      <c r="BZ163" s="43">
        <v>3.6501366796268399E-4</v>
      </c>
      <c r="CA163" s="43">
        <v>7.9236150027952917E-4</v>
      </c>
      <c r="CB163" s="43">
        <v>8.4047017015248678E-4</v>
      </c>
      <c r="CC163" s="43">
        <v>4.8155736522905151E-4</v>
      </c>
      <c r="CD163" s="43">
        <v>7.7272800097066331E-4</v>
      </c>
      <c r="CE163" s="43">
        <v>5.8856017654472243E-4</v>
      </c>
      <c r="CF163" s="43">
        <v>6.8689913393591968E-4</v>
      </c>
      <c r="CG163" s="43">
        <v>8.2799704162980466E-4</v>
      </c>
      <c r="CH163" s="43">
        <v>7.8655241377776849E-4</v>
      </c>
      <c r="CI163" s="43">
        <v>9.8979495853888759E-4</v>
      </c>
      <c r="CJ163" s="43">
        <v>7.933328812723859E-4</v>
      </c>
      <c r="CK163" s="43">
        <v>8.0284990983235877E-4</v>
      </c>
      <c r="CL163" s="43">
        <v>7.2362199432149832E-4</v>
      </c>
      <c r="CM163" s="43">
        <v>7.3477895972500959E-4</v>
      </c>
      <c r="CN163" s="43">
        <v>7.1994780582815721E-4</v>
      </c>
      <c r="CO163" s="43">
        <v>6.773016145248692E-4</v>
      </c>
      <c r="CP163" s="43">
        <v>7.6024193195055887E-4</v>
      </c>
      <c r="CQ163" s="43">
        <v>5.3726324473970437E-4</v>
      </c>
      <c r="CR163" s="43">
        <v>5.9389587203293652E-4</v>
      </c>
      <c r="CS163" s="43">
        <v>6.1231496083647417E-4</v>
      </c>
      <c r="CT163" s="43">
        <v>6.7905514258860295E-4</v>
      </c>
      <c r="CU163" s="43">
        <v>6.9837532208307223E-4</v>
      </c>
      <c r="CV163" s="43">
        <v>5.6489640908379284E-4</v>
      </c>
      <c r="CW163" s="43">
        <v>3.6966191845547625E-4</v>
      </c>
      <c r="CX163" s="43">
        <v>6.1723022332524228E-4</v>
      </c>
      <c r="CY163" s="43">
        <v>6.5666821361657561E-4</v>
      </c>
      <c r="CZ163" s="43">
        <v>5.598001799981911E-4</v>
      </c>
      <c r="DA163" s="43">
        <v>1.5854592322725048E-3</v>
      </c>
      <c r="DB163" s="43">
        <v>3.4937523335065035E-4</v>
      </c>
      <c r="DC163" s="43">
        <v>3.9792519636733485E-5</v>
      </c>
      <c r="DD163" s="43">
        <v>4.8820187739937002E-4</v>
      </c>
      <c r="DE163" s="43">
        <v>5.5016445074564568E-4</v>
      </c>
      <c r="DF163" s="43">
        <v>6.3550481027985087E-4</v>
      </c>
      <c r="DG163" s="43">
        <v>6.8073463116112565E-4</v>
      </c>
      <c r="DH163" s="43">
        <v>6.6979646568202144E-4</v>
      </c>
      <c r="DI163" s="43">
        <v>4.5828483471216396E-4</v>
      </c>
      <c r="DJ163" s="43">
        <v>4.9344352312180107E-4</v>
      </c>
      <c r="DK163" s="43">
        <v>1.1801171403236061E-3</v>
      </c>
      <c r="DL163" s="43">
        <v>5.1093582552003884E-4</v>
      </c>
      <c r="DM163" s="43">
        <v>5.1928307426856921E-4</v>
      </c>
      <c r="DN163" s="43">
        <v>4.7108224434948791E-4</v>
      </c>
      <c r="DO163" s="43">
        <v>3.982610881882157E-4</v>
      </c>
      <c r="DP163" s="43">
        <v>1.5468548835766555E-3</v>
      </c>
      <c r="DQ163" s="43">
        <v>3.0143264601143025E-4</v>
      </c>
      <c r="DR163" s="43">
        <v>4.1651976593885007E-4</v>
      </c>
      <c r="DS163" s="43">
        <v>1.9782394850924922E-4</v>
      </c>
      <c r="DT163" s="43">
        <v>2.8706852794203994E-4</v>
      </c>
      <c r="DU163" s="43">
        <v>5.406059869838049E-4</v>
      </c>
      <c r="DV163" s="43">
        <v>7.6734356299176559E-4</v>
      </c>
      <c r="DW163" s="43">
        <v>9.9323097188730599E-4</v>
      </c>
      <c r="DX163" s="43">
        <v>9.4681106533289175E-4</v>
      </c>
      <c r="DY163" s="43">
        <v>8.0432875382678343E-4</v>
      </c>
      <c r="DZ163" s="43">
        <v>5.7245612935321385E-4</v>
      </c>
      <c r="EA163" s="43">
        <v>6.8525395849630981E-4</v>
      </c>
      <c r="EB163" s="43">
        <v>8.6529407639651256E-4</v>
      </c>
      <c r="EC163" s="43">
        <v>7.7095634828034136E-4</v>
      </c>
      <c r="ED163" s="43">
        <v>2.3209936538357927E-3</v>
      </c>
      <c r="EE163" s="43">
        <v>1.1279856814069979E-3</v>
      </c>
      <c r="EF163" s="43">
        <v>6.862389429380597E-4</v>
      </c>
      <c r="EG163" s="43">
        <v>3.04636238706211E-4</v>
      </c>
      <c r="EH163" s="43">
        <v>5.4102129557888866E-4</v>
      </c>
      <c r="EI163" s="43">
        <v>5.6914373318654016E-4</v>
      </c>
      <c r="EJ163" s="43">
        <v>8.6802334040203793E-4</v>
      </c>
      <c r="EK163" s="43">
        <v>5.7846045210199239E-4</v>
      </c>
      <c r="EL163" s="43">
        <v>1.5371639702439429E-3</v>
      </c>
      <c r="EM163" s="43">
        <v>2.0429791266277646E-3</v>
      </c>
      <c r="EN163" s="43">
        <v>9.4168022459867828E-4</v>
      </c>
      <c r="EO163" s="43">
        <v>1.8083922954924834E-4</v>
      </c>
      <c r="EP163" s="43">
        <v>9.2211980318040033E-4</v>
      </c>
      <c r="EQ163" s="43">
        <v>4.40190121065372E-4</v>
      </c>
      <c r="ER163" s="43">
        <v>1.2907009575818518E-3</v>
      </c>
      <c r="ES163" s="43">
        <v>1.0015272503126125E-3</v>
      </c>
      <c r="ET163" s="43">
        <v>7.3045763878432579E-4</v>
      </c>
      <c r="EU163" s="43">
        <v>5.3678938063228944E-4</v>
      </c>
      <c r="EV163" s="43">
        <v>1.0511895867704282E-3</v>
      </c>
      <c r="EW163" s="43">
        <v>5.3465441274381999E-4</v>
      </c>
      <c r="EX163" s="43">
        <v>5.4473746571356829E-4</v>
      </c>
      <c r="EY163" s="43">
        <v>2.8518289860012712E-4</v>
      </c>
      <c r="EZ163" s="43">
        <v>5.9038856026211769E-4</v>
      </c>
      <c r="FA163" s="43">
        <v>1.5747542043984507E-4</v>
      </c>
      <c r="FB163" s="43">
        <v>8.2289982144978589E-4</v>
      </c>
      <c r="FC163" s="43">
        <v>0.70625691002213875</v>
      </c>
      <c r="FD163" s="43">
        <v>3.8039517956508048E-4</v>
      </c>
      <c r="FE163" s="43">
        <v>3.6439319468977186E-4</v>
      </c>
      <c r="FF163" s="43">
        <v>5.5807407348304363E-4</v>
      </c>
      <c r="FG163" s="43">
        <v>5.3919686282939846E-4</v>
      </c>
      <c r="FH163" s="43">
        <v>1.3437278991475609E-3</v>
      </c>
      <c r="FI163" s="43">
        <v>8.9982503356631123E-4</v>
      </c>
      <c r="FJ163" s="43">
        <v>6.9993032597075546E-4</v>
      </c>
      <c r="FK163" s="43">
        <v>1.1049448981466021E-3</v>
      </c>
      <c r="FL163" s="44">
        <v>0.81375936645846336</v>
      </c>
      <c r="FM163" s="2"/>
    </row>
    <row r="164" spans="1:169" ht="13.5" customHeight="1">
      <c r="A164" s="36" t="s">
        <v>345</v>
      </c>
      <c r="B164" s="1" t="s">
        <v>176</v>
      </c>
      <c r="C164" s="43">
        <v>1.6908796865146862E-3</v>
      </c>
      <c r="D164" s="43">
        <v>6.9390826580262874E-4</v>
      </c>
      <c r="E164" s="43">
        <v>1.1166001366206709E-3</v>
      </c>
      <c r="F164" s="43">
        <v>1.8293343280295963E-3</v>
      </c>
      <c r="G164" s="43">
        <v>2.2758664541983357E-3</v>
      </c>
      <c r="H164" s="43">
        <v>1.4735084224266756E-3</v>
      </c>
      <c r="I164" s="43">
        <v>3.9553463826065109E-3</v>
      </c>
      <c r="J164" s="43">
        <v>3.3522155697085407E-3</v>
      </c>
      <c r="K164" s="43">
        <v>5.023063082197513E-3</v>
      </c>
      <c r="L164" s="43">
        <v>2.1243183773233948E-3</v>
      </c>
      <c r="M164" s="43">
        <v>1.5301965220145604E-3</v>
      </c>
      <c r="N164" s="43">
        <v>2.2736665675843143E-3</v>
      </c>
      <c r="O164" s="43">
        <v>2.03136249214284E-3</v>
      </c>
      <c r="P164" s="43">
        <v>2.7703770659576734E-3</v>
      </c>
      <c r="Q164" s="43">
        <v>1.9167257636021826E-3</v>
      </c>
      <c r="R164" s="43">
        <v>1.1743002387061725E-3</v>
      </c>
      <c r="S164" s="43">
        <v>1.8056248472968616E-3</v>
      </c>
      <c r="T164" s="43">
        <v>1.9466619449051399E-3</v>
      </c>
      <c r="U164" s="43">
        <v>2.0177063559274388E-3</v>
      </c>
      <c r="V164" s="43">
        <v>1.3733586802772799E-3</v>
      </c>
      <c r="W164" s="43">
        <v>1.3657684916773408E-3</v>
      </c>
      <c r="X164" s="43">
        <v>2.1522564812357808E-3</v>
      </c>
      <c r="Y164" s="43">
        <v>4.3055585301932846E-4</v>
      </c>
      <c r="Z164" s="43">
        <v>1.6931078768844352E-3</v>
      </c>
      <c r="AA164" s="43">
        <v>1.5746906768885655E-3</v>
      </c>
      <c r="AB164" s="43">
        <v>1.6612098614937729E-3</v>
      </c>
      <c r="AC164" s="43">
        <v>2.0031008098118385E-3</v>
      </c>
      <c r="AD164" s="43">
        <v>1.3081902642758626E-3</v>
      </c>
      <c r="AE164" s="43">
        <v>1.204477217811109E-3</v>
      </c>
      <c r="AF164" s="43">
        <v>1.9425764358384069E-3</v>
      </c>
      <c r="AG164" s="43">
        <v>3.2853430752753572E-3</v>
      </c>
      <c r="AH164" s="43">
        <v>1.5160027518171459E-3</v>
      </c>
      <c r="AI164" s="43">
        <v>1.5459813541985055E-3</v>
      </c>
      <c r="AJ164" s="43">
        <v>2.0857760890851678E-3</v>
      </c>
      <c r="AK164" s="43">
        <v>1.4799039886370527E-3</v>
      </c>
      <c r="AL164" s="43">
        <v>2.0173891181794017E-3</v>
      </c>
      <c r="AM164" s="43">
        <v>4.3583780655432426E-4</v>
      </c>
      <c r="AN164" s="43">
        <v>6.3701505303330214E-4</v>
      </c>
      <c r="AO164" s="43">
        <v>7.6705649236026682E-4</v>
      </c>
      <c r="AP164" s="43">
        <v>1.2750141272451065E-3</v>
      </c>
      <c r="AQ164" s="43">
        <v>1.0570975696639134E-3</v>
      </c>
      <c r="AR164" s="43">
        <v>1.3546096576035854E-3</v>
      </c>
      <c r="AS164" s="43">
        <v>1.7482289372685335E-3</v>
      </c>
      <c r="AT164" s="43">
        <v>1.7409871635640881E-3</v>
      </c>
      <c r="AU164" s="43">
        <v>1.1714942011040103E-3</v>
      </c>
      <c r="AV164" s="43">
        <v>1.9682472248631106E-3</v>
      </c>
      <c r="AW164" s="43">
        <v>1.2401108799145516E-3</v>
      </c>
      <c r="AX164" s="43">
        <v>1.4365320940715322E-3</v>
      </c>
      <c r="AY164" s="43">
        <v>1.8207034105523147E-3</v>
      </c>
      <c r="AZ164" s="43">
        <v>1.8589817578267373E-3</v>
      </c>
      <c r="BA164" s="43">
        <v>1.6032438007325741E-3</v>
      </c>
      <c r="BB164" s="43">
        <v>1.585539396298587E-3</v>
      </c>
      <c r="BC164" s="43">
        <v>2.3403821766228945E-3</v>
      </c>
      <c r="BD164" s="43">
        <v>2.0261974796496269E-3</v>
      </c>
      <c r="BE164" s="43">
        <v>2.1099520110027178E-3</v>
      </c>
      <c r="BF164" s="43">
        <v>1.8460508739967169E-3</v>
      </c>
      <c r="BG164" s="43">
        <v>1.2554547307493784E-3</v>
      </c>
      <c r="BH164" s="43">
        <v>1.6923139074238754E-3</v>
      </c>
      <c r="BI164" s="43">
        <v>1.5745248680918169E-3</v>
      </c>
      <c r="BJ164" s="43">
        <v>1.2828349958376993E-3</v>
      </c>
      <c r="BK164" s="43">
        <v>8.3499488935095435E-4</v>
      </c>
      <c r="BL164" s="43">
        <v>1.0527125437267649E-3</v>
      </c>
      <c r="BM164" s="43">
        <v>2.1987953082501935E-3</v>
      </c>
      <c r="BN164" s="43">
        <v>2.1590687897054617E-3</v>
      </c>
      <c r="BO164" s="43">
        <v>1.9525139496966292E-3</v>
      </c>
      <c r="BP164" s="43">
        <v>1.6764945856365125E-3</v>
      </c>
      <c r="BQ164" s="43">
        <v>2.2177491611586899E-3</v>
      </c>
      <c r="BR164" s="43">
        <v>4.9169246398478761E-4</v>
      </c>
      <c r="BS164" s="43">
        <v>5.1962342026374393E-4</v>
      </c>
      <c r="BT164" s="43">
        <v>1.644714630857176E-3</v>
      </c>
      <c r="BU164" s="43">
        <v>1.0989289653307015E-3</v>
      </c>
      <c r="BV164" s="43">
        <v>6.9832541515619107E-4</v>
      </c>
      <c r="BW164" s="43">
        <v>5.4714814228430978E-4</v>
      </c>
      <c r="BX164" s="43">
        <v>9.787296048031273E-4</v>
      </c>
      <c r="BY164" s="43">
        <v>1.5127830847460201E-3</v>
      </c>
      <c r="BZ164" s="43">
        <v>1.1981275575743652E-3</v>
      </c>
      <c r="CA164" s="43">
        <v>1.3394356206210135E-3</v>
      </c>
      <c r="CB164" s="43">
        <v>1.6994414915255528E-3</v>
      </c>
      <c r="CC164" s="43">
        <v>1.0192868605718567E-3</v>
      </c>
      <c r="CD164" s="43">
        <v>1.6508277887013394E-3</v>
      </c>
      <c r="CE164" s="43">
        <v>1.5859415199713056E-3</v>
      </c>
      <c r="CF164" s="43">
        <v>1.686771980884937E-3</v>
      </c>
      <c r="CG164" s="43">
        <v>1.4625795696251807E-3</v>
      </c>
      <c r="CH164" s="43">
        <v>2.0268532471707716E-3</v>
      </c>
      <c r="CI164" s="43">
        <v>2.1352251675656755E-3</v>
      </c>
      <c r="CJ164" s="43">
        <v>2.2648057841423846E-3</v>
      </c>
      <c r="CK164" s="43">
        <v>2.0929279423280928E-3</v>
      </c>
      <c r="CL164" s="43">
        <v>1.7449718359673373E-3</v>
      </c>
      <c r="CM164" s="43">
        <v>2.2964680478920201E-3</v>
      </c>
      <c r="CN164" s="43">
        <v>1.8124507985344846E-3</v>
      </c>
      <c r="CO164" s="43">
        <v>1.875842423474016E-3</v>
      </c>
      <c r="CP164" s="43">
        <v>1.7123302415817873E-3</v>
      </c>
      <c r="CQ164" s="43">
        <v>1.7383516343413912E-3</v>
      </c>
      <c r="CR164" s="43">
        <v>1.808886085546333E-3</v>
      </c>
      <c r="CS164" s="43">
        <v>2.3773359512820817E-3</v>
      </c>
      <c r="CT164" s="43">
        <v>2.134718590473113E-3</v>
      </c>
      <c r="CU164" s="43">
        <v>1.6272700535402268E-3</v>
      </c>
      <c r="CV164" s="43">
        <v>1.9948163858592191E-3</v>
      </c>
      <c r="CW164" s="43">
        <v>1.0919431701041354E-3</v>
      </c>
      <c r="CX164" s="43">
        <v>1.727381109861743E-3</v>
      </c>
      <c r="CY164" s="43">
        <v>2.2749623695729002E-3</v>
      </c>
      <c r="CZ164" s="43">
        <v>1.8723407321262408E-3</v>
      </c>
      <c r="DA164" s="43">
        <v>2.286334851564915E-3</v>
      </c>
      <c r="DB164" s="43">
        <v>8.9432095954978749E-4</v>
      </c>
      <c r="DC164" s="43">
        <v>1.599938905440719E-4</v>
      </c>
      <c r="DD164" s="43">
        <v>1.1860680924923063E-3</v>
      </c>
      <c r="DE164" s="43">
        <v>1.2923192074793886E-3</v>
      </c>
      <c r="DF164" s="43">
        <v>1.8584380407953255E-3</v>
      </c>
      <c r="DG164" s="43">
        <v>3.8585631979607023E-3</v>
      </c>
      <c r="DH164" s="43">
        <v>4.6724813638363751E-3</v>
      </c>
      <c r="DI164" s="43">
        <v>2.0681418085609152E-3</v>
      </c>
      <c r="DJ164" s="43">
        <v>2.1118115935463691E-3</v>
      </c>
      <c r="DK164" s="43">
        <v>2.568672812461141E-3</v>
      </c>
      <c r="DL164" s="43">
        <v>1.7364126945743571E-3</v>
      </c>
      <c r="DM164" s="43">
        <v>1.9416667644469746E-3</v>
      </c>
      <c r="DN164" s="43">
        <v>1.4512043616227738E-3</v>
      </c>
      <c r="DO164" s="43">
        <v>1.4094716176547754E-3</v>
      </c>
      <c r="DP164" s="43">
        <v>3.0796623228966803E-3</v>
      </c>
      <c r="DQ164" s="43">
        <v>2.3427894749381275E-3</v>
      </c>
      <c r="DR164" s="43">
        <v>1.8325891215973072E-3</v>
      </c>
      <c r="DS164" s="43">
        <v>5.819190053651754E-4</v>
      </c>
      <c r="DT164" s="43">
        <v>6.3171855398454701E-4</v>
      </c>
      <c r="DU164" s="43">
        <v>1.401109978310867E-3</v>
      </c>
      <c r="DV164" s="43">
        <v>2.7942397319545686E-3</v>
      </c>
      <c r="DW164" s="43">
        <v>1.886354823349452E-3</v>
      </c>
      <c r="DX164" s="43">
        <v>1.7331831133270506E-3</v>
      </c>
      <c r="DY164" s="43">
        <v>2.538446579625452E-3</v>
      </c>
      <c r="DZ164" s="43">
        <v>2.0567228094622463E-3</v>
      </c>
      <c r="EA164" s="43">
        <v>3.1924844398927236E-3</v>
      </c>
      <c r="EB164" s="43">
        <v>3.1540453106395261E-3</v>
      </c>
      <c r="EC164" s="43">
        <v>1.6153332912147639E-3</v>
      </c>
      <c r="ED164" s="43">
        <v>2.5873433805493127E-3</v>
      </c>
      <c r="EE164" s="43">
        <v>2.9971662613830575E-3</v>
      </c>
      <c r="EF164" s="43">
        <v>1.3343261977858414E-3</v>
      </c>
      <c r="EG164" s="43">
        <v>1.107139012771469E-3</v>
      </c>
      <c r="EH164" s="43">
        <v>2.2854304860315776E-3</v>
      </c>
      <c r="EI164" s="43">
        <v>2.2456067443370636E-3</v>
      </c>
      <c r="EJ164" s="43">
        <v>3.5837210065643218E-3</v>
      </c>
      <c r="EK164" s="43">
        <v>1.4891406036853085E-3</v>
      </c>
      <c r="EL164" s="43">
        <v>2.2922153569312925E-3</v>
      </c>
      <c r="EM164" s="43">
        <v>3.9750163658764026E-3</v>
      </c>
      <c r="EN164" s="43">
        <v>1.8416103772003391E-3</v>
      </c>
      <c r="EO164" s="43">
        <v>4.4095944973507003E-4</v>
      </c>
      <c r="EP164" s="43">
        <v>1.7389740913629902E-3</v>
      </c>
      <c r="EQ164" s="43">
        <v>1.0784492184973968E-3</v>
      </c>
      <c r="ER164" s="43">
        <v>1.4968938943132905E-3</v>
      </c>
      <c r="ES164" s="43">
        <v>3.9808936744093809E-3</v>
      </c>
      <c r="ET164" s="43">
        <v>2.2613806651004551E-3</v>
      </c>
      <c r="EU164" s="43">
        <v>1.9816325717805948E-3</v>
      </c>
      <c r="EV164" s="43">
        <v>2.7458196547453938E-3</v>
      </c>
      <c r="EW164" s="43">
        <v>1.4639265520848626E-3</v>
      </c>
      <c r="EX164" s="43">
        <v>2.1097859070294605E-3</v>
      </c>
      <c r="EY164" s="43">
        <v>2.1641225275355089E-3</v>
      </c>
      <c r="EZ164" s="43">
        <v>1.9661031710744067E-3</v>
      </c>
      <c r="FA164" s="43">
        <v>7.7676515540036912E-4</v>
      </c>
      <c r="FB164" s="43">
        <v>8.5142857159987203E-4</v>
      </c>
      <c r="FC164" s="43">
        <v>1.819841958828584E-3</v>
      </c>
      <c r="FD164" s="43">
        <v>0.51188766948720765</v>
      </c>
      <c r="FE164" s="43">
        <v>3.0914187039772431E-3</v>
      </c>
      <c r="FF164" s="43">
        <v>3.529854662852622E-3</v>
      </c>
      <c r="FG164" s="43">
        <v>2.5582367452873806E-3</v>
      </c>
      <c r="FH164" s="43">
        <v>2.5329302761181102E-3</v>
      </c>
      <c r="FI164" s="43">
        <v>1.9939967126516231E-3</v>
      </c>
      <c r="FJ164" s="43">
        <v>2.1268532160317664E-3</v>
      </c>
      <c r="FK164" s="43">
        <v>1.9137660311538901E-3</v>
      </c>
      <c r="FL164" s="44">
        <v>0.81389324956733688</v>
      </c>
      <c r="FM164" s="2"/>
    </row>
    <row r="165" spans="1:169" ht="13.5" customHeight="1">
      <c r="A165" s="36" t="s">
        <v>346</v>
      </c>
      <c r="B165" s="1" t="s">
        <v>178</v>
      </c>
      <c r="C165" s="43">
        <v>0</v>
      </c>
      <c r="D165" s="43">
        <v>0</v>
      </c>
      <c r="E165" s="43">
        <v>0</v>
      </c>
      <c r="F165" s="43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Q165" s="43">
        <v>0</v>
      </c>
      <c r="AR165" s="43">
        <v>0</v>
      </c>
      <c r="AS165" s="43">
        <v>0</v>
      </c>
      <c r="AT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43">
        <v>0</v>
      </c>
      <c r="AZ165" s="43">
        <v>0</v>
      </c>
      <c r="BA165" s="43">
        <v>0</v>
      </c>
      <c r="BB165" s="43">
        <v>0</v>
      </c>
      <c r="BC165" s="43">
        <v>0</v>
      </c>
      <c r="BD165" s="43">
        <v>0</v>
      </c>
      <c r="BE165" s="43">
        <v>0</v>
      </c>
      <c r="BF165" s="43">
        <v>0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E165" s="43">
        <v>0</v>
      </c>
      <c r="DF165" s="43">
        <v>0</v>
      </c>
      <c r="DG165" s="43">
        <v>0</v>
      </c>
      <c r="DH165" s="43">
        <v>0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0</v>
      </c>
      <c r="EE165" s="43">
        <v>0</v>
      </c>
      <c r="EF165" s="43">
        <v>0</v>
      </c>
      <c r="EG165" s="43">
        <v>0</v>
      </c>
      <c r="EH165" s="43">
        <v>0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0</v>
      </c>
      <c r="EY165" s="43">
        <v>0</v>
      </c>
      <c r="EZ165" s="43">
        <v>0</v>
      </c>
      <c r="FA165" s="43">
        <v>0</v>
      </c>
      <c r="FB165" s="43">
        <v>0</v>
      </c>
      <c r="FC165" s="43">
        <v>0</v>
      </c>
      <c r="FD165" s="43">
        <v>0</v>
      </c>
      <c r="FE165" s="43">
        <v>0.63271538234965152</v>
      </c>
      <c r="FF165" s="43">
        <v>0</v>
      </c>
      <c r="FG165" s="43">
        <v>0</v>
      </c>
      <c r="FH165" s="43">
        <v>0</v>
      </c>
      <c r="FI165" s="43">
        <v>0</v>
      </c>
      <c r="FJ165" s="43">
        <v>0</v>
      </c>
      <c r="FK165" s="43">
        <v>0</v>
      </c>
      <c r="FL165" s="44">
        <v>0.63271538234965152</v>
      </c>
      <c r="FM165" s="2"/>
    </row>
    <row r="166" spans="1:169" ht="13.5" customHeight="1">
      <c r="A166" s="36" t="s">
        <v>347</v>
      </c>
      <c r="B166" s="1" t="s">
        <v>382</v>
      </c>
      <c r="C166" s="43">
        <v>4.2975054675907336E-4</v>
      </c>
      <c r="D166" s="43">
        <v>1.9686828615949091E-4</v>
      </c>
      <c r="E166" s="43">
        <v>4.1737653828745872E-4</v>
      </c>
      <c r="F166" s="43">
        <v>7.324896766288942E-4</v>
      </c>
      <c r="G166" s="43">
        <v>8.4814435535783908E-4</v>
      </c>
      <c r="H166" s="43">
        <v>8.0258479672337755E-4</v>
      </c>
      <c r="I166" s="43">
        <v>1.0117943885971125E-3</v>
      </c>
      <c r="J166" s="43">
        <v>2.6980196810154041E-3</v>
      </c>
      <c r="K166" s="43">
        <v>1.8695180754745302E-3</v>
      </c>
      <c r="L166" s="43">
        <v>1.6162571874842407E-3</v>
      </c>
      <c r="M166" s="43">
        <v>1.5649501112870671E-3</v>
      </c>
      <c r="N166" s="43">
        <v>1.1983694539212998E-3</v>
      </c>
      <c r="O166" s="43">
        <v>7.933972912562325E-4</v>
      </c>
      <c r="P166" s="43">
        <v>7.8572752945910607E-4</v>
      </c>
      <c r="Q166" s="43">
        <v>5.192818234013971E-4</v>
      </c>
      <c r="R166" s="43">
        <v>4.6053792333649766E-4</v>
      </c>
      <c r="S166" s="43">
        <v>6.5796997339259353E-4</v>
      </c>
      <c r="T166" s="43">
        <v>7.6975013841446027E-4</v>
      </c>
      <c r="U166" s="43">
        <v>6.5827740111029166E-4</v>
      </c>
      <c r="V166" s="43">
        <v>7.86230077741927E-4</v>
      </c>
      <c r="W166" s="43">
        <v>6.6889852467365166E-4</v>
      </c>
      <c r="X166" s="43">
        <v>8.9186318631509379E-4</v>
      </c>
      <c r="Y166" s="43">
        <v>2.454467725912558E-4</v>
      </c>
      <c r="Z166" s="43">
        <v>4.9804965807282277E-4</v>
      </c>
      <c r="AA166" s="43">
        <v>6.8481885492680265E-4</v>
      </c>
      <c r="AB166" s="43">
        <v>1.1221168657074593E-3</v>
      </c>
      <c r="AC166" s="43">
        <v>8.8061255301654089E-4</v>
      </c>
      <c r="AD166" s="43">
        <v>5.8871161873577953E-4</v>
      </c>
      <c r="AE166" s="43">
        <v>5.8993731318707113E-4</v>
      </c>
      <c r="AF166" s="43">
        <v>9.0629329304626669E-4</v>
      </c>
      <c r="AG166" s="43">
        <v>9.6950817188836888E-4</v>
      </c>
      <c r="AH166" s="43">
        <v>7.1687153523243628E-4</v>
      </c>
      <c r="AI166" s="43">
        <v>5.9180732641801119E-4</v>
      </c>
      <c r="AJ166" s="43">
        <v>6.7455979827309902E-4</v>
      </c>
      <c r="AK166" s="43">
        <v>1.0048839664909457E-3</v>
      </c>
      <c r="AL166" s="43">
        <v>1.7721563443931392E-3</v>
      </c>
      <c r="AM166" s="43">
        <v>2.6472011316997483E-4</v>
      </c>
      <c r="AN166" s="43">
        <v>3.0769175192760646E-4</v>
      </c>
      <c r="AO166" s="43">
        <v>4.0936815111166692E-4</v>
      </c>
      <c r="AP166" s="43">
        <v>5.2691788823471008E-4</v>
      </c>
      <c r="AQ166" s="43">
        <v>5.4547261936864803E-4</v>
      </c>
      <c r="AR166" s="43">
        <v>6.4401516972079173E-4</v>
      </c>
      <c r="AS166" s="43">
        <v>9.2076329487329191E-4</v>
      </c>
      <c r="AT166" s="43">
        <v>7.3741311123956186E-4</v>
      </c>
      <c r="AU166" s="43">
        <v>5.695705891703175E-4</v>
      </c>
      <c r="AV166" s="43">
        <v>1.1355589623483877E-3</v>
      </c>
      <c r="AW166" s="43">
        <v>4.7439421571609538E-4</v>
      </c>
      <c r="AX166" s="43">
        <v>6.2904769709745483E-4</v>
      </c>
      <c r="AY166" s="43">
        <v>7.6257238901971172E-4</v>
      </c>
      <c r="AZ166" s="43">
        <v>7.6469742743511644E-4</v>
      </c>
      <c r="BA166" s="43">
        <v>5.4563425798707748E-4</v>
      </c>
      <c r="BB166" s="43">
        <v>7.0724457903060991E-4</v>
      </c>
      <c r="BC166" s="43">
        <v>8.4708873153932886E-4</v>
      </c>
      <c r="BD166" s="43">
        <v>7.0652884550923532E-4</v>
      </c>
      <c r="BE166" s="43">
        <v>8.8234838971852864E-4</v>
      </c>
      <c r="BF166" s="43">
        <v>8.3241035780645645E-4</v>
      </c>
      <c r="BG166" s="43">
        <v>5.7977891338480538E-4</v>
      </c>
      <c r="BH166" s="43">
        <v>8.263217388251009E-4</v>
      </c>
      <c r="BI166" s="43">
        <v>7.2882910356926532E-4</v>
      </c>
      <c r="BJ166" s="43">
        <v>7.0742124389877928E-4</v>
      </c>
      <c r="BK166" s="43">
        <v>5.8267576185695648E-4</v>
      </c>
      <c r="BL166" s="43">
        <v>7.6039427872201222E-4</v>
      </c>
      <c r="BM166" s="43">
        <v>8.2954735372747497E-4</v>
      </c>
      <c r="BN166" s="43">
        <v>9.2320317988825852E-4</v>
      </c>
      <c r="BO166" s="43">
        <v>1.1324232419096881E-3</v>
      </c>
      <c r="BP166" s="43">
        <v>6.8380529031651064E-4</v>
      </c>
      <c r="BQ166" s="43">
        <v>7.8431188501465888E-4</v>
      </c>
      <c r="BR166" s="43">
        <v>2.0539992863701545E-4</v>
      </c>
      <c r="BS166" s="43">
        <v>2.6876943467038787E-4</v>
      </c>
      <c r="BT166" s="43">
        <v>6.6628041949934444E-4</v>
      </c>
      <c r="BU166" s="43">
        <v>4.6539582995144504E-4</v>
      </c>
      <c r="BV166" s="43">
        <v>5.2084395485987986E-4</v>
      </c>
      <c r="BW166" s="43">
        <v>3.4117066013153468E-4</v>
      </c>
      <c r="BX166" s="43">
        <v>6.199766518954435E-4</v>
      </c>
      <c r="BY166" s="43">
        <v>6.4147751252888554E-4</v>
      </c>
      <c r="BZ166" s="43">
        <v>4.7419109525100657E-4</v>
      </c>
      <c r="CA166" s="43">
        <v>6.4097731114098715E-4</v>
      </c>
      <c r="CB166" s="43">
        <v>7.4591618366218844E-4</v>
      </c>
      <c r="CC166" s="43">
        <v>5.1096512170520152E-4</v>
      </c>
      <c r="CD166" s="43">
        <v>7.1008330083102266E-4</v>
      </c>
      <c r="CE166" s="43">
        <v>9.3740909604234307E-4</v>
      </c>
      <c r="CF166" s="43">
        <v>6.5786592719883484E-4</v>
      </c>
      <c r="CG166" s="43">
        <v>6.319145808522165E-4</v>
      </c>
      <c r="CH166" s="43">
        <v>9.5235116461646037E-4</v>
      </c>
      <c r="CI166" s="43">
        <v>5.6828029998191941E-4</v>
      </c>
      <c r="CJ166" s="43">
        <v>8.6938782710226895E-4</v>
      </c>
      <c r="CK166" s="43">
        <v>8.6860775476521558E-4</v>
      </c>
      <c r="CL166" s="43">
        <v>6.5268448443319923E-4</v>
      </c>
      <c r="CM166" s="43">
        <v>6.8205944397040064E-4</v>
      </c>
      <c r="CN166" s="43">
        <v>8.1249325338971434E-4</v>
      </c>
      <c r="CO166" s="43">
        <v>6.2176132465390876E-4</v>
      </c>
      <c r="CP166" s="43">
        <v>5.4057641581532095E-4</v>
      </c>
      <c r="CQ166" s="43">
        <v>7.1757292394249205E-4</v>
      </c>
      <c r="CR166" s="43">
        <v>6.3605952626737236E-4</v>
      </c>
      <c r="CS166" s="43">
        <v>6.4674271700143051E-4</v>
      </c>
      <c r="CT166" s="43">
        <v>7.3421150795113896E-4</v>
      </c>
      <c r="CU166" s="43">
        <v>6.7593957734192012E-4</v>
      </c>
      <c r="CV166" s="43">
        <v>7.9403107926845665E-4</v>
      </c>
      <c r="CW166" s="43">
        <v>4.9391868468485437E-4</v>
      </c>
      <c r="CX166" s="43">
        <v>6.7796900994511434E-4</v>
      </c>
      <c r="CY166" s="43">
        <v>8.7097173524027221E-4</v>
      </c>
      <c r="CZ166" s="43">
        <v>8.2011121770014989E-4</v>
      </c>
      <c r="DA166" s="43">
        <v>7.4384311311842077E-4</v>
      </c>
      <c r="DB166" s="43">
        <v>3.8084066417939239E-4</v>
      </c>
      <c r="DC166" s="43">
        <v>7.5244523273288415E-5</v>
      </c>
      <c r="DD166" s="43">
        <v>4.6329476528562475E-4</v>
      </c>
      <c r="DE166" s="43">
        <v>5.1849890768269262E-4</v>
      </c>
      <c r="DF166" s="43">
        <v>5.8379538353453542E-4</v>
      </c>
      <c r="DG166" s="43">
        <v>1.412660068801135E-3</v>
      </c>
      <c r="DH166" s="43">
        <v>1.3282228743775838E-3</v>
      </c>
      <c r="DI166" s="43">
        <v>6.2353778482468101E-4</v>
      </c>
      <c r="DJ166" s="43">
        <v>5.7510927382704066E-4</v>
      </c>
      <c r="DK166" s="43">
        <v>9.0141333936437731E-4</v>
      </c>
      <c r="DL166" s="43">
        <v>5.9539781137115592E-4</v>
      </c>
      <c r="DM166" s="43">
        <v>5.945054305830389E-4</v>
      </c>
      <c r="DN166" s="43">
        <v>5.059653219437111E-4</v>
      </c>
      <c r="DO166" s="43">
        <v>4.6475862956688984E-4</v>
      </c>
      <c r="DP166" s="43">
        <v>1.1299177014360655E-3</v>
      </c>
      <c r="DQ166" s="43">
        <v>5.7272568642597742E-4</v>
      </c>
      <c r="DR166" s="43">
        <v>6.0438556247318384E-4</v>
      </c>
      <c r="DS166" s="43">
        <v>8.3245062421545514E-4</v>
      </c>
      <c r="DT166" s="43">
        <v>1.316601417017765E-2</v>
      </c>
      <c r="DU166" s="43">
        <v>1.5878939770439179E-3</v>
      </c>
      <c r="DV166" s="43">
        <v>1.7154027063911552E-3</v>
      </c>
      <c r="DW166" s="43">
        <v>1.5332953189890496E-3</v>
      </c>
      <c r="DX166" s="43">
        <v>1.6816176871077705E-3</v>
      </c>
      <c r="DY166" s="43">
        <v>1.025334794795039E-3</v>
      </c>
      <c r="DZ166" s="43">
        <v>1.8592001057682454E-3</v>
      </c>
      <c r="EA166" s="43">
        <v>8.1067140060470967E-4</v>
      </c>
      <c r="EB166" s="43">
        <v>8.4519356563546636E-4</v>
      </c>
      <c r="EC166" s="43">
        <v>1.1496001078209975E-3</v>
      </c>
      <c r="ED166" s="43">
        <v>1.561896292862531E-3</v>
      </c>
      <c r="EE166" s="43">
        <v>1.6989681824982804E-2</v>
      </c>
      <c r="EF166" s="43">
        <v>2.3557280273280388E-3</v>
      </c>
      <c r="EG166" s="43">
        <v>1.1902274022554406E-3</v>
      </c>
      <c r="EH166" s="43">
        <v>9.5417289485609708E-4</v>
      </c>
      <c r="EI166" s="43">
        <v>1.894667304570842E-2</v>
      </c>
      <c r="EJ166" s="43">
        <v>3.8207505416140736E-2</v>
      </c>
      <c r="EK166" s="43">
        <v>5.3899598231846747E-4</v>
      </c>
      <c r="EL166" s="43">
        <v>1.285815609998663E-3</v>
      </c>
      <c r="EM166" s="43">
        <v>1.5994269700147516E-3</v>
      </c>
      <c r="EN166" s="43">
        <v>7.861433199800906E-4</v>
      </c>
      <c r="EO166" s="43">
        <v>1.6902677301055478E-4</v>
      </c>
      <c r="EP166" s="43">
        <v>9.1498013111847634E-4</v>
      </c>
      <c r="EQ166" s="43">
        <v>6.211384743286506E-4</v>
      </c>
      <c r="ER166" s="43">
        <v>9.2461497385775142E-4</v>
      </c>
      <c r="ES166" s="43">
        <v>2.1703050991224468E-3</v>
      </c>
      <c r="ET166" s="43">
        <v>1.326465602347103E-2</v>
      </c>
      <c r="EU166" s="43">
        <v>8.4812812145574419E-4</v>
      </c>
      <c r="EV166" s="43">
        <v>7.7499080483041391E-3</v>
      </c>
      <c r="EW166" s="43">
        <v>6.9775694810987154E-4</v>
      </c>
      <c r="EX166" s="43">
        <v>5.7767519187862609E-4</v>
      </c>
      <c r="EY166" s="43">
        <v>4.2822368800085467E-4</v>
      </c>
      <c r="EZ166" s="43">
        <v>9.8374470829692387E-4</v>
      </c>
      <c r="FA166" s="43">
        <v>5.4167920866234607E-4</v>
      </c>
      <c r="FB166" s="43">
        <v>1.3737663958906248E-3</v>
      </c>
      <c r="FC166" s="43">
        <v>3.0296846960514777E-3</v>
      </c>
      <c r="FD166" s="43">
        <v>5.4718596588890754E-4</v>
      </c>
      <c r="FE166" s="43">
        <v>7.2932367529491215E-4</v>
      </c>
      <c r="FF166" s="43">
        <v>0.58922300302331543</v>
      </c>
      <c r="FG166" s="43">
        <v>2.7056227631576989E-3</v>
      </c>
      <c r="FH166" s="43">
        <v>3.727452293781235E-3</v>
      </c>
      <c r="FI166" s="43">
        <v>8.8778541174710048E-4</v>
      </c>
      <c r="FJ166" s="43">
        <v>8.765865451323396E-4</v>
      </c>
      <c r="FK166" s="43">
        <v>1.3932559530972822E-3</v>
      </c>
      <c r="FL166" s="44">
        <v>0.83313293072888317</v>
      </c>
      <c r="FM166" s="2"/>
    </row>
    <row r="167" spans="1:169" ht="13.5" customHeight="1">
      <c r="A167" s="36" t="s">
        <v>348</v>
      </c>
      <c r="B167" s="1" t="s">
        <v>179</v>
      </c>
      <c r="C167" s="43">
        <v>4.8829291676184415E-4</v>
      </c>
      <c r="D167" s="43">
        <v>2.4068867347379507E-4</v>
      </c>
      <c r="E167" s="43">
        <v>5.9635612647457022E-4</v>
      </c>
      <c r="F167" s="43">
        <v>8.0880940232707201E-4</v>
      </c>
      <c r="G167" s="43">
        <v>1.0048209571333576E-3</v>
      </c>
      <c r="H167" s="43">
        <v>1.5932148016069745E-3</v>
      </c>
      <c r="I167" s="43">
        <v>1.5782772407507248E-3</v>
      </c>
      <c r="J167" s="43">
        <v>1.9730157145550981E-3</v>
      </c>
      <c r="K167" s="43">
        <v>2.9217078126281466E-3</v>
      </c>
      <c r="L167" s="43">
        <v>1.8173598493613728E-3</v>
      </c>
      <c r="M167" s="43">
        <v>1.3467435830517818E-3</v>
      </c>
      <c r="N167" s="43">
        <v>2.3480149646380728E-3</v>
      </c>
      <c r="O167" s="43">
        <v>9.4766347268966384E-4</v>
      </c>
      <c r="P167" s="43">
        <v>1.0700918338163148E-3</v>
      </c>
      <c r="Q167" s="43">
        <v>6.0976648673924188E-4</v>
      </c>
      <c r="R167" s="43">
        <v>5.81481890975674E-4</v>
      </c>
      <c r="S167" s="43">
        <v>7.6608767678816179E-4</v>
      </c>
      <c r="T167" s="43">
        <v>9.6374517400517822E-4</v>
      </c>
      <c r="U167" s="43">
        <v>7.3709983234805936E-4</v>
      </c>
      <c r="V167" s="43">
        <v>1.1968251289089969E-3</v>
      </c>
      <c r="W167" s="43">
        <v>7.9577279998477226E-4</v>
      </c>
      <c r="X167" s="43">
        <v>1.0122551986187203E-3</v>
      </c>
      <c r="Y167" s="43">
        <v>2.0336779309752801E-4</v>
      </c>
      <c r="Z167" s="43">
        <v>7.0055777258780198E-4</v>
      </c>
      <c r="AA167" s="43">
        <v>1.0279728458177165E-3</v>
      </c>
      <c r="AB167" s="43">
        <v>1.6788708255006763E-3</v>
      </c>
      <c r="AC167" s="43">
        <v>1.4295751071722017E-3</v>
      </c>
      <c r="AD167" s="43">
        <v>6.7291276316640508E-4</v>
      </c>
      <c r="AE167" s="43">
        <v>6.3676324341626895E-4</v>
      </c>
      <c r="AF167" s="43">
        <v>1.5624677640954624E-3</v>
      </c>
      <c r="AG167" s="43">
        <v>1.6894446923680431E-3</v>
      </c>
      <c r="AH167" s="43">
        <v>1.0071838428079359E-3</v>
      </c>
      <c r="AI167" s="43">
        <v>7.8720424834910257E-4</v>
      </c>
      <c r="AJ167" s="43">
        <v>9.1234473873723799E-4</v>
      </c>
      <c r="AK167" s="43">
        <v>1.104125518748938E-3</v>
      </c>
      <c r="AL167" s="43">
        <v>2.5711434235201995E-3</v>
      </c>
      <c r="AM167" s="43">
        <v>2.950329433904907E-4</v>
      </c>
      <c r="AN167" s="43">
        <v>3.4879698024247504E-4</v>
      </c>
      <c r="AO167" s="43">
        <v>4.1986837337958365E-4</v>
      </c>
      <c r="AP167" s="43">
        <v>6.8448555256320155E-4</v>
      </c>
      <c r="AQ167" s="43">
        <v>7.6006906195990882E-4</v>
      </c>
      <c r="AR167" s="43">
        <v>7.4559199827751587E-4</v>
      </c>
      <c r="AS167" s="43">
        <v>7.3265652891157018E-4</v>
      </c>
      <c r="AT167" s="43">
        <v>8.8203806288750231E-4</v>
      </c>
      <c r="AU167" s="43">
        <v>7.1182632553293788E-4</v>
      </c>
      <c r="AV167" s="43">
        <v>1.0081933323430438E-3</v>
      </c>
      <c r="AW167" s="43">
        <v>5.8980437411197716E-4</v>
      </c>
      <c r="AX167" s="43">
        <v>8.9926262037620978E-4</v>
      </c>
      <c r="AY167" s="43">
        <v>1.1579472858133421E-3</v>
      </c>
      <c r="AZ167" s="43">
        <v>7.061707966211113E-4</v>
      </c>
      <c r="BA167" s="43">
        <v>8.1068636025771182E-4</v>
      </c>
      <c r="BB167" s="43">
        <v>7.3625968456466132E-4</v>
      </c>
      <c r="BC167" s="43">
        <v>1.241683231463546E-3</v>
      </c>
      <c r="BD167" s="43">
        <v>9.3361250490571316E-4</v>
      </c>
      <c r="BE167" s="43">
        <v>1.3149424261481642E-3</v>
      </c>
      <c r="BF167" s="43">
        <v>1.3754348929378376E-3</v>
      </c>
      <c r="BG167" s="43">
        <v>5.4637992797422453E-4</v>
      </c>
      <c r="BH167" s="43">
        <v>1.0461196777750723E-3</v>
      </c>
      <c r="BI167" s="43">
        <v>1.0981846359254467E-3</v>
      </c>
      <c r="BJ167" s="43">
        <v>8.769792192050898E-4</v>
      </c>
      <c r="BK167" s="43">
        <v>7.8796414563758147E-4</v>
      </c>
      <c r="BL167" s="43">
        <v>8.9511587876763606E-4</v>
      </c>
      <c r="BM167" s="43">
        <v>1.1230081137337509E-3</v>
      </c>
      <c r="BN167" s="43">
        <v>1.1331463132263062E-3</v>
      </c>
      <c r="BO167" s="43">
        <v>1.6697952709602939E-3</v>
      </c>
      <c r="BP167" s="43">
        <v>1.0356463211993018E-3</v>
      </c>
      <c r="BQ167" s="43">
        <v>1.0243257256559145E-3</v>
      </c>
      <c r="BR167" s="43">
        <v>2.0345346490788376E-4</v>
      </c>
      <c r="BS167" s="43">
        <v>2.2700305129979599E-4</v>
      </c>
      <c r="BT167" s="43">
        <v>7.3074039458324153E-4</v>
      </c>
      <c r="BU167" s="43">
        <v>4.9205916243070396E-4</v>
      </c>
      <c r="BV167" s="43">
        <v>3.1047170798142559E-4</v>
      </c>
      <c r="BW167" s="43">
        <v>2.6414195084622702E-4</v>
      </c>
      <c r="BX167" s="43">
        <v>5.6087215371484068E-4</v>
      </c>
      <c r="BY167" s="43">
        <v>7.1718734519112719E-4</v>
      </c>
      <c r="BZ167" s="43">
        <v>5.3325766708610823E-4</v>
      </c>
      <c r="CA167" s="43">
        <v>6.8337335257121791E-4</v>
      </c>
      <c r="CB167" s="43">
        <v>8.3485163472521819E-4</v>
      </c>
      <c r="CC167" s="43">
        <v>5.8837506873439635E-4</v>
      </c>
      <c r="CD167" s="43">
        <v>9.0302362104015515E-4</v>
      </c>
      <c r="CE167" s="43">
        <v>7.8301567614947666E-4</v>
      </c>
      <c r="CF167" s="43">
        <v>8.4900039015392515E-4</v>
      </c>
      <c r="CG167" s="43">
        <v>7.9380201347063913E-4</v>
      </c>
      <c r="CH167" s="43">
        <v>1.2966149754558406E-3</v>
      </c>
      <c r="CI167" s="43">
        <v>8.1437187544413443E-4</v>
      </c>
      <c r="CJ167" s="43">
        <v>1.2056948074078203E-3</v>
      </c>
      <c r="CK167" s="43">
        <v>1.1078846486637412E-3</v>
      </c>
      <c r="CL167" s="43">
        <v>9.5567258605718452E-4</v>
      </c>
      <c r="CM167" s="43">
        <v>9.3351647334281439E-4</v>
      </c>
      <c r="CN167" s="43">
        <v>8.652669297864766E-4</v>
      </c>
      <c r="CO167" s="43">
        <v>9.6150166356235645E-4</v>
      </c>
      <c r="CP167" s="43">
        <v>7.9103163571775414E-4</v>
      </c>
      <c r="CQ167" s="43">
        <v>8.3688073711980695E-4</v>
      </c>
      <c r="CR167" s="43">
        <v>7.2245539854517093E-4</v>
      </c>
      <c r="CS167" s="43">
        <v>7.7908094886899556E-4</v>
      </c>
      <c r="CT167" s="43">
        <v>8.5339197507412485E-4</v>
      </c>
      <c r="CU167" s="43">
        <v>8.0563056889825597E-4</v>
      </c>
      <c r="CV167" s="43">
        <v>8.1243089709882811E-4</v>
      </c>
      <c r="CW167" s="43">
        <v>4.9242631332351472E-4</v>
      </c>
      <c r="CX167" s="43">
        <v>8.7352355493257663E-4</v>
      </c>
      <c r="CY167" s="43">
        <v>1.1614202743576243E-3</v>
      </c>
      <c r="CZ167" s="43">
        <v>9.1601004729837299E-4</v>
      </c>
      <c r="DA167" s="43">
        <v>1.3121541385796326E-3</v>
      </c>
      <c r="DB167" s="43">
        <v>3.8923257987805735E-4</v>
      </c>
      <c r="DC167" s="43">
        <v>6.2764770328847732E-5</v>
      </c>
      <c r="DD167" s="43">
        <v>4.4321563351291796E-4</v>
      </c>
      <c r="DE167" s="43">
        <v>6.6220180419237357E-4</v>
      </c>
      <c r="DF167" s="43">
        <v>8.4360851892474858E-4</v>
      </c>
      <c r="DG167" s="43">
        <v>1.9568410500342311E-3</v>
      </c>
      <c r="DH167" s="43">
        <v>1.563853608887946E-3</v>
      </c>
      <c r="DI167" s="43">
        <v>9.3829088221666283E-4</v>
      </c>
      <c r="DJ167" s="43">
        <v>8.3441918355983691E-4</v>
      </c>
      <c r="DK167" s="43">
        <v>1.4956747101632472E-3</v>
      </c>
      <c r="DL167" s="43">
        <v>8.6315018396841139E-4</v>
      </c>
      <c r="DM167" s="43">
        <v>8.8049904651870401E-4</v>
      </c>
      <c r="DN167" s="43">
        <v>7.2260051976798852E-4</v>
      </c>
      <c r="DO167" s="43">
        <v>6.4223508609180481E-4</v>
      </c>
      <c r="DP167" s="43">
        <v>1.0477902655079954E-3</v>
      </c>
      <c r="DQ167" s="43">
        <v>4.6684123000288199E-4</v>
      </c>
      <c r="DR167" s="43">
        <v>7.4775307932709967E-4</v>
      </c>
      <c r="DS167" s="43">
        <v>4.5011777274129737E-4</v>
      </c>
      <c r="DT167" s="43">
        <v>2.9949815343680155E-4</v>
      </c>
      <c r="DU167" s="43">
        <v>1.2361594526468342E-3</v>
      </c>
      <c r="DV167" s="43">
        <v>3.1562982975683147E-3</v>
      </c>
      <c r="DW167" s="43">
        <v>1.4032005055950464E-3</v>
      </c>
      <c r="DX167" s="43">
        <v>2.9107749155968437E-3</v>
      </c>
      <c r="DY167" s="43">
        <v>9.533904499618547E-4</v>
      </c>
      <c r="DZ167" s="43">
        <v>1.3981717328356924E-3</v>
      </c>
      <c r="EA167" s="43">
        <v>8.2753838167310366E-4</v>
      </c>
      <c r="EB167" s="43">
        <v>9.7011271989795025E-4</v>
      </c>
      <c r="EC167" s="43">
        <v>1.0001708615227822E-3</v>
      </c>
      <c r="ED167" s="43">
        <v>1.5275949222463411E-3</v>
      </c>
      <c r="EE167" s="43">
        <v>6.077358799645524E-3</v>
      </c>
      <c r="EF167" s="43">
        <v>2.9992193092007475E-3</v>
      </c>
      <c r="EG167" s="43">
        <v>7.7753543798947367E-4</v>
      </c>
      <c r="EH167" s="43">
        <v>1.3014383385892433E-3</v>
      </c>
      <c r="EI167" s="43">
        <v>1.8220420875050566E-3</v>
      </c>
      <c r="EJ167" s="43">
        <v>1.3030344579740968E-3</v>
      </c>
      <c r="EK167" s="43">
        <v>7.5046011165998139E-4</v>
      </c>
      <c r="EL167" s="43">
        <v>1.4645447283941329E-3</v>
      </c>
      <c r="EM167" s="43">
        <v>1.9524380754031444E-3</v>
      </c>
      <c r="EN167" s="43">
        <v>8.189630285293587E-4</v>
      </c>
      <c r="EO167" s="43">
        <v>2.1602373560232875E-4</v>
      </c>
      <c r="EP167" s="43">
        <v>8.5527457735939082E-4</v>
      </c>
      <c r="EQ167" s="43">
        <v>6.8609450376741802E-4</v>
      </c>
      <c r="ER167" s="43">
        <v>1.0673479059939289E-3</v>
      </c>
      <c r="ES167" s="43">
        <v>2.3891013850403362E-3</v>
      </c>
      <c r="ET167" s="43">
        <v>2.8469334816776798E-3</v>
      </c>
      <c r="EU167" s="43">
        <v>8.0634374591576693E-4</v>
      </c>
      <c r="EV167" s="43">
        <v>1.5754939072510094E-3</v>
      </c>
      <c r="EW167" s="43">
        <v>8.9016186141597522E-4</v>
      </c>
      <c r="EX167" s="43">
        <v>8.1671055576739316E-4</v>
      </c>
      <c r="EY167" s="43">
        <v>1.2002309492892664E-3</v>
      </c>
      <c r="EZ167" s="43">
        <v>1.4029549875019219E-3</v>
      </c>
      <c r="FA167" s="43">
        <v>2.1805387193935181E-4</v>
      </c>
      <c r="FB167" s="43">
        <v>7.5233745169482093E-4</v>
      </c>
      <c r="FC167" s="43">
        <v>1.0046793899653492E-3</v>
      </c>
      <c r="FD167" s="43">
        <v>7.3049009099614007E-4</v>
      </c>
      <c r="FE167" s="43">
        <v>1.2597856638480013E-3</v>
      </c>
      <c r="FF167" s="43">
        <v>1.2910341965798086E-3</v>
      </c>
      <c r="FG167" s="43">
        <v>0.53445670178414306</v>
      </c>
      <c r="FH167" s="43">
        <v>3.0994567525771755E-3</v>
      </c>
      <c r="FI167" s="43">
        <v>1.299683824904703E-3</v>
      </c>
      <c r="FJ167" s="43">
        <v>8.568155551850464E-4</v>
      </c>
      <c r="FK167" s="43">
        <v>5.8971248734457067E-4</v>
      </c>
      <c r="FL167" s="44">
        <v>0.7072171011474514</v>
      </c>
      <c r="FM167" s="2"/>
    </row>
    <row r="168" spans="1:169" ht="13.5" customHeight="1">
      <c r="A168" s="36" t="s">
        <v>349</v>
      </c>
      <c r="B168" s="1" t="s">
        <v>180</v>
      </c>
      <c r="C168" s="43">
        <v>4.1177987534227835E-4</v>
      </c>
      <c r="D168" s="43">
        <v>1.7575110640892535E-4</v>
      </c>
      <c r="E168" s="43">
        <v>2.5066980906373102E-4</v>
      </c>
      <c r="F168" s="43">
        <v>7.2889731413971885E-4</v>
      </c>
      <c r="G168" s="43">
        <v>7.1697483262670749E-4</v>
      </c>
      <c r="H168" s="43">
        <v>2.6961503431137109E-4</v>
      </c>
      <c r="I168" s="43">
        <v>9.4315569903853516E-4</v>
      </c>
      <c r="J168" s="43">
        <v>8.0966039885051937E-4</v>
      </c>
      <c r="K168" s="43">
        <v>1.6650135826757897E-3</v>
      </c>
      <c r="L168" s="43">
        <v>9.9653569149781907E-4</v>
      </c>
      <c r="M168" s="43">
        <v>6.8397529569968433E-4</v>
      </c>
      <c r="N168" s="43">
        <v>7.483859007739195E-4</v>
      </c>
      <c r="O168" s="43">
        <v>1.102732413867226E-3</v>
      </c>
      <c r="P168" s="43">
        <v>8.5554550427121754E-4</v>
      </c>
      <c r="Q168" s="43">
        <v>4.7430065422380277E-4</v>
      </c>
      <c r="R168" s="43">
        <v>4.8807024880161419E-4</v>
      </c>
      <c r="S168" s="43">
        <v>6.9421236484668817E-4</v>
      </c>
      <c r="T168" s="43">
        <v>7.4008975062473726E-4</v>
      </c>
      <c r="U168" s="43">
        <v>5.163456219815422E-4</v>
      </c>
      <c r="V168" s="43">
        <v>8.1250611450779035E-4</v>
      </c>
      <c r="W168" s="43">
        <v>6.117895433107002E-4</v>
      </c>
      <c r="X168" s="43">
        <v>7.6958847553864783E-4</v>
      </c>
      <c r="Y168" s="43">
        <v>1.3848100844490645E-4</v>
      </c>
      <c r="Z168" s="43">
        <v>6.6321416739134359E-4</v>
      </c>
      <c r="AA168" s="43">
        <v>8.4975765584850401E-4</v>
      </c>
      <c r="AB168" s="43">
        <v>1.7593605983541578E-3</v>
      </c>
      <c r="AC168" s="43">
        <v>8.0460165007917794E-4</v>
      </c>
      <c r="AD168" s="43">
        <v>4.9766904166282289E-4</v>
      </c>
      <c r="AE168" s="43">
        <v>5.1207626929066483E-4</v>
      </c>
      <c r="AF168" s="43">
        <v>7.5640892028404729E-4</v>
      </c>
      <c r="AG168" s="43">
        <v>8.6734169761746086E-4</v>
      </c>
      <c r="AH168" s="43">
        <v>1.9970441524225502E-3</v>
      </c>
      <c r="AI168" s="43">
        <v>8.8764226847248395E-4</v>
      </c>
      <c r="AJ168" s="43">
        <v>6.9902941082134818E-4</v>
      </c>
      <c r="AK168" s="43">
        <v>5.7925216187900916E-4</v>
      </c>
      <c r="AL168" s="43">
        <v>3.8585184530249552E-3</v>
      </c>
      <c r="AM168" s="43">
        <v>3.1458571058032568E-4</v>
      </c>
      <c r="AN168" s="43">
        <v>3.2366576711226753E-4</v>
      </c>
      <c r="AO168" s="43">
        <v>4.6329840163247257E-4</v>
      </c>
      <c r="AP168" s="43">
        <v>7.115415521404345E-4</v>
      </c>
      <c r="AQ168" s="43">
        <v>5.8076379396938892E-4</v>
      </c>
      <c r="AR168" s="43">
        <v>7.8332880702466944E-4</v>
      </c>
      <c r="AS168" s="43">
        <v>7.443381350721196E-4</v>
      </c>
      <c r="AT168" s="43">
        <v>8.0186123994953069E-4</v>
      </c>
      <c r="AU168" s="43">
        <v>5.4486944961398582E-4</v>
      </c>
      <c r="AV168" s="43">
        <v>6.7012503085659813E-4</v>
      </c>
      <c r="AW168" s="43">
        <v>4.0523439546199678E-4</v>
      </c>
      <c r="AX168" s="43">
        <v>5.5389061852653188E-4</v>
      </c>
      <c r="AY168" s="43">
        <v>5.7623187125488125E-4</v>
      </c>
      <c r="AZ168" s="43">
        <v>5.8629824964804135E-4</v>
      </c>
      <c r="BA168" s="43">
        <v>7.2666416956779581E-4</v>
      </c>
      <c r="BB168" s="43">
        <v>5.9764985561109923E-4</v>
      </c>
      <c r="BC168" s="43">
        <v>1.040982679491805E-3</v>
      </c>
      <c r="BD168" s="43">
        <v>8.5751518760351887E-4</v>
      </c>
      <c r="BE168" s="43">
        <v>1.5691280027592645E-3</v>
      </c>
      <c r="BF168" s="43">
        <v>1.2288443054181983E-3</v>
      </c>
      <c r="BG168" s="43">
        <v>9.4309679520855865E-4</v>
      </c>
      <c r="BH168" s="43">
        <v>1.1161129638680017E-3</v>
      </c>
      <c r="BI168" s="43">
        <v>7.4810596044812305E-4</v>
      </c>
      <c r="BJ168" s="43">
        <v>9.6188110093146494E-4</v>
      </c>
      <c r="BK168" s="43">
        <v>4.7258929230267342E-4</v>
      </c>
      <c r="BL168" s="43">
        <v>6.8736501847886178E-4</v>
      </c>
      <c r="BM168" s="43">
        <v>1.3312096488083355E-3</v>
      </c>
      <c r="BN168" s="43">
        <v>9.2702783241565482E-4</v>
      </c>
      <c r="BO168" s="43">
        <v>1.4606910127116395E-3</v>
      </c>
      <c r="BP168" s="43">
        <v>6.7685900074252207E-4</v>
      </c>
      <c r="BQ168" s="43">
        <v>8.2855781334965895E-4</v>
      </c>
      <c r="BR168" s="43">
        <v>1.7680985720228224E-4</v>
      </c>
      <c r="BS168" s="43">
        <v>2.0424517842444081E-4</v>
      </c>
      <c r="BT168" s="43">
        <v>4.9588194350338706E-4</v>
      </c>
      <c r="BU168" s="43">
        <v>3.7238785753073382E-4</v>
      </c>
      <c r="BV168" s="43">
        <v>2.2804198792172921E-4</v>
      </c>
      <c r="BW168" s="43">
        <v>2.1147238828769761E-4</v>
      </c>
      <c r="BX168" s="43">
        <v>3.6608701100238869E-4</v>
      </c>
      <c r="BY168" s="43">
        <v>4.7629469646426526E-4</v>
      </c>
      <c r="BZ168" s="43">
        <v>4.0939140239169272E-4</v>
      </c>
      <c r="CA168" s="43">
        <v>5.3710165029930389E-4</v>
      </c>
      <c r="CB168" s="43">
        <v>7.1986134982511779E-4</v>
      </c>
      <c r="CC168" s="43">
        <v>5.6102377234715272E-4</v>
      </c>
      <c r="CD168" s="43">
        <v>6.5334151608935852E-4</v>
      </c>
      <c r="CE168" s="43">
        <v>5.8912505361191452E-4</v>
      </c>
      <c r="CF168" s="43">
        <v>9.7973842482900505E-4</v>
      </c>
      <c r="CG168" s="43">
        <v>8.006055439812212E-4</v>
      </c>
      <c r="CH168" s="43">
        <v>5.6482387937247186E-4</v>
      </c>
      <c r="CI168" s="43">
        <v>6.3499933189870874E-4</v>
      </c>
      <c r="CJ168" s="43">
        <v>8.6620161389255575E-4</v>
      </c>
      <c r="CK168" s="43">
        <v>1.0278199060177904E-3</v>
      </c>
      <c r="CL168" s="43">
        <v>6.3759107779282162E-4</v>
      </c>
      <c r="CM168" s="43">
        <v>7.1686159748868717E-4</v>
      </c>
      <c r="CN168" s="43">
        <v>7.9096805368938201E-4</v>
      </c>
      <c r="CO168" s="43">
        <v>7.4493990649052827E-4</v>
      </c>
      <c r="CP168" s="43">
        <v>4.3847873546094628E-4</v>
      </c>
      <c r="CQ168" s="43">
        <v>5.8437501329997607E-4</v>
      </c>
      <c r="CR168" s="43">
        <v>6.498592495199979E-4</v>
      </c>
      <c r="CS168" s="43">
        <v>7.034032940122873E-4</v>
      </c>
      <c r="CT168" s="43">
        <v>6.4014226819718745E-4</v>
      </c>
      <c r="CU168" s="43">
        <v>6.4097372307774273E-4</v>
      </c>
      <c r="CV168" s="43">
        <v>8.165819879025867E-4</v>
      </c>
      <c r="CW168" s="43">
        <v>3.4212578032725196E-4</v>
      </c>
      <c r="CX168" s="43">
        <v>6.6848744885115053E-4</v>
      </c>
      <c r="CY168" s="43">
        <v>8.4350739598717649E-4</v>
      </c>
      <c r="CZ168" s="43">
        <v>6.1710353347373906E-4</v>
      </c>
      <c r="DA168" s="43">
        <v>8.2727637283965677E-4</v>
      </c>
      <c r="DB168" s="43">
        <v>3.622089921234918E-4</v>
      </c>
      <c r="DC168" s="43">
        <v>1.4616127745906607E-4</v>
      </c>
      <c r="DD168" s="43">
        <v>2.5866856654681303E-4</v>
      </c>
      <c r="DE168" s="43">
        <v>4.93275649472537E-4</v>
      </c>
      <c r="DF168" s="43">
        <v>4.8198574411291353E-4</v>
      </c>
      <c r="DG168" s="43">
        <v>9.9386621145980446E-4</v>
      </c>
      <c r="DH168" s="43">
        <v>1.3418216217324997E-3</v>
      </c>
      <c r="DI168" s="43">
        <v>6.7314621030746243E-4</v>
      </c>
      <c r="DJ168" s="43">
        <v>6.2473546835112434E-4</v>
      </c>
      <c r="DK168" s="43">
        <v>6.1977188328238893E-4</v>
      </c>
      <c r="DL168" s="43">
        <v>8.4725668067807565E-4</v>
      </c>
      <c r="DM168" s="43">
        <v>9.3962364531682081E-4</v>
      </c>
      <c r="DN168" s="43">
        <v>6.0999424464715831E-4</v>
      </c>
      <c r="DO168" s="43">
        <v>5.5911472027531128E-4</v>
      </c>
      <c r="DP168" s="43">
        <v>1.1162665271677921E-3</v>
      </c>
      <c r="DQ168" s="43">
        <v>4.5859151479287001E-4</v>
      </c>
      <c r="DR168" s="43">
        <v>8.0635238967623473E-4</v>
      </c>
      <c r="DS168" s="43">
        <v>4.4950101670113927E-4</v>
      </c>
      <c r="DT168" s="43">
        <v>3.2673388512193126E-4</v>
      </c>
      <c r="DU168" s="43">
        <v>1.7502645162612994E-3</v>
      </c>
      <c r="DV168" s="43">
        <v>5.8528743914159752E-3</v>
      </c>
      <c r="DW168" s="43">
        <v>1.9443713647324546E-3</v>
      </c>
      <c r="DX168" s="43">
        <v>3.0300468279537622E-3</v>
      </c>
      <c r="DY168" s="43">
        <v>9.2608929287930897E-4</v>
      </c>
      <c r="DZ168" s="43">
        <v>1.1090811199662609E-3</v>
      </c>
      <c r="EA168" s="43">
        <v>7.9218961580438817E-4</v>
      </c>
      <c r="EB168" s="43">
        <v>6.4892373138065117E-4</v>
      </c>
      <c r="EC168" s="43">
        <v>6.3820172413509588E-4</v>
      </c>
      <c r="ED168" s="43">
        <v>8.7991042021609079E-4</v>
      </c>
      <c r="EE168" s="43">
        <v>2.1909234924153108E-3</v>
      </c>
      <c r="EF168" s="43">
        <v>1.1806648172754505E-3</v>
      </c>
      <c r="EG168" s="43">
        <v>4.0713508158953643E-4</v>
      </c>
      <c r="EH168" s="43">
        <v>1.0165203071169293E-3</v>
      </c>
      <c r="EI168" s="43">
        <v>7.7476614677829305E-4</v>
      </c>
      <c r="EJ168" s="43">
        <v>1.053958658780608E-3</v>
      </c>
      <c r="EK168" s="43">
        <v>4.202556802663623E-4</v>
      </c>
      <c r="EL168" s="43">
        <v>1.4470542183587394E-3</v>
      </c>
      <c r="EM168" s="43">
        <v>3.4282532265406734E-3</v>
      </c>
      <c r="EN168" s="43">
        <v>1.2221543716372134E-3</v>
      </c>
      <c r="EO168" s="43">
        <v>1.3971896211843534E-4</v>
      </c>
      <c r="EP168" s="43">
        <v>4.2567511933457952E-4</v>
      </c>
      <c r="EQ168" s="43">
        <v>5.8539919630560676E-4</v>
      </c>
      <c r="ER168" s="43">
        <v>1.1175791953090505E-3</v>
      </c>
      <c r="ES168" s="43">
        <v>2.8959766241464734E-3</v>
      </c>
      <c r="ET168" s="43">
        <v>1.1717373496175857E-3</v>
      </c>
      <c r="EU168" s="43">
        <v>1.084686294202658E-3</v>
      </c>
      <c r="EV168" s="43">
        <v>1.0613712473594894E-3</v>
      </c>
      <c r="EW168" s="43">
        <v>5.8983651562374059E-4</v>
      </c>
      <c r="EX168" s="43">
        <v>4.5662583145898722E-4</v>
      </c>
      <c r="EY168" s="43">
        <v>1.2830101334060398E-4</v>
      </c>
      <c r="EZ168" s="43">
        <v>9.2936902732618861E-4</v>
      </c>
      <c r="FA168" s="43">
        <v>5.2295476373686917E-4</v>
      </c>
      <c r="FB168" s="43">
        <v>2.8597667743064251E-3</v>
      </c>
      <c r="FC168" s="43">
        <v>2.0132719480658108E-3</v>
      </c>
      <c r="FD168" s="43">
        <v>6.1565286192097595E-4</v>
      </c>
      <c r="FE168" s="43">
        <v>3.9252856556569861E-4</v>
      </c>
      <c r="FF168" s="43">
        <v>1.6813573340419489E-3</v>
      </c>
      <c r="FG168" s="43">
        <v>1.0208606340924035E-3</v>
      </c>
      <c r="FH168" s="43">
        <v>0.4513596029897724</v>
      </c>
      <c r="FI168" s="43">
        <v>5.0992653609030145E-4</v>
      </c>
      <c r="FJ168" s="43">
        <v>7.3421017046323013E-4</v>
      </c>
      <c r="FK168" s="43">
        <v>1.0616447015564881E-3</v>
      </c>
      <c r="FL168" s="44">
        <v>0.59228900506434701</v>
      </c>
      <c r="FM168" s="2"/>
    </row>
    <row r="169" spans="1:169" ht="13.5" customHeight="1">
      <c r="A169" s="36" t="s">
        <v>350</v>
      </c>
      <c r="B169" s="1" t="s">
        <v>383</v>
      </c>
      <c r="C169" s="43">
        <v>9.8671182409675018E-4</v>
      </c>
      <c r="D169" s="43">
        <v>5.5224418419218735E-4</v>
      </c>
      <c r="E169" s="43">
        <v>6.3792097889381197E-4</v>
      </c>
      <c r="F169" s="43">
        <v>1.5357616688435689E-3</v>
      </c>
      <c r="G169" s="43">
        <v>1.5059003011077014E-3</v>
      </c>
      <c r="H169" s="43">
        <v>1.4319675162071106E-3</v>
      </c>
      <c r="I169" s="43">
        <v>1.1140211788639592E-3</v>
      </c>
      <c r="J169" s="43">
        <v>1.830348017878325E-3</v>
      </c>
      <c r="K169" s="43">
        <v>4.5740695435936571E-3</v>
      </c>
      <c r="L169" s="43">
        <v>1.7734724921121064E-3</v>
      </c>
      <c r="M169" s="43">
        <v>5.681903295666306E-3</v>
      </c>
      <c r="N169" s="43">
        <v>3.4569352524446021E-3</v>
      </c>
      <c r="O169" s="43">
        <v>2.0995964425491683E-3</v>
      </c>
      <c r="P169" s="43">
        <v>1.9267682040291266E-3</v>
      </c>
      <c r="Q169" s="43">
        <v>1.3037064648844612E-3</v>
      </c>
      <c r="R169" s="43">
        <v>1.1892006530927956E-3</v>
      </c>
      <c r="S169" s="43">
        <v>1.5128194081098149E-3</v>
      </c>
      <c r="T169" s="43">
        <v>1.6190764284028374E-3</v>
      </c>
      <c r="U169" s="43">
        <v>1.4431755464097335E-3</v>
      </c>
      <c r="V169" s="43">
        <v>1.9096940744101393E-3</v>
      </c>
      <c r="W169" s="43">
        <v>8.8760037011603786E-4</v>
      </c>
      <c r="X169" s="43">
        <v>1.9446639720955548E-3</v>
      </c>
      <c r="Y169" s="43">
        <v>4.1344162276112366E-4</v>
      </c>
      <c r="Z169" s="43">
        <v>1.0620203100487101E-3</v>
      </c>
      <c r="AA169" s="43">
        <v>1.2262612127283432E-3</v>
      </c>
      <c r="AB169" s="43">
        <v>1.996184423211594E-3</v>
      </c>
      <c r="AC169" s="43">
        <v>1.4510353079276095E-3</v>
      </c>
      <c r="AD169" s="43">
        <v>1.1725209468651176E-3</v>
      </c>
      <c r="AE169" s="43">
        <v>1.5198710345966002E-3</v>
      </c>
      <c r="AF169" s="43">
        <v>2.1424271153323367E-3</v>
      </c>
      <c r="AG169" s="43">
        <v>1.7195819073579917E-3</v>
      </c>
      <c r="AH169" s="43">
        <v>1.9220741205532815E-3</v>
      </c>
      <c r="AI169" s="43">
        <v>1.6056472800698985E-3</v>
      </c>
      <c r="AJ169" s="43">
        <v>1.8441356094568142E-3</v>
      </c>
      <c r="AK169" s="43">
        <v>1.6009387890558149E-3</v>
      </c>
      <c r="AL169" s="43">
        <v>4.0528678732717274E-3</v>
      </c>
      <c r="AM169" s="43">
        <v>4.2588198323165644E-4</v>
      </c>
      <c r="AN169" s="43">
        <v>6.2922345352517688E-4</v>
      </c>
      <c r="AO169" s="43">
        <v>7.4000833432014135E-4</v>
      </c>
      <c r="AP169" s="43">
        <v>1.3607384376769854E-3</v>
      </c>
      <c r="AQ169" s="43">
        <v>9.3839494014478044E-4</v>
      </c>
      <c r="AR169" s="43">
        <v>1.1265536058560053E-3</v>
      </c>
      <c r="AS169" s="43">
        <v>1.0313737400456291E-3</v>
      </c>
      <c r="AT169" s="43">
        <v>1.7631302899690793E-3</v>
      </c>
      <c r="AU169" s="43">
        <v>1.1356284673334602E-3</v>
      </c>
      <c r="AV169" s="43">
        <v>1.5791654282437029E-3</v>
      </c>
      <c r="AW169" s="43">
        <v>1.0000910367874488E-3</v>
      </c>
      <c r="AX169" s="43">
        <v>1.8731456081284112E-3</v>
      </c>
      <c r="AY169" s="43">
        <v>1.4309694400686176E-3</v>
      </c>
      <c r="AZ169" s="43">
        <v>9.3905890950416696E-4</v>
      </c>
      <c r="BA169" s="43">
        <v>1.3936399593990254E-3</v>
      </c>
      <c r="BB169" s="43">
        <v>1.0316794708293182E-3</v>
      </c>
      <c r="BC169" s="43">
        <v>1.6365373594558097E-3</v>
      </c>
      <c r="BD169" s="43">
        <v>2.0896677485939051E-3</v>
      </c>
      <c r="BE169" s="43">
        <v>3.8317175205335686E-3</v>
      </c>
      <c r="BF169" s="43">
        <v>2.422836498385884E-3</v>
      </c>
      <c r="BG169" s="43">
        <v>1.0419768730474139E-3</v>
      </c>
      <c r="BH169" s="43">
        <v>1.5542884822557065E-3</v>
      </c>
      <c r="BI169" s="43">
        <v>1.045769790207189E-3</v>
      </c>
      <c r="BJ169" s="43">
        <v>1.0528603207250605E-3</v>
      </c>
      <c r="BK169" s="43">
        <v>8.5236516199764523E-4</v>
      </c>
      <c r="BL169" s="43">
        <v>9.995163867058648E-4</v>
      </c>
      <c r="BM169" s="43">
        <v>1.6174059444565619E-3</v>
      </c>
      <c r="BN169" s="43">
        <v>1.7144051194179608E-3</v>
      </c>
      <c r="BO169" s="43">
        <v>2.3100352230103695E-3</v>
      </c>
      <c r="BP169" s="43">
        <v>1.3329813160717621E-3</v>
      </c>
      <c r="BQ169" s="43">
        <v>1.3333128670663949E-3</v>
      </c>
      <c r="BR169" s="43">
        <v>2.882641875310541E-4</v>
      </c>
      <c r="BS169" s="43">
        <v>4.2194517156093724E-4</v>
      </c>
      <c r="BT169" s="43">
        <v>9.640944869704661E-4</v>
      </c>
      <c r="BU169" s="43">
        <v>7.0358651072067167E-4</v>
      </c>
      <c r="BV169" s="43">
        <v>1.654534303406816E-3</v>
      </c>
      <c r="BW169" s="43">
        <v>1.1792649938984626E-3</v>
      </c>
      <c r="BX169" s="43">
        <v>2.2185491678808639E-3</v>
      </c>
      <c r="BY169" s="43">
        <v>9.6247245636789879E-4</v>
      </c>
      <c r="BZ169" s="43">
        <v>6.7120338434405083E-4</v>
      </c>
      <c r="CA169" s="43">
        <v>1.0579647056850907E-3</v>
      </c>
      <c r="CB169" s="43">
        <v>9.7817682842996903E-4</v>
      </c>
      <c r="CC169" s="43">
        <v>8.3759509945798059E-4</v>
      </c>
      <c r="CD169" s="43">
        <v>1.1898048796209488E-3</v>
      </c>
      <c r="CE169" s="43">
        <v>2.8477767433175622E-3</v>
      </c>
      <c r="CF169" s="43">
        <v>1.2568247257914687E-3</v>
      </c>
      <c r="CG169" s="43">
        <v>1.432421439602851E-3</v>
      </c>
      <c r="CH169" s="43">
        <v>1.1905059324075419E-3</v>
      </c>
      <c r="CI169" s="43">
        <v>1.3273656584244322E-3</v>
      </c>
      <c r="CJ169" s="43">
        <v>1.8216068314211068E-3</v>
      </c>
      <c r="CK169" s="43">
        <v>2.6347702489291631E-3</v>
      </c>
      <c r="CL169" s="43">
        <v>1.3143765339061675E-3</v>
      </c>
      <c r="CM169" s="43">
        <v>2.1468324799188004E-3</v>
      </c>
      <c r="CN169" s="43">
        <v>1.509891791631365E-3</v>
      </c>
      <c r="CO169" s="43">
        <v>1.4366656501710816E-3</v>
      </c>
      <c r="CP169" s="43">
        <v>8.0321686111599713E-4</v>
      </c>
      <c r="CQ169" s="43">
        <v>1.0475441452241037E-3</v>
      </c>
      <c r="CR169" s="43">
        <v>1.2946001836803428E-3</v>
      </c>
      <c r="CS169" s="43">
        <v>1.3584688761405731E-3</v>
      </c>
      <c r="CT169" s="43">
        <v>1.596082099831484E-3</v>
      </c>
      <c r="CU169" s="43">
        <v>1.2118222101061148E-3</v>
      </c>
      <c r="CV169" s="43">
        <v>1.4062683224922792E-3</v>
      </c>
      <c r="CW169" s="43">
        <v>7.0500102774537427E-4</v>
      </c>
      <c r="CX169" s="43">
        <v>1.218703785867515E-3</v>
      </c>
      <c r="CY169" s="43">
        <v>1.6698861985037046E-3</v>
      </c>
      <c r="CZ169" s="43">
        <v>1.2747026373851743E-3</v>
      </c>
      <c r="DA169" s="43">
        <v>2.2935179148195887E-3</v>
      </c>
      <c r="DB169" s="43">
        <v>5.2237373940945523E-4</v>
      </c>
      <c r="DC169" s="43">
        <v>1.2745941676878183E-4</v>
      </c>
      <c r="DD169" s="43">
        <v>4.324347863868173E-4</v>
      </c>
      <c r="DE169" s="43">
        <v>5.2532451286150606E-4</v>
      </c>
      <c r="DF169" s="43">
        <v>2.4314066286882921E-3</v>
      </c>
      <c r="DG169" s="43">
        <v>7.728602050661686E-3</v>
      </c>
      <c r="DH169" s="43">
        <v>3.906813821479691E-3</v>
      </c>
      <c r="DI169" s="43">
        <v>1.6339374991822737E-3</v>
      </c>
      <c r="DJ169" s="43">
        <v>1.4806031971753672E-3</v>
      </c>
      <c r="DK169" s="43">
        <v>2.3467553990561339E-3</v>
      </c>
      <c r="DL169" s="43">
        <v>2.1115687982414624E-3</v>
      </c>
      <c r="DM169" s="43">
        <v>1.9836316308076531E-3</v>
      </c>
      <c r="DN169" s="43">
        <v>1.2913003182427609E-3</v>
      </c>
      <c r="DO169" s="43">
        <v>2.1222833379476768E-3</v>
      </c>
      <c r="DP169" s="43">
        <v>2.3746788487616103E-3</v>
      </c>
      <c r="DQ169" s="43">
        <v>9.388954544106374E-4</v>
      </c>
      <c r="DR169" s="43">
        <v>1.4004411086423404E-2</v>
      </c>
      <c r="DS169" s="43">
        <v>8.7145179014062695E-4</v>
      </c>
      <c r="DT169" s="43">
        <v>4.0467956906498835E-4</v>
      </c>
      <c r="DU169" s="43">
        <v>2.0315417516854986E-3</v>
      </c>
      <c r="DV169" s="43">
        <v>3.2126427483825043E-3</v>
      </c>
      <c r="DW169" s="43">
        <v>2.4952425686744183E-3</v>
      </c>
      <c r="DX169" s="43">
        <v>3.8625013015550313E-3</v>
      </c>
      <c r="DY169" s="43">
        <v>7.2662055616133526E-3</v>
      </c>
      <c r="DZ169" s="43">
        <v>2.3078461806962571E-2</v>
      </c>
      <c r="EA169" s="43">
        <v>1.2769529319237676E-3</v>
      </c>
      <c r="EB169" s="43">
        <v>1.0149186694286964E-3</v>
      </c>
      <c r="EC169" s="43">
        <v>1.687354577934889E-3</v>
      </c>
      <c r="ED169" s="43">
        <v>2.6449797311121248E-3</v>
      </c>
      <c r="EE169" s="43">
        <v>2.433828372899086E-3</v>
      </c>
      <c r="EF169" s="43">
        <v>1.3226599456138083E-3</v>
      </c>
      <c r="EG169" s="43">
        <v>7.2259425219344648E-4</v>
      </c>
      <c r="EH169" s="43">
        <v>9.2004007553888364E-4</v>
      </c>
      <c r="EI169" s="43">
        <v>1.5901542744077614E-3</v>
      </c>
      <c r="EJ169" s="43">
        <v>1.7448303829063463E-3</v>
      </c>
      <c r="EK169" s="43">
        <v>5.0730743865833386E-4</v>
      </c>
      <c r="EL169" s="43">
        <v>1.0696422440973751E-3</v>
      </c>
      <c r="EM169" s="43">
        <v>1.4301975278438117E-3</v>
      </c>
      <c r="EN169" s="43">
        <v>6.4867097044298721E-4</v>
      </c>
      <c r="EO169" s="43">
        <v>2.5974580659142898E-4</v>
      </c>
      <c r="EP169" s="43">
        <v>1.3531849088680584E-3</v>
      </c>
      <c r="EQ169" s="43">
        <v>8.076974093559477E-4</v>
      </c>
      <c r="ER169" s="43">
        <v>1.2905995257702476E-3</v>
      </c>
      <c r="ES169" s="43">
        <v>3.0386385843638036E-3</v>
      </c>
      <c r="ET169" s="43">
        <v>1.9443355411208618E-3</v>
      </c>
      <c r="EU169" s="43">
        <v>1.2770298111639241E-3</v>
      </c>
      <c r="EV169" s="43">
        <v>1.5006384685694225E-3</v>
      </c>
      <c r="EW169" s="43">
        <v>1.1776881744821853E-2</v>
      </c>
      <c r="EX169" s="43">
        <v>9.7006804768591526E-4</v>
      </c>
      <c r="EY169" s="43">
        <v>9.7636473129387145E-4</v>
      </c>
      <c r="EZ169" s="43">
        <v>1.1825668293456678E-3</v>
      </c>
      <c r="FA169" s="43">
        <v>8.1910285724890429E-4</v>
      </c>
      <c r="FB169" s="43">
        <v>1.227355740733698E-3</v>
      </c>
      <c r="FC169" s="43">
        <v>1.0687280384249578E-3</v>
      </c>
      <c r="FD169" s="43">
        <v>8.2888431909508228E-4</v>
      </c>
      <c r="FE169" s="43">
        <v>8.5332474966813771E-4</v>
      </c>
      <c r="FF169" s="43">
        <v>1.4689063547845868E-3</v>
      </c>
      <c r="FG169" s="43">
        <v>1.3217919986750711E-3</v>
      </c>
      <c r="FH169" s="43">
        <v>1.5655158624774432E-3</v>
      </c>
      <c r="FI169" s="43">
        <v>0.35956641106406584</v>
      </c>
      <c r="FJ169" s="43">
        <v>1.3928118596039892E-3</v>
      </c>
      <c r="FK169" s="43">
        <v>1.1126897470837608E-3</v>
      </c>
      <c r="FL169" s="44">
        <v>0.66160984658293809</v>
      </c>
      <c r="FM169" s="2"/>
    </row>
    <row r="170" spans="1:169" ht="13.5" customHeight="1">
      <c r="A170" s="36" t="s">
        <v>351</v>
      </c>
      <c r="B170" s="1" t="s">
        <v>200</v>
      </c>
      <c r="C170" s="43">
        <v>2.1438950885536762E-4</v>
      </c>
      <c r="D170" s="43">
        <v>1.0737777302770635E-4</v>
      </c>
      <c r="E170" s="43">
        <v>1.474821212996937E-4</v>
      </c>
      <c r="F170" s="43">
        <v>3.2254688412649819E-4</v>
      </c>
      <c r="G170" s="43">
        <v>3.706627878249773E-4</v>
      </c>
      <c r="H170" s="43">
        <v>3.5530948230800652E-4</v>
      </c>
      <c r="I170" s="43">
        <v>5.0686069953153256E-4</v>
      </c>
      <c r="J170" s="43">
        <v>1.0618075367660148E-3</v>
      </c>
      <c r="K170" s="43">
        <v>1.5883836812715635E-3</v>
      </c>
      <c r="L170" s="43">
        <v>4.9114138018470279E-4</v>
      </c>
      <c r="M170" s="43">
        <v>4.2605027481648134E-4</v>
      </c>
      <c r="N170" s="43">
        <v>6.8653106022719898E-4</v>
      </c>
      <c r="O170" s="43">
        <v>4.1226948412183349E-4</v>
      </c>
      <c r="P170" s="43">
        <v>5.4100790672965038E-4</v>
      </c>
      <c r="Q170" s="43">
        <v>2.9537427470535194E-4</v>
      </c>
      <c r="R170" s="43">
        <v>2.4626596557136691E-4</v>
      </c>
      <c r="S170" s="43">
        <v>3.5156699699789005E-4</v>
      </c>
      <c r="T170" s="43">
        <v>4.0725232139086242E-4</v>
      </c>
      <c r="U170" s="43">
        <v>3.5127164888514853E-4</v>
      </c>
      <c r="V170" s="43">
        <v>4.0098626872110899E-4</v>
      </c>
      <c r="W170" s="43">
        <v>2.505657334252112E-4</v>
      </c>
      <c r="X170" s="43">
        <v>4.0110422359925624E-4</v>
      </c>
      <c r="Y170" s="43">
        <v>8.0668101191539666E-5</v>
      </c>
      <c r="Z170" s="43">
        <v>2.8251125004490421E-4</v>
      </c>
      <c r="AA170" s="43">
        <v>3.5577927203743237E-4</v>
      </c>
      <c r="AB170" s="43">
        <v>4.6313251191643047E-4</v>
      </c>
      <c r="AC170" s="43">
        <v>4.4990392627294569E-4</v>
      </c>
      <c r="AD170" s="43">
        <v>3.3505966066002275E-4</v>
      </c>
      <c r="AE170" s="43">
        <v>3.0406693792367202E-4</v>
      </c>
      <c r="AF170" s="43">
        <v>4.3705441799105299E-4</v>
      </c>
      <c r="AG170" s="43">
        <v>5.4694708099079382E-4</v>
      </c>
      <c r="AH170" s="43">
        <v>7.2601932371910486E-4</v>
      </c>
      <c r="AI170" s="43">
        <v>3.4675000488309317E-4</v>
      </c>
      <c r="AJ170" s="43">
        <v>3.8878353601893781E-4</v>
      </c>
      <c r="AK170" s="43">
        <v>8.0277647477881929E-4</v>
      </c>
      <c r="AL170" s="43">
        <v>8.2363534516606421E-4</v>
      </c>
      <c r="AM170" s="43">
        <v>9.2874380734217434E-5</v>
      </c>
      <c r="AN170" s="43">
        <v>1.3873317610724325E-4</v>
      </c>
      <c r="AO170" s="43">
        <v>1.6905369400210493E-4</v>
      </c>
      <c r="AP170" s="43">
        <v>2.7017673483279852E-4</v>
      </c>
      <c r="AQ170" s="43">
        <v>2.7950331931249047E-4</v>
      </c>
      <c r="AR170" s="43">
        <v>2.8592387179839047E-4</v>
      </c>
      <c r="AS170" s="43">
        <v>3.0147549290818979E-4</v>
      </c>
      <c r="AT170" s="43">
        <v>3.3605849457868245E-4</v>
      </c>
      <c r="AU170" s="43">
        <v>3.165901955778638E-4</v>
      </c>
      <c r="AV170" s="43">
        <v>3.6907424894621293E-4</v>
      </c>
      <c r="AW170" s="43">
        <v>2.3189593165700168E-4</v>
      </c>
      <c r="AX170" s="43">
        <v>2.9948212837459714E-4</v>
      </c>
      <c r="AY170" s="43">
        <v>3.7147847620971875E-4</v>
      </c>
      <c r="AZ170" s="43">
        <v>2.6783443173223915E-4</v>
      </c>
      <c r="BA170" s="43">
        <v>2.9473180338981074E-4</v>
      </c>
      <c r="BB170" s="43">
        <v>2.6177967954241671E-4</v>
      </c>
      <c r="BC170" s="43">
        <v>4.0900275500268326E-4</v>
      </c>
      <c r="BD170" s="43">
        <v>4.095602482648123E-4</v>
      </c>
      <c r="BE170" s="43">
        <v>5.2061304301733629E-4</v>
      </c>
      <c r="BF170" s="43">
        <v>4.6909152627435172E-4</v>
      </c>
      <c r="BG170" s="43">
        <v>2.3420492574548446E-4</v>
      </c>
      <c r="BH170" s="43">
        <v>3.7072653307512537E-4</v>
      </c>
      <c r="BI170" s="43">
        <v>3.0992948227834402E-4</v>
      </c>
      <c r="BJ170" s="43">
        <v>3.106167262003099E-4</v>
      </c>
      <c r="BK170" s="43">
        <v>2.0238405816444576E-4</v>
      </c>
      <c r="BL170" s="43">
        <v>2.7276387572274256E-4</v>
      </c>
      <c r="BM170" s="43">
        <v>4.0763053933926625E-4</v>
      </c>
      <c r="BN170" s="43">
        <v>4.1764142039886682E-4</v>
      </c>
      <c r="BO170" s="43">
        <v>4.815567381665349E-4</v>
      </c>
      <c r="BP170" s="43">
        <v>3.0029752436731675E-4</v>
      </c>
      <c r="BQ170" s="43">
        <v>3.6957163043592245E-4</v>
      </c>
      <c r="BR170" s="43">
        <v>8.6310865602053677E-5</v>
      </c>
      <c r="BS170" s="43">
        <v>9.880786655449185E-5</v>
      </c>
      <c r="BT170" s="43">
        <v>2.7889344844725898E-4</v>
      </c>
      <c r="BU170" s="43">
        <v>1.925480660171144E-4</v>
      </c>
      <c r="BV170" s="43">
        <v>1.363690374249793E-4</v>
      </c>
      <c r="BW170" s="43">
        <v>1.2456524840220146E-4</v>
      </c>
      <c r="BX170" s="43">
        <v>2.0267593826433161E-4</v>
      </c>
      <c r="BY170" s="43">
        <v>2.6415747503352385E-4</v>
      </c>
      <c r="BZ170" s="43">
        <v>2.1314788690901919E-4</v>
      </c>
      <c r="CA170" s="43">
        <v>2.6269227057871197E-4</v>
      </c>
      <c r="CB170" s="43">
        <v>3.33539648025111E-4</v>
      </c>
      <c r="CC170" s="43">
        <v>2.0774222638098274E-4</v>
      </c>
      <c r="CD170" s="43">
        <v>3.4656294010102867E-4</v>
      </c>
      <c r="CE170" s="43">
        <v>2.9605137608709205E-4</v>
      </c>
      <c r="CF170" s="43">
        <v>3.1688980982971847E-4</v>
      </c>
      <c r="CG170" s="43">
        <v>2.8049197041091098E-4</v>
      </c>
      <c r="CH170" s="43">
        <v>4.9055047490728133E-4</v>
      </c>
      <c r="CI170" s="43">
        <v>3.2132788112803631E-4</v>
      </c>
      <c r="CJ170" s="43">
        <v>4.7223509430807127E-4</v>
      </c>
      <c r="CK170" s="43">
        <v>3.72082763569743E-4</v>
      </c>
      <c r="CL170" s="43">
        <v>3.1591584974719416E-4</v>
      </c>
      <c r="CM170" s="43">
        <v>3.6545596809388564E-4</v>
      </c>
      <c r="CN170" s="43">
        <v>3.434977229337708E-4</v>
      </c>
      <c r="CO170" s="43">
        <v>3.467183443293422E-4</v>
      </c>
      <c r="CP170" s="43">
        <v>2.6333842977255745E-4</v>
      </c>
      <c r="CQ170" s="43">
        <v>3.0718604990059243E-4</v>
      </c>
      <c r="CR170" s="43">
        <v>3.5001852951268837E-4</v>
      </c>
      <c r="CS170" s="43">
        <v>4.3700958647886545E-4</v>
      </c>
      <c r="CT170" s="43">
        <v>4.113446989517931E-4</v>
      </c>
      <c r="CU170" s="43">
        <v>3.2841965079790768E-4</v>
      </c>
      <c r="CV170" s="43">
        <v>3.6786081372570126E-4</v>
      </c>
      <c r="CW170" s="43">
        <v>1.8841620110055131E-4</v>
      </c>
      <c r="CX170" s="43">
        <v>3.2587355404122692E-4</v>
      </c>
      <c r="CY170" s="43">
        <v>4.2341100197948407E-4</v>
      </c>
      <c r="CZ170" s="43">
        <v>3.5505321680544299E-4</v>
      </c>
      <c r="DA170" s="43">
        <v>7.1833798268093976E-4</v>
      </c>
      <c r="DB170" s="43">
        <v>1.3422192335096179E-4</v>
      </c>
      <c r="DC170" s="43">
        <v>2.3896550262838075E-5</v>
      </c>
      <c r="DD170" s="43">
        <v>1.4097243824255518E-4</v>
      </c>
      <c r="DE170" s="43">
        <v>2.3856560925133313E-4</v>
      </c>
      <c r="DF170" s="43">
        <v>2.8792956741545514E-4</v>
      </c>
      <c r="DG170" s="43">
        <v>8.5650701993118946E-4</v>
      </c>
      <c r="DH170" s="43">
        <v>8.4890003885102947E-4</v>
      </c>
      <c r="DI170" s="43">
        <v>4.1819480309459819E-4</v>
      </c>
      <c r="DJ170" s="43">
        <v>3.2921890479822803E-4</v>
      </c>
      <c r="DK170" s="43">
        <v>4.7053418136898764E-4</v>
      </c>
      <c r="DL170" s="43">
        <v>3.9534602734996147E-4</v>
      </c>
      <c r="DM170" s="43">
        <v>3.3472024076735971E-4</v>
      </c>
      <c r="DN170" s="43">
        <v>2.8705323888297986E-4</v>
      </c>
      <c r="DO170" s="43">
        <v>2.705227536182174E-4</v>
      </c>
      <c r="DP170" s="43">
        <v>7.2966936142594891E-4</v>
      </c>
      <c r="DQ170" s="43">
        <v>8.5003053037740204E-4</v>
      </c>
      <c r="DR170" s="43">
        <v>7.2972176554631093E-4</v>
      </c>
      <c r="DS170" s="43">
        <v>4.2883325620247763E-4</v>
      </c>
      <c r="DT170" s="43">
        <v>3.7953759688744929E-4</v>
      </c>
      <c r="DU170" s="43">
        <v>3.2947433731989151E-3</v>
      </c>
      <c r="DV170" s="43">
        <v>1.5279575312004453E-3</v>
      </c>
      <c r="DW170" s="43">
        <v>1.9708316301640925E-3</v>
      </c>
      <c r="DX170" s="43">
        <v>1.263353598085997E-3</v>
      </c>
      <c r="DY170" s="43">
        <v>5.6995061930469016E-4</v>
      </c>
      <c r="DZ170" s="43">
        <v>8.666015322860883E-4</v>
      </c>
      <c r="EA170" s="43">
        <v>1.0391800226504568E-3</v>
      </c>
      <c r="EB170" s="43">
        <v>4.0911915151362445E-3</v>
      </c>
      <c r="EC170" s="43">
        <v>3.4792317982294531E-4</v>
      </c>
      <c r="ED170" s="43">
        <v>6.4287100493841626E-4</v>
      </c>
      <c r="EE170" s="43">
        <v>7.97878927431621E-4</v>
      </c>
      <c r="EF170" s="43">
        <v>3.6651845460059656E-4</v>
      </c>
      <c r="EG170" s="43">
        <v>3.0950453394736337E-4</v>
      </c>
      <c r="EH170" s="43">
        <v>4.5467539616585281E-4</v>
      </c>
      <c r="EI170" s="43">
        <v>6.288360874484773E-4</v>
      </c>
      <c r="EJ170" s="43">
        <v>8.3014495544441564E-4</v>
      </c>
      <c r="EK170" s="43">
        <v>2.5833442877323283E-4</v>
      </c>
      <c r="EL170" s="43">
        <v>4.7619960500615332E-4</v>
      </c>
      <c r="EM170" s="43">
        <v>1.085755759552791E-3</v>
      </c>
      <c r="EN170" s="43">
        <v>4.2093992662832789E-4</v>
      </c>
      <c r="EO170" s="43">
        <v>7.7639985938814254E-5</v>
      </c>
      <c r="EP170" s="43">
        <v>3.4981350403352779E-4</v>
      </c>
      <c r="EQ170" s="43">
        <v>3.3468937265041573E-4</v>
      </c>
      <c r="ER170" s="43">
        <v>9.5172643077980231E-4</v>
      </c>
      <c r="ES170" s="43">
        <v>8.6137338960627023E-4</v>
      </c>
      <c r="ET170" s="43">
        <v>6.4838210607740833E-4</v>
      </c>
      <c r="EU170" s="43">
        <v>5.7068424837576842E-4</v>
      </c>
      <c r="EV170" s="43">
        <v>5.8888129075485018E-4</v>
      </c>
      <c r="EW170" s="43">
        <v>7.0393868847786172E-4</v>
      </c>
      <c r="EX170" s="43">
        <v>5.881460658962881E-4</v>
      </c>
      <c r="EY170" s="43">
        <v>6.0904109952744547E-4</v>
      </c>
      <c r="EZ170" s="43">
        <v>7.5838927688949358E-4</v>
      </c>
      <c r="FA170" s="43">
        <v>1.6928759269944064E-4</v>
      </c>
      <c r="FB170" s="43">
        <v>4.6406373116868557E-4</v>
      </c>
      <c r="FC170" s="43">
        <v>9.7348268427977674E-4</v>
      </c>
      <c r="FD170" s="43">
        <v>7.8901907095675519E-4</v>
      </c>
      <c r="FE170" s="43">
        <v>5.3399370822856506E-4</v>
      </c>
      <c r="FF170" s="43">
        <v>2.9454062081871544E-3</v>
      </c>
      <c r="FG170" s="43">
        <v>3.1532681227106575E-3</v>
      </c>
      <c r="FH170" s="43">
        <v>2.4218754189583285E-3</v>
      </c>
      <c r="FI170" s="43">
        <v>4.1999795311844937E-4</v>
      </c>
      <c r="FJ170" s="43">
        <v>0.56864674862128728</v>
      </c>
      <c r="FK170" s="43">
        <v>4.6009174345054991E-4</v>
      </c>
      <c r="FL170" s="44">
        <v>0.65461476103643934</v>
      </c>
      <c r="FM170" s="2"/>
    </row>
    <row r="171" spans="1:169" ht="13.5" customHeight="1">
      <c r="A171" s="36" t="s">
        <v>352</v>
      </c>
      <c r="B171" s="1" t="s">
        <v>384</v>
      </c>
      <c r="C171" s="43">
        <v>0</v>
      </c>
      <c r="D171" s="43">
        <v>0</v>
      </c>
      <c r="E171" s="43">
        <v>0</v>
      </c>
      <c r="F171" s="43">
        <v>0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Q171" s="43">
        <v>0</v>
      </c>
      <c r="AR171" s="43">
        <v>0</v>
      </c>
      <c r="AS171" s="43">
        <v>0</v>
      </c>
      <c r="AT171" s="43">
        <v>0</v>
      </c>
      <c r="AU171" s="43">
        <v>0</v>
      </c>
      <c r="AV171" s="43">
        <v>0</v>
      </c>
      <c r="AW171" s="43">
        <v>0</v>
      </c>
      <c r="AX171" s="43">
        <v>0</v>
      </c>
      <c r="AY171" s="43">
        <v>0</v>
      </c>
      <c r="AZ171" s="43">
        <v>0</v>
      </c>
      <c r="BA171" s="43">
        <v>0</v>
      </c>
      <c r="BB171" s="43">
        <v>0</v>
      </c>
      <c r="BC171" s="43">
        <v>0</v>
      </c>
      <c r="BD171" s="43">
        <v>0</v>
      </c>
      <c r="BE171" s="43">
        <v>0</v>
      </c>
      <c r="BF171" s="43">
        <v>0</v>
      </c>
      <c r="BG171" s="43">
        <v>0</v>
      </c>
      <c r="BH171" s="43">
        <v>0</v>
      </c>
      <c r="BI171" s="43">
        <v>0</v>
      </c>
      <c r="BJ171" s="43">
        <v>0</v>
      </c>
      <c r="BK171" s="43">
        <v>0</v>
      </c>
      <c r="BL171" s="43">
        <v>0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0</v>
      </c>
      <c r="CA171" s="43">
        <v>0</v>
      </c>
      <c r="CB171" s="43">
        <v>0</v>
      </c>
      <c r="CC171" s="43">
        <v>0</v>
      </c>
      <c r="CD171" s="43">
        <v>0</v>
      </c>
      <c r="CE171" s="43">
        <v>0</v>
      </c>
      <c r="CF171" s="43">
        <v>0</v>
      </c>
      <c r="CG171" s="43">
        <v>0</v>
      </c>
      <c r="CH171" s="43">
        <v>0</v>
      </c>
      <c r="CI171" s="43">
        <v>0</v>
      </c>
      <c r="CJ171" s="43">
        <v>0</v>
      </c>
      <c r="CK171" s="43">
        <v>0</v>
      </c>
      <c r="CL171" s="43">
        <v>0</v>
      </c>
      <c r="CM171" s="43">
        <v>0</v>
      </c>
      <c r="CN171" s="43">
        <v>0</v>
      </c>
      <c r="CO171" s="43">
        <v>0</v>
      </c>
      <c r="CP171" s="43">
        <v>0</v>
      </c>
      <c r="CQ171" s="43">
        <v>0</v>
      </c>
      <c r="CR171" s="43">
        <v>0</v>
      </c>
      <c r="CS171" s="43">
        <v>0</v>
      </c>
      <c r="CT171" s="43">
        <v>0</v>
      </c>
      <c r="CU171" s="43">
        <v>0</v>
      </c>
      <c r="CV171" s="43">
        <v>0</v>
      </c>
      <c r="CW171" s="43">
        <v>0</v>
      </c>
      <c r="CX171" s="43">
        <v>0</v>
      </c>
      <c r="CY171" s="43">
        <v>0</v>
      </c>
      <c r="CZ171" s="43">
        <v>0</v>
      </c>
      <c r="DA171" s="43">
        <v>0</v>
      </c>
      <c r="DB171" s="43">
        <v>0</v>
      </c>
      <c r="DC171" s="43">
        <v>0</v>
      </c>
      <c r="DD171" s="43">
        <v>0</v>
      </c>
      <c r="DE171" s="43">
        <v>0</v>
      </c>
      <c r="DF171" s="43">
        <v>0</v>
      </c>
      <c r="DG171" s="43">
        <v>0</v>
      </c>
      <c r="DH171" s="43">
        <v>0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0</v>
      </c>
      <c r="DO171" s="43">
        <v>0</v>
      </c>
      <c r="DP171" s="43">
        <v>0</v>
      </c>
      <c r="DQ171" s="43">
        <v>0</v>
      </c>
      <c r="DR171" s="43">
        <v>0</v>
      </c>
      <c r="DS171" s="43">
        <v>0</v>
      </c>
      <c r="DT171" s="43">
        <v>0</v>
      </c>
      <c r="DU171" s="43">
        <v>0</v>
      </c>
      <c r="DV171" s="43">
        <v>0</v>
      </c>
      <c r="DW171" s="43">
        <v>0</v>
      </c>
      <c r="DX171" s="43">
        <v>0</v>
      </c>
      <c r="DY171" s="43">
        <v>0</v>
      </c>
      <c r="DZ171" s="43">
        <v>0</v>
      </c>
      <c r="EA171" s="43">
        <v>0</v>
      </c>
      <c r="EB171" s="43">
        <v>0</v>
      </c>
      <c r="EC171" s="43">
        <v>0</v>
      </c>
      <c r="ED171" s="43">
        <v>0</v>
      </c>
      <c r="EE171" s="43">
        <v>0</v>
      </c>
      <c r="EF171" s="43">
        <v>0</v>
      </c>
      <c r="EG171" s="43">
        <v>0</v>
      </c>
      <c r="EH171" s="43">
        <v>0</v>
      </c>
      <c r="EI171" s="43">
        <v>0</v>
      </c>
      <c r="EJ171" s="43">
        <v>0</v>
      </c>
      <c r="EK171" s="43">
        <v>0</v>
      </c>
      <c r="EL171" s="43">
        <v>0</v>
      </c>
      <c r="EM171" s="43">
        <v>0</v>
      </c>
      <c r="EN171" s="43">
        <v>0</v>
      </c>
      <c r="EO171" s="43">
        <v>0</v>
      </c>
      <c r="EP171" s="43">
        <v>0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43">
        <v>0</v>
      </c>
      <c r="FF171" s="43">
        <v>0</v>
      </c>
      <c r="FG171" s="43">
        <v>0</v>
      </c>
      <c r="FH171" s="43">
        <v>0</v>
      </c>
      <c r="FI171" s="43">
        <v>0</v>
      </c>
      <c r="FJ171" s="43">
        <v>0</v>
      </c>
      <c r="FK171" s="43">
        <v>0</v>
      </c>
      <c r="FL171" s="44">
        <v>0</v>
      </c>
      <c r="FM171" s="2"/>
    </row>
    <row r="172" spans="1:169" ht="13.5" customHeight="1">
      <c r="A172" s="37" t="s">
        <v>403</v>
      </c>
      <c r="B172" s="11" t="s">
        <v>214</v>
      </c>
      <c r="C172" s="45">
        <v>0.8795422292688202</v>
      </c>
      <c r="D172" s="45">
        <v>0.90059945699739519</v>
      </c>
      <c r="E172" s="45">
        <v>0.91157533579969585</v>
      </c>
      <c r="F172" s="45">
        <v>0.7048409038743394</v>
      </c>
      <c r="G172" s="45">
        <v>0.76657822039089141</v>
      </c>
      <c r="H172" s="45">
        <v>0.93104068025165476</v>
      </c>
      <c r="I172" s="45">
        <v>0.7609336206339079</v>
      </c>
      <c r="J172" s="45">
        <v>0.86157010227966335</v>
      </c>
      <c r="K172" s="45">
        <v>0.79308763357183576</v>
      </c>
      <c r="L172" s="45">
        <v>0.83112337106594147</v>
      </c>
      <c r="M172" s="45">
        <v>0.84040951742432679</v>
      </c>
      <c r="N172" s="45">
        <v>0.89102682787963394</v>
      </c>
      <c r="O172" s="45">
        <v>0.75193819073569701</v>
      </c>
      <c r="P172" s="45">
        <v>0.74557313874477205</v>
      </c>
      <c r="Q172" s="45">
        <v>0.79403980861756707</v>
      </c>
      <c r="R172" s="45">
        <v>0.47946840742608987</v>
      </c>
      <c r="S172" s="45">
        <v>0.74978542978976392</v>
      </c>
      <c r="T172" s="45">
        <v>0.67207069156052102</v>
      </c>
      <c r="U172" s="45">
        <v>0.76565982594779403</v>
      </c>
      <c r="V172" s="45">
        <v>0.49411643296637414</v>
      </c>
      <c r="W172" s="45">
        <v>0.85294106280264892</v>
      </c>
      <c r="X172" s="45">
        <v>0.75700978626840532</v>
      </c>
      <c r="Y172" s="45">
        <v>0.9100141070367046</v>
      </c>
      <c r="Z172" s="45">
        <v>0.61068550047546388</v>
      </c>
      <c r="AA172" s="45">
        <v>0.69162609005235653</v>
      </c>
      <c r="AB172" s="45">
        <v>0.74098122576902226</v>
      </c>
      <c r="AC172" s="45">
        <v>0.72222112505370006</v>
      </c>
      <c r="AD172" s="45">
        <v>0.53116591233665933</v>
      </c>
      <c r="AE172" s="45">
        <v>0.53524924144057673</v>
      </c>
      <c r="AF172" s="45">
        <v>0.6628538302625776</v>
      </c>
      <c r="AG172" s="45">
        <v>0.66438933468981987</v>
      </c>
      <c r="AH172" s="45">
        <v>0.8842617508071916</v>
      </c>
      <c r="AI172" s="45">
        <v>0.66727962437366495</v>
      </c>
      <c r="AJ172" s="45">
        <v>0.75026694910658287</v>
      </c>
      <c r="AK172" s="45">
        <v>0.81648983072649872</v>
      </c>
      <c r="AL172" s="45">
        <v>0.37184814211963918</v>
      </c>
      <c r="AM172" s="45">
        <v>0.41102860747487363</v>
      </c>
      <c r="AN172" s="45">
        <v>0.33883131721485293</v>
      </c>
      <c r="AO172" s="45">
        <v>0.45170006675160901</v>
      </c>
      <c r="AP172" s="45">
        <v>0.60566182400020707</v>
      </c>
      <c r="AQ172" s="45">
        <v>0.56279397624603633</v>
      </c>
      <c r="AR172" s="45">
        <v>0.60492209397088292</v>
      </c>
      <c r="AS172" s="45">
        <v>0.75225619160555535</v>
      </c>
      <c r="AT172" s="45">
        <v>0.55640798584272411</v>
      </c>
      <c r="AU172" s="45">
        <v>0.5610576787182987</v>
      </c>
      <c r="AV172" s="45">
        <v>0.7689140897813671</v>
      </c>
      <c r="AW172" s="45">
        <v>0.57418584535588557</v>
      </c>
      <c r="AX172" s="45">
        <v>0.69120255298215083</v>
      </c>
      <c r="AY172" s="45">
        <v>0.71464491158944032</v>
      </c>
      <c r="AZ172" s="45">
        <v>0.61066638914761806</v>
      </c>
      <c r="BA172" s="45">
        <v>0.72185227289828591</v>
      </c>
      <c r="BB172" s="45">
        <v>0.71928277842772548</v>
      </c>
      <c r="BC172" s="45">
        <v>0.70876942478724558</v>
      </c>
      <c r="BD172" s="45">
        <v>0.73983066591177427</v>
      </c>
      <c r="BE172" s="45">
        <v>0.81815098752593007</v>
      </c>
      <c r="BF172" s="45">
        <v>0.72935791015439611</v>
      </c>
      <c r="BG172" s="45">
        <v>0.4712426731007367</v>
      </c>
      <c r="BH172" s="45">
        <v>0.58176594968164541</v>
      </c>
      <c r="BI172" s="45">
        <v>0.45525589782958897</v>
      </c>
      <c r="BJ172" s="45">
        <v>0.48914764871776761</v>
      </c>
      <c r="BK172" s="45">
        <v>0.27854776713894708</v>
      </c>
      <c r="BL172" s="45">
        <v>0.40572888060547768</v>
      </c>
      <c r="BM172" s="45">
        <v>0.70736324760919134</v>
      </c>
      <c r="BN172" s="45">
        <v>0.71206452043787594</v>
      </c>
      <c r="BO172" s="45">
        <v>0.79155708328731123</v>
      </c>
      <c r="BP172" s="45">
        <v>0.79968452267515677</v>
      </c>
      <c r="BQ172" s="45">
        <v>0.76833607488407596</v>
      </c>
      <c r="BR172" s="45">
        <v>0.67679318577398806</v>
      </c>
      <c r="BS172" s="45">
        <v>0.62066976170947674</v>
      </c>
      <c r="BT172" s="45">
        <v>0.68577214228218342</v>
      </c>
      <c r="BU172" s="45">
        <v>0.62173697608498923</v>
      </c>
      <c r="BV172" s="45">
        <v>0.59658520304915408</v>
      </c>
      <c r="BW172" s="45">
        <v>0.45508442005383065</v>
      </c>
      <c r="BX172" s="45">
        <v>0.58682027768247502</v>
      </c>
      <c r="BY172" s="45">
        <v>0.71552556243326149</v>
      </c>
      <c r="BZ172" s="45">
        <v>0.62563711641536457</v>
      </c>
      <c r="CA172" s="45">
        <v>0.6574307868725825</v>
      </c>
      <c r="CB172" s="45">
        <v>0.71063903792913219</v>
      </c>
      <c r="CC172" s="45">
        <v>0.57265404549754118</v>
      </c>
      <c r="CD172" s="45">
        <v>0.551755135754739</v>
      </c>
      <c r="CE172" s="45">
        <v>0.71657980268413612</v>
      </c>
      <c r="CF172" s="45">
        <v>0.70922661002597776</v>
      </c>
      <c r="CG172" s="45">
        <v>0.66202335766260101</v>
      </c>
      <c r="CH172" s="45">
        <v>0.71269287497082168</v>
      </c>
      <c r="CI172" s="45">
        <v>0.74008650570031143</v>
      </c>
      <c r="CJ172" s="45">
        <v>0.74235357493282861</v>
      </c>
      <c r="CK172" s="45">
        <v>0.72821648711412656</v>
      </c>
      <c r="CL172" s="45">
        <v>0.7167922464588895</v>
      </c>
      <c r="CM172" s="45">
        <v>0.67982357435644847</v>
      </c>
      <c r="CN172" s="45">
        <v>0.73440817139154002</v>
      </c>
      <c r="CO172" s="45">
        <v>0.82485620180566044</v>
      </c>
      <c r="CP172" s="45">
        <v>0.69024762138143725</v>
      </c>
      <c r="CQ172" s="45">
        <v>0.72878552846405631</v>
      </c>
      <c r="CR172" s="45">
        <v>0.71788496356546239</v>
      </c>
      <c r="CS172" s="45">
        <v>0.73190731912913887</v>
      </c>
      <c r="CT172" s="45">
        <v>0.72188703739743487</v>
      </c>
      <c r="CU172" s="45">
        <v>0.67506770563551521</v>
      </c>
      <c r="CV172" s="45">
        <v>0.73102110469986215</v>
      </c>
      <c r="CW172" s="45">
        <v>0.57773147917215784</v>
      </c>
      <c r="CX172" s="45">
        <v>0.70692165206783353</v>
      </c>
      <c r="CY172" s="45">
        <v>0.74620435998724743</v>
      </c>
      <c r="CZ172" s="45">
        <v>0.69629169851774608</v>
      </c>
      <c r="DA172" s="45">
        <v>0.85564953066269489</v>
      </c>
      <c r="DB172" s="45">
        <v>0.56388634392739911</v>
      </c>
      <c r="DC172" s="45">
        <v>0.2274579145217594</v>
      </c>
      <c r="DD172" s="45">
        <v>0.80882646655441615</v>
      </c>
      <c r="DE172" s="45">
        <v>0.85584855923580472</v>
      </c>
      <c r="DF172" s="45">
        <v>0.92214060598232495</v>
      </c>
      <c r="DG172" s="45">
        <v>0.87766068587851376</v>
      </c>
      <c r="DH172" s="45">
        <v>0.86293359088841404</v>
      </c>
      <c r="DI172" s="45">
        <v>0.82568680952530538</v>
      </c>
      <c r="DJ172" s="45">
        <v>0.82753153633540633</v>
      </c>
      <c r="DK172" s="45">
        <v>0.82477081916978523</v>
      </c>
      <c r="DL172" s="45">
        <v>0.84825493309500777</v>
      </c>
      <c r="DM172" s="45">
        <v>0.85240970437016361</v>
      </c>
      <c r="DN172" s="45">
        <v>0.8245321442703939</v>
      </c>
      <c r="DO172" s="45">
        <v>0.79777877571338995</v>
      </c>
      <c r="DP172" s="45">
        <v>0.88901291394162962</v>
      </c>
      <c r="DQ172" s="45">
        <v>0.89384467531573264</v>
      </c>
      <c r="DR172" s="45">
        <v>0.75388376559676906</v>
      </c>
      <c r="DS172" s="45">
        <v>0.29163280223227822</v>
      </c>
      <c r="DT172" s="45">
        <v>0.48072544425881619</v>
      </c>
      <c r="DU172" s="45">
        <v>0.91850181896598126</v>
      </c>
      <c r="DV172" s="45">
        <v>0.88230572909445015</v>
      </c>
      <c r="DW172" s="45">
        <v>0.82871962221160789</v>
      </c>
      <c r="DX172" s="45">
        <v>0.86969575316807479</v>
      </c>
      <c r="DY172" s="45">
        <v>0.91737145712060741</v>
      </c>
      <c r="DZ172" s="45">
        <v>0.75273504798555246</v>
      </c>
      <c r="EA172" s="45">
        <v>0.82346233420724446</v>
      </c>
      <c r="EB172" s="45">
        <v>0.8976466694210663</v>
      </c>
      <c r="EC172" s="45">
        <v>0.85754894303489171</v>
      </c>
      <c r="ED172" s="45">
        <v>0.86813976506282975</v>
      </c>
      <c r="EE172" s="45">
        <v>0.81982081211931634</v>
      </c>
      <c r="EF172" s="45">
        <v>0.85937231746244536</v>
      </c>
      <c r="EG172" s="45">
        <v>0.89952892913711202</v>
      </c>
      <c r="EH172" s="45">
        <v>0.84068615328137031</v>
      </c>
      <c r="EI172" s="45">
        <v>0.79900542836572352</v>
      </c>
      <c r="EJ172" s="45">
        <v>0.84596886093045209</v>
      </c>
      <c r="EK172" s="45">
        <v>0.95962383883122038</v>
      </c>
      <c r="EL172" s="45">
        <v>0.90689464142010479</v>
      </c>
      <c r="EM172" s="45">
        <v>0.87762719498042763</v>
      </c>
      <c r="EN172" s="45">
        <v>0.94658981665464392</v>
      </c>
      <c r="EO172" s="45">
        <v>0.97901651679433632</v>
      </c>
      <c r="EP172" s="45">
        <v>0.93848707331699566</v>
      </c>
      <c r="EQ172" s="45">
        <v>0.95088210849618404</v>
      </c>
      <c r="ER172" s="45">
        <v>0.87482745114888905</v>
      </c>
      <c r="ES172" s="45">
        <v>0.83012493902812945</v>
      </c>
      <c r="ET172" s="45">
        <v>0.83451420378093899</v>
      </c>
      <c r="EU172" s="45">
        <v>0.89449231202970292</v>
      </c>
      <c r="EV172" s="45">
        <v>0.9055417899291166</v>
      </c>
      <c r="EW172" s="45">
        <v>0.8685983959109973</v>
      </c>
      <c r="EX172" s="45">
        <v>0.93375673214748578</v>
      </c>
      <c r="EY172" s="45">
        <v>0.96208049820879171</v>
      </c>
      <c r="EZ172" s="45">
        <v>0.9112648899048793</v>
      </c>
      <c r="FA172" s="45">
        <v>0.92743320945961794</v>
      </c>
      <c r="FB172" s="45">
        <v>0.93766124479450097</v>
      </c>
      <c r="FC172" s="45">
        <v>0.92528401292994522</v>
      </c>
      <c r="FD172" s="45">
        <v>0.84104676196710848</v>
      </c>
      <c r="FE172" s="45">
        <v>0.87916176467132134</v>
      </c>
      <c r="FF172" s="45">
        <v>0.88375806926239242</v>
      </c>
      <c r="FG172" s="45">
        <v>0.87264351108204752</v>
      </c>
      <c r="FH172" s="45">
        <v>0.88290559030802818</v>
      </c>
      <c r="FI172" s="45">
        <v>0.78174478588380392</v>
      </c>
      <c r="FJ172" s="45">
        <v>0.89962130189927159</v>
      </c>
      <c r="FK172" s="45">
        <v>0.89530404381119877</v>
      </c>
      <c r="FL172" s="46">
        <v>122.63045306525959</v>
      </c>
    </row>
  </sheetData>
  <mergeCells count="1">
    <mergeCell ref="A5:B6"/>
  </mergeCells>
  <phoneticPr fontId="19" type="noConversion"/>
  <conditionalFormatting sqref="C1:FK1">
    <cfRule type="cellIs" dxfId="3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N196" sqref="N196"/>
      <selection pane="topRight" activeCell="N196" sqref="N196"/>
      <selection pane="bottomLeft" activeCell="N196" sqref="N196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428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215</v>
      </c>
      <c r="B4" s="10"/>
      <c r="J4" s="1"/>
    </row>
    <row r="5" spans="1:11" s="7" customFormat="1" ht="13.5" customHeight="1">
      <c r="A5" s="69" t="s">
        <v>418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216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6170524.2075812574</v>
      </c>
      <c r="D7" s="32">
        <v>448271.2874897669</v>
      </c>
      <c r="E7" s="32">
        <v>307531.24147474574</v>
      </c>
      <c r="F7" s="32">
        <v>53903.009088787832</v>
      </c>
      <c r="G7" s="32">
        <v>-97720.307398031029</v>
      </c>
      <c r="H7" s="32">
        <v>969.82592710739812</v>
      </c>
      <c r="I7" s="32">
        <v>742637.73583636701</v>
      </c>
      <c r="J7" s="19">
        <v>7626117.0000000019</v>
      </c>
      <c r="K7" s="2"/>
    </row>
    <row r="8" spans="1:11" ht="13.5" customHeight="1">
      <c r="A8" s="36" t="s">
        <v>1</v>
      </c>
      <c r="B8" s="1" t="s">
        <v>62</v>
      </c>
      <c r="C8" s="32">
        <v>13907452.710599013</v>
      </c>
      <c r="D8" s="32">
        <v>590276.01973241684</v>
      </c>
      <c r="E8" s="32">
        <v>462185.16573050438</v>
      </c>
      <c r="F8" s="32">
        <v>82030.100210783407</v>
      </c>
      <c r="G8" s="32">
        <v>97768.798691387929</v>
      </c>
      <c r="H8" s="32">
        <v>1391.9941974584492</v>
      </c>
      <c r="I8" s="32">
        <v>1350994.2108384359</v>
      </c>
      <c r="J8" s="19">
        <v>16492099</v>
      </c>
      <c r="K8" s="2"/>
    </row>
    <row r="9" spans="1:11" ht="13.5" customHeight="1">
      <c r="A9" s="36" t="s">
        <v>2</v>
      </c>
      <c r="B9" s="1" t="s">
        <v>63</v>
      </c>
      <c r="C9" s="32">
        <v>2491633.1467490653</v>
      </c>
      <c r="D9" s="32">
        <v>766470.12731178175</v>
      </c>
      <c r="E9" s="32">
        <v>190145.80135697933</v>
      </c>
      <c r="F9" s="32">
        <v>35193.373114244838</v>
      </c>
      <c r="G9" s="32">
        <v>22722.455167433924</v>
      </c>
      <c r="H9" s="32">
        <v>400.57718880686241</v>
      </c>
      <c r="I9" s="32">
        <v>505265.51911168813</v>
      </c>
      <c r="J9" s="19">
        <v>4011831.0000000005</v>
      </c>
      <c r="K9" s="2"/>
    </row>
    <row r="10" spans="1:11" ht="13.5" customHeight="1">
      <c r="A10" s="36" t="s">
        <v>3</v>
      </c>
      <c r="B10" s="1" t="s">
        <v>353</v>
      </c>
      <c r="C10" s="32">
        <v>5481042.80078803</v>
      </c>
      <c r="D10" s="32">
        <v>382613.06438324891</v>
      </c>
      <c r="E10" s="32">
        <v>366729.68172200536</v>
      </c>
      <c r="F10" s="32">
        <v>46146.492720237678</v>
      </c>
      <c r="G10" s="32">
        <v>343365.6799540178</v>
      </c>
      <c r="H10" s="32">
        <v>795.36842748841013</v>
      </c>
      <c r="I10" s="32">
        <v>532548.91200497525</v>
      </c>
      <c r="J10" s="19">
        <v>7153242.0000000028</v>
      </c>
      <c r="K10" s="2"/>
    </row>
    <row r="11" spans="1:11" ht="13.5" customHeight="1">
      <c r="A11" s="36" t="s">
        <v>4</v>
      </c>
      <c r="B11" s="1" t="s">
        <v>64</v>
      </c>
      <c r="C11" s="32">
        <v>10680977.051753014</v>
      </c>
      <c r="D11" s="32">
        <v>745268.43201622332</v>
      </c>
      <c r="E11" s="32">
        <v>598966.81060779106</v>
      </c>
      <c r="F11" s="32">
        <v>95185.747483992483</v>
      </c>
      <c r="G11" s="32">
        <v>39168.883254533022</v>
      </c>
      <c r="H11" s="32">
        <v>1810.3016632430033</v>
      </c>
      <c r="I11" s="32">
        <v>1040956.7732212092</v>
      </c>
      <c r="J11" s="19">
        <v>13202334.000000007</v>
      </c>
      <c r="K11" s="2"/>
    </row>
    <row r="12" spans="1:11" ht="13.5" customHeight="1">
      <c r="A12" s="36" t="s">
        <v>5</v>
      </c>
      <c r="B12" s="1" t="s">
        <v>65</v>
      </c>
      <c r="C12" s="32">
        <v>1381962.482083315</v>
      </c>
      <c r="D12" s="32">
        <v>101630.71146764203</v>
      </c>
      <c r="E12" s="32">
        <v>892015.99245683977</v>
      </c>
      <c r="F12" s="32">
        <v>157795.83539200164</v>
      </c>
      <c r="G12" s="32">
        <v>543396.84780659445</v>
      </c>
      <c r="H12" s="32">
        <v>728.27642714099625</v>
      </c>
      <c r="I12" s="32">
        <v>244852.85436646565</v>
      </c>
      <c r="J12" s="19">
        <v>3322382.9999999991</v>
      </c>
      <c r="K12" s="2"/>
    </row>
    <row r="13" spans="1:11" ht="13.5" customHeight="1">
      <c r="A13" s="36" t="s">
        <v>18</v>
      </c>
      <c r="B13" s="1" t="s">
        <v>66</v>
      </c>
      <c r="C13" s="32">
        <v>6380086.9378364729</v>
      </c>
      <c r="D13" s="32">
        <v>467145.21530316956</v>
      </c>
      <c r="E13" s="32">
        <v>309093.44947719085</v>
      </c>
      <c r="F13" s="32">
        <v>54297.39165499212</v>
      </c>
      <c r="G13" s="32">
        <v>14363.085092532499</v>
      </c>
      <c r="H13" s="32">
        <v>1330.7637283047213</v>
      </c>
      <c r="I13" s="32">
        <v>1394096.1569073386</v>
      </c>
      <c r="J13" s="19">
        <v>8620413.0000000019</v>
      </c>
      <c r="K13" s="2"/>
    </row>
    <row r="14" spans="1:11" ht="13.5" customHeight="1">
      <c r="A14" s="36" t="s">
        <v>32</v>
      </c>
      <c r="B14" s="1" t="s">
        <v>67</v>
      </c>
      <c r="C14" s="32">
        <v>741483.23376672296</v>
      </c>
      <c r="D14" s="32">
        <v>82912.485111661823</v>
      </c>
      <c r="E14" s="32">
        <v>79388.795788791162</v>
      </c>
      <c r="F14" s="32">
        <v>13846.60631629592</v>
      </c>
      <c r="G14" s="32">
        <v>28599.177513833351</v>
      </c>
      <c r="H14" s="32">
        <v>143.44504645723887</v>
      </c>
      <c r="I14" s="32">
        <v>93595.256456237796</v>
      </c>
      <c r="J14" s="19">
        <v>1039969.0000000002</v>
      </c>
      <c r="K14" s="2"/>
    </row>
    <row r="15" spans="1:11" ht="13.5" customHeight="1">
      <c r="A15" s="36" t="s">
        <v>33</v>
      </c>
      <c r="B15" s="1" t="s">
        <v>68</v>
      </c>
      <c r="C15" s="32">
        <v>35720.03285553828</v>
      </c>
      <c r="D15" s="32">
        <v>6039.7528906367752</v>
      </c>
      <c r="E15" s="32">
        <v>44755.738544722066</v>
      </c>
      <c r="F15" s="32">
        <v>14805.670238843624</v>
      </c>
      <c r="G15" s="32">
        <v>38924.080735470263</v>
      </c>
      <c r="H15" s="32">
        <v>293.29437635792942</v>
      </c>
      <c r="I15" s="32">
        <v>145557.43035843095</v>
      </c>
      <c r="J15" s="19">
        <v>286095.99999999988</v>
      </c>
      <c r="K15" s="2"/>
    </row>
    <row r="16" spans="1:11" ht="13.5" customHeight="1">
      <c r="A16" s="36" t="s">
        <v>34</v>
      </c>
      <c r="B16" s="1" t="s">
        <v>69</v>
      </c>
      <c r="C16" s="32">
        <v>81489.230463405998</v>
      </c>
      <c r="D16" s="32">
        <v>12279.735197384578</v>
      </c>
      <c r="E16" s="32">
        <v>14406.347015062956</v>
      </c>
      <c r="F16" s="32">
        <v>3052.2299775542774</v>
      </c>
      <c r="G16" s="32">
        <v>3791.3829655521758</v>
      </c>
      <c r="H16" s="32">
        <v>45.480849411630658</v>
      </c>
      <c r="I16" s="32">
        <v>39963.593531628365</v>
      </c>
      <c r="J16" s="19">
        <v>155027.99999999997</v>
      </c>
      <c r="K16" s="2"/>
    </row>
    <row r="17" spans="1:11" ht="13.5" customHeight="1">
      <c r="A17" s="36" t="s">
        <v>35</v>
      </c>
      <c r="B17" s="1" t="s">
        <v>70</v>
      </c>
      <c r="C17" s="32">
        <v>1478.2266743238586</v>
      </c>
      <c r="D17" s="32">
        <v>413.04567365241667</v>
      </c>
      <c r="E17" s="32">
        <v>6904.8311756470121</v>
      </c>
      <c r="F17" s="32">
        <v>3809.4005930297812</v>
      </c>
      <c r="G17" s="32">
        <v>1019.3233525398693</v>
      </c>
      <c r="H17" s="32">
        <v>23.877854125378704</v>
      </c>
      <c r="I17" s="32">
        <v>51574.294676681711</v>
      </c>
      <c r="J17" s="19">
        <v>65223.000000000029</v>
      </c>
      <c r="K17" s="2"/>
    </row>
    <row r="18" spans="1:11" ht="13.5" customHeight="1">
      <c r="A18" s="36" t="s">
        <v>36</v>
      </c>
      <c r="B18" s="1" t="s">
        <v>71</v>
      </c>
      <c r="C18" s="32">
        <v>265134.29711195943</v>
      </c>
      <c r="D18" s="32">
        <v>65117.542764145452</v>
      </c>
      <c r="E18" s="32">
        <v>2298900.3731244067</v>
      </c>
      <c r="F18" s="32">
        <v>847846.78920870821</v>
      </c>
      <c r="G18" s="32">
        <v>59983.438560247618</v>
      </c>
      <c r="H18" s="32">
        <v>467.39018683338884</v>
      </c>
      <c r="I18" s="32">
        <v>689054.16904369986</v>
      </c>
      <c r="J18" s="19">
        <v>4226504.0000000009</v>
      </c>
      <c r="K18" s="2"/>
    </row>
    <row r="19" spans="1:11" ht="13.5" customHeight="1">
      <c r="A19" s="36" t="s">
        <v>37</v>
      </c>
      <c r="B19" s="1" t="s">
        <v>72</v>
      </c>
      <c r="C19" s="32">
        <v>23816587.132539321</v>
      </c>
      <c r="D19" s="32">
        <v>1658434.5650140974</v>
      </c>
      <c r="E19" s="32">
        <v>1122218.5473345334</v>
      </c>
      <c r="F19" s="32">
        <v>196704.62033540715</v>
      </c>
      <c r="G19" s="32">
        <v>-23420.124087311226</v>
      </c>
      <c r="H19" s="32">
        <v>3454.3180636527595</v>
      </c>
      <c r="I19" s="32">
        <v>2305126.9408002915</v>
      </c>
      <c r="J19" s="19">
        <v>29079105.999999993</v>
      </c>
      <c r="K19" s="2"/>
    </row>
    <row r="20" spans="1:11" ht="13.5" customHeight="1">
      <c r="A20" s="36" t="s">
        <v>38</v>
      </c>
      <c r="B20" s="1" t="s">
        <v>73</v>
      </c>
      <c r="C20" s="32">
        <v>7079090.746725603</v>
      </c>
      <c r="D20" s="32">
        <v>425707.17193746992</v>
      </c>
      <c r="E20" s="32">
        <v>302915.67372857733</v>
      </c>
      <c r="F20" s="32">
        <v>53004.431656658213</v>
      </c>
      <c r="G20" s="32">
        <v>96595.598691196836</v>
      </c>
      <c r="H20" s="32">
        <v>849.55820143137862</v>
      </c>
      <c r="I20" s="32">
        <v>2953080.8190590623</v>
      </c>
      <c r="J20" s="19">
        <v>10911244</v>
      </c>
      <c r="K20" s="2"/>
    </row>
    <row r="21" spans="1:11" ht="13.5" customHeight="1">
      <c r="A21" s="36" t="s">
        <v>39</v>
      </c>
      <c r="B21" s="1" t="s">
        <v>74</v>
      </c>
      <c r="C21" s="32">
        <v>7198759.8793907641</v>
      </c>
      <c r="D21" s="32">
        <v>561075.05792756542</v>
      </c>
      <c r="E21" s="32">
        <v>364923.64652951865</v>
      </c>
      <c r="F21" s="32">
        <v>64165.498736429676</v>
      </c>
      <c r="G21" s="32">
        <v>11409.209559478413</v>
      </c>
      <c r="H21" s="32">
        <v>1089.0371418447564</v>
      </c>
      <c r="I21" s="32">
        <v>850645.67071440141</v>
      </c>
      <c r="J21" s="19">
        <v>9052068.0000000037</v>
      </c>
      <c r="K21" s="2"/>
    </row>
    <row r="22" spans="1:11" ht="13.5" customHeight="1">
      <c r="A22" s="36" t="s">
        <v>40</v>
      </c>
      <c r="B22" s="1" t="s">
        <v>75</v>
      </c>
      <c r="C22" s="32">
        <v>1334009.261883765</v>
      </c>
      <c r="D22" s="32">
        <v>113713.60695580473</v>
      </c>
      <c r="E22" s="32">
        <v>85350.877703905819</v>
      </c>
      <c r="F22" s="32">
        <v>14864.852933240441</v>
      </c>
      <c r="G22" s="32">
        <v>1678.8026435060644</v>
      </c>
      <c r="H22" s="32">
        <v>244.90153433210162</v>
      </c>
      <c r="I22" s="32">
        <v>790105.69634544547</v>
      </c>
      <c r="J22" s="19">
        <v>2339967.9999999995</v>
      </c>
      <c r="K22" s="2"/>
    </row>
    <row r="23" spans="1:11" ht="13.5" customHeight="1">
      <c r="A23" s="36" t="s">
        <v>41</v>
      </c>
      <c r="B23" s="1" t="s">
        <v>76</v>
      </c>
      <c r="C23" s="32">
        <v>8835069.8471134156</v>
      </c>
      <c r="D23" s="32">
        <v>418816.93958529469</v>
      </c>
      <c r="E23" s="32">
        <v>385626.03658276354</v>
      </c>
      <c r="F23" s="32">
        <v>67483.950678276218</v>
      </c>
      <c r="G23" s="32">
        <v>-41315.630767512434</v>
      </c>
      <c r="H23" s="32">
        <v>992.52851975521014</v>
      </c>
      <c r="I23" s="32">
        <v>1493136.3282880012</v>
      </c>
      <c r="J23" s="19">
        <v>11159809.999999994</v>
      </c>
      <c r="K23" s="2"/>
    </row>
    <row r="24" spans="1:11" ht="13.5" customHeight="1">
      <c r="A24" s="36" t="s">
        <v>42</v>
      </c>
      <c r="B24" s="1" t="s">
        <v>77</v>
      </c>
      <c r="C24" s="32">
        <v>7210915.1751785865</v>
      </c>
      <c r="D24" s="32">
        <v>495638.27597535471</v>
      </c>
      <c r="E24" s="32">
        <v>429710.66595418594</v>
      </c>
      <c r="F24" s="32">
        <v>72661.925123512483</v>
      </c>
      <c r="G24" s="32">
        <v>36737.405395846516</v>
      </c>
      <c r="H24" s="32">
        <v>1228.078352936677</v>
      </c>
      <c r="I24" s="32">
        <v>1647408.4740195747</v>
      </c>
      <c r="J24" s="19">
        <v>9894299.9999999981</v>
      </c>
      <c r="K24" s="2"/>
    </row>
    <row r="25" spans="1:11" ht="13.5" customHeight="1">
      <c r="A25" s="36" t="s">
        <v>43</v>
      </c>
      <c r="B25" s="1" t="s">
        <v>78</v>
      </c>
      <c r="C25" s="32">
        <v>15141836.586853838</v>
      </c>
      <c r="D25" s="32">
        <v>921381.06551476626</v>
      </c>
      <c r="E25" s="32">
        <v>999530.3880365087</v>
      </c>
      <c r="F25" s="32">
        <v>176811.31419980642</v>
      </c>
      <c r="G25" s="32">
        <v>43894.264273350011</v>
      </c>
      <c r="H25" s="32">
        <v>2337.0138081115706</v>
      </c>
      <c r="I25" s="32">
        <v>2897732.367313615</v>
      </c>
      <c r="J25" s="19">
        <v>20183522.999999996</v>
      </c>
      <c r="K25" s="2"/>
    </row>
    <row r="26" spans="1:11" ht="13.5" customHeight="1">
      <c r="A26" s="36" t="s">
        <v>44</v>
      </c>
      <c r="B26" s="1" t="s">
        <v>79</v>
      </c>
      <c r="C26" s="32">
        <v>8024123.7944593048</v>
      </c>
      <c r="D26" s="32">
        <v>595237.39602581982</v>
      </c>
      <c r="E26" s="32">
        <v>470286.14492457575</v>
      </c>
      <c r="F26" s="32">
        <v>67813.13393789847</v>
      </c>
      <c r="G26" s="32">
        <v>224035.77419187778</v>
      </c>
      <c r="H26" s="32">
        <v>1639.1156626264635</v>
      </c>
      <c r="I26" s="32">
        <v>900780.64079789852</v>
      </c>
      <c r="J26" s="19">
        <v>10283916.000000002</v>
      </c>
      <c r="K26" s="2"/>
    </row>
    <row r="27" spans="1:11" ht="13.5" customHeight="1">
      <c r="A27" s="36" t="s">
        <v>45</v>
      </c>
      <c r="B27" s="1" t="s">
        <v>80</v>
      </c>
      <c r="C27" s="32">
        <v>6893999.9134611003</v>
      </c>
      <c r="D27" s="32">
        <v>496783.52874044853</v>
      </c>
      <c r="E27" s="32">
        <v>441893.93123052572</v>
      </c>
      <c r="F27" s="32">
        <v>76699.093549632584</v>
      </c>
      <c r="G27" s="32">
        <v>41710.357389161109</v>
      </c>
      <c r="H27" s="32">
        <v>1456.3346985161932</v>
      </c>
      <c r="I27" s="32">
        <v>1275486.8409306174</v>
      </c>
      <c r="J27" s="19">
        <v>9228030.0000000019</v>
      </c>
      <c r="K27" s="2"/>
    </row>
    <row r="28" spans="1:11" ht="13.5" customHeight="1">
      <c r="A28" s="36" t="s">
        <v>46</v>
      </c>
      <c r="B28" s="1" t="s">
        <v>81</v>
      </c>
      <c r="C28" s="32">
        <v>5043624.4550429964</v>
      </c>
      <c r="D28" s="32">
        <v>320637.10596326465</v>
      </c>
      <c r="E28" s="32">
        <v>354983.18987526512</v>
      </c>
      <c r="F28" s="32">
        <v>61524.37130170461</v>
      </c>
      <c r="G28" s="32">
        <v>24018.961677602769</v>
      </c>
      <c r="H28" s="32">
        <v>1120.5235543912102</v>
      </c>
      <c r="I28" s="32">
        <v>1032869.392584772</v>
      </c>
      <c r="J28" s="19">
        <v>6838777.9999999972</v>
      </c>
      <c r="K28" s="2"/>
    </row>
    <row r="29" spans="1:11" ht="13.5" customHeight="1">
      <c r="A29" s="36" t="s">
        <v>47</v>
      </c>
      <c r="B29" s="1" t="s">
        <v>82</v>
      </c>
      <c r="C29" s="32">
        <v>8877906.9779999275</v>
      </c>
      <c r="D29" s="32">
        <v>7.324957718399628E-3</v>
      </c>
      <c r="E29" s="32">
        <v>6388.5314764314471</v>
      </c>
      <c r="F29" s="32">
        <v>1088.6301775138429</v>
      </c>
      <c r="G29" s="32">
        <v>199198.65603558184</v>
      </c>
      <c r="H29" s="32">
        <v>3.0091105214933116E-6</v>
      </c>
      <c r="I29" s="32">
        <v>1356856.1969825723</v>
      </c>
      <c r="J29" s="19">
        <v>10441438.999999994</v>
      </c>
      <c r="K29" s="2"/>
    </row>
    <row r="30" spans="1:11" ht="13.5" customHeight="1">
      <c r="A30" s="36" t="s">
        <v>48</v>
      </c>
      <c r="B30" s="1" t="s">
        <v>83</v>
      </c>
      <c r="C30" s="32">
        <v>747697.74554478785</v>
      </c>
      <c r="D30" s="32">
        <v>75928.290106902336</v>
      </c>
      <c r="E30" s="32">
        <v>154735.50390337512</v>
      </c>
      <c r="F30" s="32">
        <v>27738.174890509257</v>
      </c>
      <c r="G30" s="32">
        <v>7945.5003995101124</v>
      </c>
      <c r="H30" s="32">
        <v>2372.2310765396765</v>
      </c>
      <c r="I30" s="32">
        <v>2326936.5540783778</v>
      </c>
      <c r="J30" s="19">
        <v>3343354.0000000023</v>
      </c>
      <c r="K30" s="2"/>
    </row>
    <row r="31" spans="1:11" ht="13.5" customHeight="1">
      <c r="A31" s="36" t="s">
        <v>49</v>
      </c>
      <c r="B31" s="1" t="s">
        <v>84</v>
      </c>
      <c r="C31" s="32">
        <v>1626313.9875169876</v>
      </c>
      <c r="D31" s="32">
        <v>185483.64481113965</v>
      </c>
      <c r="E31" s="32">
        <v>340866.81593963801</v>
      </c>
      <c r="F31" s="32">
        <v>80396.460222003749</v>
      </c>
      <c r="G31" s="32">
        <v>78563.656885519493</v>
      </c>
      <c r="H31" s="32">
        <v>8641.6777501669367</v>
      </c>
      <c r="I31" s="32">
        <v>6342816.7568745483</v>
      </c>
      <c r="J31" s="19">
        <v>8663083.0000000037</v>
      </c>
      <c r="K31" s="2"/>
    </row>
    <row r="32" spans="1:11" ht="13.5" customHeight="1">
      <c r="A32" s="36" t="s">
        <v>50</v>
      </c>
      <c r="B32" s="1" t="s">
        <v>354</v>
      </c>
      <c r="C32" s="32">
        <v>893505.10254396976</v>
      </c>
      <c r="D32" s="32">
        <v>88926.675723093475</v>
      </c>
      <c r="E32" s="32">
        <v>147187.53811336498</v>
      </c>
      <c r="F32" s="32">
        <v>26928.473014106465</v>
      </c>
      <c r="G32" s="32">
        <v>19764.688060351506</v>
      </c>
      <c r="H32" s="32">
        <v>1504.0801311708094</v>
      </c>
      <c r="I32" s="32">
        <v>1511901.4424139443</v>
      </c>
      <c r="J32" s="19">
        <v>2689718.0000000009</v>
      </c>
      <c r="K32" s="2"/>
    </row>
    <row r="33" spans="1:11" ht="13.5" customHeight="1">
      <c r="A33" s="36" t="s">
        <v>51</v>
      </c>
      <c r="B33" s="1" t="s">
        <v>85</v>
      </c>
      <c r="C33" s="32">
        <v>3981334.0451048436</v>
      </c>
      <c r="D33" s="32">
        <v>525353.26296061336</v>
      </c>
      <c r="E33" s="32">
        <v>1356889.4879507767</v>
      </c>
      <c r="F33" s="32">
        <v>215936.65049806191</v>
      </c>
      <c r="G33" s="32">
        <v>141339.32478694207</v>
      </c>
      <c r="H33" s="32">
        <v>5630.418892164419</v>
      </c>
      <c r="I33" s="32">
        <v>5086395.8098065993</v>
      </c>
      <c r="J33" s="19">
        <v>11312879.000000002</v>
      </c>
      <c r="K33" s="2"/>
    </row>
    <row r="34" spans="1:11" ht="13.5" customHeight="1">
      <c r="A34" s="36" t="s">
        <v>52</v>
      </c>
      <c r="B34" s="1" t="s">
        <v>86</v>
      </c>
      <c r="C34" s="32">
        <v>16618635.731263369</v>
      </c>
      <c r="D34" s="32">
        <v>1213660.2781022319</v>
      </c>
      <c r="E34" s="32">
        <v>860340.75743411086</v>
      </c>
      <c r="F34" s="32">
        <v>159072.22164432076</v>
      </c>
      <c r="G34" s="32">
        <v>132732.85239907051</v>
      </c>
      <c r="H34" s="32">
        <v>3271.7703984981836</v>
      </c>
      <c r="I34" s="32">
        <v>17250894.388758395</v>
      </c>
      <c r="J34" s="19">
        <v>36238607.999999993</v>
      </c>
      <c r="K34" s="2"/>
    </row>
    <row r="35" spans="1:11" ht="13.5" customHeight="1">
      <c r="A35" s="36" t="s">
        <v>53</v>
      </c>
      <c r="B35" s="1" t="s">
        <v>87</v>
      </c>
      <c r="C35" s="32">
        <v>2903613.7657260019</v>
      </c>
      <c r="D35" s="32">
        <v>523958.52300145908</v>
      </c>
      <c r="E35" s="32">
        <v>736633.61399761995</v>
      </c>
      <c r="F35" s="32">
        <v>131108.00492376508</v>
      </c>
      <c r="G35" s="32">
        <v>38650.904057104221</v>
      </c>
      <c r="H35" s="32">
        <v>6871.6277778944104</v>
      </c>
      <c r="I35" s="32">
        <v>4087477.5605161539</v>
      </c>
      <c r="J35" s="19">
        <v>8428313.9999999981</v>
      </c>
      <c r="K35" s="2"/>
    </row>
    <row r="36" spans="1:11" ht="13.5" customHeight="1">
      <c r="A36" s="36" t="s">
        <v>54</v>
      </c>
      <c r="B36" s="1" t="s">
        <v>88</v>
      </c>
      <c r="C36" s="32">
        <v>779365.71904610877</v>
      </c>
      <c r="D36" s="32">
        <v>158732.52235331186</v>
      </c>
      <c r="E36" s="32">
        <v>2554183.3189150202</v>
      </c>
      <c r="F36" s="32">
        <v>437229.39182203886</v>
      </c>
      <c r="G36" s="32">
        <v>28226.439658011066</v>
      </c>
      <c r="H36" s="32">
        <v>1320.1661639586885</v>
      </c>
      <c r="I36" s="32">
        <v>428599.44204155006</v>
      </c>
      <c r="J36" s="19">
        <v>4387656.9999999991</v>
      </c>
      <c r="K36" s="2"/>
    </row>
    <row r="37" spans="1:11" ht="13.5" customHeight="1">
      <c r="A37" s="36" t="s">
        <v>55</v>
      </c>
      <c r="B37" s="1" t="s">
        <v>89</v>
      </c>
      <c r="C37" s="32">
        <v>1149701.3035398824</v>
      </c>
      <c r="D37" s="32">
        <v>128880.73619927657</v>
      </c>
      <c r="E37" s="32">
        <v>1781788.4009571203</v>
      </c>
      <c r="F37" s="32">
        <v>235063.69492534781</v>
      </c>
      <c r="G37" s="32">
        <v>77616.502864027294</v>
      </c>
      <c r="H37" s="32">
        <v>1208.1644568502543</v>
      </c>
      <c r="I37" s="32">
        <v>876805.19705749338</v>
      </c>
      <c r="J37" s="19">
        <v>4251063.9999999981</v>
      </c>
      <c r="K37" s="2"/>
    </row>
    <row r="38" spans="1:11" ht="13.5" customHeight="1">
      <c r="A38" s="36" t="s">
        <v>56</v>
      </c>
      <c r="B38" s="1" t="s">
        <v>90</v>
      </c>
      <c r="C38" s="32">
        <v>-422456.58684124524</v>
      </c>
      <c r="D38" s="32">
        <v>-165387.91743718588</v>
      </c>
      <c r="E38" s="32">
        <v>90854.466356197838</v>
      </c>
      <c r="F38" s="32">
        <v>14935.524870304718</v>
      </c>
      <c r="G38" s="32">
        <v>15890.76557193687</v>
      </c>
      <c r="H38" s="32">
        <v>509.07024160558723</v>
      </c>
      <c r="I38" s="32">
        <v>617129.67723838659</v>
      </c>
      <c r="J38" s="19">
        <v>151475.00000000041</v>
      </c>
      <c r="K38" s="2"/>
    </row>
    <row r="39" spans="1:11" ht="13.5" customHeight="1">
      <c r="A39" s="36" t="s">
        <v>57</v>
      </c>
      <c r="B39" s="1" t="s">
        <v>91</v>
      </c>
      <c r="C39" s="32">
        <v>3427506.4217869742</v>
      </c>
      <c r="D39" s="32">
        <v>756742.48534657946</v>
      </c>
      <c r="E39" s="32">
        <v>1187120.7243329238</v>
      </c>
      <c r="F39" s="32">
        <v>200935.26485379317</v>
      </c>
      <c r="G39" s="32">
        <v>173402.47282292973</v>
      </c>
      <c r="H39" s="32">
        <v>5815.8023605245544</v>
      </c>
      <c r="I39" s="32">
        <v>4738647.8284962727</v>
      </c>
      <c r="J39" s="19">
        <v>10490170.999999996</v>
      </c>
      <c r="K39" s="2"/>
    </row>
    <row r="40" spans="1:11" ht="13.5" customHeight="1">
      <c r="A40" s="36" t="s">
        <v>58</v>
      </c>
      <c r="B40" s="1" t="s">
        <v>92</v>
      </c>
      <c r="C40" s="32">
        <v>7122035.9229209861</v>
      </c>
      <c r="D40" s="32">
        <v>1036895.9654951805</v>
      </c>
      <c r="E40" s="32">
        <v>2220519.3712654621</v>
      </c>
      <c r="F40" s="32">
        <v>360492.05194584228</v>
      </c>
      <c r="G40" s="32">
        <v>223740.84024451161</v>
      </c>
      <c r="H40" s="32">
        <v>10519.238493471132</v>
      </c>
      <c r="I40" s="32">
        <v>4706376.6096345428</v>
      </c>
      <c r="J40" s="19">
        <v>15680579.999999996</v>
      </c>
      <c r="K40" s="2"/>
    </row>
    <row r="41" spans="1:11" ht="13.5" customHeight="1">
      <c r="A41" s="36" t="s">
        <v>59</v>
      </c>
      <c r="B41" s="1" t="s">
        <v>355</v>
      </c>
      <c r="C41" s="32">
        <v>4129865.4951098394</v>
      </c>
      <c r="D41" s="32">
        <v>1568418.6627913928</v>
      </c>
      <c r="E41" s="32">
        <v>1602597.7794830613</v>
      </c>
      <c r="F41" s="32">
        <v>288921.54088053672</v>
      </c>
      <c r="G41" s="32">
        <v>183141.27288729235</v>
      </c>
      <c r="H41" s="32">
        <v>4524.5305725439512</v>
      </c>
      <c r="I41" s="32">
        <v>2418209.7182753314</v>
      </c>
      <c r="J41" s="19">
        <v>10195678.999999998</v>
      </c>
      <c r="K41" s="2"/>
    </row>
    <row r="42" spans="1:11" ht="13.5" customHeight="1">
      <c r="A42" s="36" t="s">
        <v>60</v>
      </c>
      <c r="B42" s="1" t="s">
        <v>93</v>
      </c>
      <c r="C42" s="32">
        <v>120484.67147388805</v>
      </c>
      <c r="D42" s="32">
        <v>17683.006285446372</v>
      </c>
      <c r="E42" s="32">
        <v>67990.40672976723</v>
      </c>
      <c r="F42" s="32">
        <v>19373.942941328682</v>
      </c>
      <c r="G42" s="32">
        <v>-1741.2661517986203</v>
      </c>
      <c r="H42" s="32">
        <v>58.855440424751983</v>
      </c>
      <c r="I42" s="32">
        <v>217228.38328094356</v>
      </c>
      <c r="J42" s="19">
        <v>441078</v>
      </c>
      <c r="K42" s="2"/>
    </row>
    <row r="43" spans="1:11" ht="13.5" customHeight="1">
      <c r="A43" s="36" t="s">
        <v>182</v>
      </c>
      <c r="B43" s="1" t="s">
        <v>356</v>
      </c>
      <c r="C43" s="32">
        <v>32813274.187970757</v>
      </c>
      <c r="D43" s="32">
        <v>6162555.7617251817</v>
      </c>
      <c r="E43" s="32">
        <v>8323771.8673848389</v>
      </c>
      <c r="F43" s="32">
        <v>2195716.6750414255</v>
      </c>
      <c r="G43" s="32">
        <v>280372.85929628654</v>
      </c>
      <c r="H43" s="32">
        <v>26177.503366091343</v>
      </c>
      <c r="I43" s="32">
        <v>64305829.145215385</v>
      </c>
      <c r="J43" s="19">
        <v>114107697.99999996</v>
      </c>
      <c r="K43" s="2"/>
    </row>
    <row r="44" spans="1:11" ht="13.5" customHeight="1">
      <c r="A44" s="36" t="s">
        <v>183</v>
      </c>
      <c r="B44" s="1" t="s">
        <v>357</v>
      </c>
      <c r="C44" s="32">
        <v>787027.7279090198</v>
      </c>
      <c r="D44" s="32">
        <v>136157.24839401487</v>
      </c>
      <c r="E44" s="32">
        <v>918352.60028425802</v>
      </c>
      <c r="F44" s="32">
        <v>388439.90704540559</v>
      </c>
      <c r="G44" s="32">
        <v>51878.384048147745</v>
      </c>
      <c r="H44" s="32">
        <v>1553.5252015974145</v>
      </c>
      <c r="I44" s="32">
        <v>4570864.6071175588</v>
      </c>
      <c r="J44" s="19">
        <v>6854274.0000000019</v>
      </c>
      <c r="K44" s="2"/>
    </row>
    <row r="45" spans="1:11" ht="13.5" customHeight="1">
      <c r="A45" s="36" t="s">
        <v>184</v>
      </c>
      <c r="B45" s="1" t="s">
        <v>94</v>
      </c>
      <c r="C45" s="32">
        <v>3709165.9114474398</v>
      </c>
      <c r="D45" s="32">
        <v>1243367.3842929173</v>
      </c>
      <c r="E45" s="32">
        <v>3043615.7253791247</v>
      </c>
      <c r="F45" s="32">
        <v>546589.58736698341</v>
      </c>
      <c r="G45" s="32">
        <v>418404.01863781794</v>
      </c>
      <c r="H45" s="32">
        <v>11920.292235376141</v>
      </c>
      <c r="I45" s="32">
        <v>48926378.080640301</v>
      </c>
      <c r="J45" s="19">
        <v>57899440.999999955</v>
      </c>
      <c r="K45" s="2"/>
    </row>
    <row r="46" spans="1:11" ht="13.5" customHeight="1">
      <c r="A46" s="36" t="s">
        <v>185</v>
      </c>
      <c r="B46" s="1" t="s">
        <v>95</v>
      </c>
      <c r="C46" s="32">
        <v>1979675.0587653725</v>
      </c>
      <c r="D46" s="32">
        <v>485271.38027841179</v>
      </c>
      <c r="E46" s="32">
        <v>1725801.614230769</v>
      </c>
      <c r="F46" s="32">
        <v>325044.31400248432</v>
      </c>
      <c r="G46" s="32">
        <v>151113.65246728936</v>
      </c>
      <c r="H46" s="32">
        <v>4138.2668527827909</v>
      </c>
      <c r="I46" s="32">
        <v>10303642.713402886</v>
      </c>
      <c r="J46" s="19">
        <v>14974686.999999996</v>
      </c>
      <c r="K46" s="2"/>
    </row>
    <row r="47" spans="1:11" ht="13.5" customHeight="1">
      <c r="A47" s="36" t="s">
        <v>186</v>
      </c>
      <c r="B47" s="1" t="s">
        <v>96</v>
      </c>
      <c r="C47" s="32">
        <v>3602290.2719481569</v>
      </c>
      <c r="D47" s="32">
        <v>593463.59584059392</v>
      </c>
      <c r="E47" s="32">
        <v>4071119.9800386559</v>
      </c>
      <c r="F47" s="32">
        <v>646779.03358665016</v>
      </c>
      <c r="G47" s="32">
        <v>474834.14881829306</v>
      </c>
      <c r="H47" s="32">
        <v>25540.27104849957</v>
      </c>
      <c r="I47" s="32">
        <v>35235110.698719114</v>
      </c>
      <c r="J47" s="19">
        <v>44649137.999999963</v>
      </c>
      <c r="K47" s="2"/>
    </row>
    <row r="48" spans="1:11" ht="13.5" customHeight="1">
      <c r="A48" s="36" t="s">
        <v>229</v>
      </c>
      <c r="B48" s="1" t="s">
        <v>97</v>
      </c>
      <c r="C48" s="32">
        <v>433767.76827441045</v>
      </c>
      <c r="D48" s="32">
        <v>53223.994115935777</v>
      </c>
      <c r="E48" s="32">
        <v>133684.84430649734</v>
      </c>
      <c r="F48" s="32">
        <v>24394.326824273277</v>
      </c>
      <c r="G48" s="32">
        <v>22443.35531066464</v>
      </c>
      <c r="H48" s="32">
        <v>2665.2099789983249</v>
      </c>
      <c r="I48" s="32">
        <v>3117365.5011892202</v>
      </c>
      <c r="J48" s="19">
        <v>3787545</v>
      </c>
      <c r="K48" s="2"/>
    </row>
    <row r="49" spans="1:11" ht="13.5" customHeight="1">
      <c r="A49" s="36" t="s">
        <v>230</v>
      </c>
      <c r="B49" s="1" t="s">
        <v>98</v>
      </c>
      <c r="C49" s="32">
        <v>6439143.4272813639</v>
      </c>
      <c r="D49" s="32">
        <v>9410017.6345264912</v>
      </c>
      <c r="E49" s="32">
        <v>351258.25781380618</v>
      </c>
      <c r="F49" s="32">
        <v>64225.428251188612</v>
      </c>
      <c r="G49" s="32">
        <v>236438.2567643479</v>
      </c>
      <c r="H49" s="32">
        <v>855.2629078522292</v>
      </c>
      <c r="I49" s="32">
        <v>4045166.7324549388</v>
      </c>
      <c r="J49" s="19">
        <v>20547104.999999989</v>
      </c>
      <c r="K49" s="2"/>
    </row>
    <row r="50" spans="1:11" ht="13.5" customHeight="1">
      <c r="A50" s="36" t="s">
        <v>231</v>
      </c>
      <c r="B50" s="1" t="s">
        <v>99</v>
      </c>
      <c r="C50" s="32">
        <v>2743814.8370591807</v>
      </c>
      <c r="D50" s="32">
        <v>453619.35179874022</v>
      </c>
      <c r="E50" s="32">
        <v>262533.24329419993</v>
      </c>
      <c r="F50" s="32">
        <v>44846.532510894664</v>
      </c>
      <c r="G50" s="32">
        <v>10592.517768024631</v>
      </c>
      <c r="H50" s="32">
        <v>454.4544075876193</v>
      </c>
      <c r="I50" s="32">
        <v>1078446.0631613699</v>
      </c>
      <c r="J50" s="19">
        <v>4594306.9999999981</v>
      </c>
      <c r="K50" s="2"/>
    </row>
    <row r="51" spans="1:11" ht="13.5" customHeight="1">
      <c r="A51" s="36" t="s">
        <v>232</v>
      </c>
      <c r="B51" s="1" t="s">
        <v>100</v>
      </c>
      <c r="C51" s="32">
        <v>732290.53678993066</v>
      </c>
      <c r="D51" s="32">
        <v>180296.32862298557</v>
      </c>
      <c r="E51" s="32">
        <v>1958337.1137342104</v>
      </c>
      <c r="F51" s="32">
        <v>444357.50885926653</v>
      </c>
      <c r="G51" s="32">
        <v>66038.309013724851</v>
      </c>
      <c r="H51" s="32">
        <v>1253.8569801450351</v>
      </c>
      <c r="I51" s="32">
        <v>3114345.3459997373</v>
      </c>
      <c r="J51" s="19">
        <v>6496919</v>
      </c>
      <c r="K51" s="2"/>
    </row>
    <row r="52" spans="1:11" ht="13.5" customHeight="1">
      <c r="A52" s="36" t="s">
        <v>233</v>
      </c>
      <c r="B52" s="1" t="s">
        <v>101</v>
      </c>
      <c r="C52" s="32">
        <v>7441234.4189441381</v>
      </c>
      <c r="D52" s="32">
        <v>830828.70570135582</v>
      </c>
      <c r="E52" s="32">
        <v>929708.58507799113</v>
      </c>
      <c r="F52" s="32">
        <v>145502.38568138223</v>
      </c>
      <c r="G52" s="32">
        <v>73576.14770685065</v>
      </c>
      <c r="H52" s="32">
        <v>2774.9898043730636</v>
      </c>
      <c r="I52" s="32">
        <v>6424019.7670839122</v>
      </c>
      <c r="J52" s="19">
        <v>15847645.000000004</v>
      </c>
      <c r="K52" s="2"/>
    </row>
    <row r="53" spans="1:11" ht="13.5" customHeight="1">
      <c r="A53" s="36" t="s">
        <v>234</v>
      </c>
      <c r="B53" s="1" t="s">
        <v>102</v>
      </c>
      <c r="C53" s="32">
        <v>3090090.750730196</v>
      </c>
      <c r="D53" s="32">
        <v>733574.87135912385</v>
      </c>
      <c r="E53" s="32">
        <v>2816246.5115959002</v>
      </c>
      <c r="F53" s="32">
        <v>539314.43299351854</v>
      </c>
      <c r="G53" s="32">
        <v>350035.65551387542</v>
      </c>
      <c r="H53" s="32">
        <v>5464.0659855425247</v>
      </c>
      <c r="I53" s="32">
        <v>10183962.711821849</v>
      </c>
      <c r="J53" s="19">
        <v>17718689.000000004</v>
      </c>
      <c r="K53" s="2"/>
    </row>
    <row r="54" spans="1:11" ht="13.5" customHeight="1">
      <c r="A54" s="36" t="s">
        <v>235</v>
      </c>
      <c r="B54" s="1" t="s">
        <v>103</v>
      </c>
      <c r="C54" s="32">
        <v>2129735.5616829405</v>
      </c>
      <c r="D54" s="32">
        <v>308163.83085608308</v>
      </c>
      <c r="E54" s="32">
        <v>2141645.2702169162</v>
      </c>
      <c r="F54" s="32">
        <v>371778.34314673505</v>
      </c>
      <c r="G54" s="32">
        <v>203545.67277017978</v>
      </c>
      <c r="H54" s="32">
        <v>10732.545882756138</v>
      </c>
      <c r="I54" s="32">
        <v>10844547.775444388</v>
      </c>
      <c r="J54" s="19">
        <v>16010149</v>
      </c>
      <c r="K54" s="2"/>
    </row>
    <row r="55" spans="1:11" ht="13.5" customHeight="1">
      <c r="A55" s="36" t="s">
        <v>236</v>
      </c>
      <c r="B55" s="1" t="s">
        <v>190</v>
      </c>
      <c r="C55" s="32">
        <v>12063881.671826946</v>
      </c>
      <c r="D55" s="32">
        <v>1561816.4802860138</v>
      </c>
      <c r="E55" s="32">
        <v>11795650.168280549</v>
      </c>
      <c r="F55" s="32">
        <v>1700408.4802480289</v>
      </c>
      <c r="G55" s="32">
        <v>715093.2124142109</v>
      </c>
      <c r="H55" s="32">
        <v>38147.020266328938</v>
      </c>
      <c r="I55" s="32">
        <v>22122365.96667793</v>
      </c>
      <c r="J55" s="19">
        <v>49997363.000000015</v>
      </c>
      <c r="K55" s="2"/>
    </row>
    <row r="56" spans="1:11" ht="13.5" customHeight="1">
      <c r="A56" s="36" t="s">
        <v>237</v>
      </c>
      <c r="B56" s="1" t="s">
        <v>104</v>
      </c>
      <c r="C56" s="32">
        <v>985582.4294613942</v>
      </c>
      <c r="D56" s="32">
        <v>96421.538583977963</v>
      </c>
      <c r="E56" s="32">
        <v>502834.64490209077</v>
      </c>
      <c r="F56" s="32">
        <v>95428.64355471429</v>
      </c>
      <c r="G56" s="32">
        <v>68631.251574007882</v>
      </c>
      <c r="H56" s="32">
        <v>879.06903931869556</v>
      </c>
      <c r="I56" s="32">
        <v>5107093.4228844987</v>
      </c>
      <c r="J56" s="19">
        <v>6856871.0000000019</v>
      </c>
      <c r="K56" s="2"/>
    </row>
    <row r="57" spans="1:11" ht="13.5" customHeight="1">
      <c r="A57" s="36" t="s">
        <v>238</v>
      </c>
      <c r="B57" s="1" t="s">
        <v>105</v>
      </c>
      <c r="C57" s="32">
        <v>1203553.5490177954</v>
      </c>
      <c r="D57" s="32">
        <v>261741.46253277038</v>
      </c>
      <c r="E57" s="32">
        <v>1549267.0538389718</v>
      </c>
      <c r="F57" s="32">
        <v>254496.03825500535</v>
      </c>
      <c r="G57" s="32">
        <v>111216.01445071501</v>
      </c>
      <c r="H57" s="32">
        <v>3012.3224265455647</v>
      </c>
      <c r="I57" s="32">
        <v>4019071.5594781986</v>
      </c>
      <c r="J57" s="19">
        <v>7402358.0000000019</v>
      </c>
      <c r="K57" s="2"/>
    </row>
    <row r="58" spans="1:11" ht="13.5" customHeight="1">
      <c r="A58" s="36" t="s">
        <v>239</v>
      </c>
      <c r="B58" s="1" t="s">
        <v>106</v>
      </c>
      <c r="C58" s="32">
        <v>1186131.8325341828</v>
      </c>
      <c r="D58" s="32">
        <v>291374.2317854946</v>
      </c>
      <c r="E58" s="32">
        <v>1569704.025094541</v>
      </c>
      <c r="F58" s="32">
        <v>304651.91281947703</v>
      </c>
      <c r="G58" s="32">
        <v>57744.868821534714</v>
      </c>
      <c r="H58" s="32">
        <v>2392.4353946737883</v>
      </c>
      <c r="I58" s="32">
        <v>6422756.693550094</v>
      </c>
      <c r="J58" s="19">
        <v>9834755.9999999981</v>
      </c>
      <c r="K58" s="2"/>
    </row>
    <row r="59" spans="1:11" ht="13.5" customHeight="1">
      <c r="A59" s="36" t="s">
        <v>240</v>
      </c>
      <c r="B59" s="1" t="s">
        <v>107</v>
      </c>
      <c r="C59" s="32">
        <v>505316.32654058305</v>
      </c>
      <c r="D59" s="32">
        <v>85604.618259438284</v>
      </c>
      <c r="E59" s="32">
        <v>898911.52157066891</v>
      </c>
      <c r="F59" s="32">
        <v>190055.94301742426</v>
      </c>
      <c r="G59" s="32">
        <v>57706.805981407277</v>
      </c>
      <c r="H59" s="32">
        <v>557.30786082352188</v>
      </c>
      <c r="I59" s="32">
        <v>1371465.4767696538</v>
      </c>
      <c r="J59" s="19">
        <v>3109617.9999999991</v>
      </c>
      <c r="K59" s="2"/>
    </row>
    <row r="60" spans="1:11" ht="13.5" customHeight="1">
      <c r="A60" s="36" t="s">
        <v>241</v>
      </c>
      <c r="B60" s="1" t="s">
        <v>108</v>
      </c>
      <c r="C60" s="32">
        <v>170833.74744300477</v>
      </c>
      <c r="D60" s="32">
        <v>44708.82543347896</v>
      </c>
      <c r="E60" s="32">
        <v>3013062.9055124479</v>
      </c>
      <c r="F60" s="32">
        <v>1045056.7025636116</v>
      </c>
      <c r="G60" s="32">
        <v>52887.646196201349</v>
      </c>
      <c r="H60" s="32">
        <v>138.86475188651508</v>
      </c>
      <c r="I60" s="32">
        <v>241272.30809936908</v>
      </c>
      <c r="J60" s="19">
        <v>4567961.0000000009</v>
      </c>
      <c r="K60" s="2"/>
    </row>
    <row r="61" spans="1:11" ht="13.5" customHeight="1">
      <c r="A61" s="36" t="s">
        <v>242</v>
      </c>
      <c r="B61" s="1" t="s">
        <v>191</v>
      </c>
      <c r="C61" s="32">
        <v>619054.02856909519</v>
      </c>
      <c r="D61" s="32">
        <v>166489.24419848114</v>
      </c>
      <c r="E61" s="32">
        <v>13060490.420218132</v>
      </c>
      <c r="F61" s="32">
        <v>4206917.9900580393</v>
      </c>
      <c r="G61" s="32">
        <v>45528.417435449963</v>
      </c>
      <c r="H61" s="32">
        <v>430.43629672920656</v>
      </c>
      <c r="I61" s="32">
        <v>395732.46322407306</v>
      </c>
      <c r="J61" s="19">
        <v>18494642.999999996</v>
      </c>
      <c r="K61" s="2"/>
    </row>
    <row r="62" spans="1:11" ht="13.5" customHeight="1">
      <c r="A62" s="36" t="s">
        <v>243</v>
      </c>
      <c r="B62" s="1" t="s">
        <v>109</v>
      </c>
      <c r="C62" s="32">
        <v>309880.83678798535</v>
      </c>
      <c r="D62" s="32">
        <v>49325.657214051702</v>
      </c>
      <c r="E62" s="32">
        <v>3043717.7332762657</v>
      </c>
      <c r="F62" s="32">
        <v>2139973.7774741948</v>
      </c>
      <c r="G62" s="32">
        <v>98580.830418092752</v>
      </c>
      <c r="H62" s="32">
        <v>2272.9326177383068</v>
      </c>
      <c r="I62" s="32">
        <v>2113018.2322116671</v>
      </c>
      <c r="J62" s="19">
        <v>7756769.9999999963</v>
      </c>
      <c r="K62" s="2"/>
    </row>
    <row r="63" spans="1:11" ht="13.5" customHeight="1">
      <c r="A63" s="36" t="s">
        <v>244</v>
      </c>
      <c r="B63" s="1" t="s">
        <v>110</v>
      </c>
      <c r="C63" s="32">
        <v>-234212.93868526752</v>
      </c>
      <c r="D63" s="32">
        <v>42204.854785402938</v>
      </c>
      <c r="E63" s="32">
        <v>-1250938.2380081702</v>
      </c>
      <c r="F63" s="32">
        <v>318301.67736792762</v>
      </c>
      <c r="G63" s="32">
        <v>189701.25361684215</v>
      </c>
      <c r="H63" s="32">
        <v>1559.9790542543417</v>
      </c>
      <c r="I63" s="32">
        <v>5622500.4118690118</v>
      </c>
      <c r="J63" s="19">
        <v>4689117.0000000009</v>
      </c>
      <c r="K63" s="2"/>
    </row>
    <row r="64" spans="1:11" ht="13.5" customHeight="1">
      <c r="A64" s="36" t="s">
        <v>245</v>
      </c>
      <c r="B64" s="1" t="s">
        <v>111</v>
      </c>
      <c r="C64" s="32">
        <v>2667314.219541193</v>
      </c>
      <c r="D64" s="32">
        <v>396276.66897363117</v>
      </c>
      <c r="E64" s="32">
        <v>15520562.194031233</v>
      </c>
      <c r="F64" s="32">
        <v>4853383.8727667006</v>
      </c>
      <c r="G64" s="32">
        <v>743007.30073647376</v>
      </c>
      <c r="H64" s="32">
        <v>5406.5524728040473</v>
      </c>
      <c r="I64" s="32">
        <v>28648244.191477951</v>
      </c>
      <c r="J64" s="19">
        <v>52834194.999999985</v>
      </c>
      <c r="K64" s="2"/>
    </row>
    <row r="65" spans="1:11" ht="13.5" customHeight="1">
      <c r="A65" s="36" t="s">
        <v>246</v>
      </c>
      <c r="B65" s="1" t="s">
        <v>112</v>
      </c>
      <c r="C65" s="32">
        <v>1012630.0046851203</v>
      </c>
      <c r="D65" s="32">
        <v>91634.756585048162</v>
      </c>
      <c r="E65" s="32">
        <v>1628162.4040319484</v>
      </c>
      <c r="F65" s="32">
        <v>290856.48171683855</v>
      </c>
      <c r="G65" s="32">
        <v>231975.41097275168</v>
      </c>
      <c r="H65" s="32">
        <v>1325.1083541998992</v>
      </c>
      <c r="I65" s="32">
        <v>9990930.8336540945</v>
      </c>
      <c r="J65" s="19">
        <v>13247515.000000002</v>
      </c>
      <c r="K65" s="2"/>
    </row>
    <row r="66" spans="1:11" ht="13.5" customHeight="1">
      <c r="A66" s="36" t="s">
        <v>247</v>
      </c>
      <c r="B66" s="1" t="s">
        <v>113</v>
      </c>
      <c r="C66" s="32">
        <v>1949465.7941609451</v>
      </c>
      <c r="D66" s="32">
        <v>240501.65108162761</v>
      </c>
      <c r="E66" s="32">
        <v>5487054.5336732259</v>
      </c>
      <c r="F66" s="32">
        <v>1112276.0261105367</v>
      </c>
      <c r="G66" s="32">
        <v>493639.77587143</v>
      </c>
      <c r="H66" s="32">
        <v>3178.1159490988157</v>
      </c>
      <c r="I66" s="32">
        <v>15552004.103153147</v>
      </c>
      <c r="J66" s="19">
        <v>24838120.000000007</v>
      </c>
      <c r="K66" s="2"/>
    </row>
    <row r="67" spans="1:11" ht="13.5" customHeight="1">
      <c r="A67" s="36" t="s">
        <v>248</v>
      </c>
      <c r="B67" s="1" t="s">
        <v>114</v>
      </c>
      <c r="C67" s="32">
        <v>1137691.7075532221</v>
      </c>
      <c r="D67" s="32">
        <v>282487.63541191758</v>
      </c>
      <c r="E67" s="32">
        <v>2285897.0526973172</v>
      </c>
      <c r="F67" s="32">
        <v>473022.59655321907</v>
      </c>
      <c r="G67" s="32">
        <v>339601.5817547965</v>
      </c>
      <c r="H67" s="32">
        <v>196984.59126674279</v>
      </c>
      <c r="I67" s="32">
        <v>16211515.834762784</v>
      </c>
      <c r="J67" s="19">
        <v>20927201</v>
      </c>
      <c r="K67" s="2"/>
    </row>
    <row r="68" spans="1:11" ht="13.5" customHeight="1">
      <c r="A68" s="36" t="s">
        <v>249</v>
      </c>
      <c r="B68" s="1" t="s">
        <v>192</v>
      </c>
      <c r="C68" s="32">
        <v>1396788.8533752006</v>
      </c>
      <c r="D68" s="32">
        <v>243795.549320844</v>
      </c>
      <c r="E68" s="32">
        <v>4226883.9452326382</v>
      </c>
      <c r="F68" s="32">
        <v>774139.32107374538</v>
      </c>
      <c r="G68" s="32">
        <v>130101.67839258481</v>
      </c>
      <c r="H68" s="32">
        <v>10499.502117920585</v>
      </c>
      <c r="I68" s="32">
        <v>11859377.150487058</v>
      </c>
      <c r="J68" s="19">
        <v>18641585.999999993</v>
      </c>
      <c r="K68" s="2"/>
    </row>
    <row r="69" spans="1:11" ht="13.5" customHeight="1">
      <c r="A69" s="36" t="s">
        <v>250</v>
      </c>
      <c r="B69" s="1" t="s">
        <v>115</v>
      </c>
      <c r="C69" s="32">
        <v>643344.53134722973</v>
      </c>
      <c r="D69" s="32">
        <v>89846.724099118466</v>
      </c>
      <c r="E69" s="32">
        <v>1778650.3506216742</v>
      </c>
      <c r="F69" s="32">
        <v>307610.11670969386</v>
      </c>
      <c r="G69" s="32">
        <v>122297.05054419195</v>
      </c>
      <c r="H69" s="32">
        <v>687.45164311914959</v>
      </c>
      <c r="I69" s="32">
        <v>3420525.7750349734</v>
      </c>
      <c r="J69" s="19">
        <v>6362962.0000000009</v>
      </c>
      <c r="K69" s="2"/>
    </row>
    <row r="70" spans="1:11" ht="13.5" customHeight="1">
      <c r="A70" s="36" t="s">
        <v>251</v>
      </c>
      <c r="B70" s="1" t="s">
        <v>116</v>
      </c>
      <c r="C70" s="32">
        <v>1765963.6512860633</v>
      </c>
      <c r="D70" s="32">
        <v>335070.84834930708</v>
      </c>
      <c r="E70" s="32">
        <v>17953932.42456802</v>
      </c>
      <c r="F70" s="32">
        <v>3789994.958402718</v>
      </c>
      <c r="G70" s="32">
        <v>195702.31330267698</v>
      </c>
      <c r="H70" s="32">
        <v>1440.6964538158279</v>
      </c>
      <c r="I70" s="32">
        <v>9923009.1076374091</v>
      </c>
      <c r="J70" s="19">
        <v>33965114.000000015</v>
      </c>
      <c r="K70" s="2"/>
    </row>
    <row r="71" spans="1:11" ht="13.5" customHeight="1">
      <c r="A71" s="36" t="s">
        <v>252</v>
      </c>
      <c r="B71" s="1" t="s">
        <v>193</v>
      </c>
      <c r="C71" s="32">
        <v>2651369.675607651</v>
      </c>
      <c r="D71" s="32">
        <v>242322.12240115931</v>
      </c>
      <c r="E71" s="32">
        <v>2173665.0324794026</v>
      </c>
      <c r="F71" s="32">
        <v>371097.90010250662</v>
      </c>
      <c r="G71" s="32">
        <v>182821.49824739108</v>
      </c>
      <c r="H71" s="32">
        <v>2674.0752367475475</v>
      </c>
      <c r="I71" s="32">
        <v>6466107.6959251426</v>
      </c>
      <c r="J71" s="19">
        <v>12090058</v>
      </c>
      <c r="K71" s="2"/>
    </row>
    <row r="72" spans="1:11" ht="13.5" customHeight="1">
      <c r="A72" s="36" t="s">
        <v>253</v>
      </c>
      <c r="B72" s="1" t="s">
        <v>358</v>
      </c>
      <c r="C72" s="32">
        <v>2767667.0688313628</v>
      </c>
      <c r="D72" s="32">
        <v>417254.36684420652</v>
      </c>
      <c r="E72" s="32">
        <v>7688137.0774695491</v>
      </c>
      <c r="F72" s="32">
        <v>1084550.4595736708</v>
      </c>
      <c r="G72" s="32">
        <v>353664.38031357469</v>
      </c>
      <c r="H72" s="32">
        <v>5440.6639455638788</v>
      </c>
      <c r="I72" s="32">
        <v>13984167.98302206</v>
      </c>
      <c r="J72" s="19">
        <v>26300881.999999989</v>
      </c>
      <c r="K72" s="2"/>
    </row>
    <row r="73" spans="1:11" ht="13.5" customHeight="1">
      <c r="A73" s="36" t="s">
        <v>254</v>
      </c>
      <c r="B73" s="1" t="s">
        <v>359</v>
      </c>
      <c r="C73" s="32">
        <v>5525117.5224748962</v>
      </c>
      <c r="D73" s="32">
        <v>1075300.6215276481</v>
      </c>
      <c r="E73" s="32">
        <v>5369073.0521216225</v>
      </c>
      <c r="F73" s="32">
        <v>2665007.3252986362</v>
      </c>
      <c r="G73" s="32">
        <v>453720.08292346494</v>
      </c>
      <c r="H73" s="32">
        <v>9018.7906062739603</v>
      </c>
      <c r="I73" s="32">
        <v>14954626.605047459</v>
      </c>
      <c r="J73" s="19">
        <v>30051864</v>
      </c>
      <c r="K73" s="2"/>
    </row>
    <row r="74" spans="1:11" ht="13.5" customHeight="1">
      <c r="A74" s="36" t="s">
        <v>255</v>
      </c>
      <c r="B74" s="1" t="s">
        <v>130</v>
      </c>
      <c r="C74" s="32">
        <v>1307652.4084977244</v>
      </c>
      <c r="D74" s="32">
        <v>163081.96414190074</v>
      </c>
      <c r="E74" s="32">
        <v>2105669.158811688</v>
      </c>
      <c r="F74" s="32">
        <v>258232.81112095751</v>
      </c>
      <c r="G74" s="32">
        <v>-664350.77359148907</v>
      </c>
      <c r="H74" s="32">
        <v>2043.410193683392</v>
      </c>
      <c r="I74" s="32">
        <v>112283161.02082555</v>
      </c>
      <c r="J74" s="19">
        <v>115455490.00000001</v>
      </c>
      <c r="K74" s="2"/>
    </row>
    <row r="75" spans="1:11" ht="13.5" customHeight="1">
      <c r="A75" s="36" t="s">
        <v>256</v>
      </c>
      <c r="B75" s="1" t="s">
        <v>131</v>
      </c>
      <c r="C75" s="32">
        <v>3832191.7622074471</v>
      </c>
      <c r="D75" s="32">
        <v>352594.07391976612</v>
      </c>
      <c r="E75" s="32">
        <v>3778524.4582079309</v>
      </c>
      <c r="F75" s="32">
        <v>421604.55612484954</v>
      </c>
      <c r="G75" s="32">
        <v>1112215.8656856408</v>
      </c>
      <c r="H75" s="32">
        <v>3704.0265035896477</v>
      </c>
      <c r="I75" s="32">
        <v>63739639.257350802</v>
      </c>
      <c r="J75" s="19">
        <v>73240474.00000003</v>
      </c>
      <c r="K75" s="2"/>
    </row>
    <row r="76" spans="1:11" ht="13.5" customHeight="1">
      <c r="A76" s="36" t="s">
        <v>257</v>
      </c>
      <c r="B76" s="1" t="s">
        <v>132</v>
      </c>
      <c r="C76" s="32">
        <v>669895.05982220103</v>
      </c>
      <c r="D76" s="32">
        <v>90311.30713997806</v>
      </c>
      <c r="E76" s="32">
        <v>668809.95458654035</v>
      </c>
      <c r="F76" s="32">
        <v>69118.525087554648</v>
      </c>
      <c r="G76" s="32">
        <v>107289.23517794706</v>
      </c>
      <c r="H76" s="32">
        <v>518.17864186270583</v>
      </c>
      <c r="I76" s="32">
        <v>11769299.739543922</v>
      </c>
      <c r="J76" s="19">
        <v>13375242.000000006</v>
      </c>
      <c r="K76" s="2"/>
    </row>
    <row r="77" spans="1:11" ht="13.5" customHeight="1">
      <c r="A77" s="36" t="s">
        <v>258</v>
      </c>
      <c r="B77" s="1" t="s">
        <v>133</v>
      </c>
      <c r="C77" s="32">
        <v>1689199.5969002552</v>
      </c>
      <c r="D77" s="32">
        <v>421953.75102882163</v>
      </c>
      <c r="E77" s="32">
        <v>1548457.2139683005</v>
      </c>
      <c r="F77" s="32">
        <v>175660.60211352186</v>
      </c>
      <c r="G77" s="32">
        <v>120753.22310256101</v>
      </c>
      <c r="H77" s="32">
        <v>1779.8047414437128</v>
      </c>
      <c r="I77" s="32">
        <v>6799395.8081450984</v>
      </c>
      <c r="J77" s="19">
        <v>10757200.000000002</v>
      </c>
      <c r="K77" s="2"/>
    </row>
    <row r="78" spans="1:11" ht="13.5" customHeight="1">
      <c r="A78" s="36" t="s">
        <v>259</v>
      </c>
      <c r="B78" s="1" t="s">
        <v>134</v>
      </c>
      <c r="C78" s="32">
        <v>1085233.4423070014</v>
      </c>
      <c r="D78" s="32">
        <v>196312.57557090517</v>
      </c>
      <c r="E78" s="32">
        <v>1568251.5135276669</v>
      </c>
      <c r="F78" s="32">
        <v>159407.82223774228</v>
      </c>
      <c r="G78" s="32">
        <v>47822.06009463287</v>
      </c>
      <c r="H78" s="32">
        <v>416.59359844631012</v>
      </c>
      <c r="I78" s="32">
        <v>8259324.9926636023</v>
      </c>
      <c r="J78" s="19">
        <v>11316768.999999996</v>
      </c>
      <c r="K78" s="2"/>
    </row>
    <row r="79" spans="1:11" ht="13.5" customHeight="1">
      <c r="A79" s="36" t="s">
        <v>260</v>
      </c>
      <c r="B79" s="1" t="s">
        <v>135</v>
      </c>
      <c r="C79" s="32">
        <v>11382061.677933926</v>
      </c>
      <c r="D79" s="32">
        <v>612734.76537764282</v>
      </c>
      <c r="E79" s="32">
        <v>4602718.2831180403</v>
      </c>
      <c r="F79" s="32">
        <v>927354.02176578727</v>
      </c>
      <c r="G79" s="32">
        <v>1049601.956981739</v>
      </c>
      <c r="H79" s="32">
        <v>3537.0955240925118</v>
      </c>
      <c r="I79" s="32">
        <v>36091856.199298754</v>
      </c>
      <c r="J79" s="19">
        <v>54669863.999999985</v>
      </c>
      <c r="K79" s="2"/>
    </row>
    <row r="80" spans="1:11" ht="13.5" customHeight="1">
      <c r="A80" s="36" t="s">
        <v>261</v>
      </c>
      <c r="B80" s="1" t="s">
        <v>136</v>
      </c>
      <c r="C80" s="32">
        <v>3581629.9178816895</v>
      </c>
      <c r="D80" s="32">
        <v>94127.148054557591</v>
      </c>
      <c r="E80" s="32">
        <v>1477553.1404574094</v>
      </c>
      <c r="F80" s="32">
        <v>107417.65447614451</v>
      </c>
      <c r="G80" s="32">
        <v>-59073.566721226947</v>
      </c>
      <c r="H80" s="32">
        <v>481.20876770989457</v>
      </c>
      <c r="I80" s="32">
        <v>5244540.4970837161</v>
      </c>
      <c r="J80" s="19">
        <v>10446676</v>
      </c>
      <c r="K80" s="2"/>
    </row>
    <row r="81" spans="1:11" ht="13.5" customHeight="1">
      <c r="A81" s="36" t="s">
        <v>262</v>
      </c>
      <c r="B81" s="1" t="s">
        <v>138</v>
      </c>
      <c r="C81" s="32">
        <v>3510880.2697667307</v>
      </c>
      <c r="D81" s="32">
        <v>1482037.4361873742</v>
      </c>
      <c r="E81" s="32">
        <v>6151283.3500411576</v>
      </c>
      <c r="F81" s="32">
        <v>790038.42260844621</v>
      </c>
      <c r="G81" s="32">
        <v>366655.32527070405</v>
      </c>
      <c r="H81" s="32">
        <v>2752.3597303648039</v>
      </c>
      <c r="I81" s="32">
        <v>14191240.836395206</v>
      </c>
      <c r="J81" s="19">
        <v>26494887.999999985</v>
      </c>
      <c r="K81" s="2"/>
    </row>
    <row r="82" spans="1:11" ht="13.5" customHeight="1">
      <c r="A82" s="36" t="s">
        <v>263</v>
      </c>
      <c r="B82" s="1" t="s">
        <v>139</v>
      </c>
      <c r="C82" s="32">
        <v>1065348.0270548442</v>
      </c>
      <c r="D82" s="32">
        <v>389351.16771642229</v>
      </c>
      <c r="E82" s="32">
        <v>1665569.0249264562</v>
      </c>
      <c r="F82" s="32">
        <v>461708.46395939984</v>
      </c>
      <c r="G82" s="32">
        <v>52927.522828403693</v>
      </c>
      <c r="H82" s="32">
        <v>1088.0483589422251</v>
      </c>
      <c r="I82" s="32">
        <v>3853633.7451555333</v>
      </c>
      <c r="J82" s="19">
        <v>7489626.0000000019</v>
      </c>
      <c r="K82" s="2"/>
    </row>
    <row r="83" spans="1:11" ht="13.5" customHeight="1">
      <c r="A83" s="36" t="s">
        <v>264</v>
      </c>
      <c r="B83" s="1" t="s">
        <v>127</v>
      </c>
      <c r="C83" s="32">
        <v>630757.25612948521</v>
      </c>
      <c r="D83" s="32">
        <v>252704.66810131565</v>
      </c>
      <c r="E83" s="32">
        <v>3440888.0737743978</v>
      </c>
      <c r="F83" s="32">
        <v>219500.01145219398</v>
      </c>
      <c r="G83" s="32">
        <v>99230.933618065232</v>
      </c>
      <c r="H83" s="32">
        <v>994.19970298357157</v>
      </c>
      <c r="I83" s="32">
        <v>4578394.8572215568</v>
      </c>
      <c r="J83" s="19">
        <v>9222469.9999999981</v>
      </c>
      <c r="K83" s="2"/>
    </row>
    <row r="84" spans="1:11" ht="13.5" customHeight="1">
      <c r="A84" s="36" t="s">
        <v>265</v>
      </c>
      <c r="B84" s="1" t="s">
        <v>128</v>
      </c>
      <c r="C84" s="32">
        <v>2019824.8528881718</v>
      </c>
      <c r="D84" s="32">
        <v>333988.73471850704</v>
      </c>
      <c r="E84" s="32">
        <v>9773558.1305337474</v>
      </c>
      <c r="F84" s="32">
        <v>747798.32375382062</v>
      </c>
      <c r="G84" s="32">
        <v>387223.44686701667</v>
      </c>
      <c r="H84" s="32">
        <v>2876.5267396903268</v>
      </c>
      <c r="I84" s="32">
        <v>13197968.98449905</v>
      </c>
      <c r="J84" s="19">
        <v>26463239.000000007</v>
      </c>
      <c r="K84" s="2"/>
    </row>
    <row r="85" spans="1:11" ht="13.5" customHeight="1">
      <c r="A85" s="36" t="s">
        <v>266</v>
      </c>
      <c r="B85" s="1" t="s">
        <v>129</v>
      </c>
      <c r="C85" s="32">
        <v>1434304.4845681903</v>
      </c>
      <c r="D85" s="32">
        <v>276480.7000612212</v>
      </c>
      <c r="E85" s="32">
        <v>970305.07052684552</v>
      </c>
      <c r="F85" s="32">
        <v>146848.05943636753</v>
      </c>
      <c r="G85" s="32">
        <v>216241.06506047994</v>
      </c>
      <c r="H85" s="32">
        <v>1511.4497264361792</v>
      </c>
      <c r="I85" s="32">
        <v>9257854.1706204638</v>
      </c>
      <c r="J85" s="19">
        <v>12303545.000000004</v>
      </c>
      <c r="K85" s="2"/>
    </row>
    <row r="86" spans="1:11" ht="13.5" customHeight="1">
      <c r="A86" s="36" t="s">
        <v>267</v>
      </c>
      <c r="B86" s="1" t="s">
        <v>360</v>
      </c>
      <c r="C86" s="32">
        <v>1428472.5304950161</v>
      </c>
      <c r="D86" s="32">
        <v>201072.19290940929</v>
      </c>
      <c r="E86" s="32">
        <v>4809180.945586008</v>
      </c>
      <c r="F86" s="32">
        <v>610512.17598463676</v>
      </c>
      <c r="G86" s="32">
        <v>95122.565250463216</v>
      </c>
      <c r="H86" s="32">
        <v>2048.2026138976275</v>
      </c>
      <c r="I86" s="32">
        <v>5050029.3871605629</v>
      </c>
      <c r="J86" s="19">
        <v>12196437.999999993</v>
      </c>
      <c r="K86" s="2"/>
    </row>
    <row r="87" spans="1:11" ht="13.5" customHeight="1">
      <c r="A87" s="36" t="s">
        <v>268</v>
      </c>
      <c r="B87" s="1" t="s">
        <v>137</v>
      </c>
      <c r="C87" s="32">
        <v>5868894.6427921094</v>
      </c>
      <c r="D87" s="32">
        <v>288029.63688152609</v>
      </c>
      <c r="E87" s="32">
        <v>1663181.3374537628</v>
      </c>
      <c r="F87" s="32">
        <v>216903.54011183177</v>
      </c>
      <c r="G87" s="32">
        <v>165206.50810940284</v>
      </c>
      <c r="H87" s="32">
        <v>855.21771369722501</v>
      </c>
      <c r="I87" s="32">
        <v>5708770.1169376718</v>
      </c>
      <c r="J87" s="19">
        <v>13911841.000000002</v>
      </c>
      <c r="K87" s="2"/>
    </row>
    <row r="88" spans="1:11" ht="13.5" customHeight="1">
      <c r="A88" s="36" t="s">
        <v>269</v>
      </c>
      <c r="B88" s="1" t="s">
        <v>361</v>
      </c>
      <c r="C88" s="32">
        <v>4678936.6297524339</v>
      </c>
      <c r="D88" s="32">
        <v>482951.96693956148</v>
      </c>
      <c r="E88" s="32">
        <v>6399054.7958305832</v>
      </c>
      <c r="F88" s="32">
        <v>721145.95790959976</v>
      </c>
      <c r="G88" s="32">
        <v>232003.08790780173</v>
      </c>
      <c r="H88" s="32">
        <v>6715.1097623718906</v>
      </c>
      <c r="I88" s="32">
        <v>12429100.451897658</v>
      </c>
      <c r="J88" s="19">
        <v>24949908.000000007</v>
      </c>
      <c r="K88" s="2"/>
    </row>
    <row r="89" spans="1:11" ht="13.5" customHeight="1">
      <c r="A89" s="36" t="s">
        <v>270</v>
      </c>
      <c r="B89" s="1" t="s">
        <v>117</v>
      </c>
      <c r="C89" s="32">
        <v>94766.182595444247</v>
      </c>
      <c r="D89" s="32">
        <v>25989.561933125642</v>
      </c>
      <c r="E89" s="32">
        <v>473891.20227845584</v>
      </c>
      <c r="F89" s="32">
        <v>143449.20050906955</v>
      </c>
      <c r="G89" s="32">
        <v>10449.872702543382</v>
      </c>
      <c r="H89" s="32">
        <v>90.676177337856416</v>
      </c>
      <c r="I89" s="32">
        <v>4269016.3038040213</v>
      </c>
      <c r="J89" s="19">
        <v>5017652.9999999981</v>
      </c>
      <c r="K89" s="2"/>
    </row>
    <row r="90" spans="1:11" ht="13.5" customHeight="1">
      <c r="A90" s="36" t="s">
        <v>271</v>
      </c>
      <c r="B90" s="1" t="s">
        <v>118</v>
      </c>
      <c r="C90" s="32">
        <v>602846.0674927762</v>
      </c>
      <c r="D90" s="32">
        <v>103130.26154309622</v>
      </c>
      <c r="E90" s="32">
        <v>2028837.1979950175</v>
      </c>
      <c r="F90" s="32">
        <v>204542.63637273796</v>
      </c>
      <c r="G90" s="32">
        <v>75499.363057298178</v>
      </c>
      <c r="H90" s="32">
        <v>590.97037893069694</v>
      </c>
      <c r="I90" s="32">
        <v>6175381.5031601423</v>
      </c>
      <c r="J90" s="19">
        <v>9190828</v>
      </c>
      <c r="K90" s="2"/>
    </row>
    <row r="91" spans="1:11" ht="13.5" customHeight="1">
      <c r="A91" s="36" t="s">
        <v>272</v>
      </c>
      <c r="B91" s="1" t="s">
        <v>119</v>
      </c>
      <c r="C91" s="32">
        <v>815949.62576283317</v>
      </c>
      <c r="D91" s="32">
        <v>142606.78396653035</v>
      </c>
      <c r="E91" s="32">
        <v>1771942.7069100635</v>
      </c>
      <c r="F91" s="32">
        <v>282365.29805712734</v>
      </c>
      <c r="G91" s="32">
        <v>226100.42789238691</v>
      </c>
      <c r="H91" s="32">
        <v>1852.9789784104453</v>
      </c>
      <c r="I91" s="32">
        <v>7235572.1784326518</v>
      </c>
      <c r="J91" s="19">
        <v>10476390.000000004</v>
      </c>
      <c r="K91" s="2"/>
    </row>
    <row r="92" spans="1:11" ht="13.5" customHeight="1">
      <c r="A92" s="36" t="s">
        <v>273</v>
      </c>
      <c r="B92" s="1" t="s">
        <v>120</v>
      </c>
      <c r="C92" s="32">
        <v>113520.08615311663</v>
      </c>
      <c r="D92" s="32">
        <v>64562.135068379459</v>
      </c>
      <c r="E92" s="32">
        <v>6382842.2921837885</v>
      </c>
      <c r="F92" s="32">
        <v>375859.984765612</v>
      </c>
      <c r="G92" s="32">
        <v>142068.63448480456</v>
      </c>
      <c r="H92" s="32">
        <v>164.169176609662</v>
      </c>
      <c r="I92" s="32">
        <v>3568692.6981676873</v>
      </c>
      <c r="J92" s="19">
        <v>10647709.999999996</v>
      </c>
      <c r="K92" s="2"/>
    </row>
    <row r="93" spans="1:11" ht="13.5" customHeight="1">
      <c r="A93" s="36" t="s">
        <v>274</v>
      </c>
      <c r="B93" s="1" t="s">
        <v>121</v>
      </c>
      <c r="C93" s="32">
        <v>3279181.5822326583</v>
      </c>
      <c r="D93" s="32">
        <v>239487.45134357346</v>
      </c>
      <c r="E93" s="32">
        <v>8703534.279716637</v>
      </c>
      <c r="F93" s="32">
        <v>492813.82916730538</v>
      </c>
      <c r="G93" s="32">
        <v>145655.30760491095</v>
      </c>
      <c r="H93" s="32">
        <v>750.68995401908751</v>
      </c>
      <c r="I93" s="32">
        <v>8124417.8599808896</v>
      </c>
      <c r="J93" s="19">
        <v>20985840.999999993</v>
      </c>
      <c r="K93" s="2"/>
    </row>
    <row r="94" spans="1:11" ht="13.5" customHeight="1">
      <c r="A94" s="36" t="s">
        <v>275</v>
      </c>
      <c r="B94" s="1" t="s">
        <v>122</v>
      </c>
      <c r="C94" s="32">
        <v>793802.85771856457</v>
      </c>
      <c r="D94" s="32">
        <v>259520.47924650167</v>
      </c>
      <c r="E94" s="32">
        <v>6010745.0506926877</v>
      </c>
      <c r="F94" s="32">
        <v>255717.19495588346</v>
      </c>
      <c r="G94" s="32">
        <v>1376.3929453515013</v>
      </c>
      <c r="H94" s="32">
        <v>566.0911503167041</v>
      </c>
      <c r="I94" s="32">
        <v>4217641.933290693</v>
      </c>
      <c r="J94" s="19">
        <v>11539369.999999998</v>
      </c>
      <c r="K94" s="2"/>
    </row>
    <row r="95" spans="1:11" ht="13.5" customHeight="1">
      <c r="A95" s="36" t="s">
        <v>276</v>
      </c>
      <c r="B95" s="1" t="s">
        <v>123</v>
      </c>
      <c r="C95" s="32">
        <v>188931.38600472693</v>
      </c>
      <c r="D95" s="32">
        <v>46727.700265893727</v>
      </c>
      <c r="E95" s="32">
        <v>5228190.7445882699</v>
      </c>
      <c r="F95" s="32">
        <v>142301.98164112717</v>
      </c>
      <c r="G95" s="32">
        <v>417518.88613489713</v>
      </c>
      <c r="H95" s="32">
        <v>159.41638047858743</v>
      </c>
      <c r="I95" s="32">
        <v>7561497.8849846032</v>
      </c>
      <c r="J95" s="19">
        <v>13585327.999999996</v>
      </c>
      <c r="K95" s="2"/>
    </row>
    <row r="96" spans="1:11" ht="13.5" customHeight="1">
      <c r="A96" s="36" t="s">
        <v>277</v>
      </c>
      <c r="B96" s="1" t="s">
        <v>124</v>
      </c>
      <c r="C96" s="32">
        <v>17776.094902926994</v>
      </c>
      <c r="D96" s="32">
        <v>3781.0335353951396</v>
      </c>
      <c r="E96" s="32">
        <v>4180165.2650502743</v>
      </c>
      <c r="F96" s="32">
        <v>8222.1051185554934</v>
      </c>
      <c r="G96" s="32">
        <v>174129.06356758211</v>
      </c>
      <c r="H96" s="32">
        <v>85.60774209084812</v>
      </c>
      <c r="I96" s="32">
        <v>3165429.8300831765</v>
      </c>
      <c r="J96" s="19">
        <v>7549589.0000000019</v>
      </c>
      <c r="K96" s="2"/>
    </row>
    <row r="97" spans="1:11" ht="13.5" customHeight="1">
      <c r="A97" s="36" t="s">
        <v>278</v>
      </c>
      <c r="B97" s="1" t="s">
        <v>125</v>
      </c>
      <c r="C97" s="32">
        <v>1342203.7731090488</v>
      </c>
      <c r="D97" s="32">
        <v>187193.26465009231</v>
      </c>
      <c r="E97" s="32">
        <v>2443187.7165929074</v>
      </c>
      <c r="F97" s="32">
        <v>352278.01580567879</v>
      </c>
      <c r="G97" s="32">
        <v>183889.9581163706</v>
      </c>
      <c r="H97" s="32">
        <v>3660.8728365564816</v>
      </c>
      <c r="I97" s="32">
        <v>8319558.398889347</v>
      </c>
      <c r="J97" s="19">
        <v>12831972</v>
      </c>
      <c r="K97" s="2"/>
    </row>
    <row r="98" spans="1:11" ht="13.5" customHeight="1">
      <c r="A98" s="36" t="s">
        <v>279</v>
      </c>
      <c r="B98" s="1" t="s">
        <v>194</v>
      </c>
      <c r="C98" s="32">
        <v>14204.929103666242</v>
      </c>
      <c r="D98" s="32">
        <v>1962.7386197649221</v>
      </c>
      <c r="E98" s="32">
        <v>18950073.495048992</v>
      </c>
      <c r="F98" s="32">
        <v>56553.712124617181</v>
      </c>
      <c r="G98" s="32">
        <v>190284.91033039679</v>
      </c>
      <c r="H98" s="32">
        <v>23.028337697084073</v>
      </c>
      <c r="I98" s="32">
        <v>8792048.1864348836</v>
      </c>
      <c r="J98" s="19">
        <v>28005151.000000019</v>
      </c>
      <c r="K98" s="2"/>
    </row>
    <row r="99" spans="1:11" ht="13.5" customHeight="1">
      <c r="A99" s="36" t="s">
        <v>280</v>
      </c>
      <c r="B99" s="1" t="s">
        <v>126</v>
      </c>
      <c r="C99" s="32">
        <v>130232.4332791709</v>
      </c>
      <c r="D99" s="32">
        <v>32652.482345337557</v>
      </c>
      <c r="E99" s="32">
        <v>5091546.581235392</v>
      </c>
      <c r="F99" s="32">
        <v>26171.615733873521</v>
      </c>
      <c r="G99" s="32">
        <v>127277.16384562729</v>
      </c>
      <c r="H99" s="32">
        <v>280.18766032865392</v>
      </c>
      <c r="I99" s="32">
        <v>9712994.5359002668</v>
      </c>
      <c r="J99" s="19">
        <v>15121154.999999996</v>
      </c>
      <c r="K99" s="2"/>
    </row>
    <row r="100" spans="1:11" ht="13.5" customHeight="1">
      <c r="A100" s="36" t="s">
        <v>281</v>
      </c>
      <c r="B100" s="1" t="s">
        <v>140</v>
      </c>
      <c r="C100" s="32">
        <v>23670450.716651414</v>
      </c>
      <c r="D100" s="32">
        <v>11.184726348620874</v>
      </c>
      <c r="E100" s="32">
        <v>17517761.96312587</v>
      </c>
      <c r="F100" s="32">
        <v>972369.07783996814</v>
      </c>
      <c r="G100" s="32">
        <v>520337.38934978686</v>
      </c>
      <c r="H100" s="32">
        <v>0.11210924511708772</v>
      </c>
      <c r="I100" s="32">
        <v>48316496.556197383</v>
      </c>
      <c r="J100" s="19">
        <v>90997427.00000003</v>
      </c>
      <c r="K100" s="2"/>
    </row>
    <row r="101" spans="1:11" ht="13.5" customHeight="1">
      <c r="A101" s="36" t="s">
        <v>282</v>
      </c>
      <c r="B101" s="1" t="s">
        <v>141</v>
      </c>
      <c r="C101" s="32">
        <v>1703.9839702030417</v>
      </c>
      <c r="D101" s="32">
        <v>224.22786498147295</v>
      </c>
      <c r="E101" s="32">
        <v>2149476.6756780134</v>
      </c>
      <c r="F101" s="32">
        <v>1147881.0910824181</v>
      </c>
      <c r="G101" s="32">
        <v>-133.04374864541779</v>
      </c>
      <c r="H101" s="32">
        <v>2.2558358351901484</v>
      </c>
      <c r="I101" s="32">
        <v>352734.80931719433</v>
      </c>
      <c r="J101" s="19">
        <v>3651890.0000000005</v>
      </c>
      <c r="K101" s="2"/>
    </row>
    <row r="102" spans="1:11" ht="13.5" customHeight="1">
      <c r="A102" s="36" t="s">
        <v>283</v>
      </c>
      <c r="B102" s="1" t="s">
        <v>142</v>
      </c>
      <c r="C102" s="32">
        <v>20804519.918330539</v>
      </c>
      <c r="D102" s="32">
        <v>1470258.2329272637</v>
      </c>
      <c r="E102" s="32">
        <v>11408381.805099817</v>
      </c>
      <c r="F102" s="32">
        <v>1293064.7513751155</v>
      </c>
      <c r="G102" s="32">
        <v>1221238.3570216373</v>
      </c>
      <c r="H102" s="32">
        <v>7778.8103256982349</v>
      </c>
      <c r="I102" s="32">
        <v>59472432.124919891</v>
      </c>
      <c r="J102" s="19">
        <v>95677673.99999997</v>
      </c>
      <c r="K102" s="2"/>
    </row>
    <row r="103" spans="1:11" ht="13.5" customHeight="1">
      <c r="A103" s="36" t="s">
        <v>284</v>
      </c>
      <c r="B103" s="1" t="s">
        <v>143</v>
      </c>
      <c r="C103" s="32">
        <v>155295.62251608109</v>
      </c>
      <c r="D103" s="32">
        <v>236584.38353511537</v>
      </c>
      <c r="E103" s="32">
        <v>1675043.5344480842</v>
      </c>
      <c r="F103" s="32">
        <v>2702017.9635459464</v>
      </c>
      <c r="G103" s="32">
        <v>-345724.59445914236</v>
      </c>
      <c r="H103" s="32">
        <v>69.225189923142338</v>
      </c>
      <c r="I103" s="32">
        <v>31257866.865224019</v>
      </c>
      <c r="J103" s="19">
        <v>35681153.00000003</v>
      </c>
      <c r="K103" s="2"/>
    </row>
    <row r="104" spans="1:11" ht="13.5" customHeight="1">
      <c r="A104" s="36" t="s">
        <v>285</v>
      </c>
      <c r="B104" s="1" t="s">
        <v>144</v>
      </c>
      <c r="C104" s="32">
        <v>229159.46040864327</v>
      </c>
      <c r="D104" s="32">
        <v>24318.902808403487</v>
      </c>
      <c r="E104" s="32">
        <v>1355147.6578932565</v>
      </c>
      <c r="F104" s="32">
        <v>11776.206402106098</v>
      </c>
      <c r="G104" s="32">
        <v>81895.764558498588</v>
      </c>
      <c r="H104" s="32">
        <v>135.04223181384444</v>
      </c>
      <c r="I104" s="32">
        <v>293510.96569727774</v>
      </c>
      <c r="J104" s="19">
        <v>1995943.9999999995</v>
      </c>
      <c r="K104" s="2"/>
    </row>
    <row r="105" spans="1:11" ht="13.5" customHeight="1">
      <c r="A105" s="36" t="s">
        <v>286</v>
      </c>
      <c r="B105" s="1" t="s">
        <v>145</v>
      </c>
      <c r="C105" s="32">
        <v>131758.51599663316</v>
      </c>
      <c r="D105" s="32">
        <v>195397.26016372759</v>
      </c>
      <c r="E105" s="32">
        <v>320614.05529223586</v>
      </c>
      <c r="F105" s="32">
        <v>1468228.9469297547</v>
      </c>
      <c r="G105" s="32">
        <v>-199580.48127113059</v>
      </c>
      <c r="H105" s="32">
        <v>213.70260175347889</v>
      </c>
      <c r="I105" s="32">
        <v>3192581.0002870257</v>
      </c>
      <c r="J105" s="19">
        <v>5109213</v>
      </c>
      <c r="K105" s="2"/>
    </row>
    <row r="106" spans="1:11" ht="13.5" customHeight="1">
      <c r="A106" s="36" t="s">
        <v>287</v>
      </c>
      <c r="B106" s="1" t="s">
        <v>146</v>
      </c>
      <c r="C106" s="32">
        <v>142014.63769555811</v>
      </c>
      <c r="D106" s="32">
        <v>7242.2480866579126</v>
      </c>
      <c r="E106" s="32">
        <v>78063.178836045365</v>
      </c>
      <c r="F106" s="32">
        <v>1046452.7257160213</v>
      </c>
      <c r="G106" s="32">
        <v>-9366.4436099613631</v>
      </c>
      <c r="H106" s="32">
        <v>61.560231332991947</v>
      </c>
      <c r="I106" s="32">
        <v>177066.09304434547</v>
      </c>
      <c r="J106" s="19">
        <v>1441533.9999999998</v>
      </c>
      <c r="K106" s="2"/>
    </row>
    <row r="107" spans="1:11" ht="13.5" customHeight="1">
      <c r="A107" s="36" t="s">
        <v>288</v>
      </c>
      <c r="B107" s="1" t="s">
        <v>147</v>
      </c>
      <c r="C107" s="32">
        <v>4715706.9650190901</v>
      </c>
      <c r="D107" s="32">
        <v>965315.62012082373</v>
      </c>
      <c r="E107" s="32">
        <v>5267659.4385973932</v>
      </c>
      <c r="F107" s="32">
        <v>337494.71346643585</v>
      </c>
      <c r="G107" s="32">
        <v>188166.6144413983</v>
      </c>
      <c r="H107" s="32">
        <v>1459.0629602649744</v>
      </c>
      <c r="I107" s="32">
        <v>1351888.5853945953</v>
      </c>
      <c r="J107" s="19">
        <v>12827691.000000002</v>
      </c>
      <c r="K107" s="2"/>
    </row>
    <row r="108" spans="1:11" ht="13.5" customHeight="1">
      <c r="A108" s="36" t="s">
        <v>289</v>
      </c>
      <c r="B108" s="1" t="s">
        <v>362</v>
      </c>
      <c r="C108" s="32">
        <v>3463561.3733037664</v>
      </c>
      <c r="D108" s="32">
        <v>1186026.3291480662</v>
      </c>
      <c r="E108" s="32">
        <v>1299103.6865071915</v>
      </c>
      <c r="F108" s="32">
        <v>251835.20564655575</v>
      </c>
      <c r="G108" s="32">
        <v>111886.96217722249</v>
      </c>
      <c r="H108" s="32">
        <v>501182.21776372183</v>
      </c>
      <c r="I108" s="32">
        <v>3651429.2254534746</v>
      </c>
      <c r="J108" s="19">
        <v>10465025</v>
      </c>
      <c r="K108" s="2"/>
    </row>
    <row r="109" spans="1:11" ht="13.5" customHeight="1">
      <c r="A109" s="36" t="s">
        <v>290</v>
      </c>
      <c r="B109" s="1" t="s">
        <v>363</v>
      </c>
      <c r="C109" s="32">
        <v>13666323.451440811</v>
      </c>
      <c r="D109" s="32">
        <v>3355088.0052880547</v>
      </c>
      <c r="E109" s="32">
        <v>10361441.902848106</v>
      </c>
      <c r="F109" s="32">
        <v>2187602.0993411504</v>
      </c>
      <c r="G109" s="32">
        <v>447635.90046407731</v>
      </c>
      <c r="H109" s="32">
        <v>50557.709310760445</v>
      </c>
      <c r="I109" s="32">
        <v>32013831.931307048</v>
      </c>
      <c r="J109" s="19">
        <v>62082481</v>
      </c>
      <c r="K109" s="2"/>
    </row>
    <row r="110" spans="1:11" ht="13.5" customHeight="1">
      <c r="A110" s="36" t="s">
        <v>291</v>
      </c>
      <c r="B110" s="1" t="s">
        <v>148</v>
      </c>
      <c r="C110" s="32">
        <v>24232463.024597414</v>
      </c>
      <c r="D110" s="32">
        <v>5491814.1332092928</v>
      </c>
      <c r="E110" s="32">
        <v>9009309.9695585445</v>
      </c>
      <c r="F110" s="32">
        <v>1905529.36485299</v>
      </c>
      <c r="G110" s="32">
        <v>385883.68145298911</v>
      </c>
      <c r="H110" s="32">
        <v>26816.878928444035</v>
      </c>
      <c r="I110" s="32">
        <v>20879315.947400324</v>
      </c>
      <c r="J110" s="19">
        <v>61931132.999999993</v>
      </c>
      <c r="K110" s="2"/>
    </row>
    <row r="111" spans="1:11" ht="13.5" customHeight="1">
      <c r="A111" s="36" t="s">
        <v>292</v>
      </c>
      <c r="B111" s="1" t="s">
        <v>149</v>
      </c>
      <c r="C111" s="32">
        <v>13731620.155935254</v>
      </c>
      <c r="D111" s="32">
        <v>2052602.5098197395</v>
      </c>
      <c r="E111" s="32">
        <v>2367367.8680125303</v>
      </c>
      <c r="F111" s="32">
        <v>497472.08363550785</v>
      </c>
      <c r="G111" s="32">
        <v>102063.93909308503</v>
      </c>
      <c r="H111" s="32">
        <v>7376.9510710845507</v>
      </c>
      <c r="I111" s="32">
        <v>5553043.4924327945</v>
      </c>
      <c r="J111" s="19">
        <v>24311546.999999996</v>
      </c>
      <c r="K111" s="2"/>
    </row>
    <row r="112" spans="1:11" ht="13.5" customHeight="1">
      <c r="A112" s="36" t="s">
        <v>293</v>
      </c>
      <c r="B112" s="1" t="s">
        <v>364</v>
      </c>
      <c r="C112" s="32">
        <v>2591207.4818859054</v>
      </c>
      <c r="D112" s="32">
        <v>237062.40248355264</v>
      </c>
      <c r="E112" s="32">
        <v>386705.58304726123</v>
      </c>
      <c r="F112" s="32">
        <v>76072.114271071521</v>
      </c>
      <c r="G112" s="32">
        <v>26006.011805641061</v>
      </c>
      <c r="H112" s="32">
        <v>1547.4236354938303</v>
      </c>
      <c r="I112" s="32">
        <v>2492403.982871071</v>
      </c>
      <c r="J112" s="19">
        <v>5811004.9999999972</v>
      </c>
      <c r="K112" s="2"/>
    </row>
    <row r="113" spans="1:11" ht="13.5" customHeight="1">
      <c r="A113" s="36" t="s">
        <v>294</v>
      </c>
      <c r="B113" s="1" t="s">
        <v>150</v>
      </c>
      <c r="C113" s="32">
        <v>2866638.4190229555</v>
      </c>
      <c r="D113" s="32">
        <v>474638.72055957717</v>
      </c>
      <c r="E113" s="32">
        <v>370058.91818637954</v>
      </c>
      <c r="F113" s="32">
        <v>75085.312206076575</v>
      </c>
      <c r="G113" s="32">
        <v>8013.4010641459836</v>
      </c>
      <c r="H113" s="32">
        <v>666.44723125607754</v>
      </c>
      <c r="I113" s="32">
        <v>490980.78172960598</v>
      </c>
      <c r="J113" s="19">
        <v>4286081.9999999963</v>
      </c>
      <c r="K113" s="2"/>
    </row>
    <row r="114" spans="1:11" ht="13.5" customHeight="1">
      <c r="A114" s="36" t="s">
        <v>295</v>
      </c>
      <c r="B114" s="1" t="s">
        <v>151</v>
      </c>
      <c r="C114" s="32">
        <v>1651396.3973087247</v>
      </c>
      <c r="D114" s="32">
        <v>1529640.5405762922</v>
      </c>
      <c r="E114" s="32">
        <v>245378.39489741434</v>
      </c>
      <c r="F114" s="32">
        <v>47866.230861768847</v>
      </c>
      <c r="G114" s="32">
        <v>8627.5564156821874</v>
      </c>
      <c r="H114" s="32">
        <v>628.38007012502999</v>
      </c>
      <c r="I114" s="32">
        <v>484561.49986999319</v>
      </c>
      <c r="J114" s="19">
        <v>3968099.0000000009</v>
      </c>
      <c r="K114" s="2"/>
    </row>
    <row r="115" spans="1:11" ht="13.5" customHeight="1">
      <c r="A115" s="36" t="s">
        <v>296</v>
      </c>
      <c r="B115" s="1" t="s">
        <v>152</v>
      </c>
      <c r="C115" s="32">
        <v>3931970.7763881157</v>
      </c>
      <c r="D115" s="32">
        <v>1134826.1329270643</v>
      </c>
      <c r="E115" s="32">
        <v>964824.41670581326</v>
      </c>
      <c r="F115" s="32">
        <v>161177.37790989681</v>
      </c>
      <c r="G115" s="32">
        <v>29782.517307254362</v>
      </c>
      <c r="H115" s="32">
        <v>2540.5140874466956</v>
      </c>
      <c r="I115" s="32">
        <v>1745541.2646744107</v>
      </c>
      <c r="J115" s="19">
        <v>7970663.0000000019</v>
      </c>
      <c r="K115" s="2"/>
    </row>
    <row r="116" spans="1:11" ht="13.5" customHeight="1">
      <c r="A116" s="36" t="s">
        <v>297</v>
      </c>
      <c r="B116" s="1" t="s">
        <v>153</v>
      </c>
      <c r="C116" s="32">
        <v>788104.91684217029</v>
      </c>
      <c r="D116" s="32">
        <v>120399.62657033374</v>
      </c>
      <c r="E116" s="32">
        <v>1215731.442904437</v>
      </c>
      <c r="F116" s="32">
        <v>337981.41092316812</v>
      </c>
      <c r="G116" s="32">
        <v>86776.844643920791</v>
      </c>
      <c r="H116" s="32">
        <v>2348.3973770285079</v>
      </c>
      <c r="I116" s="32">
        <v>3664037.3607389331</v>
      </c>
      <c r="J116" s="19">
        <v>6215379.9999999907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96883837</v>
      </c>
      <c r="F117" s="32">
        <v>1446517</v>
      </c>
      <c r="G117" s="32">
        <v>-170566</v>
      </c>
      <c r="H117" s="32">
        <v>0</v>
      </c>
      <c r="I117" s="32">
        <v>0</v>
      </c>
      <c r="J117" s="19">
        <v>98159788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70641623</v>
      </c>
      <c r="F118" s="32">
        <v>22559929</v>
      </c>
      <c r="G118" s="32">
        <v>0</v>
      </c>
      <c r="H118" s="32">
        <v>0</v>
      </c>
      <c r="I118" s="32">
        <v>0</v>
      </c>
      <c r="J118" s="19">
        <v>93201552</v>
      </c>
      <c r="K118" s="2"/>
    </row>
    <row r="119" spans="1:11" ht="13.5" customHeight="1">
      <c r="A119" s="36" t="s">
        <v>300</v>
      </c>
      <c r="B119" s="1" t="s">
        <v>156</v>
      </c>
      <c r="C119" s="32">
        <v>7916571.3124630796</v>
      </c>
      <c r="D119" s="32">
        <v>1394915.3358440369</v>
      </c>
      <c r="E119" s="32">
        <v>1846515.3174879067</v>
      </c>
      <c r="F119" s="32">
        <v>211242.41997013078</v>
      </c>
      <c r="G119" s="32">
        <v>34445.937255850607</v>
      </c>
      <c r="H119" s="32">
        <v>3411.4239072807018</v>
      </c>
      <c r="I119" s="32">
        <v>1790703.2530717049</v>
      </c>
      <c r="J119" s="19">
        <v>13197804.999999989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5889656</v>
      </c>
      <c r="F120" s="32">
        <v>16898677</v>
      </c>
      <c r="G120" s="32">
        <v>0</v>
      </c>
      <c r="H120" s="32">
        <v>0</v>
      </c>
      <c r="I120" s="32">
        <v>0</v>
      </c>
      <c r="J120" s="19">
        <v>22788333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5305545</v>
      </c>
      <c r="F121" s="32">
        <v>12002745</v>
      </c>
      <c r="G121" s="32">
        <v>0</v>
      </c>
      <c r="H121" s="32">
        <v>0</v>
      </c>
      <c r="I121" s="32">
        <v>0</v>
      </c>
      <c r="J121" s="19">
        <v>17308290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23966437</v>
      </c>
      <c r="F122" s="32">
        <v>1812949</v>
      </c>
      <c r="G122" s="32">
        <v>0</v>
      </c>
      <c r="H122" s="32">
        <v>0</v>
      </c>
      <c r="I122" s="32">
        <v>0</v>
      </c>
      <c r="J122" s="19">
        <v>25779386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3209239</v>
      </c>
      <c r="F123" s="32">
        <v>248449</v>
      </c>
      <c r="G123" s="32">
        <v>0</v>
      </c>
      <c r="H123" s="32">
        <v>0</v>
      </c>
      <c r="I123" s="32">
        <v>186812</v>
      </c>
      <c r="J123" s="19">
        <v>3644500</v>
      </c>
      <c r="K123" s="2"/>
    </row>
    <row r="124" spans="1:11" ht="13.5" customHeight="1">
      <c r="A124" s="36" t="s">
        <v>305</v>
      </c>
      <c r="B124" s="1" t="s">
        <v>365</v>
      </c>
      <c r="C124" s="32">
        <v>140576549.14086822</v>
      </c>
      <c r="D124" s="32">
        <v>14967974.502344225</v>
      </c>
      <c r="E124" s="32">
        <v>37443413.58808554</v>
      </c>
      <c r="F124" s="32">
        <v>5310149.8012471888</v>
      </c>
      <c r="G124" s="32">
        <v>1578283.1209665556</v>
      </c>
      <c r="H124" s="32">
        <v>340256.48958027025</v>
      </c>
      <c r="I124" s="32">
        <v>72339872.356907919</v>
      </c>
      <c r="J124" s="19">
        <v>272556498.99999988</v>
      </c>
      <c r="K124" s="2"/>
    </row>
    <row r="125" spans="1:11" ht="13.5" customHeight="1">
      <c r="A125" s="36" t="s">
        <v>306</v>
      </c>
      <c r="B125" s="1" t="s">
        <v>160</v>
      </c>
      <c r="C125" s="32">
        <v>4017426.2033495503</v>
      </c>
      <c r="D125" s="32">
        <v>403652.73634577892</v>
      </c>
      <c r="E125" s="32">
        <v>957166.30460213788</v>
      </c>
      <c r="F125" s="32">
        <v>186157.43718469233</v>
      </c>
      <c r="G125" s="32">
        <v>22463.894498327034</v>
      </c>
      <c r="H125" s="32">
        <v>2169.5041265159989</v>
      </c>
      <c r="I125" s="32">
        <v>1412216.9198929972</v>
      </c>
      <c r="J125" s="19">
        <v>7001253</v>
      </c>
      <c r="K125" s="2"/>
    </row>
    <row r="126" spans="1:11" ht="13.5" customHeight="1">
      <c r="A126" s="36" t="s">
        <v>307</v>
      </c>
      <c r="B126" s="1" t="s">
        <v>161</v>
      </c>
      <c r="C126" s="32">
        <v>22228849.531894788</v>
      </c>
      <c r="D126" s="32">
        <v>2925102.3241358679</v>
      </c>
      <c r="E126" s="32">
        <v>8145389.8844368868</v>
      </c>
      <c r="F126" s="32">
        <v>1909186.5398868651</v>
      </c>
      <c r="G126" s="32">
        <v>330444.94584222732</v>
      </c>
      <c r="H126" s="32">
        <v>29427.879737109801</v>
      </c>
      <c r="I126" s="32">
        <v>13897129.894066257</v>
      </c>
      <c r="J126" s="19">
        <v>49465531.000000007</v>
      </c>
      <c r="K126" s="2"/>
    </row>
    <row r="127" spans="1:11" ht="13.5" customHeight="1">
      <c r="A127" s="36" t="s">
        <v>308</v>
      </c>
      <c r="B127" s="1" t="s">
        <v>162</v>
      </c>
      <c r="C127" s="32">
        <v>795406.85760283971</v>
      </c>
      <c r="D127" s="32">
        <v>69464.229415424852</v>
      </c>
      <c r="E127" s="32">
        <v>542718.68358084687</v>
      </c>
      <c r="F127" s="32">
        <v>159755.96169705733</v>
      </c>
      <c r="G127" s="32">
        <v>21776.148466921572</v>
      </c>
      <c r="H127" s="32">
        <v>945.5206800509111</v>
      </c>
      <c r="I127" s="32">
        <v>18204781.598556854</v>
      </c>
      <c r="J127" s="19">
        <v>19794848.999999996</v>
      </c>
      <c r="K127" s="2"/>
    </row>
    <row r="128" spans="1:11" ht="13.5" customHeight="1">
      <c r="A128" s="36" t="s">
        <v>309</v>
      </c>
      <c r="B128" s="1" t="s">
        <v>163</v>
      </c>
      <c r="C128" s="32">
        <v>4332881.9992747689</v>
      </c>
      <c r="D128" s="32">
        <v>895713.42702769523</v>
      </c>
      <c r="E128" s="32">
        <v>2269243.8385442952</v>
      </c>
      <c r="F128" s="32">
        <v>271904.88263178116</v>
      </c>
      <c r="G128" s="32">
        <v>71941.891689642143</v>
      </c>
      <c r="H128" s="32">
        <v>7606.5156440978317</v>
      </c>
      <c r="I128" s="32">
        <v>12031431.445187714</v>
      </c>
      <c r="J128" s="19">
        <v>19880723.999999993</v>
      </c>
      <c r="K128" s="2"/>
    </row>
    <row r="129" spans="1:11" ht="13.5" customHeight="1">
      <c r="A129" s="36" t="s">
        <v>310</v>
      </c>
      <c r="B129" s="1" t="s">
        <v>164</v>
      </c>
      <c r="C129" s="32">
        <v>6599835.0244199289</v>
      </c>
      <c r="D129" s="32">
        <v>499162.77454970474</v>
      </c>
      <c r="E129" s="32">
        <v>1579215.0435676023</v>
      </c>
      <c r="F129" s="32">
        <v>379834.30239743902</v>
      </c>
      <c r="G129" s="32">
        <v>55714.563868962941</v>
      </c>
      <c r="H129" s="32">
        <v>6419.3246050230819</v>
      </c>
      <c r="I129" s="32">
        <v>3704293.9665913442</v>
      </c>
      <c r="J129" s="19">
        <v>12824475.000000004</v>
      </c>
      <c r="K129" s="2"/>
    </row>
    <row r="130" spans="1:11" ht="13.5" customHeight="1">
      <c r="A130" s="36" t="s">
        <v>311</v>
      </c>
      <c r="B130" s="1" t="s">
        <v>196</v>
      </c>
      <c r="C130" s="32">
        <v>738758.04414543312</v>
      </c>
      <c r="D130" s="32">
        <v>71140.540822883588</v>
      </c>
      <c r="E130" s="32">
        <v>647205.47663230088</v>
      </c>
      <c r="F130" s="32">
        <v>106240.71673112288</v>
      </c>
      <c r="G130" s="32">
        <v>30479.819649585486</v>
      </c>
      <c r="H130" s="32">
        <v>1772.501973741053</v>
      </c>
      <c r="I130" s="32">
        <v>2542294.9000449306</v>
      </c>
      <c r="J130" s="19">
        <v>4137891.9999999977</v>
      </c>
      <c r="K130" s="2"/>
    </row>
    <row r="131" spans="1:11" ht="13.5" customHeight="1">
      <c r="A131" s="36" t="s">
        <v>312</v>
      </c>
      <c r="B131" s="1" t="s">
        <v>197</v>
      </c>
      <c r="C131" s="32">
        <v>5695399.8506114837</v>
      </c>
      <c r="D131" s="32">
        <v>580197.0092074906</v>
      </c>
      <c r="E131" s="32">
        <v>1924033.1113483713</v>
      </c>
      <c r="F131" s="32">
        <v>409722.69602680503</v>
      </c>
      <c r="G131" s="32">
        <v>89890.963729742201</v>
      </c>
      <c r="H131" s="32">
        <v>9650.0552622158539</v>
      </c>
      <c r="I131" s="32">
        <v>3938959.3138138913</v>
      </c>
      <c r="J131" s="19">
        <v>12647853</v>
      </c>
      <c r="K131" s="2"/>
    </row>
    <row r="132" spans="1:11" ht="13.5" customHeight="1">
      <c r="A132" s="36" t="s">
        <v>313</v>
      </c>
      <c r="B132" s="1" t="s">
        <v>366</v>
      </c>
      <c r="C132" s="32">
        <v>2667647.278362507</v>
      </c>
      <c r="D132" s="32">
        <v>379565.04110263393</v>
      </c>
      <c r="E132" s="32">
        <v>1698433.9978256654</v>
      </c>
      <c r="F132" s="32">
        <v>362298.10400129616</v>
      </c>
      <c r="G132" s="32">
        <v>69555.409331972594</v>
      </c>
      <c r="H132" s="32">
        <v>5857.360173987302</v>
      </c>
      <c r="I132" s="32">
        <v>4170268.8092019376</v>
      </c>
      <c r="J132" s="19">
        <v>9353626</v>
      </c>
      <c r="K132" s="2"/>
    </row>
    <row r="133" spans="1:11" ht="13.5" customHeight="1">
      <c r="A133" s="36" t="s">
        <v>314</v>
      </c>
      <c r="B133" s="1" t="s">
        <v>367</v>
      </c>
      <c r="C133" s="32">
        <v>1036190.4279618155</v>
      </c>
      <c r="D133" s="32">
        <v>598860.21151997906</v>
      </c>
      <c r="E133" s="32">
        <v>470229.14199953148</v>
      </c>
      <c r="F133" s="32">
        <v>97745.504307701252</v>
      </c>
      <c r="G133" s="32">
        <v>12259.279355495517</v>
      </c>
      <c r="H133" s="32">
        <v>1480.93622192828</v>
      </c>
      <c r="I133" s="32">
        <v>665933.49863355083</v>
      </c>
      <c r="J133" s="19">
        <v>2882699.0000000023</v>
      </c>
      <c r="K133" s="2"/>
    </row>
    <row r="134" spans="1:11" ht="13.5" customHeight="1">
      <c r="A134" s="36" t="s">
        <v>315</v>
      </c>
      <c r="B134" s="1" t="s">
        <v>368</v>
      </c>
      <c r="C134" s="32">
        <v>2491810.7217236171</v>
      </c>
      <c r="D134" s="32">
        <v>307903.21459770424</v>
      </c>
      <c r="E134" s="32">
        <v>736533.02810340922</v>
      </c>
      <c r="F134" s="32">
        <v>108181.85457577714</v>
      </c>
      <c r="G134" s="32">
        <v>33451.52593661924</v>
      </c>
      <c r="H134" s="32">
        <v>4870.4555963548328</v>
      </c>
      <c r="I134" s="32">
        <v>1623171.1994665149</v>
      </c>
      <c r="J134" s="19">
        <v>5305921.9999999963</v>
      </c>
      <c r="K134" s="2"/>
    </row>
    <row r="135" spans="1:11" ht="13.5" customHeight="1">
      <c r="A135" s="36" t="s">
        <v>316</v>
      </c>
      <c r="B135" s="1" t="s">
        <v>165</v>
      </c>
      <c r="C135" s="32">
        <v>103431545.99355365</v>
      </c>
      <c r="D135" s="32">
        <v>10640194.326645831</v>
      </c>
      <c r="E135" s="32">
        <v>9569431.9308963828</v>
      </c>
      <c r="F135" s="32">
        <v>1675229.8494070962</v>
      </c>
      <c r="G135" s="32">
        <v>238752.27789122777</v>
      </c>
      <c r="H135" s="32">
        <v>30199.164843613227</v>
      </c>
      <c r="I135" s="32">
        <v>16780554.456762165</v>
      </c>
      <c r="J135" s="19">
        <v>142365908</v>
      </c>
      <c r="K135" s="2"/>
    </row>
    <row r="136" spans="1:11" ht="13.5" customHeight="1">
      <c r="A136" s="36" t="s">
        <v>317</v>
      </c>
      <c r="B136" s="1" t="s">
        <v>166</v>
      </c>
      <c r="C136" s="32">
        <v>2833425.6685331734</v>
      </c>
      <c r="D136" s="32">
        <v>1082786.3009802764</v>
      </c>
      <c r="E136" s="32">
        <v>976766.6866893901</v>
      </c>
      <c r="F136" s="32">
        <v>170726.22191193735</v>
      </c>
      <c r="G136" s="32">
        <v>21500.328376756599</v>
      </c>
      <c r="H136" s="32">
        <v>2231.00740370021</v>
      </c>
      <c r="I136" s="32">
        <v>6713505.7861047685</v>
      </c>
      <c r="J136" s="19">
        <v>11800942.000000004</v>
      </c>
      <c r="K136" s="2"/>
    </row>
    <row r="137" spans="1:11" ht="13.5" customHeight="1">
      <c r="A137" s="36" t="s">
        <v>318</v>
      </c>
      <c r="B137" s="1" t="s">
        <v>369</v>
      </c>
      <c r="C137" s="32">
        <v>25142939.925409175</v>
      </c>
      <c r="D137" s="32">
        <v>2757122.1933879242</v>
      </c>
      <c r="E137" s="32">
        <v>3702022.0443074703</v>
      </c>
      <c r="F137" s="32">
        <v>618943.52410380996</v>
      </c>
      <c r="G137" s="32">
        <v>97497.107168941831</v>
      </c>
      <c r="H137" s="32">
        <v>13832.783038774631</v>
      </c>
      <c r="I137" s="32">
        <v>6463997.4225839013</v>
      </c>
      <c r="J137" s="19">
        <v>38796355</v>
      </c>
      <c r="K137" s="2"/>
    </row>
    <row r="138" spans="1:11" ht="13.5" customHeight="1">
      <c r="A138" s="36" t="s">
        <v>319</v>
      </c>
      <c r="B138" s="1" t="s">
        <v>167</v>
      </c>
      <c r="C138" s="32">
        <v>3372511.5925332406</v>
      </c>
      <c r="D138" s="32">
        <v>452880.52415283828</v>
      </c>
      <c r="E138" s="32">
        <v>846897.85460254841</v>
      </c>
      <c r="F138" s="32">
        <v>149597.16179683895</v>
      </c>
      <c r="G138" s="32">
        <v>20649.964037777369</v>
      </c>
      <c r="H138" s="32">
        <v>2789.7943415948153</v>
      </c>
      <c r="I138" s="32">
        <v>1253737.1085351605</v>
      </c>
      <c r="J138" s="19">
        <v>6099063.9999999981</v>
      </c>
      <c r="K138" s="2"/>
    </row>
    <row r="139" spans="1:11" ht="13.5" customHeight="1">
      <c r="A139" s="36" t="s">
        <v>320</v>
      </c>
      <c r="B139" s="1" t="s">
        <v>168</v>
      </c>
      <c r="C139" s="32">
        <v>6635806.0362258302</v>
      </c>
      <c r="D139" s="32">
        <v>863595.10472135223</v>
      </c>
      <c r="E139" s="32">
        <v>1084447.0726786044</v>
      </c>
      <c r="F139" s="32">
        <v>163954.18010089704</v>
      </c>
      <c r="G139" s="32">
        <v>30307.949657198697</v>
      </c>
      <c r="H139" s="32">
        <v>5907.013520786124</v>
      </c>
      <c r="I139" s="32">
        <v>2556807.6430953275</v>
      </c>
      <c r="J139" s="19">
        <v>11340824.999999996</v>
      </c>
      <c r="K139" s="2"/>
    </row>
    <row r="140" spans="1:11" ht="13.5" customHeight="1">
      <c r="A140" s="36" t="s">
        <v>321</v>
      </c>
      <c r="B140" s="1" t="s">
        <v>169</v>
      </c>
      <c r="C140" s="32">
        <v>5645247.1085137604</v>
      </c>
      <c r="D140" s="32">
        <v>800905.26105883578</v>
      </c>
      <c r="E140" s="32">
        <v>1129520.3260971115</v>
      </c>
      <c r="F140" s="32">
        <v>178413.15222509671</v>
      </c>
      <c r="G140" s="32">
        <v>24265.382650464366</v>
      </c>
      <c r="H140" s="32">
        <v>3468.1491847958991</v>
      </c>
      <c r="I140" s="32">
        <v>3536082.6202699346</v>
      </c>
      <c r="J140" s="19">
        <v>11317902</v>
      </c>
      <c r="K140" s="2"/>
    </row>
    <row r="141" spans="1:11" ht="13.5" customHeight="1">
      <c r="A141" s="36" t="s">
        <v>322</v>
      </c>
      <c r="B141" s="1" t="s">
        <v>370</v>
      </c>
      <c r="C141" s="32">
        <v>11587252.38612316</v>
      </c>
      <c r="D141" s="32">
        <v>799186.70906916179</v>
      </c>
      <c r="E141" s="32">
        <v>31154591.283552129</v>
      </c>
      <c r="F141" s="32">
        <v>460388.20282123698</v>
      </c>
      <c r="G141" s="32">
        <v>24904.548687642226</v>
      </c>
      <c r="H141" s="32">
        <v>3263.470276222029</v>
      </c>
      <c r="I141" s="32">
        <v>3985662.3994704196</v>
      </c>
      <c r="J141" s="19">
        <v>48015248.999999978</v>
      </c>
      <c r="K141" s="2"/>
    </row>
    <row r="142" spans="1:11" ht="13.5" customHeight="1">
      <c r="A142" s="36" t="s">
        <v>323</v>
      </c>
      <c r="B142" s="1" t="s">
        <v>371</v>
      </c>
      <c r="C142" s="32">
        <v>5759993.5989620117</v>
      </c>
      <c r="D142" s="32">
        <v>2118987.6362965307</v>
      </c>
      <c r="E142" s="32">
        <v>2314987.8460424114</v>
      </c>
      <c r="F142" s="32">
        <v>385794.65153425524</v>
      </c>
      <c r="G142" s="32">
        <v>38603.260441915772</v>
      </c>
      <c r="H142" s="32">
        <v>3616.941373150346</v>
      </c>
      <c r="I142" s="32">
        <v>4598984.0653497325</v>
      </c>
      <c r="J142" s="19">
        <v>15220968.000000007</v>
      </c>
      <c r="K142" s="2"/>
    </row>
    <row r="143" spans="1:11" ht="13.5" customHeight="1">
      <c r="A143" s="36" t="s">
        <v>324</v>
      </c>
      <c r="B143" s="1" t="s">
        <v>372</v>
      </c>
      <c r="C143" s="32">
        <v>4067190.0610118355</v>
      </c>
      <c r="D143" s="32">
        <v>753045.37390839006</v>
      </c>
      <c r="E143" s="32">
        <v>1103619.3832673475</v>
      </c>
      <c r="F143" s="32">
        <v>184095.0713027094</v>
      </c>
      <c r="G143" s="32">
        <v>-6533.928791829283</v>
      </c>
      <c r="H143" s="32">
        <v>3660.3931970763874</v>
      </c>
      <c r="I143" s="32">
        <v>1819613.6461044701</v>
      </c>
      <c r="J143" s="19">
        <v>7924689.9999999991</v>
      </c>
      <c r="K143" s="2"/>
    </row>
    <row r="144" spans="1:11" ht="13.5" customHeight="1">
      <c r="A144" s="36" t="s">
        <v>325</v>
      </c>
      <c r="B144" s="1" t="s">
        <v>373</v>
      </c>
      <c r="C144" s="32">
        <v>4625347.3347385265</v>
      </c>
      <c r="D144" s="32">
        <v>657717.8719930388</v>
      </c>
      <c r="E144" s="32">
        <v>2168317.1267768983</v>
      </c>
      <c r="F144" s="32">
        <v>43771.966689816931</v>
      </c>
      <c r="G144" s="32">
        <v>7043.795698782812</v>
      </c>
      <c r="H144" s="32">
        <v>1449.4539894424108</v>
      </c>
      <c r="I144" s="32">
        <v>897968.45011349325</v>
      </c>
      <c r="J144" s="19">
        <v>8401615.9999999981</v>
      </c>
      <c r="K144" s="2"/>
    </row>
    <row r="145" spans="1:11" ht="13.5" customHeight="1">
      <c r="A145" s="36" t="s">
        <v>326</v>
      </c>
      <c r="B145" s="1" t="s">
        <v>170</v>
      </c>
      <c r="C145" s="32">
        <v>34459974.471640207</v>
      </c>
      <c r="D145" s="32">
        <v>4627094.1537402608</v>
      </c>
      <c r="E145" s="32">
        <v>6641193.0167286675</v>
      </c>
      <c r="F145" s="32">
        <v>1236449.9186333688</v>
      </c>
      <c r="G145" s="32">
        <v>167549.26107697363</v>
      </c>
      <c r="H145" s="32">
        <v>14784.811999023246</v>
      </c>
      <c r="I145" s="32">
        <v>10560694.366181506</v>
      </c>
      <c r="J145" s="19">
        <v>57707740.000000015</v>
      </c>
      <c r="K145" s="2"/>
    </row>
    <row r="146" spans="1:11" ht="13.5" customHeight="1">
      <c r="A146" s="36" t="s">
        <v>327</v>
      </c>
      <c r="B146" s="1" t="s">
        <v>374</v>
      </c>
      <c r="C146" s="32">
        <v>23553819.982485745</v>
      </c>
      <c r="D146" s="32">
        <v>3276734.2374735996</v>
      </c>
      <c r="E146" s="32">
        <v>3278251.2054770156</v>
      </c>
      <c r="F146" s="32">
        <v>784647.74891281337</v>
      </c>
      <c r="G146" s="32">
        <v>71690.515427201899</v>
      </c>
      <c r="H146" s="32">
        <v>6353.6506771643753</v>
      </c>
      <c r="I146" s="32">
        <v>5249872.6595464628</v>
      </c>
      <c r="J146" s="19">
        <v>36221370</v>
      </c>
      <c r="K146" s="2"/>
    </row>
    <row r="147" spans="1:11" ht="13.5" customHeight="1">
      <c r="A147" s="36" t="s">
        <v>328</v>
      </c>
      <c r="B147" s="1" t="s">
        <v>171</v>
      </c>
      <c r="C147" s="32">
        <v>40143454.222680889</v>
      </c>
      <c r="D147" s="32">
        <v>1496414.2558050323</v>
      </c>
      <c r="E147" s="32">
        <v>2328476.0938179386</v>
      </c>
      <c r="F147" s="32">
        <v>517328.82362698222</v>
      </c>
      <c r="G147" s="32">
        <v>49081.300609590486</v>
      </c>
      <c r="H147" s="32">
        <v>6922.9955365652777</v>
      </c>
      <c r="I147" s="32">
        <v>4423960.3079229901</v>
      </c>
      <c r="J147" s="19">
        <v>48965637.999999985</v>
      </c>
      <c r="K147" s="2"/>
    </row>
    <row r="148" spans="1:11" ht="13.5" customHeight="1">
      <c r="A148" s="36" t="s">
        <v>329</v>
      </c>
      <c r="B148" s="1" t="s">
        <v>375</v>
      </c>
      <c r="C148" s="32">
        <v>22385123.98353393</v>
      </c>
      <c r="D148" s="32">
        <v>1024108.7752764584</v>
      </c>
      <c r="E148" s="32">
        <v>1553184.745270492</v>
      </c>
      <c r="F148" s="32">
        <v>326620.07857913949</v>
      </c>
      <c r="G148" s="32">
        <v>34083.472578869259</v>
      </c>
      <c r="H148" s="32">
        <v>3734.3524242580925</v>
      </c>
      <c r="I148" s="32">
        <v>3521733.5923368735</v>
      </c>
      <c r="J148" s="19">
        <v>28848589.000000019</v>
      </c>
      <c r="K148" s="2"/>
    </row>
    <row r="149" spans="1:11" ht="13.5" customHeight="1">
      <c r="A149" s="36" t="s">
        <v>330</v>
      </c>
      <c r="B149" s="1" t="s">
        <v>172</v>
      </c>
      <c r="C149" s="32">
        <v>111231168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138021</v>
      </c>
      <c r="J149" s="19">
        <v>111369189</v>
      </c>
      <c r="K149" s="2"/>
    </row>
    <row r="150" spans="1:11" ht="13.5" customHeight="1">
      <c r="A150" s="36" t="s">
        <v>331</v>
      </c>
      <c r="B150" s="1" t="s">
        <v>376</v>
      </c>
      <c r="C150" s="32">
        <v>20447043.10461764</v>
      </c>
      <c r="D150" s="32">
        <v>5175673.5985311819</v>
      </c>
      <c r="E150" s="32">
        <v>14634290.765501497</v>
      </c>
      <c r="F150" s="32">
        <v>814664.9431310785</v>
      </c>
      <c r="G150" s="32">
        <v>147659.3336626541</v>
      </c>
      <c r="H150" s="32">
        <v>25441.930133445283</v>
      </c>
      <c r="I150" s="32">
        <v>8649091.324422475</v>
      </c>
      <c r="J150" s="19">
        <v>49893864.99999997</v>
      </c>
      <c r="K150" s="2"/>
    </row>
    <row r="151" spans="1:11" ht="13.5" customHeight="1">
      <c r="A151" s="36" t="s">
        <v>332</v>
      </c>
      <c r="B151" s="1" t="s">
        <v>377</v>
      </c>
      <c r="C151" s="32">
        <v>21958568.933765974</v>
      </c>
      <c r="D151" s="32">
        <v>1512311.5205347915</v>
      </c>
      <c r="E151" s="32">
        <v>26554320.291310269</v>
      </c>
      <c r="F151" s="32">
        <v>538022.35886574024</v>
      </c>
      <c r="G151" s="32">
        <v>62481.704152814062</v>
      </c>
      <c r="H151" s="32">
        <v>9170.3585909116391</v>
      </c>
      <c r="I151" s="32">
        <v>3894031.8327794895</v>
      </c>
      <c r="J151" s="19">
        <v>54528906.999999985</v>
      </c>
      <c r="K151" s="2"/>
    </row>
    <row r="152" spans="1:11" ht="13.5" customHeight="1">
      <c r="A152" s="36" t="s">
        <v>333</v>
      </c>
      <c r="B152" s="1" t="s">
        <v>173</v>
      </c>
      <c r="C152" s="32">
        <v>77.634542668477962</v>
      </c>
      <c r="D152" s="32">
        <v>71.910623038983942</v>
      </c>
      <c r="E152" s="32">
        <v>62717533.183893465</v>
      </c>
      <c r="F152" s="32">
        <v>10687307.331128703</v>
      </c>
      <c r="G152" s="32">
        <v>0.40559395537591347</v>
      </c>
      <c r="H152" s="32">
        <v>2.9541059581845962E-2</v>
      </c>
      <c r="I152" s="32">
        <v>6072540.5046770927</v>
      </c>
      <c r="J152" s="19">
        <v>79477530.999999985</v>
      </c>
      <c r="K152" s="2"/>
    </row>
    <row r="153" spans="1:11" ht="13.5" customHeight="1">
      <c r="A153" s="36" t="s">
        <v>334</v>
      </c>
      <c r="B153" s="1" t="s">
        <v>174</v>
      </c>
      <c r="C153" s="32">
        <v>21813422.326534033</v>
      </c>
      <c r="D153" s="32">
        <v>4295508.8604069157</v>
      </c>
      <c r="E153" s="32">
        <v>11698611.605867263</v>
      </c>
      <c r="F153" s="32">
        <v>2205294.0675346521</v>
      </c>
      <c r="G153" s="32">
        <v>368052.35914498661</v>
      </c>
      <c r="H153" s="32">
        <v>27966.929697779593</v>
      </c>
      <c r="I153" s="32">
        <v>28114314.850814342</v>
      </c>
      <c r="J153" s="19">
        <v>68523170.99999997</v>
      </c>
      <c r="K153" s="2"/>
    </row>
    <row r="154" spans="1:11" ht="13.5" customHeight="1">
      <c r="A154" s="36" t="s">
        <v>335</v>
      </c>
      <c r="B154" s="1" t="s">
        <v>175</v>
      </c>
      <c r="C154" s="32">
        <v>5668481.3130937992</v>
      </c>
      <c r="D154" s="32">
        <v>1214143.5016035249</v>
      </c>
      <c r="E154" s="32">
        <v>2083517.0319393708</v>
      </c>
      <c r="F154" s="32">
        <v>305911.66145994473</v>
      </c>
      <c r="G154" s="32">
        <v>48751.425665282492</v>
      </c>
      <c r="H154" s="32">
        <v>10423.832102339496</v>
      </c>
      <c r="I154" s="32">
        <v>3879191.2341357302</v>
      </c>
      <c r="J154" s="19">
        <v>13210419.999999993</v>
      </c>
      <c r="K154" s="2"/>
    </row>
    <row r="155" spans="1:11" ht="13.5" customHeight="1">
      <c r="A155" s="36" t="s">
        <v>336</v>
      </c>
      <c r="B155" s="1" t="s">
        <v>378</v>
      </c>
      <c r="C155" s="32">
        <v>228586.63337944748</v>
      </c>
      <c r="D155" s="32">
        <v>601555.79803727253</v>
      </c>
      <c r="E155" s="32">
        <v>12305800.145308031</v>
      </c>
      <c r="F155" s="32">
        <v>3073475.4108207803</v>
      </c>
      <c r="G155" s="32">
        <v>-8937.9411724308138</v>
      </c>
      <c r="H155" s="32">
        <v>180.0915447979275</v>
      </c>
      <c r="I155" s="32">
        <v>1780313.862082103</v>
      </c>
      <c r="J155" s="19">
        <v>17980974</v>
      </c>
      <c r="K155" s="2"/>
    </row>
    <row r="156" spans="1:11" ht="13.5" customHeight="1">
      <c r="A156" s="36" t="s">
        <v>337</v>
      </c>
      <c r="B156" s="1" t="s">
        <v>379</v>
      </c>
      <c r="C156" s="32">
        <v>7495140.8411778538</v>
      </c>
      <c r="D156" s="32">
        <v>1595641.5289320927</v>
      </c>
      <c r="E156" s="32">
        <v>4857592.2502572974</v>
      </c>
      <c r="F156" s="32">
        <v>896615.68437781802</v>
      </c>
      <c r="G156" s="32">
        <v>144410.44462513161</v>
      </c>
      <c r="H156" s="32">
        <v>10698.366420457518</v>
      </c>
      <c r="I156" s="32">
        <v>10828198.884209352</v>
      </c>
      <c r="J156" s="19">
        <v>25828298</v>
      </c>
      <c r="K156" s="2"/>
    </row>
    <row r="157" spans="1:11" ht="13.5" customHeight="1">
      <c r="A157" s="36" t="s">
        <v>338</v>
      </c>
      <c r="B157" s="1" t="s">
        <v>380</v>
      </c>
      <c r="C157" s="32">
        <v>7706899.924168759</v>
      </c>
      <c r="D157" s="32">
        <v>2412148.5770120337</v>
      </c>
      <c r="E157" s="32">
        <v>5632164.1288630795</v>
      </c>
      <c r="F157" s="32">
        <v>1256371.3734870129</v>
      </c>
      <c r="G157" s="32">
        <v>58248.352071882771</v>
      </c>
      <c r="H157" s="32">
        <v>4661.4183277451993</v>
      </c>
      <c r="I157" s="32">
        <v>9096554.2260694802</v>
      </c>
      <c r="J157" s="19">
        <v>26167047.999999993</v>
      </c>
      <c r="K157" s="2"/>
    </row>
    <row r="158" spans="1:11" ht="13.5" customHeight="1">
      <c r="A158" s="36" t="s">
        <v>339</v>
      </c>
      <c r="B158" s="1" t="s">
        <v>381</v>
      </c>
      <c r="C158" s="32">
        <v>5388450.4634248298</v>
      </c>
      <c r="D158" s="32">
        <v>2273460.7591431513</v>
      </c>
      <c r="E158" s="32">
        <v>2544330.9741778146</v>
      </c>
      <c r="F158" s="32">
        <v>232752.18531694409</v>
      </c>
      <c r="G158" s="32">
        <v>38374.054341533556</v>
      </c>
      <c r="H158" s="32">
        <v>4547.8472318796375</v>
      </c>
      <c r="I158" s="32">
        <v>3850026.7163638459</v>
      </c>
      <c r="J158" s="19">
        <v>14331943</v>
      </c>
      <c r="K158" s="2"/>
    </row>
    <row r="159" spans="1:11" ht="13.5" customHeight="1">
      <c r="A159" s="36" t="s">
        <v>340</v>
      </c>
      <c r="B159" s="1" t="s">
        <v>198</v>
      </c>
      <c r="C159" s="32">
        <v>5135989.2898804359</v>
      </c>
      <c r="D159" s="32">
        <v>1334155.0653292926</v>
      </c>
      <c r="E159" s="32">
        <v>5552366.5378976697</v>
      </c>
      <c r="F159" s="32">
        <v>1344985.659247691</v>
      </c>
      <c r="G159" s="32">
        <v>40958.212839264401</v>
      </c>
      <c r="H159" s="32">
        <v>6177.5111693995195</v>
      </c>
      <c r="I159" s="32">
        <v>6803298.723636237</v>
      </c>
      <c r="J159" s="19">
        <v>20217930.999999993</v>
      </c>
      <c r="K159" s="2"/>
    </row>
    <row r="160" spans="1:11" ht="13.5" customHeight="1">
      <c r="A160" s="36" t="s">
        <v>341</v>
      </c>
      <c r="B160" s="1" t="s">
        <v>199</v>
      </c>
      <c r="C160" s="32">
        <v>10596715.617688412</v>
      </c>
      <c r="D160" s="32">
        <v>1819454.0122986578</v>
      </c>
      <c r="E160" s="32">
        <v>5102505.4010224557</v>
      </c>
      <c r="F160" s="32">
        <v>544838.82752829825</v>
      </c>
      <c r="G160" s="32">
        <v>73694.686929928954</v>
      </c>
      <c r="H160" s="32">
        <v>10403.922955630345</v>
      </c>
      <c r="I160" s="32">
        <v>7637089.5315765962</v>
      </c>
      <c r="J160" s="19">
        <v>25784701.999999978</v>
      </c>
      <c r="K160" s="2"/>
    </row>
    <row r="161" spans="1:11" ht="13.5" customHeight="1">
      <c r="A161" s="36" t="s">
        <v>342</v>
      </c>
      <c r="B161" s="1" t="s">
        <v>9</v>
      </c>
      <c r="C161" s="32">
        <v>3121162.8587047416</v>
      </c>
      <c r="D161" s="32">
        <v>133377109.54873626</v>
      </c>
      <c r="E161" s="32">
        <v>641586.02855015895</v>
      </c>
      <c r="F161" s="32">
        <v>109069.86600252324</v>
      </c>
      <c r="G161" s="32">
        <v>23103.184380221719</v>
      </c>
      <c r="H161" s="32">
        <v>1541.0762886760072</v>
      </c>
      <c r="I161" s="32">
        <v>1217867.4373374181</v>
      </c>
      <c r="J161" s="19">
        <v>138491440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4312200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4312200</v>
      </c>
      <c r="K162" s="2"/>
    </row>
    <row r="163" spans="1:11" ht="13.5" customHeight="1">
      <c r="A163" s="36" t="s">
        <v>344</v>
      </c>
      <c r="B163" s="1" t="s">
        <v>10</v>
      </c>
      <c r="C163" s="32">
        <v>57051554.349792041</v>
      </c>
      <c r="D163" s="32">
        <v>62536033.704977356</v>
      </c>
      <c r="E163" s="32">
        <v>402649.3224793066</v>
      </c>
      <c r="F163" s="32">
        <v>69344.149416177737</v>
      </c>
      <c r="G163" s="32">
        <v>10237.84041841315</v>
      </c>
      <c r="H163" s="32">
        <v>1055.8711962838513</v>
      </c>
      <c r="I163" s="32">
        <v>763111.76172030298</v>
      </c>
      <c r="J163" s="19">
        <v>120833986.99999988</v>
      </c>
      <c r="K163" s="2"/>
    </row>
    <row r="164" spans="1:11" ht="13.5" customHeight="1">
      <c r="A164" s="36" t="s">
        <v>345</v>
      </c>
      <c r="B164" s="1" t="s">
        <v>176</v>
      </c>
      <c r="C164" s="32">
        <v>40347496.12486016</v>
      </c>
      <c r="D164" s="32">
        <v>70563531.231899083</v>
      </c>
      <c r="E164" s="32">
        <v>1522535.0117236967</v>
      </c>
      <c r="F164" s="32">
        <v>279560.42545409477</v>
      </c>
      <c r="G164" s="32">
        <v>36601.971602665639</v>
      </c>
      <c r="H164" s="32">
        <v>3896.9236252276137</v>
      </c>
      <c r="I164" s="32">
        <v>2158713.3108350206</v>
      </c>
      <c r="J164" s="19">
        <v>114912334.99999996</v>
      </c>
      <c r="K164" s="2"/>
    </row>
    <row r="165" spans="1:11" ht="13.5" customHeight="1">
      <c r="A165" s="36" t="s">
        <v>346</v>
      </c>
      <c r="B165" s="1" t="s">
        <v>178</v>
      </c>
      <c r="C165" s="32">
        <v>13561490</v>
      </c>
      <c r="D165" s="32">
        <v>11105652</v>
      </c>
      <c r="E165" s="32">
        <v>0</v>
      </c>
      <c r="F165" s="32">
        <v>0</v>
      </c>
      <c r="G165" s="32">
        <v>0</v>
      </c>
      <c r="H165" s="32">
        <v>0</v>
      </c>
      <c r="I165" s="32">
        <v>18365</v>
      </c>
      <c r="J165" s="19">
        <v>24685507</v>
      </c>
      <c r="K165" s="2"/>
    </row>
    <row r="166" spans="1:11" ht="13.5" customHeight="1">
      <c r="A166" s="36" t="s">
        <v>347</v>
      </c>
      <c r="B166" s="1" t="s">
        <v>382</v>
      </c>
      <c r="C166" s="32">
        <v>8656998.9133614283</v>
      </c>
      <c r="D166" s="32">
        <v>2362868.2296766122</v>
      </c>
      <c r="E166" s="32">
        <v>1150642.7942922625</v>
      </c>
      <c r="F166" s="32">
        <v>90396.301695490067</v>
      </c>
      <c r="G166" s="32">
        <v>13432.752387754677</v>
      </c>
      <c r="H166" s="32">
        <v>33807.146408818386</v>
      </c>
      <c r="I166" s="32">
        <v>1643059.8621776411</v>
      </c>
      <c r="J166" s="19">
        <v>13951206.000000007</v>
      </c>
      <c r="K166" s="2"/>
    </row>
    <row r="167" spans="1:11" ht="13.5" customHeight="1">
      <c r="A167" s="36" t="s">
        <v>348</v>
      </c>
      <c r="B167" s="1" t="s">
        <v>179</v>
      </c>
      <c r="C167" s="32">
        <v>28401571.107256494</v>
      </c>
      <c r="D167" s="32">
        <v>308561.03141054808</v>
      </c>
      <c r="E167" s="32">
        <v>718636.0780704096</v>
      </c>
      <c r="F167" s="32">
        <v>126999.758760615</v>
      </c>
      <c r="G167" s="32">
        <v>18288.812962870074</v>
      </c>
      <c r="H167" s="32">
        <v>1701.0585320377786</v>
      </c>
      <c r="I167" s="32">
        <v>1096254.1530070396</v>
      </c>
      <c r="J167" s="19">
        <v>30672012.000000015</v>
      </c>
      <c r="K167" s="2"/>
    </row>
    <row r="168" spans="1:11" ht="13.5" customHeight="1">
      <c r="A168" s="36" t="s">
        <v>349</v>
      </c>
      <c r="B168" s="1" t="s">
        <v>180</v>
      </c>
      <c r="C168" s="32">
        <v>12049262.071802044</v>
      </c>
      <c r="D168" s="32">
        <v>573030.12519892899</v>
      </c>
      <c r="E168" s="32">
        <v>677794.38545403373</v>
      </c>
      <c r="F168" s="32">
        <v>135519.06984465144</v>
      </c>
      <c r="G168" s="32">
        <v>16575.743657262698</v>
      </c>
      <c r="H168" s="32">
        <v>1621.8449031689729</v>
      </c>
      <c r="I168" s="32">
        <v>965529.75913991523</v>
      </c>
      <c r="J168" s="19">
        <v>14419333.000000007</v>
      </c>
      <c r="K168" s="2"/>
    </row>
    <row r="169" spans="1:11" ht="13.5" customHeight="1">
      <c r="A169" s="36" t="s">
        <v>350</v>
      </c>
      <c r="B169" s="1" t="s">
        <v>383</v>
      </c>
      <c r="C169" s="32">
        <v>17849727.256125148</v>
      </c>
      <c r="D169" s="32">
        <v>710282.28103401349</v>
      </c>
      <c r="E169" s="32">
        <v>1703149.4291638953</v>
      </c>
      <c r="F169" s="32">
        <v>355116.80625327164</v>
      </c>
      <c r="G169" s="32">
        <v>46971.30678225404</v>
      </c>
      <c r="H169" s="32">
        <v>4298.5560211175689</v>
      </c>
      <c r="I169" s="32">
        <v>2902836.3646202902</v>
      </c>
      <c r="J169" s="19">
        <v>23572381.999999993</v>
      </c>
      <c r="K169" s="2"/>
    </row>
    <row r="170" spans="1:11" ht="13.5" customHeight="1">
      <c r="A170" s="36" t="s">
        <v>351</v>
      </c>
      <c r="B170" s="1" t="s">
        <v>200</v>
      </c>
      <c r="C170" s="32">
        <v>17846774.73833216</v>
      </c>
      <c r="D170" s="32">
        <v>266512.92138319334</v>
      </c>
      <c r="E170" s="32">
        <v>342416.02574606641</v>
      </c>
      <c r="F170" s="32">
        <v>58798.381254677792</v>
      </c>
      <c r="G170" s="32">
        <v>6882.4647425737376</v>
      </c>
      <c r="H170" s="32">
        <v>867.98543848379086</v>
      </c>
      <c r="I170" s="32">
        <v>491526.48310285166</v>
      </c>
      <c r="J170" s="19">
        <v>19013779.000000007</v>
      </c>
      <c r="K170" s="2"/>
    </row>
    <row r="171" spans="1:11" ht="13.5" customHeight="1">
      <c r="A171" s="36" t="s">
        <v>352</v>
      </c>
      <c r="B171" s="1" t="s">
        <v>384</v>
      </c>
      <c r="C171" s="32">
        <v>1255895.4273635123</v>
      </c>
      <c r="D171" s="32">
        <v>666366.44192132924</v>
      </c>
      <c r="E171" s="32">
        <v>786766.64798643033</v>
      </c>
      <c r="F171" s="32">
        <v>134412.0991664441</v>
      </c>
      <c r="G171" s="32">
        <v>28387.833616664204</v>
      </c>
      <c r="H171" s="32">
        <v>1877.2735154668267</v>
      </c>
      <c r="I171" s="32">
        <v>1419892.2764301538</v>
      </c>
      <c r="J171" s="19">
        <v>4293598</v>
      </c>
      <c r="K171" s="2"/>
    </row>
    <row r="172" spans="1:11" ht="13.5" customHeight="1">
      <c r="A172" s="37" t="s">
        <v>412</v>
      </c>
      <c r="B172" s="11" t="s">
        <v>210</v>
      </c>
      <c r="C172" s="21">
        <v>1373287425.5079694</v>
      </c>
      <c r="D172" s="21">
        <v>431083349.38342559</v>
      </c>
      <c r="E172" s="21">
        <v>820124734.50940382</v>
      </c>
      <c r="F172" s="21">
        <v>153703620.89648932</v>
      </c>
      <c r="G172" s="21">
        <v>21672434.924807463</v>
      </c>
      <c r="H172" s="21">
        <v>1773988.5345880296</v>
      </c>
      <c r="I172" s="21">
        <v>1366796267.2433162</v>
      </c>
      <c r="J172" s="22">
        <v>4168441821</v>
      </c>
    </row>
    <row r="173" spans="1:11" ht="13.5" customHeight="1">
      <c r="A173" s="56" t="s">
        <v>413</v>
      </c>
      <c r="B173" s="60" t="s">
        <v>217</v>
      </c>
      <c r="C173" s="61">
        <v>32.944862480496866</v>
      </c>
      <c r="D173" s="61">
        <v>10.34159448289984</v>
      </c>
      <c r="E173" s="61">
        <v>19.674611514972703</v>
      </c>
      <c r="F173" s="61">
        <v>3.6873159683350494</v>
      </c>
      <c r="G173" s="61">
        <v>0.51991693432363395</v>
      </c>
      <c r="H173" s="61">
        <v>4.2557593718855209E-2</v>
      </c>
      <c r="I173" s="61">
        <v>32.789141025253045</v>
      </c>
      <c r="J173" s="62">
        <v>100</v>
      </c>
    </row>
    <row r="174" spans="1:11" ht="13.5" customHeight="1">
      <c r="A174" s="63" t="s">
        <v>414</v>
      </c>
      <c r="B174" s="64" t="s">
        <v>218</v>
      </c>
      <c r="C174" s="65">
        <v>1.7839103966844196</v>
      </c>
      <c r="D174" s="65">
        <v>1.5230163183084517</v>
      </c>
      <c r="E174" s="65">
        <v>1.9135147482457946</v>
      </c>
      <c r="F174" s="65">
        <v>1.9994198423434018</v>
      </c>
      <c r="G174" s="65">
        <v>1.9742743625875832</v>
      </c>
      <c r="H174" s="65">
        <v>1.8615424611639539</v>
      </c>
      <c r="I174" s="65">
        <v>1.8164921187162446</v>
      </c>
      <c r="J174" s="66">
        <v>1.7946519454801473</v>
      </c>
    </row>
  </sheetData>
  <mergeCells count="1">
    <mergeCell ref="A5:B6"/>
  </mergeCells>
  <phoneticPr fontId="19" type="noConversion"/>
  <conditionalFormatting sqref="C1:I1">
    <cfRule type="cellIs" dxfId="2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N196" sqref="N196"/>
      <selection pane="topRight" activeCell="N196" sqref="N196"/>
      <selection pane="bottomLeft" activeCell="N196" sqref="N196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429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417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219</v>
      </c>
      <c r="B4" s="10"/>
      <c r="J4" s="1"/>
    </row>
    <row r="5" spans="1:11" s="7" customFormat="1" ht="13.5" customHeight="1">
      <c r="A5" s="69" t="s">
        <v>418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220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3045249.3746357388</v>
      </c>
      <c r="D7" s="32">
        <v>212490.20262140743</v>
      </c>
      <c r="E7" s="32">
        <v>164069.78618788329</v>
      </c>
      <c r="F7" s="32">
        <v>26031.014385820981</v>
      </c>
      <c r="G7" s="32">
        <v>-30108.41265398285</v>
      </c>
      <c r="H7" s="32">
        <v>523.7532429593158</v>
      </c>
      <c r="I7" s="32">
        <v>450277.2815801737</v>
      </c>
      <c r="J7" s="19">
        <v>3868533.0000000009</v>
      </c>
      <c r="K7" s="2"/>
    </row>
    <row r="8" spans="1:11" ht="13.5" customHeight="1">
      <c r="A8" s="36" t="s">
        <v>1</v>
      </c>
      <c r="B8" s="1" t="s">
        <v>62</v>
      </c>
      <c r="C8" s="32">
        <v>2135622.9755800962</v>
      </c>
      <c r="D8" s="32">
        <v>19506.52443941787</v>
      </c>
      <c r="E8" s="32">
        <v>17654.271733586869</v>
      </c>
      <c r="F8" s="32">
        <v>3113.4401503296822</v>
      </c>
      <c r="G8" s="32">
        <v>4841.4877144062993</v>
      </c>
      <c r="H8" s="32">
        <v>44.335042851915354</v>
      </c>
      <c r="I8" s="32">
        <v>47592.965339311078</v>
      </c>
      <c r="J8" s="19">
        <v>2228375.9999999995</v>
      </c>
      <c r="K8" s="2"/>
    </row>
    <row r="9" spans="1:11" ht="13.5" customHeight="1">
      <c r="A9" s="36" t="s">
        <v>2</v>
      </c>
      <c r="B9" s="1" t="s">
        <v>63</v>
      </c>
      <c r="C9" s="32">
        <v>1864907.410961055</v>
      </c>
      <c r="D9" s="32">
        <v>144331.01918265392</v>
      </c>
      <c r="E9" s="32">
        <v>170478.97418194398</v>
      </c>
      <c r="F9" s="32">
        <v>29901.25995638602</v>
      </c>
      <c r="G9" s="32">
        <v>21028.840104571213</v>
      </c>
      <c r="H9" s="32">
        <v>726.60257771849524</v>
      </c>
      <c r="I9" s="32">
        <v>1179876.8930356717</v>
      </c>
      <c r="J9" s="19">
        <v>3411251</v>
      </c>
      <c r="K9" s="2"/>
    </row>
    <row r="10" spans="1:11" ht="13.5" customHeight="1">
      <c r="A10" s="36" t="s">
        <v>3</v>
      </c>
      <c r="B10" s="1" t="s">
        <v>353</v>
      </c>
      <c r="C10" s="32">
        <v>510.31050051498698</v>
      </c>
      <c r="D10" s="32">
        <v>35.623050482458687</v>
      </c>
      <c r="E10" s="32">
        <v>474.14423390497001</v>
      </c>
      <c r="F10" s="32">
        <v>4.2964524549397716</v>
      </c>
      <c r="G10" s="32">
        <v>44.968937000785942</v>
      </c>
      <c r="H10" s="32">
        <v>7.4052488746680314E-2</v>
      </c>
      <c r="I10" s="32">
        <v>49.582773153112086</v>
      </c>
      <c r="J10" s="19">
        <v>1119.0000000000002</v>
      </c>
      <c r="K10" s="2"/>
    </row>
    <row r="11" spans="1:11" ht="13.5" customHeight="1">
      <c r="A11" s="36" t="s">
        <v>4</v>
      </c>
      <c r="B11" s="1" t="s">
        <v>64</v>
      </c>
      <c r="C11" s="32">
        <v>255992.68793576196</v>
      </c>
      <c r="D11" s="32">
        <v>45210.411111650923</v>
      </c>
      <c r="E11" s="32">
        <v>49740.772235637021</v>
      </c>
      <c r="F11" s="32">
        <v>4034.8787194079978</v>
      </c>
      <c r="G11" s="32">
        <v>9632.2999489369649</v>
      </c>
      <c r="H11" s="32">
        <v>124.94090757627472</v>
      </c>
      <c r="I11" s="32">
        <v>114656.0091410288</v>
      </c>
      <c r="J11" s="19">
        <v>479391.99999999994</v>
      </c>
      <c r="K11" s="2"/>
    </row>
    <row r="12" spans="1:11" ht="13.5" customHeight="1">
      <c r="A12" s="36" t="s">
        <v>5</v>
      </c>
      <c r="B12" s="1" t="s">
        <v>65</v>
      </c>
      <c r="C12" s="32">
        <v>251694.56261199358</v>
      </c>
      <c r="D12" s="32">
        <v>33405.326349661969</v>
      </c>
      <c r="E12" s="32">
        <v>422197.43145563442</v>
      </c>
      <c r="F12" s="32">
        <v>69313.996361537618</v>
      </c>
      <c r="G12" s="32">
        <v>6875.2593640521</v>
      </c>
      <c r="H12" s="32">
        <v>219.92211771095165</v>
      </c>
      <c r="I12" s="32">
        <v>83298.501739409301</v>
      </c>
      <c r="J12" s="19">
        <v>867004.99999999988</v>
      </c>
      <c r="K12" s="2"/>
    </row>
    <row r="13" spans="1:11" ht="13.5" customHeight="1">
      <c r="A13" s="36" t="s">
        <v>18</v>
      </c>
      <c r="B13" s="1" t="s">
        <v>66</v>
      </c>
      <c r="C13" s="32">
        <v>972981.19795364945</v>
      </c>
      <c r="D13" s="32">
        <v>47150.255217901809</v>
      </c>
      <c r="E13" s="32">
        <v>27657.401317452674</v>
      </c>
      <c r="F13" s="32">
        <v>4843.6103493965456</v>
      </c>
      <c r="G13" s="32">
        <v>-880.65452434361168</v>
      </c>
      <c r="H13" s="32">
        <v>91.326720758814275</v>
      </c>
      <c r="I13" s="32">
        <v>79605.862965184308</v>
      </c>
      <c r="J13" s="19">
        <v>1131449</v>
      </c>
      <c r="K13" s="2"/>
    </row>
    <row r="14" spans="1:11" ht="13.5" customHeight="1">
      <c r="A14" s="36" t="s">
        <v>32</v>
      </c>
      <c r="B14" s="1" t="s">
        <v>67</v>
      </c>
      <c r="C14" s="32">
        <v>2033.5598629021504</v>
      </c>
      <c r="D14" s="32">
        <v>291.83878504212271</v>
      </c>
      <c r="E14" s="32">
        <v>158.15361896371473</v>
      </c>
      <c r="F14" s="32">
        <v>29.111264174064221</v>
      </c>
      <c r="G14" s="32">
        <v>42.261144851473588</v>
      </c>
      <c r="H14" s="32">
        <v>0.33866669659389287</v>
      </c>
      <c r="I14" s="32">
        <v>269.73665736987829</v>
      </c>
      <c r="J14" s="19">
        <v>2824.9999999999973</v>
      </c>
      <c r="K14" s="2"/>
    </row>
    <row r="15" spans="1:11" ht="13.5" customHeight="1">
      <c r="A15" s="36" t="s">
        <v>33</v>
      </c>
      <c r="B15" s="1" t="s">
        <v>68</v>
      </c>
      <c r="C15" s="32">
        <v>5669144.8488112744</v>
      </c>
      <c r="D15" s="32">
        <v>1252049.2438943859</v>
      </c>
      <c r="E15" s="32">
        <v>3338227.1240365212</v>
      </c>
      <c r="F15" s="32">
        <v>851200.95634932618</v>
      </c>
      <c r="G15" s="32">
        <v>176578.13345448751</v>
      </c>
      <c r="H15" s="32">
        <v>6631.3630887881391</v>
      </c>
      <c r="I15" s="32">
        <v>8213047.330365207</v>
      </c>
      <c r="J15" s="19">
        <v>19506878.999999993</v>
      </c>
      <c r="K15" s="2"/>
    </row>
    <row r="16" spans="1:11" ht="13.5" customHeight="1">
      <c r="A16" s="36" t="s">
        <v>34</v>
      </c>
      <c r="B16" s="1" t="s">
        <v>69</v>
      </c>
      <c r="C16" s="32">
        <v>28841263.386492085</v>
      </c>
      <c r="D16" s="32">
        <v>5063514.5362028731</v>
      </c>
      <c r="E16" s="32">
        <v>6971732.582941303</v>
      </c>
      <c r="F16" s="32">
        <v>1758092.6648778459</v>
      </c>
      <c r="G16" s="32">
        <v>711584.96692628693</v>
      </c>
      <c r="H16" s="32">
        <v>21822.887916318923</v>
      </c>
      <c r="I16" s="32">
        <v>44654435.974643268</v>
      </c>
      <c r="J16" s="19">
        <v>88022446.99999997</v>
      </c>
      <c r="K16" s="2"/>
    </row>
    <row r="17" spans="1:11" ht="13.5" customHeight="1">
      <c r="A17" s="36" t="s">
        <v>35</v>
      </c>
      <c r="B17" s="1" t="s">
        <v>70</v>
      </c>
      <c r="C17" s="32">
        <v>867480.34456864372</v>
      </c>
      <c r="D17" s="32">
        <v>184495.50275796515</v>
      </c>
      <c r="E17" s="32">
        <v>2292359.9295689506</v>
      </c>
      <c r="F17" s="32">
        <v>661807.48032710946</v>
      </c>
      <c r="G17" s="32">
        <v>421201.25342932559</v>
      </c>
      <c r="H17" s="32">
        <v>89731.960938972232</v>
      </c>
      <c r="I17" s="32">
        <v>11835210.528409043</v>
      </c>
      <c r="J17" s="19">
        <v>16352287.000000011</v>
      </c>
      <c r="K17" s="2"/>
    </row>
    <row r="18" spans="1:11" ht="13.5" customHeight="1">
      <c r="A18" s="36" t="s">
        <v>36</v>
      </c>
      <c r="B18" s="1" t="s">
        <v>71</v>
      </c>
      <c r="C18" s="32">
        <v>160780.90274598214</v>
      </c>
      <c r="D18" s="32">
        <v>31313.771814525131</v>
      </c>
      <c r="E18" s="32">
        <v>214742.06768873503</v>
      </c>
      <c r="F18" s="32">
        <v>82721.51279471154</v>
      </c>
      <c r="G18" s="32">
        <v>19826.674248604708</v>
      </c>
      <c r="H18" s="32">
        <v>319.72080672777514</v>
      </c>
      <c r="I18" s="32">
        <v>465923.34990071371</v>
      </c>
      <c r="J18" s="19">
        <v>975628</v>
      </c>
      <c r="K18" s="2"/>
    </row>
    <row r="19" spans="1:11" ht="13.5" customHeight="1">
      <c r="A19" s="36" t="s">
        <v>37</v>
      </c>
      <c r="B19" s="1" t="s">
        <v>72</v>
      </c>
      <c r="C19" s="32">
        <v>6660803.9678344335</v>
      </c>
      <c r="D19" s="32">
        <v>402276.69529693085</v>
      </c>
      <c r="E19" s="32">
        <v>269061.51344622619</v>
      </c>
      <c r="F19" s="32">
        <v>47096.660116309424</v>
      </c>
      <c r="G19" s="32">
        <v>6123.9785409583656</v>
      </c>
      <c r="H19" s="32">
        <v>1089.6422784539714</v>
      </c>
      <c r="I19" s="32">
        <v>667211.54248668451</v>
      </c>
      <c r="J19" s="19">
        <v>8053663.9999999963</v>
      </c>
      <c r="K19" s="2"/>
    </row>
    <row r="20" spans="1:11" ht="13.5" customHeight="1">
      <c r="A20" s="36" t="s">
        <v>38</v>
      </c>
      <c r="B20" s="1" t="s">
        <v>73</v>
      </c>
      <c r="C20" s="32">
        <v>4395879.1778917685</v>
      </c>
      <c r="D20" s="32">
        <v>166924.93812251664</v>
      </c>
      <c r="E20" s="32">
        <v>110285.19782921117</v>
      </c>
      <c r="F20" s="32">
        <v>19231.952270216811</v>
      </c>
      <c r="G20" s="32">
        <v>20342.747787113556</v>
      </c>
      <c r="H20" s="32">
        <v>333.5703032146024</v>
      </c>
      <c r="I20" s="32">
        <v>378776.41579595819</v>
      </c>
      <c r="J20" s="19">
        <v>5091774</v>
      </c>
      <c r="K20" s="2"/>
    </row>
    <row r="21" spans="1:11" ht="13.5" customHeight="1">
      <c r="A21" s="36" t="s">
        <v>39</v>
      </c>
      <c r="B21" s="1" t="s">
        <v>74</v>
      </c>
      <c r="C21" s="32">
        <v>541976.04540072056</v>
      </c>
      <c r="D21" s="32">
        <v>30146.176672182712</v>
      </c>
      <c r="E21" s="32">
        <v>25844.487084996043</v>
      </c>
      <c r="F21" s="32">
        <v>4261.3278992105206</v>
      </c>
      <c r="G21" s="32">
        <v>4505.1332420063418</v>
      </c>
      <c r="H21" s="32">
        <v>75.68450303334302</v>
      </c>
      <c r="I21" s="32">
        <v>63703.145197850536</v>
      </c>
      <c r="J21" s="19">
        <v>670512</v>
      </c>
      <c r="K21" s="2"/>
    </row>
    <row r="22" spans="1:11" ht="13.5" customHeight="1">
      <c r="A22" s="36" t="s">
        <v>40</v>
      </c>
      <c r="B22" s="1" t="s">
        <v>75</v>
      </c>
      <c r="C22" s="32">
        <v>971210.30408903991</v>
      </c>
      <c r="D22" s="32">
        <v>115606.82961825698</v>
      </c>
      <c r="E22" s="32">
        <v>60478.482019566705</v>
      </c>
      <c r="F22" s="32">
        <v>10303.110802745097</v>
      </c>
      <c r="G22" s="32">
        <v>10514.803220318785</v>
      </c>
      <c r="H22" s="32">
        <v>171.85304109717049</v>
      </c>
      <c r="I22" s="32">
        <v>355154.61720897508</v>
      </c>
      <c r="J22" s="19">
        <v>1523439.9999999995</v>
      </c>
      <c r="K22" s="2"/>
    </row>
    <row r="23" spans="1:11" ht="13.5" customHeight="1">
      <c r="A23" s="36" t="s">
        <v>41</v>
      </c>
      <c r="B23" s="1" t="s">
        <v>76</v>
      </c>
      <c r="C23" s="32">
        <v>1413550.6831936967</v>
      </c>
      <c r="D23" s="32">
        <v>18289.420150170412</v>
      </c>
      <c r="E23" s="32">
        <v>16045.992816237162</v>
      </c>
      <c r="F23" s="32">
        <v>2693.0350725087674</v>
      </c>
      <c r="G23" s="32">
        <v>-8663.4592500029958</v>
      </c>
      <c r="H23" s="32">
        <v>44.471715368274275</v>
      </c>
      <c r="I23" s="32">
        <v>41115.856302021697</v>
      </c>
      <c r="J23" s="19">
        <v>1483076</v>
      </c>
      <c r="K23" s="2"/>
    </row>
    <row r="24" spans="1:11" ht="13.5" customHeight="1">
      <c r="A24" s="36" t="s">
        <v>42</v>
      </c>
      <c r="B24" s="1" t="s">
        <v>77</v>
      </c>
      <c r="C24" s="32">
        <v>2193162.5562367104</v>
      </c>
      <c r="D24" s="32">
        <v>142913.29079661341</v>
      </c>
      <c r="E24" s="32">
        <v>142099.36226358192</v>
      </c>
      <c r="F24" s="32">
        <v>23538.07075429623</v>
      </c>
      <c r="G24" s="32">
        <v>34811.182773887711</v>
      </c>
      <c r="H24" s="32">
        <v>414.97069928615042</v>
      </c>
      <c r="I24" s="32">
        <v>437179.56647562393</v>
      </c>
      <c r="J24" s="19">
        <v>2974118.9999999991</v>
      </c>
      <c r="K24" s="2"/>
    </row>
    <row r="25" spans="1:11" ht="13.5" customHeight="1">
      <c r="A25" s="36" t="s">
        <v>43</v>
      </c>
      <c r="B25" s="1" t="s">
        <v>78</v>
      </c>
      <c r="C25" s="32">
        <v>4427501.3025120059</v>
      </c>
      <c r="D25" s="32">
        <v>158164.08107561886</v>
      </c>
      <c r="E25" s="32">
        <v>140011.00008616631</v>
      </c>
      <c r="F25" s="32">
        <v>24173.03946571915</v>
      </c>
      <c r="G25" s="32">
        <v>4653.7683179621345</v>
      </c>
      <c r="H25" s="32">
        <v>386.96384965530751</v>
      </c>
      <c r="I25" s="32">
        <v>375691.84469287196</v>
      </c>
      <c r="J25" s="19">
        <v>5130581.9999999991</v>
      </c>
      <c r="K25" s="2"/>
    </row>
    <row r="26" spans="1:11" ht="13.5" customHeight="1">
      <c r="A26" s="36" t="s">
        <v>44</v>
      </c>
      <c r="B26" s="1" t="s">
        <v>79</v>
      </c>
      <c r="C26" s="32">
        <v>448277.13013287005</v>
      </c>
      <c r="D26" s="32">
        <v>21418.832041032427</v>
      </c>
      <c r="E26" s="32">
        <v>14697.789189414476</v>
      </c>
      <c r="F26" s="32">
        <v>2175.0524191276945</v>
      </c>
      <c r="G26" s="32">
        <v>8370.2853399066225</v>
      </c>
      <c r="H26" s="32">
        <v>37.753754495619837</v>
      </c>
      <c r="I26" s="32">
        <v>27158.157123153058</v>
      </c>
      <c r="J26" s="19">
        <v>522135</v>
      </c>
      <c r="K26" s="2"/>
    </row>
    <row r="27" spans="1:11" ht="13.5" customHeight="1">
      <c r="A27" s="36" t="s">
        <v>45</v>
      </c>
      <c r="B27" s="1" t="s">
        <v>80</v>
      </c>
      <c r="C27" s="32">
        <v>1758917.9665202973</v>
      </c>
      <c r="D27" s="32">
        <v>104737.70798787067</v>
      </c>
      <c r="E27" s="32">
        <v>95399.145558156379</v>
      </c>
      <c r="F27" s="32">
        <v>16632.806114370051</v>
      </c>
      <c r="G27" s="32">
        <v>10760.868024306514</v>
      </c>
      <c r="H27" s="32">
        <v>299.49354574111936</v>
      </c>
      <c r="I27" s="32">
        <v>205030.01224925785</v>
      </c>
      <c r="J27" s="19">
        <v>2191777.9999999995</v>
      </c>
      <c r="K27" s="2"/>
    </row>
    <row r="28" spans="1:11" ht="13.5" customHeight="1">
      <c r="A28" s="36" t="s">
        <v>46</v>
      </c>
      <c r="B28" s="1" t="s">
        <v>81</v>
      </c>
      <c r="C28" s="32">
        <v>185984.38606654335</v>
      </c>
      <c r="D28" s="32">
        <v>1301.3052524460863</v>
      </c>
      <c r="E28" s="32">
        <v>267.94427447849318</v>
      </c>
      <c r="F28" s="32">
        <v>45.504257658392781</v>
      </c>
      <c r="G28" s="32">
        <v>360.35907235096334</v>
      </c>
      <c r="H28" s="32">
        <v>0.72609327092284548</v>
      </c>
      <c r="I28" s="32">
        <v>506.77498325180591</v>
      </c>
      <c r="J28" s="19">
        <v>188467.00000000003</v>
      </c>
      <c r="K28" s="2"/>
    </row>
    <row r="29" spans="1:11" ht="13.5" customHeight="1">
      <c r="A29" s="36" t="s">
        <v>47</v>
      </c>
      <c r="B29" s="1" t="s">
        <v>82</v>
      </c>
      <c r="C29" s="32">
        <v>1008229.5193116432</v>
      </c>
      <c r="D29" s="32">
        <v>8.083983229917476E-5</v>
      </c>
      <c r="E29" s="32">
        <v>70.50522788622348</v>
      </c>
      <c r="F29" s="32">
        <v>12.01436026927229</v>
      </c>
      <c r="G29" s="32">
        <v>12576.399849829533</v>
      </c>
      <c r="H29" s="32">
        <v>3.3209200554996317E-8</v>
      </c>
      <c r="I29" s="32">
        <v>56087.561169498731</v>
      </c>
      <c r="J29" s="19">
        <v>1076976</v>
      </c>
      <c r="K29" s="2"/>
    </row>
    <row r="30" spans="1:11" ht="13.5" customHeight="1">
      <c r="A30" s="36" t="s">
        <v>48</v>
      </c>
      <c r="B30" s="1" t="s">
        <v>83</v>
      </c>
      <c r="C30" s="32">
        <v>840494.94768241304</v>
      </c>
      <c r="D30" s="32">
        <v>74492.995005488687</v>
      </c>
      <c r="E30" s="32">
        <v>100946.47163708297</v>
      </c>
      <c r="F30" s="32">
        <v>20038.949902185348</v>
      </c>
      <c r="G30" s="32">
        <v>9760.6629119769768</v>
      </c>
      <c r="H30" s="32">
        <v>1975.3425557502992</v>
      </c>
      <c r="I30" s="32">
        <v>1476123.6303051037</v>
      </c>
      <c r="J30" s="19">
        <v>2523833.0000000009</v>
      </c>
      <c r="K30" s="2"/>
    </row>
    <row r="31" spans="1:11" ht="13.5" customHeight="1">
      <c r="A31" s="36" t="s">
        <v>49</v>
      </c>
      <c r="B31" s="1" t="s">
        <v>84</v>
      </c>
      <c r="C31" s="32">
        <v>1047245.8542672698</v>
      </c>
      <c r="D31" s="32">
        <v>87546.098299673031</v>
      </c>
      <c r="E31" s="32">
        <v>106774.31933925454</v>
      </c>
      <c r="F31" s="32">
        <v>20655.121633386891</v>
      </c>
      <c r="G31" s="32">
        <v>17767.728374596387</v>
      </c>
      <c r="H31" s="32">
        <v>1545.965638057746</v>
      </c>
      <c r="I31" s="32">
        <v>1265252.9124477608</v>
      </c>
      <c r="J31" s="19">
        <v>2546787.9999999995</v>
      </c>
      <c r="K31" s="2"/>
    </row>
    <row r="32" spans="1:11" ht="13.5" customHeight="1">
      <c r="A32" s="36" t="s">
        <v>50</v>
      </c>
      <c r="B32" s="1" t="s">
        <v>354</v>
      </c>
      <c r="C32" s="32">
        <v>10160.295991948084</v>
      </c>
      <c r="D32" s="32">
        <v>1151.1954428852812</v>
      </c>
      <c r="E32" s="32">
        <v>2127.9357259508197</v>
      </c>
      <c r="F32" s="32">
        <v>494.77036895678611</v>
      </c>
      <c r="G32" s="32">
        <v>467.90882244415889</v>
      </c>
      <c r="H32" s="32">
        <v>52.686504561430446</v>
      </c>
      <c r="I32" s="32">
        <v>39147.207143253494</v>
      </c>
      <c r="J32" s="19">
        <v>53602.000000000051</v>
      </c>
      <c r="K32" s="2"/>
    </row>
    <row r="33" spans="1:11" ht="13.5" customHeight="1">
      <c r="A33" s="36" t="s">
        <v>51</v>
      </c>
      <c r="B33" s="1" t="s">
        <v>85</v>
      </c>
      <c r="C33" s="32">
        <v>1580369.950594679</v>
      </c>
      <c r="D33" s="32">
        <v>102633.21006507079</v>
      </c>
      <c r="E33" s="32">
        <v>252697.15909737526</v>
      </c>
      <c r="F33" s="32">
        <v>45418.904242882571</v>
      </c>
      <c r="G33" s="32">
        <v>24145.61066361532</v>
      </c>
      <c r="H33" s="32">
        <v>1428.379359875722</v>
      </c>
      <c r="I33" s="32">
        <v>1163181.7859765005</v>
      </c>
      <c r="J33" s="19">
        <v>3169874.9999999991</v>
      </c>
      <c r="K33" s="2"/>
    </row>
    <row r="34" spans="1:11" ht="13.5" customHeight="1">
      <c r="A34" s="36" t="s">
        <v>52</v>
      </c>
      <c r="B34" s="1" t="s">
        <v>86</v>
      </c>
      <c r="C34" s="32">
        <v>9052912.7697834242</v>
      </c>
      <c r="D34" s="32">
        <v>93260.746121781543</v>
      </c>
      <c r="E34" s="32">
        <v>66450.990178584441</v>
      </c>
      <c r="F34" s="32">
        <v>12322.154143357762</v>
      </c>
      <c r="G34" s="32">
        <v>21432.520448524891</v>
      </c>
      <c r="H34" s="32">
        <v>277.25387318945496</v>
      </c>
      <c r="I34" s="32">
        <v>1310347.5654511345</v>
      </c>
      <c r="J34" s="19">
        <v>10557003.999999996</v>
      </c>
      <c r="K34" s="2"/>
    </row>
    <row r="35" spans="1:11" ht="13.5" customHeight="1">
      <c r="A35" s="36" t="s">
        <v>53</v>
      </c>
      <c r="B35" s="1" t="s">
        <v>87</v>
      </c>
      <c r="C35" s="32">
        <v>7721070.5513605513</v>
      </c>
      <c r="D35" s="32">
        <v>78051.004274332445</v>
      </c>
      <c r="E35" s="32">
        <v>134804.54674626631</v>
      </c>
      <c r="F35" s="32">
        <v>21854.094545311877</v>
      </c>
      <c r="G35" s="32">
        <v>32056.656128753137</v>
      </c>
      <c r="H35" s="32">
        <v>2122.4364138655155</v>
      </c>
      <c r="I35" s="32">
        <v>1352779.7105309197</v>
      </c>
      <c r="J35" s="19">
        <v>9342739</v>
      </c>
      <c r="K35" s="2"/>
    </row>
    <row r="36" spans="1:11" ht="13.5" customHeight="1">
      <c r="A36" s="36" t="s">
        <v>54</v>
      </c>
      <c r="B36" s="1" t="s">
        <v>88</v>
      </c>
      <c r="C36" s="32">
        <v>558414.99095505907</v>
      </c>
      <c r="D36" s="32">
        <v>89108.921122384432</v>
      </c>
      <c r="E36" s="32">
        <v>1657539.257842686</v>
      </c>
      <c r="F36" s="32">
        <v>211383.06061048675</v>
      </c>
      <c r="G36" s="32">
        <v>42305.127511642815</v>
      </c>
      <c r="H36" s="32">
        <v>1358.1015524550755</v>
      </c>
      <c r="I36" s="32">
        <v>393686.54040528566</v>
      </c>
      <c r="J36" s="19">
        <v>2953796</v>
      </c>
      <c r="K36" s="2"/>
    </row>
    <row r="37" spans="1:11" ht="13.5" customHeight="1">
      <c r="A37" s="36" t="s">
        <v>55</v>
      </c>
      <c r="B37" s="1" t="s">
        <v>89</v>
      </c>
      <c r="C37" s="32">
        <v>167799.13543455239</v>
      </c>
      <c r="D37" s="32">
        <v>12243.822618902439</v>
      </c>
      <c r="E37" s="32">
        <v>85717.072900571409</v>
      </c>
      <c r="F37" s="32">
        <v>11190.782261248349</v>
      </c>
      <c r="G37" s="32">
        <v>4942.9357911543975</v>
      </c>
      <c r="H37" s="32">
        <v>115.32936841981159</v>
      </c>
      <c r="I37" s="32">
        <v>53096.921625151248</v>
      </c>
      <c r="J37" s="19">
        <v>335106</v>
      </c>
      <c r="K37" s="2"/>
    </row>
    <row r="38" spans="1:11" ht="13.5" customHeight="1">
      <c r="A38" s="36" t="s">
        <v>56</v>
      </c>
      <c r="B38" s="1" t="s">
        <v>90</v>
      </c>
      <c r="C38" s="32">
        <v>662110.28396527516</v>
      </c>
      <c r="D38" s="32">
        <v>141074.26509843368</v>
      </c>
      <c r="E38" s="32">
        <v>228957.58402964316</v>
      </c>
      <c r="F38" s="32">
        <v>38611.90158141141</v>
      </c>
      <c r="G38" s="32">
        <v>68607.735495417088</v>
      </c>
      <c r="H38" s="32">
        <v>1108.5365560059308</v>
      </c>
      <c r="I38" s="32">
        <v>866734.69327381277</v>
      </c>
      <c r="J38" s="19">
        <v>2007204.9999999993</v>
      </c>
      <c r="K38" s="2"/>
    </row>
    <row r="39" spans="1:11" ht="13.5" customHeight="1">
      <c r="A39" s="36" t="s">
        <v>57</v>
      </c>
      <c r="B39" s="1" t="s">
        <v>91</v>
      </c>
      <c r="C39" s="32">
        <v>678734.55993060279</v>
      </c>
      <c r="D39" s="32">
        <v>122088.28712731664</v>
      </c>
      <c r="E39" s="32">
        <v>223316.75962911683</v>
      </c>
      <c r="F39" s="32">
        <v>37342.644649503112</v>
      </c>
      <c r="G39" s="32">
        <v>32955.807552798491</v>
      </c>
      <c r="H39" s="32">
        <v>1225.4377271196506</v>
      </c>
      <c r="I39" s="32">
        <v>496238.50338354218</v>
      </c>
      <c r="J39" s="19">
        <v>1591901.9999999995</v>
      </c>
      <c r="K39" s="2"/>
    </row>
    <row r="40" spans="1:11" ht="13.5" customHeight="1">
      <c r="A40" s="36" t="s">
        <v>58</v>
      </c>
      <c r="B40" s="1" t="s">
        <v>92</v>
      </c>
      <c r="C40" s="32">
        <v>606334.42344345246</v>
      </c>
      <c r="D40" s="32">
        <v>47020.129249791091</v>
      </c>
      <c r="E40" s="32">
        <v>62814.367977805712</v>
      </c>
      <c r="F40" s="32">
        <v>11322.655988510494</v>
      </c>
      <c r="G40" s="32">
        <v>9857.0227788995398</v>
      </c>
      <c r="H40" s="32">
        <v>1219.4850939607884</v>
      </c>
      <c r="I40" s="32">
        <v>234942.91546757976</v>
      </c>
      <c r="J40" s="19">
        <v>973510.99999999977</v>
      </c>
      <c r="K40" s="2"/>
    </row>
    <row r="41" spans="1:11" ht="13.5" customHeight="1">
      <c r="A41" s="36" t="s">
        <v>59</v>
      </c>
      <c r="B41" s="1" t="s">
        <v>355</v>
      </c>
      <c r="C41" s="32">
        <v>83515.562314243769</v>
      </c>
      <c r="D41" s="32">
        <v>88560.610697763041</v>
      </c>
      <c r="E41" s="32">
        <v>21457.123724312805</v>
      </c>
      <c r="F41" s="32">
        <v>3486.6577906423536</v>
      </c>
      <c r="G41" s="32">
        <v>4911.0177218417557</v>
      </c>
      <c r="H41" s="32">
        <v>138.66063781463367</v>
      </c>
      <c r="I41" s="32">
        <v>110537.36711338165</v>
      </c>
      <c r="J41" s="19">
        <v>312607</v>
      </c>
      <c r="K41" s="2"/>
    </row>
    <row r="42" spans="1:11" ht="13.5" customHeight="1">
      <c r="A42" s="36" t="s">
        <v>60</v>
      </c>
      <c r="B42" s="1" t="s">
        <v>93</v>
      </c>
      <c r="C42" s="32">
        <v>11236.668748138636</v>
      </c>
      <c r="D42" s="32">
        <v>1360.5549545390234</v>
      </c>
      <c r="E42" s="32">
        <v>28619.925610336537</v>
      </c>
      <c r="F42" s="32">
        <v>11790.026152288781</v>
      </c>
      <c r="G42" s="32">
        <v>858.51560169276263</v>
      </c>
      <c r="H42" s="32">
        <v>21.139605757319551</v>
      </c>
      <c r="I42" s="32">
        <v>73208.169327246927</v>
      </c>
      <c r="J42" s="19">
        <v>127095</v>
      </c>
      <c r="K42" s="2"/>
    </row>
    <row r="43" spans="1:11" ht="13.5" customHeight="1">
      <c r="A43" s="36" t="s">
        <v>182</v>
      </c>
      <c r="B43" s="1" t="s">
        <v>356</v>
      </c>
      <c r="C43" s="32">
        <v>5684325.5457331799</v>
      </c>
      <c r="D43" s="32">
        <v>1043928.7173994479</v>
      </c>
      <c r="E43" s="32">
        <v>2038237.9168087817</v>
      </c>
      <c r="F43" s="32">
        <v>409737.99764321226</v>
      </c>
      <c r="G43" s="32">
        <v>125852.15248654588</v>
      </c>
      <c r="H43" s="32">
        <v>8109.0038855434686</v>
      </c>
      <c r="I43" s="32">
        <v>16196684.666043276</v>
      </c>
      <c r="J43" s="19">
        <v>25506875.999999985</v>
      </c>
      <c r="K43" s="2"/>
    </row>
    <row r="44" spans="1:11" ht="13.5" customHeight="1">
      <c r="A44" s="36" t="s">
        <v>183</v>
      </c>
      <c r="B44" s="1" t="s">
        <v>357</v>
      </c>
      <c r="C44" s="32">
        <v>282924.57242209482</v>
      </c>
      <c r="D44" s="32">
        <v>36500.513952797584</v>
      </c>
      <c r="E44" s="32">
        <v>155573.26877301239</v>
      </c>
      <c r="F44" s="32">
        <v>44549.201737920259</v>
      </c>
      <c r="G44" s="32">
        <v>-5455.5865749031072</v>
      </c>
      <c r="H44" s="32">
        <v>347.23098204916334</v>
      </c>
      <c r="I44" s="32">
        <v>531062.79870702839</v>
      </c>
      <c r="J44" s="19">
        <v>1045501.9999999994</v>
      </c>
      <c r="K44" s="2"/>
    </row>
    <row r="45" spans="1:11" ht="13.5" customHeight="1">
      <c r="A45" s="36" t="s">
        <v>184</v>
      </c>
      <c r="B45" s="1" t="s">
        <v>94</v>
      </c>
      <c r="C45" s="32">
        <v>2474126.4342591949</v>
      </c>
      <c r="D45" s="32">
        <v>952385.37151440384</v>
      </c>
      <c r="E45" s="32">
        <v>1735203.3865952115</v>
      </c>
      <c r="F45" s="32">
        <v>309793.45421654778</v>
      </c>
      <c r="G45" s="32">
        <v>217731.7308284317</v>
      </c>
      <c r="H45" s="32">
        <v>6449.4375693698294</v>
      </c>
      <c r="I45" s="32">
        <v>11343078.185016831</v>
      </c>
      <c r="J45" s="19">
        <v>17038767.999999993</v>
      </c>
      <c r="K45" s="2"/>
    </row>
    <row r="46" spans="1:11" ht="13.5" customHeight="1">
      <c r="A46" s="36" t="s">
        <v>185</v>
      </c>
      <c r="B46" s="1" t="s">
        <v>95</v>
      </c>
      <c r="C46" s="32">
        <v>1406829.5860478145</v>
      </c>
      <c r="D46" s="32">
        <v>323457.58691083413</v>
      </c>
      <c r="E46" s="32">
        <v>1221235.0149957924</v>
      </c>
      <c r="F46" s="32">
        <v>243238.94627591543</v>
      </c>
      <c r="G46" s="32">
        <v>135368.00361976415</v>
      </c>
      <c r="H46" s="32">
        <v>4384.0384190158302</v>
      </c>
      <c r="I46" s="32">
        <v>6541024.8237308627</v>
      </c>
      <c r="J46" s="19">
        <v>9875537.9999999981</v>
      </c>
      <c r="K46" s="2"/>
    </row>
    <row r="47" spans="1:11" ht="13.5" customHeight="1">
      <c r="A47" s="36" t="s">
        <v>186</v>
      </c>
      <c r="B47" s="1" t="s">
        <v>96</v>
      </c>
      <c r="C47" s="32">
        <v>1030317.5359043784</v>
      </c>
      <c r="D47" s="32">
        <v>159742.98094127679</v>
      </c>
      <c r="E47" s="32">
        <v>1011970.5603920294</v>
      </c>
      <c r="F47" s="32">
        <v>160022.27578344964</v>
      </c>
      <c r="G47" s="32">
        <v>88562.616658368279</v>
      </c>
      <c r="H47" s="32">
        <v>8717.8155689296545</v>
      </c>
      <c r="I47" s="32">
        <v>3883027.21475157</v>
      </c>
      <c r="J47" s="19">
        <v>6342361.0000000019</v>
      </c>
      <c r="K47" s="2"/>
    </row>
    <row r="48" spans="1:11" ht="13.5" customHeight="1">
      <c r="A48" s="36" t="s">
        <v>229</v>
      </c>
      <c r="B48" s="1" t="s">
        <v>97</v>
      </c>
      <c r="C48" s="32">
        <v>67460.866939809304</v>
      </c>
      <c r="D48" s="32">
        <v>9701.4704199268599</v>
      </c>
      <c r="E48" s="32">
        <v>20895.017557381329</v>
      </c>
      <c r="F48" s="32">
        <v>3734.96375107319</v>
      </c>
      <c r="G48" s="32">
        <v>2589.7189613637661</v>
      </c>
      <c r="H48" s="32">
        <v>1415.9092943713185</v>
      </c>
      <c r="I48" s="32">
        <v>134688.05307607437</v>
      </c>
      <c r="J48" s="19">
        <v>240486.00000000012</v>
      </c>
      <c r="K48" s="2"/>
    </row>
    <row r="49" spans="1:11" ht="13.5" customHeight="1">
      <c r="A49" s="36" t="s">
        <v>230</v>
      </c>
      <c r="B49" s="1" t="s">
        <v>98</v>
      </c>
      <c r="C49" s="32">
        <v>3581911.8428893522</v>
      </c>
      <c r="D49" s="32">
        <v>4273199.6278044339</v>
      </c>
      <c r="E49" s="32">
        <v>178827.59683549998</v>
      </c>
      <c r="F49" s="32">
        <v>31699.303396692492</v>
      </c>
      <c r="G49" s="32">
        <v>79424.330563298456</v>
      </c>
      <c r="H49" s="32">
        <v>281.01326540162552</v>
      </c>
      <c r="I49" s="32">
        <v>367008.28524531785</v>
      </c>
      <c r="J49" s="19">
        <v>8512351.9999999963</v>
      </c>
      <c r="K49" s="2"/>
    </row>
    <row r="50" spans="1:11" ht="13.5" customHeight="1">
      <c r="A50" s="36" t="s">
        <v>231</v>
      </c>
      <c r="B50" s="1" t="s">
        <v>99</v>
      </c>
      <c r="C50" s="32">
        <v>1059378.7697479869</v>
      </c>
      <c r="D50" s="32">
        <v>115510.24694764643</v>
      </c>
      <c r="E50" s="32">
        <v>113980.10570764782</v>
      </c>
      <c r="F50" s="32">
        <v>20071.791291917423</v>
      </c>
      <c r="G50" s="32">
        <v>18054.097936927075</v>
      </c>
      <c r="H50" s="32">
        <v>192.72402676114385</v>
      </c>
      <c r="I50" s="32">
        <v>368534.26434111298</v>
      </c>
      <c r="J50" s="19">
        <v>1695721.9999999998</v>
      </c>
      <c r="K50" s="2"/>
    </row>
    <row r="51" spans="1:11" ht="13.5" customHeight="1">
      <c r="A51" s="36" t="s">
        <v>232</v>
      </c>
      <c r="B51" s="1" t="s">
        <v>100</v>
      </c>
      <c r="C51" s="32">
        <v>209406.96831675633</v>
      </c>
      <c r="D51" s="32">
        <v>36779.256641069391</v>
      </c>
      <c r="E51" s="32">
        <v>258247.94695322448</v>
      </c>
      <c r="F51" s="32">
        <v>58198.236986424337</v>
      </c>
      <c r="G51" s="32">
        <v>14411.7904787401</v>
      </c>
      <c r="H51" s="32">
        <v>2177.8450071279763</v>
      </c>
      <c r="I51" s="32">
        <v>728684.95561665739</v>
      </c>
      <c r="J51" s="19">
        <v>1307907</v>
      </c>
      <c r="K51" s="2"/>
    </row>
    <row r="52" spans="1:11" ht="13.5" customHeight="1">
      <c r="A52" s="36" t="s">
        <v>233</v>
      </c>
      <c r="B52" s="1" t="s">
        <v>101</v>
      </c>
      <c r="C52" s="32">
        <v>5025218.0959653817</v>
      </c>
      <c r="D52" s="32">
        <v>29519.385766540345</v>
      </c>
      <c r="E52" s="32">
        <v>56459.822756844289</v>
      </c>
      <c r="F52" s="32">
        <v>8524.2078324791892</v>
      </c>
      <c r="G52" s="32">
        <v>19792.848312825296</v>
      </c>
      <c r="H52" s="32">
        <v>103.74301013090326</v>
      </c>
      <c r="I52" s="32">
        <v>2218069.8963557989</v>
      </c>
      <c r="J52" s="19">
        <v>7357688</v>
      </c>
      <c r="K52" s="2"/>
    </row>
    <row r="53" spans="1:11" ht="13.5" customHeight="1">
      <c r="A53" s="36" t="s">
        <v>234</v>
      </c>
      <c r="B53" s="1" t="s">
        <v>102</v>
      </c>
      <c r="C53" s="32">
        <v>1134415.4615049963</v>
      </c>
      <c r="D53" s="32">
        <v>286690.12885277334</v>
      </c>
      <c r="E53" s="32">
        <v>938274.36354105454</v>
      </c>
      <c r="F53" s="32">
        <v>161536.66326043406</v>
      </c>
      <c r="G53" s="32">
        <v>103506.61422400625</v>
      </c>
      <c r="H53" s="32">
        <v>2950.8891849799311</v>
      </c>
      <c r="I53" s="32">
        <v>6381524.8794317516</v>
      </c>
      <c r="J53" s="19">
        <v>9008898.9999999963</v>
      </c>
      <c r="K53" s="2"/>
    </row>
    <row r="54" spans="1:11" ht="13.5" customHeight="1">
      <c r="A54" s="36" t="s">
        <v>235</v>
      </c>
      <c r="B54" s="1" t="s">
        <v>103</v>
      </c>
      <c r="C54" s="32">
        <v>704042.45280992228</v>
      </c>
      <c r="D54" s="32">
        <v>103057.93339384843</v>
      </c>
      <c r="E54" s="32">
        <v>692335.27557333722</v>
      </c>
      <c r="F54" s="32">
        <v>107395.32024112652</v>
      </c>
      <c r="G54" s="32">
        <v>77453.406313794578</v>
      </c>
      <c r="H54" s="32">
        <v>7106.7188561688617</v>
      </c>
      <c r="I54" s="32">
        <v>3210549.8928118004</v>
      </c>
      <c r="J54" s="19">
        <v>4901940.9999999981</v>
      </c>
      <c r="K54" s="2"/>
    </row>
    <row r="55" spans="1:11" ht="13.5" customHeight="1">
      <c r="A55" s="36" t="s">
        <v>236</v>
      </c>
      <c r="B55" s="1" t="s">
        <v>190</v>
      </c>
      <c r="C55" s="32">
        <v>981067.23418050527</v>
      </c>
      <c r="D55" s="32">
        <v>76898.044126983281</v>
      </c>
      <c r="E55" s="32">
        <v>390190.79673434002</v>
      </c>
      <c r="F55" s="32">
        <v>52546.961928244564</v>
      </c>
      <c r="G55" s="32">
        <v>39005.80449915021</v>
      </c>
      <c r="H55" s="32">
        <v>4414.7676112251384</v>
      </c>
      <c r="I55" s="32">
        <v>1653965.3909195517</v>
      </c>
      <c r="J55" s="19">
        <v>3198089.0000000005</v>
      </c>
      <c r="K55" s="2"/>
    </row>
    <row r="56" spans="1:11" ht="13.5" customHeight="1">
      <c r="A56" s="36" t="s">
        <v>237</v>
      </c>
      <c r="B56" s="1" t="s">
        <v>104</v>
      </c>
      <c r="C56" s="32">
        <v>349502.08238114452</v>
      </c>
      <c r="D56" s="32">
        <v>13858.520916659842</v>
      </c>
      <c r="E56" s="32">
        <v>140859.99719349382</v>
      </c>
      <c r="F56" s="32">
        <v>22402.440798106894</v>
      </c>
      <c r="G56" s="32">
        <v>9852.7891876152535</v>
      </c>
      <c r="H56" s="32">
        <v>110.17855407793434</v>
      </c>
      <c r="I56" s="32">
        <v>332504.99096890184</v>
      </c>
      <c r="J56" s="19">
        <v>869091.00000000023</v>
      </c>
      <c r="K56" s="2"/>
    </row>
    <row r="57" spans="1:11" ht="13.5" customHeight="1">
      <c r="A57" s="36" t="s">
        <v>238</v>
      </c>
      <c r="B57" s="1" t="s">
        <v>105</v>
      </c>
      <c r="C57" s="32">
        <v>252308.46968807277</v>
      </c>
      <c r="D57" s="32">
        <v>59511.798659438064</v>
      </c>
      <c r="E57" s="32">
        <v>159601.98317491877</v>
      </c>
      <c r="F57" s="32">
        <v>24075.056159581225</v>
      </c>
      <c r="G57" s="32">
        <v>12514.231292747994</v>
      </c>
      <c r="H57" s="32">
        <v>524.94658571028128</v>
      </c>
      <c r="I57" s="32">
        <v>428265.51443953073</v>
      </c>
      <c r="J57" s="19">
        <v>936801.99999999988</v>
      </c>
      <c r="K57" s="2"/>
    </row>
    <row r="58" spans="1:11" ht="13.5" customHeight="1">
      <c r="A58" s="36" t="s">
        <v>239</v>
      </c>
      <c r="B58" s="1" t="s">
        <v>106</v>
      </c>
      <c r="C58" s="32">
        <v>441258.26818102656</v>
      </c>
      <c r="D58" s="32">
        <v>78695.678938788536</v>
      </c>
      <c r="E58" s="32">
        <v>588162.34498595307</v>
      </c>
      <c r="F58" s="32">
        <v>85267.466428573884</v>
      </c>
      <c r="G58" s="32">
        <v>27314.691137816179</v>
      </c>
      <c r="H58" s="32">
        <v>2240.2409223103632</v>
      </c>
      <c r="I58" s="32">
        <v>1515396.3094055315</v>
      </c>
      <c r="J58" s="19">
        <v>2738335</v>
      </c>
      <c r="K58" s="2"/>
    </row>
    <row r="59" spans="1:11" ht="13.5" customHeight="1">
      <c r="A59" s="36" t="s">
        <v>240</v>
      </c>
      <c r="B59" s="1" t="s">
        <v>107</v>
      </c>
      <c r="C59" s="32">
        <v>376418.58567778359</v>
      </c>
      <c r="D59" s="32">
        <v>29392.959178240082</v>
      </c>
      <c r="E59" s="32">
        <v>1041004.4463759715</v>
      </c>
      <c r="F59" s="32">
        <v>111210.78267475762</v>
      </c>
      <c r="G59" s="32">
        <v>28143.932931735111</v>
      </c>
      <c r="H59" s="32">
        <v>277.41760808677583</v>
      </c>
      <c r="I59" s="32">
        <v>722268.87555342517</v>
      </c>
      <c r="J59" s="19">
        <v>2308717</v>
      </c>
      <c r="K59" s="2"/>
    </row>
    <row r="60" spans="1:11" ht="13.5" customHeight="1">
      <c r="A60" s="36" t="s">
        <v>241</v>
      </c>
      <c r="B60" s="1" t="s">
        <v>108</v>
      </c>
      <c r="C60" s="32">
        <v>2566.2784000229653</v>
      </c>
      <c r="D60" s="32">
        <v>608.19314232635361</v>
      </c>
      <c r="E60" s="32">
        <v>39590.230409206342</v>
      </c>
      <c r="F60" s="32">
        <v>13187.361853511535</v>
      </c>
      <c r="G60" s="32">
        <v>1028.2211224529365</v>
      </c>
      <c r="H60" s="32">
        <v>2.2156887273544617</v>
      </c>
      <c r="I60" s="32">
        <v>4230.4993837524917</v>
      </c>
      <c r="J60" s="19">
        <v>61212.999999999978</v>
      </c>
      <c r="K60" s="2"/>
    </row>
    <row r="61" spans="1:11" ht="13.5" customHeight="1">
      <c r="A61" s="36" t="s">
        <v>242</v>
      </c>
      <c r="B61" s="1" t="s">
        <v>191</v>
      </c>
      <c r="C61" s="32">
        <v>8110.2366744449982</v>
      </c>
      <c r="D61" s="32">
        <v>1321.1094291463803</v>
      </c>
      <c r="E61" s="32">
        <v>57160.749307545921</v>
      </c>
      <c r="F61" s="32">
        <v>8024.6716797627259</v>
      </c>
      <c r="G61" s="32">
        <v>444.22383582405115</v>
      </c>
      <c r="H61" s="32">
        <v>3.4665138157006457</v>
      </c>
      <c r="I61" s="32">
        <v>2015.5425594602038</v>
      </c>
      <c r="J61" s="19">
        <v>77079.999999999985</v>
      </c>
      <c r="K61" s="2"/>
    </row>
    <row r="62" spans="1:11" ht="13.5" customHeight="1">
      <c r="A62" s="36" t="s">
        <v>243</v>
      </c>
      <c r="B62" s="1" t="s">
        <v>109</v>
      </c>
      <c r="C62" s="32">
        <v>135683.71975450899</v>
      </c>
      <c r="D62" s="32">
        <v>18323.056615793681</v>
      </c>
      <c r="E62" s="32">
        <v>1058433.3841966193</v>
      </c>
      <c r="F62" s="32">
        <v>248839.52498981799</v>
      </c>
      <c r="G62" s="32">
        <v>18290.423695737918</v>
      </c>
      <c r="H62" s="32">
        <v>436.94281724942283</v>
      </c>
      <c r="I62" s="32">
        <v>600470.94793027267</v>
      </c>
      <c r="J62" s="19">
        <v>2080477.9999999998</v>
      </c>
      <c r="K62" s="2"/>
    </row>
    <row r="63" spans="1:11" ht="13.5" customHeight="1">
      <c r="A63" s="36" t="s">
        <v>244</v>
      </c>
      <c r="B63" s="1" t="s">
        <v>110</v>
      </c>
      <c r="C63" s="32">
        <v>327109.05770019372</v>
      </c>
      <c r="D63" s="32">
        <v>49720.418564817439</v>
      </c>
      <c r="E63" s="32">
        <v>1253945.5863669158</v>
      </c>
      <c r="F63" s="32">
        <v>422541.90385259874</v>
      </c>
      <c r="G63" s="32">
        <v>142856.30198813454</v>
      </c>
      <c r="H63" s="32">
        <v>863.2021877379982</v>
      </c>
      <c r="I63" s="32">
        <v>3702704.5293396018</v>
      </c>
      <c r="J63" s="19">
        <v>5899741</v>
      </c>
      <c r="K63" s="2"/>
    </row>
    <row r="64" spans="1:11" ht="13.5" customHeight="1">
      <c r="A64" s="36" t="s">
        <v>245</v>
      </c>
      <c r="B64" s="1" t="s">
        <v>111</v>
      </c>
      <c r="C64" s="32">
        <v>616906.91036585183</v>
      </c>
      <c r="D64" s="32">
        <v>88731.437722693736</v>
      </c>
      <c r="E64" s="32">
        <v>4026568.0962356902</v>
      </c>
      <c r="F64" s="32">
        <v>950631.98458705901</v>
      </c>
      <c r="G64" s="32">
        <v>110678.72204935557</v>
      </c>
      <c r="H64" s="32">
        <v>1290.4594034223303</v>
      </c>
      <c r="I64" s="32">
        <v>5224409.3896359298</v>
      </c>
      <c r="J64" s="19">
        <v>11019217.000000004</v>
      </c>
      <c r="K64" s="2"/>
    </row>
    <row r="65" spans="1:11" ht="13.5" customHeight="1">
      <c r="A65" s="36" t="s">
        <v>246</v>
      </c>
      <c r="B65" s="1" t="s">
        <v>112</v>
      </c>
      <c r="C65" s="32">
        <v>197183.81931323139</v>
      </c>
      <c r="D65" s="32">
        <v>18797.509861373572</v>
      </c>
      <c r="E65" s="32">
        <v>393351.8113173286</v>
      </c>
      <c r="F65" s="32">
        <v>76929.517679256838</v>
      </c>
      <c r="G65" s="32">
        <v>32447.223540536808</v>
      </c>
      <c r="H65" s="32">
        <v>453.48437823661368</v>
      </c>
      <c r="I65" s="32">
        <v>1058909.6339100362</v>
      </c>
      <c r="J65" s="19">
        <v>1778073</v>
      </c>
      <c r="K65" s="2"/>
    </row>
    <row r="66" spans="1:11" ht="13.5" customHeight="1">
      <c r="A66" s="36" t="s">
        <v>247</v>
      </c>
      <c r="B66" s="1" t="s">
        <v>113</v>
      </c>
      <c r="C66" s="32">
        <v>296887.78675184504</v>
      </c>
      <c r="D66" s="32">
        <v>19696.982950872425</v>
      </c>
      <c r="E66" s="32">
        <v>503091.08881874551</v>
      </c>
      <c r="F66" s="32">
        <v>84379.234265039675</v>
      </c>
      <c r="G66" s="32">
        <v>29934.351430749739</v>
      </c>
      <c r="H66" s="32">
        <v>319.73707613616972</v>
      </c>
      <c r="I66" s="32">
        <v>1137094.8187066112</v>
      </c>
      <c r="J66" s="19">
        <v>2071403.9999999998</v>
      </c>
      <c r="K66" s="2"/>
    </row>
    <row r="67" spans="1:11" ht="13.5" customHeight="1">
      <c r="A67" s="36" t="s">
        <v>248</v>
      </c>
      <c r="B67" s="1" t="s">
        <v>114</v>
      </c>
      <c r="C67" s="32">
        <v>1325070.1482329944</v>
      </c>
      <c r="D67" s="32">
        <v>266766.2977201402</v>
      </c>
      <c r="E67" s="32">
        <v>2814211.1141182682</v>
      </c>
      <c r="F67" s="32">
        <v>488896.24321179674</v>
      </c>
      <c r="G67" s="32">
        <v>204170.54782782099</v>
      </c>
      <c r="H67" s="32">
        <v>93850.449125313346</v>
      </c>
      <c r="I67" s="32">
        <v>9307774.1997636687</v>
      </c>
      <c r="J67" s="19">
        <v>14500739.000000004</v>
      </c>
      <c r="K67" s="2"/>
    </row>
    <row r="68" spans="1:11" ht="13.5" customHeight="1">
      <c r="A68" s="36" t="s">
        <v>249</v>
      </c>
      <c r="B68" s="1" t="s">
        <v>192</v>
      </c>
      <c r="C68" s="32">
        <v>716334.36478651327</v>
      </c>
      <c r="D68" s="32">
        <v>135463.46371822953</v>
      </c>
      <c r="E68" s="32">
        <v>1353212.5956514382</v>
      </c>
      <c r="F68" s="32">
        <v>310178.96731278556</v>
      </c>
      <c r="G68" s="32">
        <v>40070.152535039808</v>
      </c>
      <c r="H68" s="32">
        <v>8490.2276189070199</v>
      </c>
      <c r="I68" s="32">
        <v>4823041.228377088</v>
      </c>
      <c r="J68" s="19">
        <v>7386791.0000000019</v>
      </c>
      <c r="K68" s="2"/>
    </row>
    <row r="69" spans="1:11" ht="13.5" customHeight="1">
      <c r="A69" s="36" t="s">
        <v>250</v>
      </c>
      <c r="B69" s="1" t="s">
        <v>115</v>
      </c>
      <c r="C69" s="32">
        <v>12755.21175582503</v>
      </c>
      <c r="D69" s="32">
        <v>1736.3921347566063</v>
      </c>
      <c r="E69" s="32">
        <v>27736.508347029467</v>
      </c>
      <c r="F69" s="32">
        <v>4474.8142414412723</v>
      </c>
      <c r="G69" s="32">
        <v>1958.7745342119927</v>
      </c>
      <c r="H69" s="32">
        <v>13.858792321880331</v>
      </c>
      <c r="I69" s="32">
        <v>80606.440194413692</v>
      </c>
      <c r="J69" s="19">
        <v>129281.99999999994</v>
      </c>
      <c r="K69" s="2"/>
    </row>
    <row r="70" spans="1:11" ht="13.5" customHeight="1">
      <c r="A70" s="36" t="s">
        <v>251</v>
      </c>
      <c r="B70" s="1" t="s">
        <v>116</v>
      </c>
      <c r="C70" s="32">
        <v>45815.747994273843</v>
      </c>
      <c r="D70" s="32">
        <v>11465.948119873528</v>
      </c>
      <c r="E70" s="32">
        <v>471312.23577041947</v>
      </c>
      <c r="F70" s="32">
        <v>97614.693990616608</v>
      </c>
      <c r="G70" s="32">
        <v>2033.0162471490885</v>
      </c>
      <c r="H70" s="32">
        <v>57.26418049926901</v>
      </c>
      <c r="I70" s="32">
        <v>501498.09369716834</v>
      </c>
      <c r="J70" s="19">
        <v>1129797</v>
      </c>
      <c r="K70" s="2"/>
    </row>
    <row r="71" spans="1:11" ht="13.5" customHeight="1">
      <c r="A71" s="36" t="s">
        <v>252</v>
      </c>
      <c r="B71" s="1" t="s">
        <v>193</v>
      </c>
      <c r="C71" s="32">
        <v>24432.843236957673</v>
      </c>
      <c r="D71" s="32">
        <v>2548.0896239297372</v>
      </c>
      <c r="E71" s="32">
        <v>18673.711238646538</v>
      </c>
      <c r="F71" s="32">
        <v>4279.1031496420728</v>
      </c>
      <c r="G71" s="32">
        <v>1316.8991127473173</v>
      </c>
      <c r="H71" s="32">
        <v>22.396140386331048</v>
      </c>
      <c r="I71" s="32">
        <v>83481.957497690324</v>
      </c>
      <c r="J71" s="19">
        <v>134755</v>
      </c>
      <c r="K71" s="2"/>
    </row>
    <row r="72" spans="1:11" ht="13.5" customHeight="1">
      <c r="A72" s="36" t="s">
        <v>253</v>
      </c>
      <c r="B72" s="1" t="s">
        <v>358</v>
      </c>
      <c r="C72" s="32">
        <v>30762.310684582222</v>
      </c>
      <c r="D72" s="32">
        <v>4671.3928241279446</v>
      </c>
      <c r="E72" s="32">
        <v>133610.96469106938</v>
      </c>
      <c r="F72" s="32">
        <v>28606.940421872405</v>
      </c>
      <c r="G72" s="32">
        <v>2312.542386910518</v>
      </c>
      <c r="H72" s="32">
        <v>75.091645651440828</v>
      </c>
      <c r="I72" s="32">
        <v>114039.75734578613</v>
      </c>
      <c r="J72" s="19">
        <v>314079.00000000006</v>
      </c>
      <c r="K72" s="2"/>
    </row>
    <row r="73" spans="1:11" ht="13.5" customHeight="1">
      <c r="A73" s="36" t="s">
        <v>254</v>
      </c>
      <c r="B73" s="1" t="s">
        <v>359</v>
      </c>
      <c r="C73" s="32">
        <v>1452643.3682491479</v>
      </c>
      <c r="D73" s="32">
        <v>328606.89911858761</v>
      </c>
      <c r="E73" s="32">
        <v>1269518.1986102979</v>
      </c>
      <c r="F73" s="32">
        <v>1338828.9422009671</v>
      </c>
      <c r="G73" s="32">
        <v>74513.143718353531</v>
      </c>
      <c r="H73" s="32">
        <v>1674.9820035817349</v>
      </c>
      <c r="I73" s="32">
        <v>2190788.4660990643</v>
      </c>
      <c r="J73" s="19">
        <v>6656574</v>
      </c>
      <c r="K73" s="2"/>
    </row>
    <row r="74" spans="1:11" ht="13.5" customHeight="1">
      <c r="A74" s="36" t="s">
        <v>255</v>
      </c>
      <c r="B74" s="1" t="s">
        <v>130</v>
      </c>
      <c r="C74" s="32">
        <v>3492117.6693236362</v>
      </c>
      <c r="D74" s="32">
        <v>275549.67771059152</v>
      </c>
      <c r="E74" s="32">
        <v>2652466.1212481461</v>
      </c>
      <c r="F74" s="32">
        <v>344649.29972198606</v>
      </c>
      <c r="G74" s="32">
        <v>248777.64253550084</v>
      </c>
      <c r="H74" s="32">
        <v>1837.1086967657307</v>
      </c>
      <c r="I74" s="32">
        <v>29463565.480763394</v>
      </c>
      <c r="J74" s="19">
        <v>36478963.000000022</v>
      </c>
      <c r="K74" s="2"/>
    </row>
    <row r="75" spans="1:11" ht="13.5" customHeight="1">
      <c r="A75" s="36" t="s">
        <v>256</v>
      </c>
      <c r="B75" s="1" t="s">
        <v>131</v>
      </c>
      <c r="C75" s="32">
        <v>633774.51161458704</v>
      </c>
      <c r="D75" s="32">
        <v>49384.110321429951</v>
      </c>
      <c r="E75" s="32">
        <v>469912.89159610483</v>
      </c>
      <c r="F75" s="32">
        <v>63351.613588469088</v>
      </c>
      <c r="G75" s="32">
        <v>92488.213115756123</v>
      </c>
      <c r="H75" s="32">
        <v>307.44892932940991</v>
      </c>
      <c r="I75" s="32">
        <v>4134491.2108343253</v>
      </c>
      <c r="J75" s="19">
        <v>5443710.0000000019</v>
      </c>
      <c r="K75" s="2"/>
    </row>
    <row r="76" spans="1:11" ht="13.5" customHeight="1">
      <c r="A76" s="36" t="s">
        <v>257</v>
      </c>
      <c r="B76" s="1" t="s">
        <v>132</v>
      </c>
      <c r="C76" s="32">
        <v>269283.89548610145</v>
      </c>
      <c r="D76" s="32">
        <v>23450.039953946613</v>
      </c>
      <c r="E76" s="32">
        <v>212626.60106778416</v>
      </c>
      <c r="F76" s="32">
        <v>26936.043007825545</v>
      </c>
      <c r="G76" s="32">
        <v>37714.801309940653</v>
      </c>
      <c r="H76" s="32">
        <v>176.85278394412373</v>
      </c>
      <c r="I76" s="32">
        <v>2421654.7663904559</v>
      </c>
      <c r="J76" s="19">
        <v>2991842.9999999981</v>
      </c>
      <c r="K76" s="2"/>
    </row>
    <row r="77" spans="1:11" ht="13.5" customHeight="1">
      <c r="A77" s="36" t="s">
        <v>258</v>
      </c>
      <c r="B77" s="1" t="s">
        <v>133</v>
      </c>
      <c r="C77" s="32">
        <v>669662.54540668079</v>
      </c>
      <c r="D77" s="32">
        <v>91688.327546433531</v>
      </c>
      <c r="E77" s="32">
        <v>636062.91557202279</v>
      </c>
      <c r="F77" s="32">
        <v>72169.490483741727</v>
      </c>
      <c r="G77" s="32">
        <v>60033.415845248222</v>
      </c>
      <c r="H77" s="32">
        <v>520.50755085402955</v>
      </c>
      <c r="I77" s="32">
        <v>2722564.7975950204</v>
      </c>
      <c r="J77" s="19">
        <v>4252702.0000000019</v>
      </c>
      <c r="K77" s="2"/>
    </row>
    <row r="78" spans="1:11" ht="13.5" customHeight="1">
      <c r="A78" s="36" t="s">
        <v>259</v>
      </c>
      <c r="B78" s="1" t="s">
        <v>134</v>
      </c>
      <c r="C78" s="32">
        <v>3230751.6414999664</v>
      </c>
      <c r="D78" s="32">
        <v>363288.92389164114</v>
      </c>
      <c r="E78" s="32">
        <v>4545244.9523142353</v>
      </c>
      <c r="F78" s="32">
        <v>588414.86643582187</v>
      </c>
      <c r="G78" s="32">
        <v>86921.652562527728</v>
      </c>
      <c r="H78" s="32">
        <v>669.82853911066798</v>
      </c>
      <c r="I78" s="32">
        <v>1383677.1347566976</v>
      </c>
      <c r="J78" s="19">
        <v>10198969</v>
      </c>
      <c r="K78" s="2"/>
    </row>
    <row r="79" spans="1:11" ht="13.5" customHeight="1">
      <c r="A79" s="36" t="s">
        <v>260</v>
      </c>
      <c r="B79" s="1" t="s">
        <v>135</v>
      </c>
      <c r="C79" s="32">
        <v>7646801.7732146103</v>
      </c>
      <c r="D79" s="32">
        <v>225489.70990068535</v>
      </c>
      <c r="E79" s="32">
        <v>3749459.7703177584</v>
      </c>
      <c r="F79" s="32">
        <v>431870.05572988174</v>
      </c>
      <c r="G79" s="32">
        <v>185571.81348665638</v>
      </c>
      <c r="H79" s="32">
        <v>896.74701881618807</v>
      </c>
      <c r="I79" s="32">
        <v>5439491.1303315898</v>
      </c>
      <c r="J79" s="19">
        <v>17679580.999999996</v>
      </c>
      <c r="K79" s="2"/>
    </row>
    <row r="80" spans="1:11" ht="13.5" customHeight="1">
      <c r="A80" s="36" t="s">
        <v>261</v>
      </c>
      <c r="B80" s="1" t="s">
        <v>136</v>
      </c>
      <c r="C80" s="32">
        <v>1564675.1157620535</v>
      </c>
      <c r="D80" s="32">
        <v>23145.341886312341</v>
      </c>
      <c r="E80" s="32">
        <v>737777.80413949443</v>
      </c>
      <c r="F80" s="32">
        <v>48034.707628101205</v>
      </c>
      <c r="G80" s="32">
        <v>10524.206877005325</v>
      </c>
      <c r="H80" s="32">
        <v>139.52771376271298</v>
      </c>
      <c r="I80" s="32">
        <v>574730.29599327</v>
      </c>
      <c r="J80" s="19">
        <v>2959026.9999999991</v>
      </c>
      <c r="K80" s="2"/>
    </row>
    <row r="81" spans="1:11" ht="13.5" customHeight="1">
      <c r="A81" s="36" t="s">
        <v>262</v>
      </c>
      <c r="B81" s="1" t="s">
        <v>138</v>
      </c>
      <c r="C81" s="32">
        <v>2238588.9927297225</v>
      </c>
      <c r="D81" s="32">
        <v>1231881.5993124843</v>
      </c>
      <c r="E81" s="32">
        <v>9145512.2088710591</v>
      </c>
      <c r="F81" s="32">
        <v>1366390.5205163553</v>
      </c>
      <c r="G81" s="32">
        <v>152778.96962576424</v>
      </c>
      <c r="H81" s="32">
        <v>572.64965939131764</v>
      </c>
      <c r="I81" s="32">
        <v>2888596.0592852207</v>
      </c>
      <c r="J81" s="19">
        <v>17024320.999999996</v>
      </c>
      <c r="K81" s="2"/>
    </row>
    <row r="82" spans="1:11" ht="13.5" customHeight="1">
      <c r="A82" s="36" t="s">
        <v>263</v>
      </c>
      <c r="B82" s="1" t="s">
        <v>139</v>
      </c>
      <c r="C82" s="32">
        <v>2337726.1868922566</v>
      </c>
      <c r="D82" s="32">
        <v>158885.41403264055</v>
      </c>
      <c r="E82" s="32">
        <v>2076599.7175540593</v>
      </c>
      <c r="F82" s="32">
        <v>177773.89883327391</v>
      </c>
      <c r="G82" s="32">
        <v>60547.769447917861</v>
      </c>
      <c r="H82" s="32">
        <v>522.12413944548769</v>
      </c>
      <c r="I82" s="32">
        <v>2888886.8891004068</v>
      </c>
      <c r="J82" s="19">
        <v>7700942.0000000019</v>
      </c>
      <c r="K82" s="2"/>
    </row>
    <row r="83" spans="1:11" ht="13.5" customHeight="1">
      <c r="A83" s="36" t="s">
        <v>264</v>
      </c>
      <c r="B83" s="1" t="s">
        <v>127</v>
      </c>
      <c r="C83" s="32">
        <v>361634.63140344614</v>
      </c>
      <c r="D83" s="32">
        <v>98668.531778395816</v>
      </c>
      <c r="E83" s="32">
        <v>930923.63437147485</v>
      </c>
      <c r="F83" s="32">
        <v>104842.06156192446</v>
      </c>
      <c r="G83" s="32">
        <v>26435.983651585771</v>
      </c>
      <c r="H83" s="32">
        <v>338.10318710088501</v>
      </c>
      <c r="I83" s="32">
        <v>1579078.0540460728</v>
      </c>
      <c r="J83" s="19">
        <v>3101921.0000000009</v>
      </c>
      <c r="K83" s="2"/>
    </row>
    <row r="84" spans="1:11" ht="13.5" customHeight="1">
      <c r="A84" s="36" t="s">
        <v>265</v>
      </c>
      <c r="B84" s="1" t="s">
        <v>128</v>
      </c>
      <c r="C84" s="32">
        <v>870939.75988328119</v>
      </c>
      <c r="D84" s="32">
        <v>109362.69689758105</v>
      </c>
      <c r="E84" s="32">
        <v>3268370.8158768513</v>
      </c>
      <c r="F84" s="32">
        <v>231383.09346933663</v>
      </c>
      <c r="G84" s="32">
        <v>113971.17796487661</v>
      </c>
      <c r="H84" s="32">
        <v>772.98667517988372</v>
      </c>
      <c r="I84" s="32">
        <v>3473652.4692328945</v>
      </c>
      <c r="J84" s="19">
        <v>8068453.0000000009</v>
      </c>
      <c r="K84" s="2"/>
    </row>
    <row r="85" spans="1:11" ht="13.5" customHeight="1">
      <c r="A85" s="36" t="s">
        <v>266</v>
      </c>
      <c r="B85" s="1" t="s">
        <v>129</v>
      </c>
      <c r="C85" s="32">
        <v>258809.20866863942</v>
      </c>
      <c r="D85" s="32">
        <v>20792.674965689039</v>
      </c>
      <c r="E85" s="32">
        <v>128529.76027794817</v>
      </c>
      <c r="F85" s="32">
        <v>20035.387588157115</v>
      </c>
      <c r="G85" s="32">
        <v>23843.505344541307</v>
      </c>
      <c r="H85" s="32">
        <v>161.43190279051993</v>
      </c>
      <c r="I85" s="32">
        <v>715667.03125223482</v>
      </c>
      <c r="J85" s="19">
        <v>1167839.0000000002</v>
      </c>
      <c r="K85" s="2"/>
    </row>
    <row r="86" spans="1:11" ht="13.5" customHeight="1">
      <c r="A86" s="36" t="s">
        <v>267</v>
      </c>
      <c r="B86" s="1" t="s">
        <v>360</v>
      </c>
      <c r="C86" s="32">
        <v>150247.26513000729</v>
      </c>
      <c r="D86" s="32">
        <v>25082.001161881406</v>
      </c>
      <c r="E86" s="32">
        <v>369561.60458634153</v>
      </c>
      <c r="F86" s="32">
        <v>51935.860262928691</v>
      </c>
      <c r="G86" s="32">
        <v>9277.9277100944855</v>
      </c>
      <c r="H86" s="32">
        <v>247.03715643898883</v>
      </c>
      <c r="I86" s="32">
        <v>504288.30399230757</v>
      </c>
      <c r="J86" s="19">
        <v>1110640</v>
      </c>
      <c r="K86" s="2"/>
    </row>
    <row r="87" spans="1:11" ht="13.5" customHeight="1">
      <c r="A87" s="36" t="s">
        <v>268</v>
      </c>
      <c r="B87" s="1" t="s">
        <v>137</v>
      </c>
      <c r="C87" s="32">
        <v>2017530.621106369</v>
      </c>
      <c r="D87" s="32">
        <v>20509.089341995354</v>
      </c>
      <c r="E87" s="32">
        <v>404639.74910063326</v>
      </c>
      <c r="F87" s="32">
        <v>61281.111712217724</v>
      </c>
      <c r="G87" s="32">
        <v>27891.074781898587</v>
      </c>
      <c r="H87" s="32">
        <v>189.75827862379509</v>
      </c>
      <c r="I87" s="32">
        <v>287674.59567826195</v>
      </c>
      <c r="J87" s="19">
        <v>2819715.9999999995</v>
      </c>
      <c r="K87" s="2"/>
    </row>
    <row r="88" spans="1:11" ht="13.5" customHeight="1">
      <c r="A88" s="36" t="s">
        <v>269</v>
      </c>
      <c r="B88" s="1" t="s">
        <v>361</v>
      </c>
      <c r="C88" s="32">
        <v>587922.10308388365</v>
      </c>
      <c r="D88" s="32">
        <v>41267.859915023677</v>
      </c>
      <c r="E88" s="32">
        <v>1883395.2372217861</v>
      </c>
      <c r="F88" s="32">
        <v>135889.41803726938</v>
      </c>
      <c r="G88" s="32">
        <v>33436.049781454582</v>
      </c>
      <c r="H88" s="32">
        <v>1050.9932576602703</v>
      </c>
      <c r="I88" s="32">
        <v>1390718.3387029225</v>
      </c>
      <c r="J88" s="19">
        <v>4073680</v>
      </c>
      <c r="K88" s="2"/>
    </row>
    <row r="89" spans="1:11" ht="13.5" customHeight="1">
      <c r="A89" s="36" t="s">
        <v>270</v>
      </c>
      <c r="B89" s="1" t="s">
        <v>117</v>
      </c>
      <c r="C89" s="32">
        <v>65343.662611394873</v>
      </c>
      <c r="D89" s="32">
        <v>18025.916751307846</v>
      </c>
      <c r="E89" s="32">
        <v>554677.29465817823</v>
      </c>
      <c r="F89" s="32">
        <v>73054.132293660732</v>
      </c>
      <c r="G89" s="32">
        <v>16947.557664295706</v>
      </c>
      <c r="H89" s="32">
        <v>67.883641841092654</v>
      </c>
      <c r="I89" s="32">
        <v>1212750.5523793213</v>
      </c>
      <c r="J89" s="19">
        <v>1940866.9999999998</v>
      </c>
      <c r="K89" s="2"/>
    </row>
    <row r="90" spans="1:11" ht="13.5" customHeight="1">
      <c r="A90" s="36" t="s">
        <v>271</v>
      </c>
      <c r="B90" s="1" t="s">
        <v>118</v>
      </c>
      <c r="C90" s="32">
        <v>400401.88721135195</v>
      </c>
      <c r="D90" s="32">
        <v>74219.139358276647</v>
      </c>
      <c r="E90" s="32">
        <v>1620911.6773229227</v>
      </c>
      <c r="F90" s="32">
        <v>130882.19160988425</v>
      </c>
      <c r="G90" s="32">
        <v>55541.90218572256</v>
      </c>
      <c r="H90" s="32">
        <v>432.1993705841611</v>
      </c>
      <c r="I90" s="32">
        <v>1823608.0029412578</v>
      </c>
      <c r="J90" s="19">
        <v>4105997</v>
      </c>
      <c r="K90" s="2"/>
    </row>
    <row r="91" spans="1:11" ht="13.5" customHeight="1">
      <c r="A91" s="36" t="s">
        <v>272</v>
      </c>
      <c r="B91" s="1" t="s">
        <v>119</v>
      </c>
      <c r="C91" s="32">
        <v>475439.56666305207</v>
      </c>
      <c r="D91" s="32">
        <v>63071.653598756471</v>
      </c>
      <c r="E91" s="32">
        <v>1579470.0459730106</v>
      </c>
      <c r="F91" s="32">
        <v>212765.46562972019</v>
      </c>
      <c r="G91" s="32">
        <v>110113.72009791728</v>
      </c>
      <c r="H91" s="32">
        <v>546.28642831022535</v>
      </c>
      <c r="I91" s="32">
        <v>2809360.2616092339</v>
      </c>
      <c r="J91" s="19">
        <v>5250767</v>
      </c>
      <c r="K91" s="2"/>
    </row>
    <row r="92" spans="1:11" ht="13.5" customHeight="1">
      <c r="A92" s="36" t="s">
        <v>273</v>
      </c>
      <c r="B92" s="1" t="s">
        <v>120</v>
      </c>
      <c r="C92" s="32">
        <v>11090.250725322734</v>
      </c>
      <c r="D92" s="32">
        <v>3625.6727521220073</v>
      </c>
      <c r="E92" s="32">
        <v>1405708.5083976644</v>
      </c>
      <c r="F92" s="32">
        <v>23756.343984757004</v>
      </c>
      <c r="G92" s="32">
        <v>13995.057204653242</v>
      </c>
      <c r="H92" s="32">
        <v>28.735583298535143</v>
      </c>
      <c r="I92" s="32">
        <v>189470.43135218194</v>
      </c>
      <c r="J92" s="19">
        <v>1647675</v>
      </c>
      <c r="K92" s="2"/>
    </row>
    <row r="93" spans="1:11" ht="13.5" customHeight="1">
      <c r="A93" s="36" t="s">
        <v>274</v>
      </c>
      <c r="B93" s="1" t="s">
        <v>121</v>
      </c>
      <c r="C93" s="32">
        <v>495956.62919463951</v>
      </c>
      <c r="D93" s="32">
        <v>18201.59849243968</v>
      </c>
      <c r="E93" s="32">
        <v>2468352.9461588669</v>
      </c>
      <c r="F93" s="32">
        <v>71636.681037913455</v>
      </c>
      <c r="G93" s="32">
        <v>4929.0757313268969</v>
      </c>
      <c r="H93" s="32">
        <v>101.20415772407307</v>
      </c>
      <c r="I93" s="32">
        <v>465392.86522708897</v>
      </c>
      <c r="J93" s="19">
        <v>3524570.9999999991</v>
      </c>
      <c r="K93" s="2"/>
    </row>
    <row r="94" spans="1:11" ht="13.5" customHeight="1">
      <c r="A94" s="36" t="s">
        <v>275</v>
      </c>
      <c r="B94" s="1" t="s">
        <v>122</v>
      </c>
      <c r="C94" s="32">
        <v>213155.7548132831</v>
      </c>
      <c r="D94" s="32">
        <v>38938.805180856485</v>
      </c>
      <c r="E94" s="32">
        <v>1954489.3095495328</v>
      </c>
      <c r="F94" s="32">
        <v>130174.28710064178</v>
      </c>
      <c r="G94" s="32">
        <v>5485.80476558994</v>
      </c>
      <c r="H94" s="32">
        <v>139.53162777130208</v>
      </c>
      <c r="I94" s="32">
        <v>384868.50696232473</v>
      </c>
      <c r="J94" s="19">
        <v>2727252.0000000009</v>
      </c>
      <c r="K94" s="2"/>
    </row>
    <row r="95" spans="1:11" ht="13.5" customHeight="1">
      <c r="A95" s="36" t="s">
        <v>276</v>
      </c>
      <c r="B95" s="1" t="s">
        <v>123</v>
      </c>
      <c r="C95" s="32">
        <v>25519.985653029333</v>
      </c>
      <c r="D95" s="32">
        <v>5514.397557418265</v>
      </c>
      <c r="E95" s="32">
        <v>2018931.2430792938</v>
      </c>
      <c r="F95" s="32">
        <v>49961.004750917076</v>
      </c>
      <c r="G95" s="32">
        <v>45050.89948163931</v>
      </c>
      <c r="H95" s="32">
        <v>13.915531853817399</v>
      </c>
      <c r="I95" s="32">
        <v>375325.55394584814</v>
      </c>
      <c r="J95" s="19">
        <v>2520316.9999999995</v>
      </c>
      <c r="K95" s="2"/>
    </row>
    <row r="96" spans="1:11" ht="13.5" customHeight="1">
      <c r="A96" s="36" t="s">
        <v>277</v>
      </c>
      <c r="B96" s="1" t="s">
        <v>124</v>
      </c>
      <c r="C96" s="32">
        <v>5589.7770979710995</v>
      </c>
      <c r="D96" s="32">
        <v>813.37509430122316</v>
      </c>
      <c r="E96" s="32">
        <v>1751891.4321489341</v>
      </c>
      <c r="F96" s="32">
        <v>2674.807211874856</v>
      </c>
      <c r="G96" s="32">
        <v>9347.353196639915</v>
      </c>
      <c r="H96" s="32">
        <v>19.427891163448816</v>
      </c>
      <c r="I96" s="32">
        <v>82463.827359115327</v>
      </c>
      <c r="J96" s="19">
        <v>1852799.9999999995</v>
      </c>
      <c r="K96" s="2"/>
    </row>
    <row r="97" spans="1:11" ht="13.5" customHeight="1">
      <c r="A97" s="36" t="s">
        <v>278</v>
      </c>
      <c r="B97" s="1" t="s">
        <v>125</v>
      </c>
      <c r="C97" s="32">
        <v>109817.15108869334</v>
      </c>
      <c r="D97" s="32">
        <v>15580.234114218974</v>
      </c>
      <c r="E97" s="32">
        <v>164614.58135345555</v>
      </c>
      <c r="F97" s="32">
        <v>25725.998268760886</v>
      </c>
      <c r="G97" s="32">
        <v>10134.418568660123</v>
      </c>
      <c r="H97" s="32">
        <v>572.65544364647792</v>
      </c>
      <c r="I97" s="32">
        <v>341655.96116256464</v>
      </c>
      <c r="J97" s="19">
        <v>668101</v>
      </c>
      <c r="K97" s="2"/>
    </row>
    <row r="98" spans="1:11" ht="13.5" customHeight="1">
      <c r="A98" s="36" t="s">
        <v>279</v>
      </c>
      <c r="B98" s="1" t="s">
        <v>194</v>
      </c>
      <c r="C98" s="32">
        <v>12350.005347828672</v>
      </c>
      <c r="D98" s="32">
        <v>1432.2609258150189</v>
      </c>
      <c r="E98" s="32">
        <v>21720824.607178453</v>
      </c>
      <c r="F98" s="32">
        <v>6358.6410576195558</v>
      </c>
      <c r="G98" s="32">
        <v>63767.300851333726</v>
      </c>
      <c r="H98" s="32">
        <v>17.080664376536472</v>
      </c>
      <c r="I98" s="32">
        <v>1351571.1039745735</v>
      </c>
      <c r="J98" s="19">
        <v>23156321</v>
      </c>
      <c r="K98" s="2"/>
    </row>
    <row r="99" spans="1:11" ht="13.5" customHeight="1">
      <c r="A99" s="36" t="s">
        <v>280</v>
      </c>
      <c r="B99" s="1" t="s">
        <v>126</v>
      </c>
      <c r="C99" s="32">
        <v>94932.981054862976</v>
      </c>
      <c r="D99" s="32">
        <v>34104.397403504736</v>
      </c>
      <c r="E99" s="32">
        <v>3964321.713846934</v>
      </c>
      <c r="F99" s="32">
        <v>41113.01395312151</v>
      </c>
      <c r="G99" s="32">
        <v>34273.000269196375</v>
      </c>
      <c r="H99" s="32">
        <v>231.49111648362157</v>
      </c>
      <c r="I99" s="32">
        <v>999994.40235589736</v>
      </c>
      <c r="J99" s="19">
        <v>5168971.0000000009</v>
      </c>
      <c r="K99" s="2"/>
    </row>
    <row r="100" spans="1:11" ht="13.5" customHeight="1">
      <c r="A100" s="36" t="s">
        <v>281</v>
      </c>
      <c r="B100" s="1" t="s">
        <v>140</v>
      </c>
      <c r="C100" s="32">
        <v>7832685.7211796734</v>
      </c>
      <c r="D100" s="32">
        <v>30.818276606550988</v>
      </c>
      <c r="E100" s="32">
        <v>5117782.1482456457</v>
      </c>
      <c r="F100" s="32">
        <v>372781.02520181547</v>
      </c>
      <c r="G100" s="32">
        <v>29327.005338249786</v>
      </c>
      <c r="H100" s="32">
        <v>3.560829552904659E-4</v>
      </c>
      <c r="I100" s="32">
        <v>0.28140192631975969</v>
      </c>
      <c r="J100" s="19">
        <v>13352607.000000002</v>
      </c>
      <c r="K100" s="2"/>
    </row>
    <row r="101" spans="1:11" ht="13.5" customHeight="1">
      <c r="A101" s="36" t="s">
        <v>282</v>
      </c>
      <c r="B101" s="1" t="s">
        <v>141</v>
      </c>
      <c r="C101" s="32">
        <v>6.5245141160739069</v>
      </c>
      <c r="D101" s="32">
        <v>0.85856316483682027</v>
      </c>
      <c r="E101" s="32">
        <v>336023.29509541788</v>
      </c>
      <c r="F101" s="32">
        <v>193206.20941118311</v>
      </c>
      <c r="G101" s="32">
        <v>933.4905786490533</v>
      </c>
      <c r="H101" s="32">
        <v>8.6375417888994027E-3</v>
      </c>
      <c r="I101" s="32">
        <v>1350.6131999272513</v>
      </c>
      <c r="J101" s="19">
        <v>531521</v>
      </c>
      <c r="K101" s="2"/>
    </row>
    <row r="102" spans="1:11" ht="13.5" customHeight="1">
      <c r="A102" s="36" t="s">
        <v>283</v>
      </c>
      <c r="B102" s="1" t="s">
        <v>142</v>
      </c>
      <c r="C102" s="32">
        <v>1785323.1100605193</v>
      </c>
      <c r="D102" s="32">
        <v>46581.470205565769</v>
      </c>
      <c r="E102" s="32">
        <v>1241637.687285427</v>
      </c>
      <c r="F102" s="32">
        <v>154630.18157372257</v>
      </c>
      <c r="G102" s="32">
        <v>55598.537598988391</v>
      </c>
      <c r="H102" s="32">
        <v>389.53519615960295</v>
      </c>
      <c r="I102" s="32">
        <v>3202383.4780796175</v>
      </c>
      <c r="J102" s="19">
        <v>6486544</v>
      </c>
      <c r="K102" s="2"/>
    </row>
    <row r="103" spans="1:11" ht="13.5" customHeight="1">
      <c r="A103" s="36" t="s">
        <v>284</v>
      </c>
      <c r="B103" s="1" t="s">
        <v>143</v>
      </c>
      <c r="C103" s="32">
        <v>5994.9459583160433</v>
      </c>
      <c r="D103" s="32">
        <v>802.83871778699427</v>
      </c>
      <c r="E103" s="32">
        <v>3490758.0546920039</v>
      </c>
      <c r="F103" s="32">
        <v>16585.738329725846</v>
      </c>
      <c r="G103" s="32">
        <v>-51.000458996964106</v>
      </c>
      <c r="H103" s="32">
        <v>7.0531290670598157</v>
      </c>
      <c r="I103" s="32">
        <v>154157.36963209714</v>
      </c>
      <c r="J103" s="19">
        <v>3668255</v>
      </c>
      <c r="K103" s="2"/>
    </row>
    <row r="104" spans="1:11" ht="13.5" customHeight="1">
      <c r="A104" s="36" t="s">
        <v>285</v>
      </c>
      <c r="B104" s="1" t="s">
        <v>144</v>
      </c>
      <c r="C104" s="32">
        <v>20964.396209808892</v>
      </c>
      <c r="D104" s="32">
        <v>2138.670068973468</v>
      </c>
      <c r="E104" s="32">
        <v>47252.877988494314</v>
      </c>
      <c r="F104" s="32">
        <v>1000.2977089788711</v>
      </c>
      <c r="G104" s="32">
        <v>4921.1482625105955</v>
      </c>
      <c r="H104" s="32">
        <v>11.602772011431211</v>
      </c>
      <c r="I104" s="32">
        <v>12679.006989222438</v>
      </c>
      <c r="J104" s="19">
        <v>88968.000000000029</v>
      </c>
      <c r="K104" s="2"/>
    </row>
    <row r="105" spans="1:11" ht="13.5" customHeight="1">
      <c r="A105" s="36" t="s">
        <v>286</v>
      </c>
      <c r="B105" s="1" t="s">
        <v>145</v>
      </c>
      <c r="C105" s="32">
        <v>291624.80287745479</v>
      </c>
      <c r="D105" s="32">
        <v>387707.82947053027</v>
      </c>
      <c r="E105" s="32">
        <v>1521722.8976454062</v>
      </c>
      <c r="F105" s="32">
        <v>1024852.3793493165</v>
      </c>
      <c r="G105" s="32">
        <v>-134326.62161539507</v>
      </c>
      <c r="H105" s="32">
        <v>500.36957125086082</v>
      </c>
      <c r="I105" s="32">
        <v>1221359.3427014363</v>
      </c>
      <c r="J105" s="19">
        <v>4313441</v>
      </c>
      <c r="K105" s="2"/>
    </row>
    <row r="106" spans="1:11" ht="13.5" customHeight="1">
      <c r="A106" s="36" t="s">
        <v>287</v>
      </c>
      <c r="B106" s="1" t="s">
        <v>146</v>
      </c>
      <c r="C106" s="32">
        <v>494786.01005209505</v>
      </c>
      <c r="D106" s="32">
        <v>7329.588090831061</v>
      </c>
      <c r="E106" s="32">
        <v>192942.0209928577</v>
      </c>
      <c r="F106" s="32">
        <v>192947.58093729557</v>
      </c>
      <c r="G106" s="32">
        <v>-1476.6997128481726</v>
      </c>
      <c r="H106" s="32">
        <v>38.752063737260706</v>
      </c>
      <c r="I106" s="32">
        <v>37732.747576031579</v>
      </c>
      <c r="J106" s="19">
        <v>924300</v>
      </c>
      <c r="K106" s="2"/>
    </row>
    <row r="107" spans="1:11" ht="13.5" customHeight="1">
      <c r="A107" s="36" t="s">
        <v>288</v>
      </c>
      <c r="B107" s="1" t="s">
        <v>147</v>
      </c>
      <c r="C107" s="32">
        <v>1711501.4280864955</v>
      </c>
      <c r="D107" s="32">
        <v>67935.643369831232</v>
      </c>
      <c r="E107" s="32">
        <v>864440.59094902279</v>
      </c>
      <c r="F107" s="32">
        <v>36308.6154209292</v>
      </c>
      <c r="G107" s="32">
        <v>28120.238070618121</v>
      </c>
      <c r="H107" s="32">
        <v>66.052543198685967</v>
      </c>
      <c r="I107" s="32">
        <v>53395.431559904442</v>
      </c>
      <c r="J107" s="19">
        <v>2761767.9999999995</v>
      </c>
      <c r="K107" s="2"/>
    </row>
    <row r="108" spans="1:11" ht="13.5" customHeight="1">
      <c r="A108" s="36" t="s">
        <v>289</v>
      </c>
      <c r="B108" s="1" t="s">
        <v>362</v>
      </c>
      <c r="C108" s="32">
        <v>3678955.2701234994</v>
      </c>
      <c r="D108" s="32">
        <v>287362.09024316905</v>
      </c>
      <c r="E108" s="32">
        <v>419221.95168211497</v>
      </c>
      <c r="F108" s="32">
        <v>60123.67246404758</v>
      </c>
      <c r="G108" s="32">
        <v>29813.421922027879</v>
      </c>
      <c r="H108" s="32">
        <v>571449.28701714217</v>
      </c>
      <c r="I108" s="32">
        <v>630165.30654799938</v>
      </c>
      <c r="J108" s="19">
        <v>5677091.0000000009</v>
      </c>
      <c r="K108" s="2"/>
    </row>
    <row r="109" spans="1:11" ht="13.5" customHeight="1">
      <c r="A109" s="36" t="s">
        <v>290</v>
      </c>
      <c r="B109" s="1" t="s">
        <v>363</v>
      </c>
      <c r="C109" s="32">
        <v>3023411.1078666425</v>
      </c>
      <c r="D109" s="32">
        <v>299920.76483880111</v>
      </c>
      <c r="E109" s="32">
        <v>680188.37195825949</v>
      </c>
      <c r="F109" s="32">
        <v>98538.444283918769</v>
      </c>
      <c r="G109" s="32">
        <v>56282.91468678513</v>
      </c>
      <c r="H109" s="32">
        <v>6520.5339086063286</v>
      </c>
      <c r="I109" s="32">
        <v>6269052.8624569885</v>
      </c>
      <c r="J109" s="19">
        <v>10433915.000000002</v>
      </c>
      <c r="K109" s="2"/>
    </row>
    <row r="110" spans="1:11" ht="13.5" customHeight="1">
      <c r="A110" s="36" t="s">
        <v>291</v>
      </c>
      <c r="B110" s="1" t="s">
        <v>148</v>
      </c>
      <c r="C110" s="32">
        <v>36397.527989988834</v>
      </c>
      <c r="D110" s="32">
        <v>46592.92464795</v>
      </c>
      <c r="E110" s="32">
        <v>3174.6204819665613</v>
      </c>
      <c r="F110" s="32">
        <v>533.65355093441042</v>
      </c>
      <c r="G110" s="32">
        <v>169.29233990836772</v>
      </c>
      <c r="H110" s="32">
        <v>8.2113815112791713</v>
      </c>
      <c r="I110" s="32">
        <v>18506.769607740542</v>
      </c>
      <c r="J110" s="19">
        <v>105383</v>
      </c>
      <c r="K110" s="2"/>
    </row>
    <row r="111" spans="1:11" ht="13.5" customHeight="1">
      <c r="A111" s="36" t="s">
        <v>292</v>
      </c>
      <c r="B111" s="1" t="s">
        <v>149</v>
      </c>
      <c r="C111" s="32">
        <v>24642.023301986414</v>
      </c>
      <c r="D111" s="32">
        <v>7009.2317857024409</v>
      </c>
      <c r="E111" s="32">
        <v>33.716618989506173</v>
      </c>
      <c r="F111" s="32">
        <v>5.7318379010743463</v>
      </c>
      <c r="G111" s="32">
        <v>1.2141181860716714</v>
      </c>
      <c r="H111" s="32">
        <v>8.0986617143875339E-2</v>
      </c>
      <c r="I111" s="32">
        <v>64.00135061735034</v>
      </c>
      <c r="J111" s="19">
        <v>31756.000000000004</v>
      </c>
      <c r="K111" s="2"/>
    </row>
    <row r="112" spans="1:11" ht="13.5" customHeight="1">
      <c r="A112" s="36" t="s">
        <v>293</v>
      </c>
      <c r="B112" s="1" t="s">
        <v>364</v>
      </c>
      <c r="C112" s="32">
        <v>2757</v>
      </c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19">
        <v>2757</v>
      </c>
      <c r="K112" s="2"/>
    </row>
    <row r="113" spans="1:11" ht="13.5" customHeight="1">
      <c r="A113" s="36" t="s">
        <v>294</v>
      </c>
      <c r="B113" s="1" t="s">
        <v>150</v>
      </c>
      <c r="C113" s="32">
        <v>9399.410573844596</v>
      </c>
      <c r="D113" s="32">
        <v>3863.0506170263611</v>
      </c>
      <c r="E113" s="32">
        <v>286.57703029211109</v>
      </c>
      <c r="F113" s="32">
        <v>41.484875700233388</v>
      </c>
      <c r="G113" s="32">
        <v>10.690963608191522</v>
      </c>
      <c r="H113" s="32">
        <v>0.63455273130609158</v>
      </c>
      <c r="I113" s="32">
        <v>780.15138679720167</v>
      </c>
      <c r="J113" s="19">
        <v>14382</v>
      </c>
      <c r="K113" s="2"/>
    </row>
    <row r="114" spans="1:11" ht="13.5" customHeight="1">
      <c r="A114" s="36" t="s">
        <v>295</v>
      </c>
      <c r="B114" s="1" t="s">
        <v>151</v>
      </c>
      <c r="C114" s="32">
        <v>2520.1413401866976</v>
      </c>
      <c r="D114" s="32">
        <v>1929.0315013413012</v>
      </c>
      <c r="E114" s="32">
        <v>9.2792508705662087</v>
      </c>
      <c r="F114" s="32">
        <v>1.5774761357312332</v>
      </c>
      <c r="G114" s="32">
        <v>0.33414107264379728</v>
      </c>
      <c r="H114" s="32">
        <v>2.2288567482712598E-2</v>
      </c>
      <c r="I114" s="32">
        <v>17.614001825577461</v>
      </c>
      <c r="J114" s="19">
        <v>4478</v>
      </c>
      <c r="K114" s="2"/>
    </row>
    <row r="115" spans="1:11" ht="13.5" customHeight="1">
      <c r="A115" s="36" t="s">
        <v>296</v>
      </c>
      <c r="B115" s="1" t="s">
        <v>152</v>
      </c>
      <c r="C115" s="32">
        <v>4950.4516227740605</v>
      </c>
      <c r="D115" s="32">
        <v>249.99027753173709</v>
      </c>
      <c r="E115" s="32">
        <v>7.971008784412505</v>
      </c>
      <c r="F115" s="32">
        <v>1.0401993332688972</v>
      </c>
      <c r="G115" s="32">
        <v>0.22008795585047689</v>
      </c>
      <c r="H115" s="32">
        <v>2.9336097226068107E-2</v>
      </c>
      <c r="I115" s="32">
        <v>14.297467523444665</v>
      </c>
      <c r="J115" s="19">
        <v>5224</v>
      </c>
      <c r="K115" s="2"/>
    </row>
    <row r="116" spans="1:11" ht="13.5" customHeight="1">
      <c r="A116" s="36" t="s">
        <v>297</v>
      </c>
      <c r="B116" s="1" t="s">
        <v>153</v>
      </c>
      <c r="C116" s="32">
        <v>0</v>
      </c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19">
        <v>0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19">
        <v>0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0</v>
      </c>
      <c r="F118" s="32">
        <v>2277</v>
      </c>
      <c r="G118" s="32">
        <v>0</v>
      </c>
      <c r="H118" s="32">
        <v>0</v>
      </c>
      <c r="I118" s="32">
        <v>0</v>
      </c>
      <c r="J118" s="19">
        <v>2277</v>
      </c>
      <c r="K118" s="2"/>
    </row>
    <row r="119" spans="1:11" ht="13.5" customHeight="1">
      <c r="A119" s="36" t="s">
        <v>300</v>
      </c>
      <c r="B119" s="1" t="s">
        <v>156</v>
      </c>
      <c r="C119" s="32">
        <v>110.83630106748774</v>
      </c>
      <c r="D119" s="32">
        <v>4736.383885969306</v>
      </c>
      <c r="E119" s="32">
        <v>22.783502636767157</v>
      </c>
      <c r="F119" s="32">
        <v>3.8732040117454845</v>
      </c>
      <c r="G119" s="32">
        <v>0.82042226423474551</v>
      </c>
      <c r="H119" s="32">
        <v>5.4725499191203474E-2</v>
      </c>
      <c r="I119" s="32">
        <v>43.247958551268084</v>
      </c>
      <c r="J119" s="19">
        <v>4918.0000000000009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19">
        <v>0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19">
        <v>0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19">
        <v>0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19">
        <v>0</v>
      </c>
      <c r="K123" s="2"/>
    </row>
    <row r="124" spans="1:11" ht="13.5" customHeight="1">
      <c r="A124" s="36" t="s">
        <v>305</v>
      </c>
      <c r="B124" s="1" t="s">
        <v>365</v>
      </c>
      <c r="C124" s="32">
        <v>556467.58583837724</v>
      </c>
      <c r="D124" s="32">
        <v>94122.817964663889</v>
      </c>
      <c r="E124" s="32">
        <v>447402.65709705692</v>
      </c>
      <c r="F124" s="32">
        <v>77805.999353373641</v>
      </c>
      <c r="G124" s="32">
        <v>23037.702074704612</v>
      </c>
      <c r="H124" s="32">
        <v>1691.4470831406804</v>
      </c>
      <c r="I124" s="32">
        <v>2007143.7905886828</v>
      </c>
      <c r="J124" s="19">
        <v>3207672</v>
      </c>
      <c r="K124" s="2"/>
    </row>
    <row r="125" spans="1:11" ht="13.5" customHeight="1">
      <c r="A125" s="36" t="s">
        <v>306</v>
      </c>
      <c r="B125" s="1" t="s">
        <v>160</v>
      </c>
      <c r="C125" s="32">
        <v>2213728.3536096984</v>
      </c>
      <c r="D125" s="32">
        <v>12867.153117524365</v>
      </c>
      <c r="E125" s="32">
        <v>29996.549341954465</v>
      </c>
      <c r="F125" s="32">
        <v>5327.6189758236496</v>
      </c>
      <c r="G125" s="32">
        <v>489.86235075907297</v>
      </c>
      <c r="H125" s="32">
        <v>60.167246055949157</v>
      </c>
      <c r="I125" s="32">
        <v>32410.295358184238</v>
      </c>
      <c r="J125" s="19">
        <v>2294880</v>
      </c>
      <c r="K125" s="2"/>
    </row>
    <row r="126" spans="1:11" ht="13.5" customHeight="1">
      <c r="A126" s="36" t="s">
        <v>307</v>
      </c>
      <c r="B126" s="1" t="s">
        <v>161</v>
      </c>
      <c r="C126" s="32">
        <v>1811469.4551056202</v>
      </c>
      <c r="D126" s="32">
        <v>33160.322377923665</v>
      </c>
      <c r="E126" s="32">
        <v>17271.966205067674</v>
      </c>
      <c r="F126" s="32">
        <v>3099.6747397188797</v>
      </c>
      <c r="G126" s="32">
        <v>525.07478621179348</v>
      </c>
      <c r="H126" s="32">
        <v>51.769451885186982</v>
      </c>
      <c r="I126" s="32">
        <v>72779.737333572572</v>
      </c>
      <c r="J126" s="19">
        <v>1938358</v>
      </c>
      <c r="K126" s="2"/>
    </row>
    <row r="127" spans="1:11" ht="13.5" customHeight="1">
      <c r="A127" s="36" t="s">
        <v>308</v>
      </c>
      <c r="B127" s="1" t="s">
        <v>162</v>
      </c>
      <c r="C127" s="32">
        <v>384523.2622625432</v>
      </c>
      <c r="D127" s="32">
        <v>19200.270333656717</v>
      </c>
      <c r="E127" s="32">
        <v>140816.10191978788</v>
      </c>
      <c r="F127" s="32">
        <v>41371.066317414297</v>
      </c>
      <c r="G127" s="32">
        <v>5654.3898563197245</v>
      </c>
      <c r="H127" s="32">
        <v>247.05173471380434</v>
      </c>
      <c r="I127" s="32">
        <v>4703945.8575755619</v>
      </c>
      <c r="J127" s="19">
        <v>5295757.9999999972</v>
      </c>
      <c r="K127" s="2"/>
    </row>
    <row r="128" spans="1:11" ht="13.5" customHeight="1">
      <c r="A128" s="36" t="s">
        <v>309</v>
      </c>
      <c r="B128" s="1" t="s">
        <v>163</v>
      </c>
      <c r="C128" s="32">
        <v>3318848.2195952395</v>
      </c>
      <c r="D128" s="32">
        <v>83863.738983450399</v>
      </c>
      <c r="E128" s="32">
        <v>7133.1029832850963</v>
      </c>
      <c r="F128" s="32">
        <v>1175.1947446777572</v>
      </c>
      <c r="G128" s="32">
        <v>220.28110167651491</v>
      </c>
      <c r="H128" s="32">
        <v>30.824050935943088</v>
      </c>
      <c r="I128" s="32">
        <v>15412.638540734988</v>
      </c>
      <c r="J128" s="19">
        <v>3426684.0000000005</v>
      </c>
      <c r="K128" s="2"/>
    </row>
    <row r="129" spans="1:11" ht="13.5" customHeight="1">
      <c r="A129" s="36" t="s">
        <v>310</v>
      </c>
      <c r="B129" s="1" t="s">
        <v>164</v>
      </c>
      <c r="C129" s="32">
        <v>551175.41245329543</v>
      </c>
      <c r="D129" s="32">
        <v>97398.195055532473</v>
      </c>
      <c r="E129" s="32">
        <v>272927.82797496207</v>
      </c>
      <c r="F129" s="32">
        <v>41295.590741851374</v>
      </c>
      <c r="G129" s="32">
        <v>9094.7040364659024</v>
      </c>
      <c r="H129" s="32">
        <v>838.9446899701079</v>
      </c>
      <c r="I129" s="32">
        <v>2815056.3250479205</v>
      </c>
      <c r="J129" s="19">
        <v>3787786.9999999977</v>
      </c>
      <c r="K129" s="2"/>
    </row>
    <row r="130" spans="1:11" ht="13.5" customHeight="1">
      <c r="A130" s="36" t="s">
        <v>311</v>
      </c>
      <c r="B130" s="1" t="s">
        <v>196</v>
      </c>
      <c r="C130" s="32">
        <v>114539.40384508975</v>
      </c>
      <c r="D130" s="32">
        <v>9885.0114449096363</v>
      </c>
      <c r="E130" s="32">
        <v>61719.236021080585</v>
      </c>
      <c r="F130" s="32">
        <v>17831.619024398682</v>
      </c>
      <c r="G130" s="32">
        <v>2474.9925247598453</v>
      </c>
      <c r="H130" s="32">
        <v>112.42551978066822</v>
      </c>
      <c r="I130" s="32">
        <v>2003858.31161998</v>
      </c>
      <c r="J130" s="19">
        <v>2210420.9999999991</v>
      </c>
      <c r="K130" s="2"/>
    </row>
    <row r="131" spans="1:11" ht="13.5" customHeight="1">
      <c r="A131" s="36" t="s">
        <v>312</v>
      </c>
      <c r="B131" s="1" t="s">
        <v>197</v>
      </c>
      <c r="C131" s="32">
        <v>35945.588397435131</v>
      </c>
      <c r="D131" s="32">
        <v>2882.3517067764997</v>
      </c>
      <c r="E131" s="32">
        <v>11553.217335640038</v>
      </c>
      <c r="F131" s="32">
        <v>3257.7207184870622</v>
      </c>
      <c r="G131" s="32">
        <v>468.55861183852613</v>
      </c>
      <c r="H131" s="32">
        <v>22.895494350024542</v>
      </c>
      <c r="I131" s="32">
        <v>354692.6677354725</v>
      </c>
      <c r="J131" s="19">
        <v>408822.99999999977</v>
      </c>
      <c r="K131" s="2"/>
    </row>
    <row r="132" spans="1:11" ht="13.5" customHeight="1">
      <c r="A132" s="36" t="s">
        <v>313</v>
      </c>
      <c r="B132" s="1" t="s">
        <v>366</v>
      </c>
      <c r="C132" s="32">
        <v>210064.07795099021</v>
      </c>
      <c r="D132" s="32">
        <v>28456.699400673933</v>
      </c>
      <c r="E132" s="32">
        <v>111643.32551712563</v>
      </c>
      <c r="F132" s="32">
        <v>20492.64303197783</v>
      </c>
      <c r="G132" s="32">
        <v>4505.7765430227737</v>
      </c>
      <c r="H132" s="32">
        <v>348.86925395523605</v>
      </c>
      <c r="I132" s="32">
        <v>297285.60830225458</v>
      </c>
      <c r="J132" s="19">
        <v>672797.00000000023</v>
      </c>
      <c r="K132" s="2"/>
    </row>
    <row r="133" spans="1:11" ht="13.5" customHeight="1">
      <c r="A133" s="36" t="s">
        <v>314</v>
      </c>
      <c r="B133" s="1" t="s">
        <v>367</v>
      </c>
      <c r="C133" s="32">
        <v>10735.35114692054</v>
      </c>
      <c r="D133" s="32">
        <v>49589.553956248223</v>
      </c>
      <c r="E133" s="32">
        <v>4443.4581109780402</v>
      </c>
      <c r="F133" s="32">
        <v>910.69453580114487</v>
      </c>
      <c r="G133" s="32">
        <v>119.86026395829045</v>
      </c>
      <c r="H133" s="32">
        <v>14.124065129976984</v>
      </c>
      <c r="I133" s="32">
        <v>6505.9579209637895</v>
      </c>
      <c r="J133" s="19">
        <v>72319.000000000015</v>
      </c>
      <c r="K133" s="2"/>
    </row>
    <row r="134" spans="1:11" ht="13.5" customHeight="1">
      <c r="A134" s="36" t="s">
        <v>315</v>
      </c>
      <c r="B134" s="1" t="s">
        <v>368</v>
      </c>
      <c r="C134" s="32">
        <v>443818.14705803106</v>
      </c>
      <c r="D134" s="32">
        <v>46848.133767462547</v>
      </c>
      <c r="E134" s="32">
        <v>112161.2219704826</v>
      </c>
      <c r="F134" s="32">
        <v>17374.447980242177</v>
      </c>
      <c r="G134" s="32">
        <v>3335.3739222016702</v>
      </c>
      <c r="H134" s="32">
        <v>580.140155190531</v>
      </c>
      <c r="I134" s="32">
        <v>173537.53514638924</v>
      </c>
      <c r="J134" s="19">
        <v>797654.99999999988</v>
      </c>
      <c r="K134" s="2"/>
    </row>
    <row r="135" spans="1:11" ht="13.5" customHeight="1">
      <c r="A135" s="36" t="s">
        <v>316</v>
      </c>
      <c r="B135" s="1" t="s">
        <v>165</v>
      </c>
      <c r="C135" s="32">
        <v>7913261.1744007953</v>
      </c>
      <c r="D135" s="32">
        <v>116747.31600473235</v>
      </c>
      <c r="E135" s="32">
        <v>132968.1556416119</v>
      </c>
      <c r="F135" s="32">
        <v>21617.152731008297</v>
      </c>
      <c r="G135" s="32">
        <v>2819.8552154212944</v>
      </c>
      <c r="H135" s="32">
        <v>324.21452456857588</v>
      </c>
      <c r="I135" s="32">
        <v>223912.13148186257</v>
      </c>
      <c r="J135" s="19">
        <v>8411650</v>
      </c>
      <c r="K135" s="2"/>
    </row>
    <row r="136" spans="1:11" ht="13.5" customHeight="1">
      <c r="A136" s="36" t="s">
        <v>317</v>
      </c>
      <c r="B136" s="1" t="s">
        <v>166</v>
      </c>
      <c r="C136" s="32">
        <v>8568065.5091502797</v>
      </c>
      <c r="D136" s="32">
        <v>271883.2299325511</v>
      </c>
      <c r="E136" s="32">
        <v>234379.22552336432</v>
      </c>
      <c r="F136" s="32">
        <v>36496.450563171522</v>
      </c>
      <c r="G136" s="32">
        <v>4848.8834753573428</v>
      </c>
      <c r="H136" s="32">
        <v>530.41784413434243</v>
      </c>
      <c r="I136" s="32">
        <v>369124.28351114085</v>
      </c>
      <c r="J136" s="19">
        <v>9485327.9999999981</v>
      </c>
      <c r="K136" s="2"/>
    </row>
    <row r="137" spans="1:11" ht="13.5" customHeight="1">
      <c r="A137" s="36" t="s">
        <v>318</v>
      </c>
      <c r="B137" s="1" t="s">
        <v>369</v>
      </c>
      <c r="C137" s="32">
        <v>601432.11926902039</v>
      </c>
      <c r="D137" s="32">
        <v>108337.31831050979</v>
      </c>
      <c r="E137" s="32">
        <v>81077.940567118669</v>
      </c>
      <c r="F137" s="32">
        <v>13593.801607396807</v>
      </c>
      <c r="G137" s="32">
        <v>2144.9456913869017</v>
      </c>
      <c r="H137" s="32">
        <v>302.18798327793928</v>
      </c>
      <c r="I137" s="32">
        <v>151173.68657128984</v>
      </c>
      <c r="J137" s="19">
        <v>958062.00000000047</v>
      </c>
      <c r="K137" s="2"/>
    </row>
    <row r="138" spans="1:11" ht="13.5" customHeight="1">
      <c r="A138" s="36" t="s">
        <v>319</v>
      </c>
      <c r="B138" s="1" t="s">
        <v>167</v>
      </c>
      <c r="C138" s="32">
        <v>2053</v>
      </c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19">
        <v>2053</v>
      </c>
      <c r="K138" s="2"/>
    </row>
    <row r="139" spans="1:11" ht="13.5" customHeight="1">
      <c r="A139" s="36" t="s">
        <v>320</v>
      </c>
      <c r="B139" s="1" t="s">
        <v>168</v>
      </c>
      <c r="C139" s="32">
        <v>159967.55217449646</v>
      </c>
      <c r="D139" s="32">
        <v>22367.168462475576</v>
      </c>
      <c r="E139" s="32">
        <v>24717.618766084615</v>
      </c>
      <c r="F139" s="32">
        <v>3737.2236827384932</v>
      </c>
      <c r="G139" s="32">
        <v>690.9084316002494</v>
      </c>
      <c r="H139" s="32">
        <v>134.59810389262427</v>
      </c>
      <c r="I139" s="32">
        <v>58270.930378711884</v>
      </c>
      <c r="J139" s="19">
        <v>269885.99999999988</v>
      </c>
      <c r="K139" s="2"/>
    </row>
    <row r="140" spans="1:11" ht="13.5" customHeight="1">
      <c r="A140" s="36" t="s">
        <v>321</v>
      </c>
      <c r="B140" s="1" t="s">
        <v>169</v>
      </c>
      <c r="C140" s="32">
        <v>505919.4047748865</v>
      </c>
      <c r="D140" s="32">
        <v>91555.840529192108</v>
      </c>
      <c r="E140" s="32">
        <v>101715.87681005284</v>
      </c>
      <c r="F140" s="32">
        <v>16664.82159714618</v>
      </c>
      <c r="G140" s="32">
        <v>1102.2382358654215</v>
      </c>
      <c r="H140" s="32">
        <v>373.03023132093557</v>
      </c>
      <c r="I140" s="32">
        <v>224845.78782153589</v>
      </c>
      <c r="J140" s="19">
        <v>942176.99999999977</v>
      </c>
      <c r="K140" s="2"/>
    </row>
    <row r="141" spans="1:11" ht="13.5" customHeight="1">
      <c r="A141" s="36" t="s">
        <v>322</v>
      </c>
      <c r="B141" s="1" t="s">
        <v>370</v>
      </c>
      <c r="C141" s="32">
        <v>1294320.0007308507</v>
      </c>
      <c r="D141" s="32">
        <v>40838.624332370884</v>
      </c>
      <c r="E141" s="32">
        <v>1170402.4255341452</v>
      </c>
      <c r="F141" s="32">
        <v>19742.427156677564</v>
      </c>
      <c r="G141" s="32">
        <v>1396.139763398121</v>
      </c>
      <c r="H141" s="32">
        <v>121.24357634345164</v>
      </c>
      <c r="I141" s="32">
        <v>85419.138906213833</v>
      </c>
      <c r="J141" s="19">
        <v>2612240</v>
      </c>
      <c r="K141" s="2"/>
    </row>
    <row r="142" spans="1:11" ht="13.5" customHeight="1">
      <c r="A142" s="36" t="s">
        <v>323</v>
      </c>
      <c r="B142" s="1" t="s">
        <v>371</v>
      </c>
      <c r="C142" s="32">
        <v>716841.22585591092</v>
      </c>
      <c r="D142" s="32">
        <v>274688.5189697154</v>
      </c>
      <c r="E142" s="32">
        <v>289639.02350376057</v>
      </c>
      <c r="F142" s="32">
        <v>47496.031355013998</v>
      </c>
      <c r="G142" s="32">
        <v>4985.6656372429798</v>
      </c>
      <c r="H142" s="32">
        <v>468.09788665729167</v>
      </c>
      <c r="I142" s="32">
        <v>380460.43679169886</v>
      </c>
      <c r="J142" s="19">
        <v>1714579.0000000002</v>
      </c>
      <c r="K142" s="2"/>
    </row>
    <row r="143" spans="1:11" ht="13.5" customHeight="1">
      <c r="A143" s="36" t="s">
        <v>324</v>
      </c>
      <c r="B143" s="1" t="s">
        <v>372</v>
      </c>
      <c r="C143" s="32">
        <v>552947.21775394259</v>
      </c>
      <c r="D143" s="32">
        <v>93115.44520652655</v>
      </c>
      <c r="E143" s="32">
        <v>32670.373820934605</v>
      </c>
      <c r="F143" s="32">
        <v>5589.3052527066284</v>
      </c>
      <c r="G143" s="32">
        <v>32.179287024241034</v>
      </c>
      <c r="H143" s="32">
        <v>98.700042776567798</v>
      </c>
      <c r="I143" s="32">
        <v>44651.778636088697</v>
      </c>
      <c r="J143" s="19">
        <v>729104.99999999977</v>
      </c>
      <c r="K143" s="2"/>
    </row>
    <row r="144" spans="1:11" ht="13.5" customHeight="1">
      <c r="A144" s="36" t="s">
        <v>325</v>
      </c>
      <c r="B144" s="1" t="s">
        <v>373</v>
      </c>
      <c r="C144" s="32">
        <v>127535.11250234666</v>
      </c>
      <c r="D144" s="32">
        <v>18326.095438848359</v>
      </c>
      <c r="E144" s="32">
        <v>46491.24777493086</v>
      </c>
      <c r="F144" s="32">
        <v>970.73823213389323</v>
      </c>
      <c r="G144" s="32">
        <v>162.01572374099271</v>
      </c>
      <c r="H144" s="32">
        <v>33.881805936237626</v>
      </c>
      <c r="I144" s="32">
        <v>17485.908522062964</v>
      </c>
      <c r="J144" s="19">
        <v>211004.99999999997</v>
      </c>
      <c r="K144" s="2"/>
    </row>
    <row r="145" spans="1:11" ht="13.5" customHeight="1">
      <c r="A145" s="36" t="s">
        <v>326</v>
      </c>
      <c r="B145" s="1" t="s">
        <v>170</v>
      </c>
      <c r="C145" s="32">
        <v>705189.40235264623</v>
      </c>
      <c r="D145" s="32">
        <v>78417.733899208702</v>
      </c>
      <c r="E145" s="32">
        <v>117202.41433270882</v>
      </c>
      <c r="F145" s="32">
        <v>20848.446621592437</v>
      </c>
      <c r="G145" s="32">
        <v>2382.1710626574854</v>
      </c>
      <c r="H145" s="32">
        <v>299.69413037420099</v>
      </c>
      <c r="I145" s="32">
        <v>134979.13760081213</v>
      </c>
      <c r="J145" s="19">
        <v>1059319</v>
      </c>
      <c r="K145" s="2"/>
    </row>
    <row r="146" spans="1:11" ht="13.5" customHeight="1">
      <c r="A146" s="36" t="s">
        <v>327</v>
      </c>
      <c r="B146" s="1" t="s">
        <v>374</v>
      </c>
      <c r="C146" s="32">
        <v>480491.17661211808</v>
      </c>
      <c r="D146" s="32">
        <v>74504.391771991126</v>
      </c>
      <c r="E146" s="32">
        <v>94067.986658503767</v>
      </c>
      <c r="F146" s="32">
        <v>14267.034811998865</v>
      </c>
      <c r="G146" s="32">
        <v>1724.7228903726455</v>
      </c>
      <c r="H146" s="32">
        <v>178.07409973666063</v>
      </c>
      <c r="I146" s="32">
        <v>109932.61315527877</v>
      </c>
      <c r="J146" s="19">
        <v>775165.99999999977</v>
      </c>
      <c r="K146" s="2"/>
    </row>
    <row r="147" spans="1:11" ht="13.5" customHeight="1">
      <c r="A147" s="36" t="s">
        <v>328</v>
      </c>
      <c r="B147" s="1" t="s">
        <v>171</v>
      </c>
      <c r="C147" s="32">
        <v>1228225.5004715011</v>
      </c>
      <c r="D147" s="32">
        <v>86160.450925978876</v>
      </c>
      <c r="E147" s="32">
        <v>63986.828252471525</v>
      </c>
      <c r="F147" s="32">
        <v>14191.08504038669</v>
      </c>
      <c r="G147" s="32">
        <v>1356.1199674650543</v>
      </c>
      <c r="H147" s="32">
        <v>190.21393376738533</v>
      </c>
      <c r="I147" s="32">
        <v>121087.80140842944</v>
      </c>
      <c r="J147" s="19">
        <v>1515198</v>
      </c>
      <c r="K147" s="2"/>
    </row>
    <row r="148" spans="1:11" ht="13.5" customHeight="1">
      <c r="A148" s="36" t="s">
        <v>329</v>
      </c>
      <c r="B148" s="1" t="s">
        <v>375</v>
      </c>
      <c r="C148" s="32">
        <v>391711.06287477724</v>
      </c>
      <c r="D148" s="32">
        <v>20308.213900105184</v>
      </c>
      <c r="E148" s="32">
        <v>32285.905695695667</v>
      </c>
      <c r="F148" s="32">
        <v>6455.714833503298</v>
      </c>
      <c r="G148" s="32">
        <v>745.86100204532363</v>
      </c>
      <c r="H148" s="32">
        <v>74.214265480556904</v>
      </c>
      <c r="I148" s="32">
        <v>50759.027428392728</v>
      </c>
      <c r="J148" s="19">
        <v>502340.00000000006</v>
      </c>
      <c r="K148" s="2"/>
    </row>
    <row r="149" spans="1:11" ht="13.5" customHeight="1">
      <c r="A149" s="36" t="s">
        <v>330</v>
      </c>
      <c r="B149" s="1" t="s">
        <v>172</v>
      </c>
      <c r="C149" s="32">
        <v>435396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19">
        <v>435396</v>
      </c>
      <c r="K149" s="2"/>
    </row>
    <row r="150" spans="1:11" ht="13.5" customHeight="1">
      <c r="A150" s="36" t="s">
        <v>331</v>
      </c>
      <c r="B150" s="1" t="s">
        <v>376</v>
      </c>
      <c r="C150" s="32">
        <v>210395.90151391597</v>
      </c>
      <c r="D150" s="32">
        <v>798485.56504948903</v>
      </c>
      <c r="E150" s="32">
        <v>76826.710118054689</v>
      </c>
      <c r="F150" s="32">
        <v>10959.802030991908</v>
      </c>
      <c r="G150" s="32">
        <v>2468.9256853076763</v>
      </c>
      <c r="H150" s="32">
        <v>365.67471027744074</v>
      </c>
      <c r="I150" s="32">
        <v>173528.42089196318</v>
      </c>
      <c r="J150" s="19">
        <v>1273031</v>
      </c>
      <c r="K150" s="2"/>
    </row>
    <row r="151" spans="1:11" ht="13.5" customHeight="1">
      <c r="A151" s="36" t="s">
        <v>332</v>
      </c>
      <c r="B151" s="1" t="s">
        <v>377</v>
      </c>
      <c r="C151" s="32">
        <v>37191.202831783165</v>
      </c>
      <c r="D151" s="32">
        <v>8.6676402955924665</v>
      </c>
      <c r="E151" s="32">
        <v>4.1694087785869138E-2</v>
      </c>
      <c r="F151" s="32">
        <v>7.0880105948982041E-3</v>
      </c>
      <c r="G151" s="32">
        <v>1.501382752767936E-3</v>
      </c>
      <c r="H151" s="32">
        <v>1.0014833117544349E-4</v>
      </c>
      <c r="I151" s="32">
        <v>7.9144291777432388E-2</v>
      </c>
      <c r="J151" s="19">
        <v>37199.999999999993</v>
      </c>
      <c r="K151" s="2"/>
    </row>
    <row r="152" spans="1:11" ht="13.5" customHeight="1">
      <c r="A152" s="36" t="s">
        <v>333</v>
      </c>
      <c r="B152" s="1" t="s">
        <v>173</v>
      </c>
      <c r="C152" s="32">
        <v>951254.84732578334</v>
      </c>
      <c r="D152" s="32">
        <v>181708.48501519772</v>
      </c>
      <c r="E152" s="32">
        <v>6412749.427202031</v>
      </c>
      <c r="F152" s="32">
        <v>389171.36246833892</v>
      </c>
      <c r="G152" s="32">
        <v>34144.664442765294</v>
      </c>
      <c r="H152" s="32">
        <v>1253.9699768890518</v>
      </c>
      <c r="I152" s="32">
        <v>3143339.2435689922</v>
      </c>
      <c r="J152" s="19">
        <v>11113621.999999996</v>
      </c>
      <c r="K152" s="2"/>
    </row>
    <row r="153" spans="1:11" ht="13.5" customHeight="1">
      <c r="A153" s="36" t="s">
        <v>334</v>
      </c>
      <c r="B153" s="1" t="s">
        <v>174</v>
      </c>
      <c r="C153" s="32">
        <v>2251858.4432784207</v>
      </c>
      <c r="D153" s="32">
        <v>407947.01491931762</v>
      </c>
      <c r="E153" s="32">
        <v>1133617.2412698257</v>
      </c>
      <c r="F153" s="32">
        <v>150636.90498017095</v>
      </c>
      <c r="G153" s="32">
        <v>30022.684339402633</v>
      </c>
      <c r="H153" s="32">
        <v>2395.7149233564487</v>
      </c>
      <c r="I153" s="32">
        <v>2180577.9962895066</v>
      </c>
      <c r="J153" s="19">
        <v>6157056.0000000009</v>
      </c>
      <c r="K153" s="2"/>
    </row>
    <row r="154" spans="1:11" ht="13.5" customHeight="1">
      <c r="A154" s="36" t="s">
        <v>335</v>
      </c>
      <c r="B154" s="1" t="s">
        <v>175</v>
      </c>
      <c r="C154" s="32">
        <v>1940469.3465859299</v>
      </c>
      <c r="D154" s="32">
        <v>509575.43341343087</v>
      </c>
      <c r="E154" s="32">
        <v>756135.89181894879</v>
      </c>
      <c r="F154" s="32">
        <v>96632.177801459547</v>
      </c>
      <c r="G154" s="32">
        <v>22786.97796961432</v>
      </c>
      <c r="H154" s="32">
        <v>3236.0055922387978</v>
      </c>
      <c r="I154" s="32">
        <v>1224174.1668183787</v>
      </c>
      <c r="J154" s="19">
        <v>4553010.0000000009</v>
      </c>
      <c r="K154" s="2"/>
    </row>
    <row r="155" spans="1:11" ht="13.5" customHeight="1">
      <c r="A155" s="36" t="s">
        <v>336</v>
      </c>
      <c r="B155" s="1" t="s">
        <v>378</v>
      </c>
      <c r="C155" s="32">
        <v>33088.163307501789</v>
      </c>
      <c r="D155" s="32">
        <v>38277.784527786585</v>
      </c>
      <c r="E155" s="32">
        <v>817499.20435074694</v>
      </c>
      <c r="F155" s="32">
        <v>135554.73752837558</v>
      </c>
      <c r="G155" s="32">
        <v>-480.30864534448028</v>
      </c>
      <c r="H155" s="32">
        <v>16.517491102686709</v>
      </c>
      <c r="I155" s="32">
        <v>55130.901439831061</v>
      </c>
      <c r="J155" s="19">
        <v>1079087.0000000002</v>
      </c>
      <c r="K155" s="2"/>
    </row>
    <row r="156" spans="1:11" ht="13.5" customHeight="1">
      <c r="A156" s="36" t="s">
        <v>337</v>
      </c>
      <c r="B156" s="1" t="s">
        <v>379</v>
      </c>
      <c r="C156" s="32">
        <v>570560.61056504771</v>
      </c>
      <c r="D156" s="32">
        <v>117677.65438850941</v>
      </c>
      <c r="E156" s="32">
        <v>450495.75632986607</v>
      </c>
      <c r="F156" s="32">
        <v>79201.847712626157</v>
      </c>
      <c r="G156" s="32">
        <v>15377.357547757987</v>
      </c>
      <c r="H156" s="32">
        <v>811.8878055195031</v>
      </c>
      <c r="I156" s="32">
        <v>1037363.8856506728</v>
      </c>
      <c r="J156" s="19">
        <v>2271488.9999999995</v>
      </c>
      <c r="K156" s="2"/>
    </row>
    <row r="157" spans="1:11" ht="13.5" customHeight="1">
      <c r="A157" s="36" t="s">
        <v>338</v>
      </c>
      <c r="B157" s="1" t="s">
        <v>380</v>
      </c>
      <c r="C157" s="32">
        <v>1168429.3516844246</v>
      </c>
      <c r="D157" s="32">
        <v>277580.6686931373</v>
      </c>
      <c r="E157" s="32">
        <v>814383.90440450446</v>
      </c>
      <c r="F157" s="32">
        <v>152117.98212178267</v>
      </c>
      <c r="G157" s="32">
        <v>16746.136502713918</v>
      </c>
      <c r="H157" s="32">
        <v>1253.5137060668133</v>
      </c>
      <c r="I157" s="32">
        <v>3200568.4428873691</v>
      </c>
      <c r="J157" s="19">
        <v>5631079.9999999991</v>
      </c>
      <c r="K157" s="2"/>
    </row>
    <row r="158" spans="1:11" ht="13.5" customHeight="1">
      <c r="A158" s="36" t="s">
        <v>339</v>
      </c>
      <c r="B158" s="1" t="s">
        <v>381</v>
      </c>
      <c r="C158" s="32">
        <v>1097684.4089805584</v>
      </c>
      <c r="D158" s="32">
        <v>303989.01797086425</v>
      </c>
      <c r="E158" s="32">
        <v>521564.97707994323</v>
      </c>
      <c r="F158" s="32">
        <v>61042.306009858032</v>
      </c>
      <c r="G158" s="32">
        <v>11071.14949603957</v>
      </c>
      <c r="H158" s="32">
        <v>1378.672070182733</v>
      </c>
      <c r="I158" s="32">
        <v>724585.46839255444</v>
      </c>
      <c r="J158" s="19">
        <v>2721316.0000000009</v>
      </c>
      <c r="K158" s="2"/>
    </row>
    <row r="159" spans="1:11" ht="13.5" customHeight="1">
      <c r="A159" s="36" t="s">
        <v>340</v>
      </c>
      <c r="B159" s="1" t="s">
        <v>198</v>
      </c>
      <c r="C159" s="32">
        <v>1504729.333659769</v>
      </c>
      <c r="D159" s="32">
        <v>193593.62625754785</v>
      </c>
      <c r="E159" s="32">
        <v>601765.67731618742</v>
      </c>
      <c r="F159" s="32">
        <v>106701.66609258372</v>
      </c>
      <c r="G159" s="32">
        <v>16289.543586380356</v>
      </c>
      <c r="H159" s="32">
        <v>2434.8606711302141</v>
      </c>
      <c r="I159" s="32">
        <v>1456057.2924164026</v>
      </c>
      <c r="J159" s="19">
        <v>3881572.0000000009</v>
      </c>
      <c r="K159" s="2"/>
    </row>
    <row r="160" spans="1:11" ht="13.5" customHeight="1">
      <c r="A160" s="36" t="s">
        <v>341</v>
      </c>
      <c r="B160" s="1" t="s">
        <v>199</v>
      </c>
      <c r="C160" s="32">
        <v>2639550.4894662267</v>
      </c>
      <c r="D160" s="32">
        <v>614748.58010003739</v>
      </c>
      <c r="E160" s="32">
        <v>903693.6654355746</v>
      </c>
      <c r="F160" s="32">
        <v>149337.39488827327</v>
      </c>
      <c r="G160" s="32">
        <v>20686.65547120868</v>
      </c>
      <c r="H160" s="32">
        <v>2601.0688738290855</v>
      </c>
      <c r="I160" s="32">
        <v>1248536.1457648498</v>
      </c>
      <c r="J160" s="19">
        <v>5579153.9999999991</v>
      </c>
      <c r="K160" s="2"/>
    </row>
    <row r="161" spans="1:11" ht="13.5" customHeight="1">
      <c r="A161" s="36" t="s">
        <v>342</v>
      </c>
      <c r="B161" s="1" t="s">
        <v>9</v>
      </c>
      <c r="C161" s="32">
        <v>210290.09706515467</v>
      </c>
      <c r="D161" s="32">
        <v>33965.753481075808</v>
      </c>
      <c r="E161" s="32">
        <v>77098.917972442854</v>
      </c>
      <c r="F161" s="32">
        <v>9414.8423437252259</v>
      </c>
      <c r="G161" s="32">
        <v>2490.9913915610255</v>
      </c>
      <c r="H161" s="32">
        <v>261.45270414534082</v>
      </c>
      <c r="I161" s="32">
        <v>406269.94504189497</v>
      </c>
      <c r="J161" s="19">
        <v>739791.99999999988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0</v>
      </c>
      <c r="K162" s="2"/>
    </row>
    <row r="163" spans="1:11" ht="13.5" customHeight="1">
      <c r="A163" s="36" t="s">
        <v>344</v>
      </c>
      <c r="B163" s="1" t="s">
        <v>10</v>
      </c>
      <c r="C163" s="32">
        <v>2394547.1711141178</v>
      </c>
      <c r="D163" s="32">
        <v>1661.5184362380321</v>
      </c>
      <c r="E163" s="32">
        <v>661.77091881014758</v>
      </c>
      <c r="F163" s="32">
        <v>127.74216595458469</v>
      </c>
      <c r="G163" s="32">
        <v>21.016703319305957</v>
      </c>
      <c r="H163" s="32">
        <v>2.4324597690882266</v>
      </c>
      <c r="I163" s="32">
        <v>1287.3482017912095</v>
      </c>
      <c r="J163" s="19">
        <v>2398309.0000000009</v>
      </c>
      <c r="K163" s="2"/>
    </row>
    <row r="164" spans="1:11" ht="13.5" customHeight="1">
      <c r="A164" s="36" t="s">
        <v>345</v>
      </c>
      <c r="B164" s="1" t="s">
        <v>176</v>
      </c>
      <c r="C164" s="32">
        <v>495981.69816318894</v>
      </c>
      <c r="D164" s="32">
        <v>125.93196163579761</v>
      </c>
      <c r="E164" s="32">
        <v>44.196348775349122</v>
      </c>
      <c r="F164" s="32">
        <v>7.5545349007795339</v>
      </c>
      <c r="G164" s="32">
        <v>1.9388310252747649</v>
      </c>
      <c r="H164" s="32">
        <v>0.18671181393883579</v>
      </c>
      <c r="I164" s="32">
        <v>184.4934486599478</v>
      </c>
      <c r="J164" s="19">
        <v>496346.00000000006</v>
      </c>
      <c r="K164" s="2"/>
    </row>
    <row r="165" spans="1:11" ht="13.5" customHeight="1">
      <c r="A165" s="36" t="s">
        <v>346</v>
      </c>
      <c r="B165" s="1" t="s">
        <v>178</v>
      </c>
      <c r="C165" s="32">
        <v>64869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19">
        <v>64869</v>
      </c>
      <c r="K165" s="2"/>
    </row>
    <row r="166" spans="1:11" ht="13.5" customHeight="1">
      <c r="A166" s="36" t="s">
        <v>347</v>
      </c>
      <c r="B166" s="1" t="s">
        <v>382</v>
      </c>
      <c r="C166" s="32">
        <v>2864453.7527312348</v>
      </c>
      <c r="D166" s="32">
        <v>30706.54524966608</v>
      </c>
      <c r="E166" s="32">
        <v>120903.76444601017</v>
      </c>
      <c r="F166" s="32">
        <v>2525.3139852434379</v>
      </c>
      <c r="G166" s="32">
        <v>256.23504485906324</v>
      </c>
      <c r="H166" s="32">
        <v>25026.097049250951</v>
      </c>
      <c r="I166" s="32">
        <v>29828.291493735353</v>
      </c>
      <c r="J166" s="19">
        <v>3073699.9999999995</v>
      </c>
      <c r="K166" s="2"/>
    </row>
    <row r="167" spans="1:11" ht="13.5" customHeight="1">
      <c r="A167" s="36" t="s">
        <v>348</v>
      </c>
      <c r="B167" s="1" t="s">
        <v>179</v>
      </c>
      <c r="C167" s="32">
        <v>2532483.0245217173</v>
      </c>
      <c r="D167" s="32">
        <v>1759.3740223204295</v>
      </c>
      <c r="E167" s="32">
        <v>5248.3049415224377</v>
      </c>
      <c r="F167" s="32">
        <v>766.16282084978297</v>
      </c>
      <c r="G167" s="32">
        <v>86.51174159280626</v>
      </c>
      <c r="H167" s="32">
        <v>9.4299871915409899</v>
      </c>
      <c r="I167" s="32">
        <v>5327.1919648058038</v>
      </c>
      <c r="J167" s="19">
        <v>2545680</v>
      </c>
      <c r="K167" s="2"/>
    </row>
    <row r="168" spans="1:11" ht="13.5" customHeight="1">
      <c r="A168" s="36" t="s">
        <v>349</v>
      </c>
      <c r="B168" s="1" t="s">
        <v>180</v>
      </c>
      <c r="C168" s="32">
        <v>55017.688267053738</v>
      </c>
      <c r="D168" s="32">
        <v>5698.5302983548045</v>
      </c>
      <c r="E168" s="32">
        <v>10089.263981627209</v>
      </c>
      <c r="F168" s="32">
        <v>1470.7913663027414</v>
      </c>
      <c r="G168" s="32">
        <v>474.52882556396878</v>
      </c>
      <c r="H168" s="32">
        <v>23.720317810434619</v>
      </c>
      <c r="I168" s="32">
        <v>37919.476943287111</v>
      </c>
      <c r="J168" s="19">
        <v>110694.00000000001</v>
      </c>
      <c r="K168" s="2"/>
    </row>
    <row r="169" spans="1:11" ht="13.5" customHeight="1">
      <c r="A169" s="36" t="s">
        <v>350</v>
      </c>
      <c r="B169" s="1" t="s">
        <v>383</v>
      </c>
      <c r="C169" s="32">
        <v>258163.12898478587</v>
      </c>
      <c r="D169" s="32">
        <v>53111.552011416657</v>
      </c>
      <c r="E169" s="32">
        <v>78369.824589945827</v>
      </c>
      <c r="F169" s="32">
        <v>11523.432101952325</v>
      </c>
      <c r="G169" s="32">
        <v>2648.7904896122764</v>
      </c>
      <c r="H169" s="32">
        <v>243.25865061521239</v>
      </c>
      <c r="I169" s="32">
        <v>137490.01317167169</v>
      </c>
      <c r="J169" s="19">
        <v>541549.99999999988</v>
      </c>
      <c r="K169" s="2"/>
    </row>
    <row r="170" spans="1:11" ht="13.5" customHeight="1">
      <c r="A170" s="36" t="s">
        <v>351</v>
      </c>
      <c r="B170" s="1" t="s">
        <v>200</v>
      </c>
      <c r="C170" s="32">
        <v>139052.35975386252</v>
      </c>
      <c r="D170" s="32">
        <v>1169.168368761028</v>
      </c>
      <c r="E170" s="32">
        <v>5.624069174671682</v>
      </c>
      <c r="F170" s="32">
        <v>0.95609387357849129</v>
      </c>
      <c r="G170" s="32">
        <v>0.20251985131780817</v>
      </c>
      <c r="H170" s="32">
        <v>1.3508897116332047E-2</v>
      </c>
      <c r="I170" s="32">
        <v>10.675685579755884</v>
      </c>
      <c r="J170" s="19">
        <v>140238.99999999997</v>
      </c>
      <c r="K170" s="2"/>
    </row>
    <row r="171" spans="1:11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19">
        <v>0</v>
      </c>
      <c r="K171" s="2"/>
    </row>
    <row r="172" spans="1:11" ht="13.5" customHeight="1">
      <c r="A172" s="37" t="s">
        <v>412</v>
      </c>
      <c r="B172" s="11" t="s">
        <v>221</v>
      </c>
      <c r="C172" s="21">
        <v>223267563.78958324</v>
      </c>
      <c r="D172" s="21">
        <v>27254932.888517223</v>
      </c>
      <c r="E172" s="21">
        <v>142428063.53332722</v>
      </c>
      <c r="F172" s="21">
        <v>18474291.482319348</v>
      </c>
      <c r="G172" s="21">
        <v>5229807.698400883</v>
      </c>
      <c r="H172" s="21">
        <v>931046.25856899645</v>
      </c>
      <c r="I172" s="21">
        <v>274978353.34928298</v>
      </c>
      <c r="J172" s="22">
        <v>692564059</v>
      </c>
    </row>
    <row r="173" spans="1:11" ht="13.5" customHeight="1">
      <c r="A173" s="56" t="s">
        <v>413</v>
      </c>
      <c r="B173" s="60" t="s">
        <v>222</v>
      </c>
      <c r="C173" s="61">
        <v>32.237821308827584</v>
      </c>
      <c r="D173" s="61">
        <v>3.9353663439986888</v>
      </c>
      <c r="E173" s="61">
        <v>20.565327016677777</v>
      </c>
      <c r="F173" s="61">
        <v>2.6675209667961339</v>
      </c>
      <c r="G173" s="61">
        <v>0.75513703468127602</v>
      </c>
      <c r="H173" s="61">
        <v>0.13443467740924114</v>
      </c>
      <c r="I173" s="61">
        <v>39.704392651609282</v>
      </c>
      <c r="J173" s="62">
        <v>100</v>
      </c>
    </row>
    <row r="174" spans="1:11" ht="13.5" customHeight="1">
      <c r="A174" s="63" t="s">
        <v>414</v>
      </c>
      <c r="B174" s="64" t="s">
        <v>223</v>
      </c>
      <c r="C174" s="65">
        <v>0.25580861818634204</v>
      </c>
      <c r="D174" s="65">
        <v>9.6291604867096758E-2</v>
      </c>
      <c r="E174" s="65">
        <v>0.28677839865796118</v>
      </c>
      <c r="F174" s="65">
        <v>0.2258239330417709</v>
      </c>
      <c r="G174" s="65">
        <v>0.41270812921292505</v>
      </c>
      <c r="H174" s="65">
        <v>0.58830987071031982</v>
      </c>
      <c r="I174" s="65">
        <v>0.36367491535144925</v>
      </c>
      <c r="J174" s="66">
        <v>0.2765103297886109</v>
      </c>
    </row>
  </sheetData>
  <mergeCells count="1">
    <mergeCell ref="A5:B6"/>
  </mergeCells>
  <phoneticPr fontId="19" type="noConversion"/>
  <conditionalFormatting sqref="C1:I1"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174"/>
  <sheetViews>
    <sheetView zoomScaleNormal="100" workbookViewId="0">
      <pane xSplit="2" ySplit="6" topLeftCell="C7" activePane="bottomRight" state="frozen"/>
      <selection activeCell="M152" sqref="M152"/>
      <selection pane="topRight" activeCell="M152" sqref="M152"/>
      <selection pane="bottomLeft" activeCell="M152" sqref="M152"/>
      <selection pane="bottomRight" activeCell="A2" sqref="A2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1" ht="13.5" customHeight="1">
      <c r="A1" s="1" t="s">
        <v>430</v>
      </c>
      <c r="C1" s="3"/>
      <c r="D1" s="3"/>
      <c r="E1" s="3"/>
      <c r="F1" s="3"/>
      <c r="G1" s="3"/>
      <c r="H1" s="3"/>
      <c r="I1" s="3"/>
    </row>
    <row r="2" spans="1:11" ht="13.5" customHeight="1">
      <c r="A2" s="1" t="s">
        <v>416</v>
      </c>
      <c r="B2" s="8"/>
      <c r="C2" s="2"/>
      <c r="D2" s="2"/>
      <c r="E2" s="2"/>
      <c r="F2" s="2"/>
      <c r="G2" s="2"/>
      <c r="H2" s="2"/>
      <c r="I2" s="2"/>
    </row>
    <row r="3" spans="1:11" ht="13.5" customHeight="1">
      <c r="A3" s="1" t="s">
        <v>189</v>
      </c>
      <c r="B3" s="2"/>
      <c r="K3" s="2"/>
    </row>
    <row r="4" spans="1:11" s="7" customFormat="1" ht="13.5" customHeight="1">
      <c r="A4" s="14" t="s">
        <v>224</v>
      </c>
      <c r="B4" s="10"/>
      <c r="J4" s="1"/>
    </row>
    <row r="5" spans="1:11" s="7" customFormat="1" ht="13.5" customHeight="1">
      <c r="A5" s="69" t="s">
        <v>418</v>
      </c>
      <c r="B5" s="70"/>
      <c r="C5" s="26" t="s">
        <v>387</v>
      </c>
      <c r="D5" s="26" t="s">
        <v>388</v>
      </c>
      <c r="E5" s="26" t="s">
        <v>389</v>
      </c>
      <c r="F5" s="26" t="s">
        <v>390</v>
      </c>
      <c r="G5" s="26" t="s">
        <v>391</v>
      </c>
      <c r="H5" s="26" t="s">
        <v>392</v>
      </c>
      <c r="I5" s="26" t="s">
        <v>393</v>
      </c>
      <c r="J5" s="29" t="s">
        <v>394</v>
      </c>
    </row>
    <row r="6" spans="1:11" ht="39.950000000000003" customHeight="1">
      <c r="A6" s="71"/>
      <c r="B6" s="72"/>
      <c r="C6" s="40" t="s">
        <v>225</v>
      </c>
      <c r="D6" s="13" t="s">
        <v>21</v>
      </c>
      <c r="E6" s="13" t="s">
        <v>22</v>
      </c>
      <c r="F6" s="13" t="s">
        <v>23</v>
      </c>
      <c r="G6" s="13" t="s">
        <v>24</v>
      </c>
      <c r="H6" s="13" t="s">
        <v>25</v>
      </c>
      <c r="I6" s="13" t="s">
        <v>26</v>
      </c>
      <c r="J6" s="16" t="s">
        <v>27</v>
      </c>
      <c r="K6" s="2"/>
    </row>
    <row r="7" spans="1:11" ht="13.5" customHeight="1">
      <c r="A7" s="36" t="s">
        <v>0</v>
      </c>
      <c r="B7" s="1" t="s">
        <v>61</v>
      </c>
      <c r="C7" s="32">
        <v>3963436.9723378159</v>
      </c>
      <c r="D7" s="32">
        <v>287932.58639055752</v>
      </c>
      <c r="E7" s="32">
        <v>197532.7624697444</v>
      </c>
      <c r="F7" s="32">
        <v>34622.8573060743</v>
      </c>
      <c r="G7" s="32">
        <v>-62767.483970602785</v>
      </c>
      <c r="H7" s="32">
        <v>622.93636762766789</v>
      </c>
      <c r="I7" s="32">
        <v>477009.3690987826</v>
      </c>
      <c r="J7" s="19">
        <v>4898389.9999999991</v>
      </c>
      <c r="K7" s="2"/>
    </row>
    <row r="8" spans="1:11" ht="13.5" customHeight="1">
      <c r="A8" s="36" t="s">
        <v>1</v>
      </c>
      <c r="B8" s="1" t="s">
        <v>62</v>
      </c>
      <c r="C8" s="32">
        <v>10523663.7919451</v>
      </c>
      <c r="D8" s="32">
        <v>446657.37898769777</v>
      </c>
      <c r="E8" s="32">
        <v>349732.003047937</v>
      </c>
      <c r="F8" s="32">
        <v>62071.553533304657</v>
      </c>
      <c r="G8" s="32">
        <v>73980.907084904582</v>
      </c>
      <c r="H8" s="32">
        <v>1053.3114323104694</v>
      </c>
      <c r="I8" s="32">
        <v>1022287.0539687444</v>
      </c>
      <c r="J8" s="19">
        <v>12479446</v>
      </c>
      <c r="K8" s="2"/>
    </row>
    <row r="9" spans="1:11" ht="13.5" customHeight="1">
      <c r="A9" s="36" t="s">
        <v>2</v>
      </c>
      <c r="B9" s="1" t="s">
        <v>63</v>
      </c>
      <c r="C9" s="32">
        <v>1850769.5331348153</v>
      </c>
      <c r="D9" s="32">
        <v>569329.22149372671</v>
      </c>
      <c r="E9" s="32">
        <v>141239.11317529279</v>
      </c>
      <c r="F9" s="32">
        <v>26141.417653346911</v>
      </c>
      <c r="G9" s="32">
        <v>16878.097723486331</v>
      </c>
      <c r="H9" s="32">
        <v>297.54623295160343</v>
      </c>
      <c r="I9" s="32">
        <v>375308.07058637927</v>
      </c>
      <c r="J9" s="19">
        <v>2979962.9999999991</v>
      </c>
      <c r="K9" s="2"/>
    </row>
    <row r="10" spans="1:11" ht="13.5" customHeight="1">
      <c r="A10" s="36" t="s">
        <v>3</v>
      </c>
      <c r="B10" s="1" t="s">
        <v>353</v>
      </c>
      <c r="C10" s="32">
        <v>1726493.8255756483</v>
      </c>
      <c r="D10" s="32">
        <v>120520.6960155983</v>
      </c>
      <c r="E10" s="32">
        <v>115517.53090804798</v>
      </c>
      <c r="F10" s="32">
        <v>14535.853422273458</v>
      </c>
      <c r="G10" s="32">
        <v>108158.01808188115</v>
      </c>
      <c r="H10" s="32">
        <v>250.53602553862987</v>
      </c>
      <c r="I10" s="32">
        <v>167749.5399710121</v>
      </c>
      <c r="J10" s="19">
        <v>2253225.9999999995</v>
      </c>
      <c r="K10" s="2"/>
    </row>
    <row r="11" spans="1:11" ht="13.5" customHeight="1">
      <c r="A11" s="36" t="s">
        <v>4</v>
      </c>
      <c r="B11" s="1" t="s">
        <v>64</v>
      </c>
      <c r="C11" s="32">
        <v>4039595.0988045228</v>
      </c>
      <c r="D11" s="32">
        <v>281863.98029685463</v>
      </c>
      <c r="E11" s="32">
        <v>226532.02799276644</v>
      </c>
      <c r="F11" s="32">
        <v>35999.691521598492</v>
      </c>
      <c r="G11" s="32">
        <v>14813.853456851059</v>
      </c>
      <c r="H11" s="32">
        <v>684.66449190562469</v>
      </c>
      <c r="I11" s="32">
        <v>393694.68343550281</v>
      </c>
      <c r="J11" s="19">
        <v>4993184.0000000019</v>
      </c>
      <c r="K11" s="2"/>
    </row>
    <row r="12" spans="1:11" ht="13.5" customHeight="1">
      <c r="A12" s="36" t="s">
        <v>5</v>
      </c>
      <c r="B12" s="1" t="s">
        <v>65</v>
      </c>
      <c r="C12" s="32">
        <v>975930.31026244571</v>
      </c>
      <c r="D12" s="32">
        <v>71770.755762694724</v>
      </c>
      <c r="E12" s="32">
        <v>629934.20991076075</v>
      </c>
      <c r="F12" s="32">
        <v>111434.0950559567</v>
      </c>
      <c r="G12" s="32">
        <v>383742.29485309095</v>
      </c>
      <c r="H12" s="32">
        <v>514.30270265013507</v>
      </c>
      <c r="I12" s="32">
        <v>172913.0314524009</v>
      </c>
      <c r="J12" s="19">
        <v>2346239</v>
      </c>
      <c r="K12" s="2"/>
    </row>
    <row r="13" spans="1:11" ht="13.5" customHeight="1">
      <c r="A13" s="36" t="s">
        <v>18</v>
      </c>
      <c r="B13" s="1" t="s">
        <v>66</v>
      </c>
      <c r="C13" s="32">
        <v>2566566.7622919353</v>
      </c>
      <c r="D13" s="32">
        <v>187922.10740115721</v>
      </c>
      <c r="E13" s="32">
        <v>124341.4049996215</v>
      </c>
      <c r="F13" s="32">
        <v>21842.630368310856</v>
      </c>
      <c r="G13" s="32">
        <v>5777.9489780691674</v>
      </c>
      <c r="H13" s="32">
        <v>535.33658503543984</v>
      </c>
      <c r="I13" s="32">
        <v>560813.80937586981</v>
      </c>
      <c r="J13" s="19">
        <v>3467800</v>
      </c>
      <c r="K13" s="2"/>
    </row>
    <row r="14" spans="1:11" ht="13.5" customHeight="1">
      <c r="A14" s="36" t="s">
        <v>32</v>
      </c>
      <c r="B14" s="1" t="s">
        <v>67</v>
      </c>
      <c r="C14" s="32">
        <v>400827.83941198577</v>
      </c>
      <c r="D14" s="32">
        <v>44820.477057531782</v>
      </c>
      <c r="E14" s="32">
        <v>42915.656134109944</v>
      </c>
      <c r="F14" s="32">
        <v>7485.1392994482248</v>
      </c>
      <c r="G14" s="32">
        <v>15460.021224749826</v>
      </c>
      <c r="H14" s="32">
        <v>77.542910516970665</v>
      </c>
      <c r="I14" s="32">
        <v>50595.323961657166</v>
      </c>
      <c r="J14" s="19">
        <v>562181.99999999965</v>
      </c>
      <c r="K14" s="2"/>
    </row>
    <row r="15" spans="1:11" ht="13.5" customHeight="1">
      <c r="A15" s="36" t="s">
        <v>33</v>
      </c>
      <c r="B15" s="1" t="s">
        <v>68</v>
      </c>
      <c r="C15" s="32">
        <v>1452.1688599028503</v>
      </c>
      <c r="D15" s="32">
        <v>245.54123745524691</v>
      </c>
      <c r="E15" s="32">
        <v>1819.508119699899</v>
      </c>
      <c r="F15" s="32">
        <v>601.91247185556676</v>
      </c>
      <c r="G15" s="32">
        <v>1582.4268183905206</v>
      </c>
      <c r="H15" s="32">
        <v>11.92364413140721</v>
      </c>
      <c r="I15" s="32">
        <v>5917.5188485645003</v>
      </c>
      <c r="J15" s="19">
        <v>11630.999999999991</v>
      </c>
      <c r="K15" s="2"/>
    </row>
    <row r="16" spans="1:11" ht="13.5" customHeight="1">
      <c r="A16" s="36" t="s">
        <v>34</v>
      </c>
      <c r="B16" s="1" t="s">
        <v>69</v>
      </c>
      <c r="C16" s="32">
        <v>21075.090991303503</v>
      </c>
      <c r="D16" s="32">
        <v>3175.8372874831466</v>
      </c>
      <c r="E16" s="32">
        <v>3725.830670730023</v>
      </c>
      <c r="F16" s="32">
        <v>789.38068426388236</v>
      </c>
      <c r="G16" s="32">
        <v>980.54357032825703</v>
      </c>
      <c r="H16" s="32">
        <v>11.762450501263769</v>
      </c>
      <c r="I16" s="32">
        <v>10335.554345389903</v>
      </c>
      <c r="J16" s="19">
        <v>40093.999999999978</v>
      </c>
      <c r="K16" s="2"/>
    </row>
    <row r="17" spans="1:11" ht="13.5" customHeight="1">
      <c r="A17" s="36" t="s">
        <v>35</v>
      </c>
      <c r="B17" s="1" t="s">
        <v>70</v>
      </c>
      <c r="C17" s="32">
        <v>587.75052274873326</v>
      </c>
      <c r="D17" s="32">
        <v>164.22908260626042</v>
      </c>
      <c r="E17" s="32">
        <v>2745.3963613764158</v>
      </c>
      <c r="F17" s="32">
        <v>1514.637253408174</v>
      </c>
      <c r="G17" s="32">
        <v>405.28820356954498</v>
      </c>
      <c r="H17" s="32">
        <v>9.4939575154998384</v>
      </c>
      <c r="I17" s="32">
        <v>20506.204618775362</v>
      </c>
      <c r="J17" s="19">
        <v>25932.999999999989</v>
      </c>
      <c r="K17" s="2"/>
    </row>
    <row r="18" spans="1:11" ht="13.5" customHeight="1">
      <c r="A18" s="36" t="s">
        <v>36</v>
      </c>
      <c r="B18" s="1" t="s">
        <v>71</v>
      </c>
      <c r="C18" s="32">
        <v>147139.82910283344</v>
      </c>
      <c r="D18" s="32">
        <v>36137.852470541889</v>
      </c>
      <c r="E18" s="32">
        <v>1275805.5510378832</v>
      </c>
      <c r="F18" s="32">
        <v>470523.93080958433</v>
      </c>
      <c r="G18" s="32">
        <v>33288.612581978283</v>
      </c>
      <c r="H18" s="32">
        <v>259.38444389925797</v>
      </c>
      <c r="I18" s="32">
        <v>382399.83955327986</v>
      </c>
      <c r="J18" s="19">
        <v>2345555.0000000005</v>
      </c>
      <c r="K18" s="2"/>
    </row>
    <row r="19" spans="1:11" ht="13.5" customHeight="1">
      <c r="A19" s="36" t="s">
        <v>37</v>
      </c>
      <c r="B19" s="1" t="s">
        <v>72</v>
      </c>
      <c r="C19" s="32">
        <v>2985211.8629560894</v>
      </c>
      <c r="D19" s="32">
        <v>207871.03164132716</v>
      </c>
      <c r="E19" s="32">
        <v>140660.796682972</v>
      </c>
      <c r="F19" s="32">
        <v>24655.2943482513</v>
      </c>
      <c r="G19" s="32">
        <v>-2935.5185051608546</v>
      </c>
      <c r="H19" s="32">
        <v>432.9701482691101</v>
      </c>
      <c r="I19" s="32">
        <v>288928.56272824982</v>
      </c>
      <c r="J19" s="19">
        <v>3644824.9999999981</v>
      </c>
      <c r="K19" s="2"/>
    </row>
    <row r="20" spans="1:11" ht="13.5" customHeight="1">
      <c r="A20" s="36" t="s">
        <v>38</v>
      </c>
      <c r="B20" s="1" t="s">
        <v>73</v>
      </c>
      <c r="C20" s="32">
        <v>1240227.5365571885</v>
      </c>
      <c r="D20" s="32">
        <v>74582.142825467672</v>
      </c>
      <c r="E20" s="32">
        <v>53069.578178062657</v>
      </c>
      <c r="F20" s="32">
        <v>9286.1580748286942</v>
      </c>
      <c r="G20" s="32">
        <v>16923.150965745554</v>
      </c>
      <c r="H20" s="32">
        <v>148.83909714119034</v>
      </c>
      <c r="I20" s="32">
        <v>517367.59430156602</v>
      </c>
      <c r="J20" s="19">
        <v>1911605.0000000005</v>
      </c>
      <c r="K20" s="2"/>
    </row>
    <row r="21" spans="1:11" ht="13.5" customHeight="1">
      <c r="A21" s="36" t="s">
        <v>39</v>
      </c>
      <c r="B21" s="1" t="s">
        <v>74</v>
      </c>
      <c r="C21" s="32">
        <v>702863.12078564416</v>
      </c>
      <c r="D21" s="32">
        <v>54781.514152036114</v>
      </c>
      <c r="E21" s="32">
        <v>35629.938676315738</v>
      </c>
      <c r="F21" s="32">
        <v>6264.9072123893529</v>
      </c>
      <c r="G21" s="32">
        <v>1113.9575108804811</v>
      </c>
      <c r="H21" s="32">
        <v>106.32998696898666</v>
      </c>
      <c r="I21" s="32">
        <v>83054.231675764808</v>
      </c>
      <c r="J21" s="19">
        <v>883813.99999999965</v>
      </c>
      <c r="K21" s="2"/>
    </row>
    <row r="22" spans="1:11" ht="13.5" customHeight="1">
      <c r="A22" s="36" t="s">
        <v>40</v>
      </c>
      <c r="B22" s="1" t="s">
        <v>75</v>
      </c>
      <c r="C22" s="32">
        <v>297329.07648827694</v>
      </c>
      <c r="D22" s="32">
        <v>25344.922787549807</v>
      </c>
      <c r="E22" s="32">
        <v>19023.329425262542</v>
      </c>
      <c r="F22" s="32">
        <v>3313.1351640941893</v>
      </c>
      <c r="G22" s="32">
        <v>374.17794153458368</v>
      </c>
      <c r="H22" s="32">
        <v>54.584588813649844</v>
      </c>
      <c r="I22" s="32">
        <v>176101.77360446795</v>
      </c>
      <c r="J22" s="19">
        <v>521540.99999999965</v>
      </c>
      <c r="K22" s="2"/>
    </row>
    <row r="23" spans="1:11" ht="13.5" customHeight="1">
      <c r="A23" s="36" t="s">
        <v>41</v>
      </c>
      <c r="B23" s="1" t="s">
        <v>76</v>
      </c>
      <c r="C23" s="32">
        <v>2191359.4652861883</v>
      </c>
      <c r="D23" s="32">
        <v>103879.02763239435</v>
      </c>
      <c r="E23" s="32">
        <v>95646.69888858078</v>
      </c>
      <c r="F23" s="32">
        <v>16738.022068049926</v>
      </c>
      <c r="G23" s="32">
        <v>-10247.502296344368</v>
      </c>
      <c r="H23" s="32">
        <v>246.17652197086781</v>
      </c>
      <c r="I23" s="32">
        <v>370342.11189916026</v>
      </c>
      <c r="J23" s="19">
        <v>2767964</v>
      </c>
      <c r="K23" s="2"/>
    </row>
    <row r="24" spans="1:11" ht="13.5" customHeight="1">
      <c r="A24" s="36" t="s">
        <v>42</v>
      </c>
      <c r="B24" s="1" t="s">
        <v>77</v>
      </c>
      <c r="C24" s="32">
        <v>1422516.5052152968</v>
      </c>
      <c r="D24" s="32">
        <v>97775.887118785089</v>
      </c>
      <c r="E24" s="32">
        <v>84770.171321804155</v>
      </c>
      <c r="F24" s="32">
        <v>14334.212132283837</v>
      </c>
      <c r="G24" s="32">
        <v>7247.286130096918</v>
      </c>
      <c r="H24" s="32">
        <v>242.26629828671824</v>
      </c>
      <c r="I24" s="32">
        <v>324988.67178344657</v>
      </c>
      <c r="J24" s="19">
        <v>1951875.0000000002</v>
      </c>
      <c r="K24" s="2"/>
    </row>
    <row r="25" spans="1:11" ht="13.5" customHeight="1">
      <c r="A25" s="36" t="s">
        <v>43</v>
      </c>
      <c r="B25" s="1" t="s">
        <v>78</v>
      </c>
      <c r="C25" s="32">
        <v>3867461.5491395262</v>
      </c>
      <c r="D25" s="32">
        <v>235335.11424085233</v>
      </c>
      <c r="E25" s="32">
        <v>255295.67174723482</v>
      </c>
      <c r="F25" s="32">
        <v>45160.371081686666</v>
      </c>
      <c r="G25" s="32">
        <v>11211.280635027813</v>
      </c>
      <c r="H25" s="32">
        <v>596.90982601983103</v>
      </c>
      <c r="I25" s="32">
        <v>740126.10332965024</v>
      </c>
      <c r="J25" s="19">
        <v>5155186.9999999981</v>
      </c>
      <c r="K25" s="2"/>
    </row>
    <row r="26" spans="1:11" ht="13.5" customHeight="1">
      <c r="A26" s="36" t="s">
        <v>44</v>
      </c>
      <c r="B26" s="1" t="s">
        <v>79</v>
      </c>
      <c r="C26" s="32">
        <v>1098501.6888638565</v>
      </c>
      <c r="D26" s="32">
        <v>81487.935824318571</v>
      </c>
      <c r="E26" s="32">
        <v>64382.122918597146</v>
      </c>
      <c r="F26" s="32">
        <v>9283.6107799545716</v>
      </c>
      <c r="G26" s="32">
        <v>30670.473514583013</v>
      </c>
      <c r="H26" s="32">
        <v>224.3947588248418</v>
      </c>
      <c r="I26" s="32">
        <v>123316.77333986538</v>
      </c>
      <c r="J26" s="19">
        <v>1407867</v>
      </c>
      <c r="K26" s="2"/>
    </row>
    <row r="27" spans="1:11" ht="13.5" customHeight="1">
      <c r="A27" s="36" t="s">
        <v>45</v>
      </c>
      <c r="B27" s="1" t="s">
        <v>80</v>
      </c>
      <c r="C27" s="32">
        <v>3974958.504204127</v>
      </c>
      <c r="D27" s="32">
        <v>286436.60242287361</v>
      </c>
      <c r="E27" s="32">
        <v>254788.23062809205</v>
      </c>
      <c r="F27" s="32">
        <v>44223.341745996418</v>
      </c>
      <c r="G27" s="32">
        <v>24049.454873607883</v>
      </c>
      <c r="H27" s="32">
        <v>839.69684762125598</v>
      </c>
      <c r="I27" s="32">
        <v>735423.16927768069</v>
      </c>
      <c r="J27" s="19">
        <v>5320718.9999999991</v>
      </c>
      <c r="K27" s="2"/>
    </row>
    <row r="28" spans="1:11" ht="13.5" customHeight="1">
      <c r="A28" s="36" t="s">
        <v>46</v>
      </c>
      <c r="B28" s="1" t="s">
        <v>81</v>
      </c>
      <c r="C28" s="32">
        <v>1144801.2663530414</v>
      </c>
      <c r="D28" s="32">
        <v>72778.171376241051</v>
      </c>
      <c r="E28" s="32">
        <v>80574.041331905828</v>
      </c>
      <c r="F28" s="32">
        <v>13964.794327091848</v>
      </c>
      <c r="G28" s="32">
        <v>5451.8210049345153</v>
      </c>
      <c r="H28" s="32">
        <v>254.33630030936402</v>
      </c>
      <c r="I28" s="32">
        <v>234440.56930647555</v>
      </c>
      <c r="J28" s="19">
        <v>1552264.9999999998</v>
      </c>
      <c r="K28" s="2"/>
    </row>
    <row r="29" spans="1:11" ht="13.5" customHeight="1">
      <c r="A29" s="36" t="s">
        <v>47</v>
      </c>
      <c r="B29" s="1" t="s">
        <v>82</v>
      </c>
      <c r="C29" s="32">
        <v>6965116.8836427992</v>
      </c>
      <c r="D29" s="32">
        <v>5.7467584198419661E-3</v>
      </c>
      <c r="E29" s="32">
        <v>5012.0899620194732</v>
      </c>
      <c r="F29" s="32">
        <v>854.07928335299312</v>
      </c>
      <c r="G29" s="32">
        <v>156280.29509551753</v>
      </c>
      <c r="H29" s="32">
        <v>2.3607823949876482E-6</v>
      </c>
      <c r="I29" s="32">
        <v>1064514.6462671938</v>
      </c>
      <c r="J29" s="19">
        <v>8191778.0000000019</v>
      </c>
      <c r="K29" s="2"/>
    </row>
    <row r="30" spans="1:11" ht="13.5" customHeight="1">
      <c r="A30" s="36" t="s">
        <v>48</v>
      </c>
      <c r="B30" s="1" t="s">
        <v>83</v>
      </c>
      <c r="C30" s="32">
        <v>185273.659678514</v>
      </c>
      <c r="D30" s="32">
        <v>18814.437070407137</v>
      </c>
      <c r="E30" s="32">
        <v>38342.248938424826</v>
      </c>
      <c r="F30" s="32">
        <v>6873.3030230321492</v>
      </c>
      <c r="G30" s="32">
        <v>1968.8329218135302</v>
      </c>
      <c r="H30" s="32">
        <v>587.82032682654324</v>
      </c>
      <c r="I30" s="32">
        <v>576596.69804098154</v>
      </c>
      <c r="J30" s="19">
        <v>828456.99999999977</v>
      </c>
      <c r="K30" s="2"/>
    </row>
    <row r="31" spans="1:11" ht="13.5" customHeight="1">
      <c r="A31" s="36" t="s">
        <v>49</v>
      </c>
      <c r="B31" s="1" t="s">
        <v>84</v>
      </c>
      <c r="C31" s="32">
        <v>442520.62091136537</v>
      </c>
      <c r="D31" s="32">
        <v>50470.166462779256</v>
      </c>
      <c r="E31" s="32">
        <v>92749.983210799313</v>
      </c>
      <c r="F31" s="32">
        <v>21875.905741200149</v>
      </c>
      <c r="G31" s="32">
        <v>21377.199294170357</v>
      </c>
      <c r="H31" s="32">
        <v>2351.4036238219705</v>
      </c>
      <c r="I31" s="32">
        <v>1725882.7207558651</v>
      </c>
      <c r="J31" s="19">
        <v>2357228.0000000019</v>
      </c>
      <c r="K31" s="2"/>
    </row>
    <row r="32" spans="1:11" ht="13.5" customHeight="1">
      <c r="A32" s="36" t="s">
        <v>50</v>
      </c>
      <c r="B32" s="1" t="s">
        <v>354</v>
      </c>
      <c r="C32" s="32">
        <v>342504.45378736244</v>
      </c>
      <c r="D32" s="32">
        <v>34087.978243151905</v>
      </c>
      <c r="E32" s="32">
        <v>56420.928321832231</v>
      </c>
      <c r="F32" s="32">
        <v>10322.405451031424</v>
      </c>
      <c r="G32" s="32">
        <v>7576.3346724202547</v>
      </c>
      <c r="H32" s="32">
        <v>576.55422706859326</v>
      </c>
      <c r="I32" s="32">
        <v>579552.34529713355</v>
      </c>
      <c r="J32" s="19">
        <v>1031041.0000000003</v>
      </c>
      <c r="K32" s="2"/>
    </row>
    <row r="33" spans="1:11" ht="13.5" customHeight="1">
      <c r="A33" s="36" t="s">
        <v>51</v>
      </c>
      <c r="B33" s="1" t="s">
        <v>85</v>
      </c>
      <c r="C33" s="32">
        <v>1026545.1566753818</v>
      </c>
      <c r="D33" s="32">
        <v>135456.81963032167</v>
      </c>
      <c r="E33" s="32">
        <v>349859.69934178877</v>
      </c>
      <c r="F33" s="32">
        <v>55676.996756913126</v>
      </c>
      <c r="G33" s="32">
        <v>36442.860022307737</v>
      </c>
      <c r="H33" s="32">
        <v>1451.7443596353003</v>
      </c>
      <c r="I33" s="32">
        <v>1311473.7232136503</v>
      </c>
      <c r="J33" s="19">
        <v>2916906.9999999986</v>
      </c>
      <c r="K33" s="2"/>
    </row>
    <row r="34" spans="1:11" ht="13.5" customHeight="1">
      <c r="A34" s="36" t="s">
        <v>52</v>
      </c>
      <c r="B34" s="1" t="s">
        <v>86</v>
      </c>
      <c r="C34" s="32">
        <v>2822135.7171623148</v>
      </c>
      <c r="D34" s="32">
        <v>206100.793995385</v>
      </c>
      <c r="E34" s="32">
        <v>146100.9447314424</v>
      </c>
      <c r="F34" s="32">
        <v>27013.252204949185</v>
      </c>
      <c r="G34" s="32">
        <v>22540.3655061506</v>
      </c>
      <c r="H34" s="32">
        <v>555.60397672030604</v>
      </c>
      <c r="I34" s="32">
        <v>2929504.3224230409</v>
      </c>
      <c r="J34" s="19">
        <v>6153951.0000000037</v>
      </c>
      <c r="K34" s="2"/>
    </row>
    <row r="35" spans="1:11" ht="13.5" customHeight="1">
      <c r="A35" s="36" t="s">
        <v>53</v>
      </c>
      <c r="B35" s="1" t="s">
        <v>87</v>
      </c>
      <c r="C35" s="32">
        <v>477221.5293232585</v>
      </c>
      <c r="D35" s="32">
        <v>86114.858181281714</v>
      </c>
      <c r="E35" s="32">
        <v>121068.9327803785</v>
      </c>
      <c r="F35" s="32">
        <v>21548.169854676409</v>
      </c>
      <c r="G35" s="32">
        <v>6352.4438964925248</v>
      </c>
      <c r="H35" s="32">
        <v>1129.3818605681602</v>
      </c>
      <c r="I35" s="32">
        <v>671794.68410334399</v>
      </c>
      <c r="J35" s="19">
        <v>1385229.9999999995</v>
      </c>
      <c r="K35" s="2"/>
    </row>
    <row r="36" spans="1:11" ht="13.5" customHeight="1">
      <c r="A36" s="36" t="s">
        <v>54</v>
      </c>
      <c r="B36" s="1" t="s">
        <v>88</v>
      </c>
      <c r="C36" s="32">
        <v>226575.66660506139</v>
      </c>
      <c r="D36" s="32">
        <v>46146.406218794291</v>
      </c>
      <c r="E36" s="32">
        <v>742547.14310889691</v>
      </c>
      <c r="F36" s="32">
        <v>127110.46751280468</v>
      </c>
      <c r="G36" s="32">
        <v>8205.9349354356636</v>
      </c>
      <c r="H36" s="32">
        <v>383.79610665258201</v>
      </c>
      <c r="I36" s="32">
        <v>124601.5855123548</v>
      </c>
      <c r="J36" s="19">
        <v>1275571.0000000002</v>
      </c>
      <c r="K36" s="2"/>
    </row>
    <row r="37" spans="1:11" ht="13.5" customHeight="1">
      <c r="A37" s="36" t="s">
        <v>55</v>
      </c>
      <c r="B37" s="1" t="s">
        <v>89</v>
      </c>
      <c r="C37" s="32">
        <v>273512.55389235856</v>
      </c>
      <c r="D37" s="32">
        <v>30660.571747510967</v>
      </c>
      <c r="E37" s="32">
        <v>423885.3122468064</v>
      </c>
      <c r="F37" s="32">
        <v>55921.369601348633</v>
      </c>
      <c r="G37" s="32">
        <v>18464.872447452355</v>
      </c>
      <c r="H37" s="32">
        <v>287.42086757460476</v>
      </c>
      <c r="I37" s="32">
        <v>208590.89919694827</v>
      </c>
      <c r="J37" s="19">
        <v>1011322.9999999999</v>
      </c>
      <c r="K37" s="2"/>
    </row>
    <row r="38" spans="1:11" ht="13.5" customHeight="1">
      <c r="A38" s="36" t="s">
        <v>56</v>
      </c>
      <c r="B38" s="1" t="s">
        <v>90</v>
      </c>
      <c r="C38" s="32">
        <v>-211673.13135164196</v>
      </c>
      <c r="D38" s="32">
        <v>-82868.10872903181</v>
      </c>
      <c r="E38" s="32">
        <v>45522.901026811996</v>
      </c>
      <c r="F38" s="32">
        <v>7483.4892297839069</v>
      </c>
      <c r="G38" s="32">
        <v>7962.115429036432</v>
      </c>
      <c r="H38" s="32">
        <v>255.07116109680982</v>
      </c>
      <c r="I38" s="32">
        <v>309214.6632339452</v>
      </c>
      <c r="J38" s="19">
        <v>75897.000000000582</v>
      </c>
      <c r="K38" s="2"/>
    </row>
    <row r="39" spans="1:11" ht="13.5" customHeight="1">
      <c r="A39" s="36" t="s">
        <v>57</v>
      </c>
      <c r="B39" s="1" t="s">
        <v>91</v>
      </c>
      <c r="C39" s="32">
        <v>966980.84048825502</v>
      </c>
      <c r="D39" s="32">
        <v>213495.00029006402</v>
      </c>
      <c r="E39" s="32">
        <v>334914.90737397131</v>
      </c>
      <c r="F39" s="32">
        <v>56688.603136372811</v>
      </c>
      <c r="G39" s="32">
        <v>48920.949599749518</v>
      </c>
      <c r="H39" s="32">
        <v>1640.7757601695712</v>
      </c>
      <c r="I39" s="32">
        <v>1336884.9233514173</v>
      </c>
      <c r="J39" s="19">
        <v>2959525.9999999995</v>
      </c>
      <c r="K39" s="2"/>
    </row>
    <row r="40" spans="1:11" ht="13.5" customHeight="1">
      <c r="A40" s="36" t="s">
        <v>58</v>
      </c>
      <c r="B40" s="1" t="s">
        <v>92</v>
      </c>
      <c r="C40" s="32">
        <v>2048438.4189864267</v>
      </c>
      <c r="D40" s="32">
        <v>298231.79147083277</v>
      </c>
      <c r="E40" s="32">
        <v>638665.29731546552</v>
      </c>
      <c r="F40" s="32">
        <v>103684.64536503663</v>
      </c>
      <c r="G40" s="32">
        <v>64352.291678022033</v>
      </c>
      <c r="H40" s="32">
        <v>3025.541081470647</v>
      </c>
      <c r="I40" s="32">
        <v>1353647.0141027439</v>
      </c>
      <c r="J40" s="19">
        <v>4510044.9999999981</v>
      </c>
      <c r="K40" s="2"/>
    </row>
    <row r="41" spans="1:11" ht="13.5" customHeight="1">
      <c r="A41" s="36" t="s">
        <v>59</v>
      </c>
      <c r="B41" s="1" t="s">
        <v>355</v>
      </c>
      <c r="C41" s="32">
        <v>1735048.5453150626</v>
      </c>
      <c r="D41" s="32">
        <v>658927.63881619473</v>
      </c>
      <c r="E41" s="32">
        <v>673287.04755874397</v>
      </c>
      <c r="F41" s="32">
        <v>121382.37911344592</v>
      </c>
      <c r="G41" s="32">
        <v>76941.730786753964</v>
      </c>
      <c r="H41" s="32">
        <v>1900.856141058686</v>
      </c>
      <c r="I41" s="32">
        <v>1015943.802268739</v>
      </c>
      <c r="J41" s="19">
        <v>4283431.9999999991</v>
      </c>
      <c r="K41" s="2"/>
    </row>
    <row r="42" spans="1:11" ht="13.5" customHeight="1">
      <c r="A42" s="36" t="s">
        <v>60</v>
      </c>
      <c r="B42" s="1" t="s">
        <v>93</v>
      </c>
      <c r="C42" s="32">
        <v>-4036.7519464609832</v>
      </c>
      <c r="D42" s="32">
        <v>-592.45636120216034</v>
      </c>
      <c r="E42" s="32">
        <v>-2277.9694989378308</v>
      </c>
      <c r="F42" s="32">
        <v>-649.109973263131</v>
      </c>
      <c r="G42" s="32">
        <v>58.339865491545822</v>
      </c>
      <c r="H42" s="32">
        <v>-1.971909046919105</v>
      </c>
      <c r="I42" s="32">
        <v>-7278.0801765805254</v>
      </c>
      <c r="J42" s="19">
        <v>-14778.000000000004</v>
      </c>
      <c r="K42" s="2"/>
    </row>
    <row r="43" spans="1:11" ht="13.5" customHeight="1">
      <c r="A43" s="36" t="s">
        <v>182</v>
      </c>
      <c r="B43" s="1" t="s">
        <v>356</v>
      </c>
      <c r="C43" s="32">
        <v>10672192.547082776</v>
      </c>
      <c r="D43" s="32">
        <v>2004310.2463507226</v>
      </c>
      <c r="E43" s="32">
        <v>2707224.3866260555</v>
      </c>
      <c r="F43" s="32">
        <v>714135.10887837468</v>
      </c>
      <c r="G43" s="32">
        <v>91188.496528732416</v>
      </c>
      <c r="H43" s="32">
        <v>8513.9737876950676</v>
      </c>
      <c r="I43" s="32">
        <v>20914834.240745641</v>
      </c>
      <c r="J43" s="19">
        <v>37112399</v>
      </c>
      <c r="K43" s="2"/>
    </row>
    <row r="44" spans="1:11" ht="13.5" customHeight="1">
      <c r="A44" s="36" t="s">
        <v>183</v>
      </c>
      <c r="B44" s="1" t="s">
        <v>357</v>
      </c>
      <c r="C44" s="32">
        <v>110089.22648820905</v>
      </c>
      <c r="D44" s="32">
        <v>19045.639213098751</v>
      </c>
      <c r="E44" s="32">
        <v>128458.91424605134</v>
      </c>
      <c r="F44" s="32">
        <v>54334.869519011299</v>
      </c>
      <c r="G44" s="32">
        <v>7256.7343802390778</v>
      </c>
      <c r="H44" s="32">
        <v>217.30668654862052</v>
      </c>
      <c r="I44" s="32">
        <v>639371.30946684186</v>
      </c>
      <c r="J44" s="19">
        <v>958774</v>
      </c>
      <c r="K44" s="2"/>
    </row>
    <row r="45" spans="1:11" ht="13.5" customHeight="1">
      <c r="A45" s="36" t="s">
        <v>184</v>
      </c>
      <c r="B45" s="1" t="s">
        <v>94</v>
      </c>
      <c r="C45" s="32">
        <v>662455.22762623255</v>
      </c>
      <c r="D45" s="32">
        <v>222064.81005412151</v>
      </c>
      <c r="E45" s="32">
        <v>543588.28812162741</v>
      </c>
      <c r="F45" s="32">
        <v>97620.634439623522</v>
      </c>
      <c r="G45" s="32">
        <v>74726.754214745713</v>
      </c>
      <c r="H45" s="32">
        <v>2128.9583951438221</v>
      </c>
      <c r="I45" s="32">
        <v>8738227.327148499</v>
      </c>
      <c r="J45" s="19">
        <v>10340811.999999993</v>
      </c>
      <c r="K45" s="2"/>
    </row>
    <row r="46" spans="1:11" ht="13.5" customHeight="1">
      <c r="A46" s="36" t="s">
        <v>185</v>
      </c>
      <c r="B46" s="1" t="s">
        <v>95</v>
      </c>
      <c r="C46" s="32">
        <v>613485.37026702217</v>
      </c>
      <c r="D46" s="32">
        <v>150381.69576968651</v>
      </c>
      <c r="E46" s="32">
        <v>534812.03272525058</v>
      </c>
      <c r="F46" s="32">
        <v>100728.61727791166</v>
      </c>
      <c r="G46" s="32">
        <v>46828.904888115037</v>
      </c>
      <c r="H46" s="32">
        <v>1282.4155970457609</v>
      </c>
      <c r="I46" s="32">
        <v>3193015.9634749736</v>
      </c>
      <c r="J46" s="19">
        <v>4640535.0000000056</v>
      </c>
      <c r="K46" s="2"/>
    </row>
    <row r="47" spans="1:11" ht="13.5" customHeight="1">
      <c r="A47" s="36" t="s">
        <v>186</v>
      </c>
      <c r="B47" s="1" t="s">
        <v>96</v>
      </c>
      <c r="C47" s="32">
        <v>988035.08091136895</v>
      </c>
      <c r="D47" s="32">
        <v>162775.0146900854</v>
      </c>
      <c r="E47" s="32">
        <v>1116625.5507505282</v>
      </c>
      <c r="F47" s="32">
        <v>177398.35675040228</v>
      </c>
      <c r="G47" s="32">
        <v>130237.36601699232</v>
      </c>
      <c r="H47" s="32">
        <v>7005.1777804833509</v>
      </c>
      <c r="I47" s="32">
        <v>9664275.45310013</v>
      </c>
      <c r="J47" s="19">
        <v>12246351.999999991</v>
      </c>
      <c r="K47" s="2"/>
    </row>
    <row r="48" spans="1:11" ht="13.5" customHeight="1">
      <c r="A48" s="36" t="s">
        <v>229</v>
      </c>
      <c r="B48" s="1" t="s">
        <v>97</v>
      </c>
      <c r="C48" s="32">
        <v>111661.89222915811</v>
      </c>
      <c r="D48" s="32">
        <v>13701.0915278962</v>
      </c>
      <c r="E48" s="32">
        <v>34413.582034939136</v>
      </c>
      <c r="F48" s="32">
        <v>6279.6659689376875</v>
      </c>
      <c r="G48" s="32">
        <v>5777.4406151236826</v>
      </c>
      <c r="H48" s="32">
        <v>686.08691380388223</v>
      </c>
      <c r="I48" s="32">
        <v>802482.24071014056</v>
      </c>
      <c r="J48" s="19">
        <v>975001.9999999993</v>
      </c>
      <c r="K48" s="2"/>
    </row>
    <row r="49" spans="1:11" ht="13.5" customHeight="1">
      <c r="A49" s="36" t="s">
        <v>230</v>
      </c>
      <c r="B49" s="1" t="s">
        <v>98</v>
      </c>
      <c r="C49" s="32">
        <v>2789032.3890848542</v>
      </c>
      <c r="D49" s="32">
        <v>4075828.4484485742</v>
      </c>
      <c r="E49" s="32">
        <v>152143.00924336535</v>
      </c>
      <c r="F49" s="32">
        <v>27818.420511723038</v>
      </c>
      <c r="G49" s="32">
        <v>102410.19843425717</v>
      </c>
      <c r="H49" s="32">
        <v>370.44615920131338</v>
      </c>
      <c r="I49" s="32">
        <v>1752112.0881180214</v>
      </c>
      <c r="J49" s="19">
        <v>8899714.9999999963</v>
      </c>
      <c r="K49" s="2"/>
    </row>
    <row r="50" spans="1:11" ht="13.5" customHeight="1">
      <c r="A50" s="36" t="s">
        <v>231</v>
      </c>
      <c r="B50" s="1" t="s">
        <v>99</v>
      </c>
      <c r="C50" s="32">
        <v>594709.89628777211</v>
      </c>
      <c r="D50" s="32">
        <v>98320.015628859415</v>
      </c>
      <c r="E50" s="32">
        <v>56902.935206417656</v>
      </c>
      <c r="F50" s="32">
        <v>9720.2902827823364</v>
      </c>
      <c r="G50" s="32">
        <v>2295.8820173157501</v>
      </c>
      <c r="H50" s="32">
        <v>98.501010328243382</v>
      </c>
      <c r="I50" s="32">
        <v>233748.47956652415</v>
      </c>
      <c r="J50" s="19">
        <v>995795.99999999965</v>
      </c>
      <c r="K50" s="2"/>
    </row>
    <row r="51" spans="1:11" ht="13.5" customHeight="1">
      <c r="A51" s="36" t="s">
        <v>232</v>
      </c>
      <c r="B51" s="1" t="s">
        <v>100</v>
      </c>
      <c r="C51" s="32">
        <v>200608.17921878651</v>
      </c>
      <c r="D51" s="32">
        <v>49391.48655865364</v>
      </c>
      <c r="E51" s="32">
        <v>536478.92871172144</v>
      </c>
      <c r="F51" s="32">
        <v>121730.03240655693</v>
      </c>
      <c r="G51" s="32">
        <v>18090.941046437794</v>
      </c>
      <c r="H51" s="32">
        <v>343.48930260697637</v>
      </c>
      <c r="I51" s="32">
        <v>853162.94275523676</v>
      </c>
      <c r="J51" s="19">
        <v>1779806</v>
      </c>
      <c r="K51" s="2"/>
    </row>
    <row r="52" spans="1:11" ht="13.5" customHeight="1">
      <c r="A52" s="36" t="s">
        <v>233</v>
      </c>
      <c r="B52" s="1" t="s">
        <v>101</v>
      </c>
      <c r="C52" s="32">
        <v>2702844.7875881824</v>
      </c>
      <c r="D52" s="32">
        <v>301778.026353614</v>
      </c>
      <c r="E52" s="32">
        <v>337693.70264115254</v>
      </c>
      <c r="F52" s="32">
        <v>52850.151275891636</v>
      </c>
      <c r="G52" s="32">
        <v>26724.720137024891</v>
      </c>
      <c r="H52" s="32">
        <v>1007.9465725828234</v>
      </c>
      <c r="I52" s="32">
        <v>2333366.665431554</v>
      </c>
      <c r="J52" s="19">
        <v>5756266.0000000019</v>
      </c>
      <c r="K52" s="2"/>
    </row>
    <row r="53" spans="1:11" ht="13.5" customHeight="1">
      <c r="A53" s="36" t="s">
        <v>234</v>
      </c>
      <c r="B53" s="1" t="s">
        <v>102</v>
      </c>
      <c r="C53" s="32">
        <v>1028533.6311203628</v>
      </c>
      <c r="D53" s="32">
        <v>244169.6658777291</v>
      </c>
      <c r="E53" s="32">
        <v>937384.84865446552</v>
      </c>
      <c r="F53" s="32">
        <v>179510.27229584299</v>
      </c>
      <c r="G53" s="32">
        <v>116509.01958209762</v>
      </c>
      <c r="H53" s="32">
        <v>1818.7089254460589</v>
      </c>
      <c r="I53" s="32">
        <v>3389721.8535440592</v>
      </c>
      <c r="J53" s="19">
        <v>5897648.0000000037</v>
      </c>
      <c r="K53" s="2"/>
    </row>
    <row r="54" spans="1:11" ht="13.5" customHeight="1">
      <c r="A54" s="36" t="s">
        <v>235</v>
      </c>
      <c r="B54" s="1" t="s">
        <v>103</v>
      </c>
      <c r="C54" s="32">
        <v>714420.26213865296</v>
      </c>
      <c r="D54" s="32">
        <v>103373.62477428079</v>
      </c>
      <c r="E54" s="32">
        <v>718415.37648332538</v>
      </c>
      <c r="F54" s="32">
        <v>124713.12690035554</v>
      </c>
      <c r="G54" s="32">
        <v>68279.440656355509</v>
      </c>
      <c r="H54" s="32">
        <v>3600.2348746596422</v>
      </c>
      <c r="I54" s="32">
        <v>3637805.9341723709</v>
      </c>
      <c r="J54" s="19">
        <v>5370608.0000000009</v>
      </c>
      <c r="K54" s="2"/>
    </row>
    <row r="55" spans="1:11" ht="13.5" customHeight="1">
      <c r="A55" s="36" t="s">
        <v>236</v>
      </c>
      <c r="B55" s="1" t="s">
        <v>190</v>
      </c>
      <c r="C55" s="32">
        <v>3738514.2172842021</v>
      </c>
      <c r="D55" s="32">
        <v>483996.21905888629</v>
      </c>
      <c r="E55" s="32">
        <v>3655391.1133935559</v>
      </c>
      <c r="F55" s="32">
        <v>526944.92962771084</v>
      </c>
      <c r="G55" s="32">
        <v>221602.48367962553</v>
      </c>
      <c r="H55" s="32">
        <v>11821.500035577035</v>
      </c>
      <c r="I55" s="32">
        <v>6855569.5369204432</v>
      </c>
      <c r="J55" s="19">
        <v>15493840.000000002</v>
      </c>
      <c r="K55" s="2"/>
    </row>
    <row r="56" spans="1:11" ht="13.5" customHeight="1">
      <c r="A56" s="36" t="s">
        <v>237</v>
      </c>
      <c r="B56" s="1" t="s">
        <v>104</v>
      </c>
      <c r="C56" s="32">
        <v>281198.55466318951</v>
      </c>
      <c r="D56" s="32">
        <v>27510.227940074721</v>
      </c>
      <c r="E56" s="32">
        <v>143464.7890976679</v>
      </c>
      <c r="F56" s="32">
        <v>27226.9430124875</v>
      </c>
      <c r="G56" s="32">
        <v>19581.323865405546</v>
      </c>
      <c r="H56" s="32">
        <v>250.80899975120593</v>
      </c>
      <c r="I56" s="32">
        <v>1457115.3524214241</v>
      </c>
      <c r="J56" s="19">
        <v>1956348.0000000005</v>
      </c>
      <c r="K56" s="2"/>
    </row>
    <row r="57" spans="1:11" ht="13.5" customHeight="1">
      <c r="A57" s="36" t="s">
        <v>238</v>
      </c>
      <c r="B57" s="1" t="s">
        <v>105</v>
      </c>
      <c r="C57" s="32">
        <v>381583.46530696913</v>
      </c>
      <c r="D57" s="32">
        <v>82984.437517779312</v>
      </c>
      <c r="E57" s="32">
        <v>491191.01644645882</v>
      </c>
      <c r="F57" s="32">
        <v>80687.294938801337</v>
      </c>
      <c r="G57" s="32">
        <v>35260.742844692744</v>
      </c>
      <c r="H57" s="32">
        <v>955.04884770703211</v>
      </c>
      <c r="I57" s="32">
        <v>1274235.994097593</v>
      </c>
      <c r="J57" s="19">
        <v>2346898.0000000009</v>
      </c>
      <c r="K57" s="2"/>
    </row>
    <row r="58" spans="1:11" ht="13.5" customHeight="1">
      <c r="A58" s="36" t="s">
        <v>239</v>
      </c>
      <c r="B58" s="1" t="s">
        <v>106</v>
      </c>
      <c r="C58" s="32">
        <v>509876.51340436563</v>
      </c>
      <c r="D58" s="32">
        <v>125251.57265297658</v>
      </c>
      <c r="E58" s="32">
        <v>674760.75882900506</v>
      </c>
      <c r="F58" s="32">
        <v>130959.18248690042</v>
      </c>
      <c r="G58" s="32">
        <v>24822.495758175395</v>
      </c>
      <c r="H58" s="32">
        <v>1028.4241465598755</v>
      </c>
      <c r="I58" s="32">
        <v>2760918.0527220163</v>
      </c>
      <c r="J58" s="19">
        <v>4227616.9999999991</v>
      </c>
      <c r="K58" s="2"/>
    </row>
    <row r="59" spans="1:11" ht="13.5" customHeight="1">
      <c r="A59" s="36" t="s">
        <v>240</v>
      </c>
      <c r="B59" s="1" t="s">
        <v>107</v>
      </c>
      <c r="C59" s="32">
        <v>173020.27718727337</v>
      </c>
      <c r="D59" s="32">
        <v>29311.015698142506</v>
      </c>
      <c r="E59" s="32">
        <v>307787.24624584208</v>
      </c>
      <c r="F59" s="32">
        <v>65075.142469837512</v>
      </c>
      <c r="G59" s="32">
        <v>19758.806597145274</v>
      </c>
      <c r="H59" s="32">
        <v>190.82217512833114</v>
      </c>
      <c r="I59" s="32">
        <v>469589.68962663104</v>
      </c>
      <c r="J59" s="19">
        <v>1064733.0000000002</v>
      </c>
      <c r="K59" s="2"/>
    </row>
    <row r="60" spans="1:11" ht="13.5" customHeight="1">
      <c r="A60" s="36" t="s">
        <v>241</v>
      </c>
      <c r="B60" s="1" t="s">
        <v>108</v>
      </c>
      <c r="C60" s="32">
        <v>44315.505109951184</v>
      </c>
      <c r="D60" s="32">
        <v>11597.791487997836</v>
      </c>
      <c r="E60" s="32">
        <v>781610.22973747842</v>
      </c>
      <c r="F60" s="32">
        <v>271095.2392945523</v>
      </c>
      <c r="G60" s="32">
        <v>13719.436530203107</v>
      </c>
      <c r="H60" s="32">
        <v>36.022517294904389</v>
      </c>
      <c r="I60" s="32">
        <v>62587.775322522379</v>
      </c>
      <c r="J60" s="19">
        <v>1184962</v>
      </c>
      <c r="K60" s="2"/>
    </row>
    <row r="61" spans="1:11" ht="13.5" customHeight="1">
      <c r="A61" s="36" t="s">
        <v>242</v>
      </c>
      <c r="B61" s="1" t="s">
        <v>191</v>
      </c>
      <c r="C61" s="32">
        <v>152894.70276688991</v>
      </c>
      <c r="D61" s="32">
        <v>41119.712223583003</v>
      </c>
      <c r="E61" s="32">
        <v>3225695.510624052</v>
      </c>
      <c r="F61" s="32">
        <v>1039029.6258007693</v>
      </c>
      <c r="G61" s="32">
        <v>11244.662872689883</v>
      </c>
      <c r="H61" s="32">
        <v>106.30967025707257</v>
      </c>
      <c r="I61" s="32">
        <v>97738.476041757312</v>
      </c>
      <c r="J61" s="19">
        <v>4567828.9999999991</v>
      </c>
      <c r="K61" s="2"/>
    </row>
    <row r="62" spans="1:11" ht="13.5" customHeight="1">
      <c r="A62" s="36" t="s">
        <v>243</v>
      </c>
      <c r="B62" s="1" t="s">
        <v>109</v>
      </c>
      <c r="C62" s="32">
        <v>92088.752789289036</v>
      </c>
      <c r="D62" s="32">
        <v>14658.338671202833</v>
      </c>
      <c r="E62" s="32">
        <v>904515.98364510655</v>
      </c>
      <c r="F62" s="32">
        <v>635946.12113498372</v>
      </c>
      <c r="G62" s="32">
        <v>29295.731276037848</v>
      </c>
      <c r="H62" s="32">
        <v>675.45812807011839</v>
      </c>
      <c r="I62" s="32">
        <v>627935.61435530963</v>
      </c>
      <c r="J62" s="19">
        <v>2305116</v>
      </c>
      <c r="K62" s="2"/>
    </row>
    <row r="63" spans="1:11" ht="13.5" customHeight="1">
      <c r="A63" s="36" t="s">
        <v>244</v>
      </c>
      <c r="B63" s="1" t="s">
        <v>110</v>
      </c>
      <c r="C63" s="32">
        <v>-29632.017486389934</v>
      </c>
      <c r="D63" s="32">
        <v>5339.6494746695844</v>
      </c>
      <c r="E63" s="32">
        <v>-158265.48247559983</v>
      </c>
      <c r="F63" s="32">
        <v>40270.708026033462</v>
      </c>
      <c r="G63" s="32">
        <v>24000.513788514887</v>
      </c>
      <c r="H63" s="32">
        <v>197.36453021574422</v>
      </c>
      <c r="I63" s="32">
        <v>711344.26414255612</v>
      </c>
      <c r="J63" s="19">
        <v>593255</v>
      </c>
      <c r="K63" s="2"/>
    </row>
    <row r="64" spans="1:11" ht="13.5" customHeight="1">
      <c r="A64" s="36" t="s">
        <v>245</v>
      </c>
      <c r="B64" s="1" t="s">
        <v>111</v>
      </c>
      <c r="C64" s="32">
        <v>682559.67584334535</v>
      </c>
      <c r="D64" s="32">
        <v>101406.30329089916</v>
      </c>
      <c r="E64" s="32">
        <v>3971676.7610104317</v>
      </c>
      <c r="F64" s="32">
        <v>1241969.9556465393</v>
      </c>
      <c r="G64" s="32">
        <v>190133.88772289484</v>
      </c>
      <c r="H64" s="32">
        <v>1383.5245492381232</v>
      </c>
      <c r="I64" s="32">
        <v>7331020.8919366505</v>
      </c>
      <c r="J64" s="19">
        <v>13520151</v>
      </c>
      <c r="K64" s="2"/>
    </row>
    <row r="65" spans="1:11" ht="13.5" customHeight="1">
      <c r="A65" s="36" t="s">
        <v>246</v>
      </c>
      <c r="B65" s="1" t="s">
        <v>112</v>
      </c>
      <c r="C65" s="32">
        <v>163814.72274389165</v>
      </c>
      <c r="D65" s="32">
        <v>14823.896363165148</v>
      </c>
      <c r="E65" s="32">
        <v>263390.35142599582</v>
      </c>
      <c r="F65" s="32">
        <v>47052.303102082704</v>
      </c>
      <c r="G65" s="32">
        <v>37527.021178597337</v>
      </c>
      <c r="H65" s="32">
        <v>214.36482885609354</v>
      </c>
      <c r="I65" s="32">
        <v>1616248.3403574117</v>
      </c>
      <c r="J65" s="19">
        <v>2143071.0000000005</v>
      </c>
      <c r="K65" s="2"/>
    </row>
    <row r="66" spans="1:11" ht="13.5" customHeight="1">
      <c r="A66" s="36" t="s">
        <v>247</v>
      </c>
      <c r="B66" s="1" t="s">
        <v>113</v>
      </c>
      <c r="C66" s="32">
        <v>290972.17917927884</v>
      </c>
      <c r="D66" s="32">
        <v>35896.649082552896</v>
      </c>
      <c r="E66" s="32">
        <v>818983.44650135923</v>
      </c>
      <c r="F66" s="32">
        <v>166015.41824207659</v>
      </c>
      <c r="G66" s="32">
        <v>73679.385268055892</v>
      </c>
      <c r="H66" s="32">
        <v>474.35729632369168</v>
      </c>
      <c r="I66" s="32">
        <v>2321251.5644303537</v>
      </c>
      <c r="J66" s="19">
        <v>3707273.0000000009</v>
      </c>
      <c r="K66" s="2"/>
    </row>
    <row r="67" spans="1:11" ht="13.5" customHeight="1">
      <c r="A67" s="36" t="s">
        <v>248</v>
      </c>
      <c r="B67" s="1" t="s">
        <v>114</v>
      </c>
      <c r="C67" s="32">
        <v>142061.73748825153</v>
      </c>
      <c r="D67" s="32">
        <v>35273.777631614976</v>
      </c>
      <c r="E67" s="32">
        <v>285436.29602772882</v>
      </c>
      <c r="F67" s="32">
        <v>59065.572414230541</v>
      </c>
      <c r="G67" s="32">
        <v>42405.504441622114</v>
      </c>
      <c r="H67" s="32">
        <v>24597.14974450352</v>
      </c>
      <c r="I67" s="32">
        <v>2024305.9622520495</v>
      </c>
      <c r="J67" s="19">
        <v>2613146.0000000009</v>
      </c>
      <c r="K67" s="2"/>
    </row>
    <row r="68" spans="1:11" ht="13.5" customHeight="1">
      <c r="A68" s="36" t="s">
        <v>249</v>
      </c>
      <c r="B68" s="1" t="s">
        <v>192</v>
      </c>
      <c r="C68" s="32">
        <v>235604.44491854543</v>
      </c>
      <c r="D68" s="32">
        <v>41122.403670785992</v>
      </c>
      <c r="E68" s="32">
        <v>712972.9330565749</v>
      </c>
      <c r="F68" s="32">
        <v>130578.55136119576</v>
      </c>
      <c r="G68" s="32">
        <v>21945.001670501071</v>
      </c>
      <c r="H68" s="32">
        <v>1771.0116761286081</v>
      </c>
      <c r="I68" s="32">
        <v>2000389.6536462693</v>
      </c>
      <c r="J68" s="19">
        <v>3144384.0000000009</v>
      </c>
      <c r="K68" s="2"/>
    </row>
    <row r="69" spans="1:11" ht="13.5" customHeight="1">
      <c r="A69" s="36" t="s">
        <v>250</v>
      </c>
      <c r="B69" s="1" t="s">
        <v>115</v>
      </c>
      <c r="C69" s="32">
        <v>187491.31069514871</v>
      </c>
      <c r="D69" s="32">
        <v>26184.228266824553</v>
      </c>
      <c r="E69" s="32">
        <v>518355.98074969108</v>
      </c>
      <c r="F69" s="32">
        <v>89647.492369620944</v>
      </c>
      <c r="G69" s="32">
        <v>35641.298221132602</v>
      </c>
      <c r="H69" s="32">
        <v>200.34554321621658</v>
      </c>
      <c r="I69" s="32">
        <v>996851.34415436524</v>
      </c>
      <c r="J69" s="19">
        <v>1854371.9999999995</v>
      </c>
      <c r="K69" s="2"/>
    </row>
    <row r="70" spans="1:11" ht="13.5" customHeight="1">
      <c r="A70" s="36" t="s">
        <v>251</v>
      </c>
      <c r="B70" s="1" t="s">
        <v>116</v>
      </c>
      <c r="C70" s="32">
        <v>446907.66903014964</v>
      </c>
      <c r="D70" s="32">
        <v>84795.477917504861</v>
      </c>
      <c r="E70" s="32">
        <v>4543553.3647282142</v>
      </c>
      <c r="F70" s="32">
        <v>959123.82526236307</v>
      </c>
      <c r="G70" s="32">
        <v>49525.857793400246</v>
      </c>
      <c r="H70" s="32">
        <v>364.59317465902802</v>
      </c>
      <c r="I70" s="32">
        <v>2511189.2120937086</v>
      </c>
      <c r="J70" s="19">
        <v>8595460</v>
      </c>
      <c r="K70" s="2"/>
    </row>
    <row r="71" spans="1:11" ht="13.5" customHeight="1">
      <c r="A71" s="36" t="s">
        <v>252</v>
      </c>
      <c r="B71" s="1" t="s">
        <v>193</v>
      </c>
      <c r="C71" s="32">
        <v>931911.1799663204</v>
      </c>
      <c r="D71" s="32">
        <v>85172.089390760928</v>
      </c>
      <c r="E71" s="32">
        <v>764006.15270866058</v>
      </c>
      <c r="F71" s="32">
        <v>130434.57694683487</v>
      </c>
      <c r="G71" s="32">
        <v>64258.6357241527</v>
      </c>
      <c r="H71" s="32">
        <v>939.89179710483029</v>
      </c>
      <c r="I71" s="32">
        <v>2272726.4734661663</v>
      </c>
      <c r="J71" s="19">
        <v>4249449</v>
      </c>
      <c r="K71" s="2"/>
    </row>
    <row r="72" spans="1:11" ht="13.5" customHeight="1">
      <c r="A72" s="36" t="s">
        <v>253</v>
      </c>
      <c r="B72" s="1" t="s">
        <v>358</v>
      </c>
      <c r="C72" s="32">
        <v>1276867.1051480037</v>
      </c>
      <c r="D72" s="32">
        <v>192500.89055244962</v>
      </c>
      <c r="E72" s="32">
        <v>3546932.8824419086</v>
      </c>
      <c r="F72" s="32">
        <v>500358.88394896733</v>
      </c>
      <c r="G72" s="32">
        <v>163163.56059243644</v>
      </c>
      <c r="H72" s="32">
        <v>2510.0579836680345</v>
      </c>
      <c r="I72" s="32">
        <v>6451615.6193325603</v>
      </c>
      <c r="J72" s="19">
        <v>12133948.999999993</v>
      </c>
      <c r="K72" s="2"/>
    </row>
    <row r="73" spans="1:11" ht="13.5" customHeight="1">
      <c r="A73" s="36" t="s">
        <v>254</v>
      </c>
      <c r="B73" s="1" t="s">
        <v>359</v>
      </c>
      <c r="C73" s="32">
        <v>2166372.8642707868</v>
      </c>
      <c r="D73" s="32">
        <v>421620.36878584628</v>
      </c>
      <c r="E73" s="32">
        <v>2105188.5537438639</v>
      </c>
      <c r="F73" s="32">
        <v>1044936.9681504483</v>
      </c>
      <c r="G73" s="32">
        <v>177901.53270437531</v>
      </c>
      <c r="H73" s="32">
        <v>3536.225819359654</v>
      </c>
      <c r="I73" s="32">
        <v>5863639.4865253214</v>
      </c>
      <c r="J73" s="19">
        <v>11783196</v>
      </c>
      <c r="K73" s="2"/>
    </row>
    <row r="74" spans="1:11" ht="13.5" customHeight="1">
      <c r="A74" s="36" t="s">
        <v>255</v>
      </c>
      <c r="B74" s="1" t="s">
        <v>130</v>
      </c>
      <c r="C74" s="32">
        <v>670709.18181832239</v>
      </c>
      <c r="D74" s="32">
        <v>83646.518010546308</v>
      </c>
      <c r="E74" s="32">
        <v>1080020.6763731274</v>
      </c>
      <c r="F74" s="32">
        <v>132450.42515889966</v>
      </c>
      <c r="G74" s="32">
        <v>-340752.75730790052</v>
      </c>
      <c r="H74" s="32">
        <v>1048.087374150997</v>
      </c>
      <c r="I74" s="32">
        <v>57591257.868572846</v>
      </c>
      <c r="J74" s="19">
        <v>59218379.999999993</v>
      </c>
      <c r="K74" s="2"/>
    </row>
    <row r="75" spans="1:11" ht="13.5" customHeight="1">
      <c r="A75" s="36" t="s">
        <v>256</v>
      </c>
      <c r="B75" s="1" t="s">
        <v>131</v>
      </c>
      <c r="C75" s="32">
        <v>1550906.8516050733</v>
      </c>
      <c r="D75" s="32">
        <v>142696.55565527233</v>
      </c>
      <c r="E75" s="32">
        <v>1529187.4297585846</v>
      </c>
      <c r="F75" s="32">
        <v>170625.43717418207</v>
      </c>
      <c r="G75" s="32">
        <v>450119.23034929618</v>
      </c>
      <c r="H75" s="32">
        <v>1499.037741168496</v>
      </c>
      <c r="I75" s="32">
        <v>25795745.457716424</v>
      </c>
      <c r="J75" s="19">
        <v>29640780</v>
      </c>
      <c r="K75" s="2"/>
    </row>
    <row r="76" spans="1:11" ht="13.5" customHeight="1">
      <c r="A76" s="36" t="s">
        <v>257</v>
      </c>
      <c r="B76" s="1" t="s">
        <v>132</v>
      </c>
      <c r="C76" s="32">
        <v>196189.70578199733</v>
      </c>
      <c r="D76" s="32">
        <v>26449.14082704614</v>
      </c>
      <c r="E76" s="32">
        <v>195871.91499699999</v>
      </c>
      <c r="F76" s="32">
        <v>20242.488584125462</v>
      </c>
      <c r="G76" s="32">
        <v>31421.404255053971</v>
      </c>
      <c r="H76" s="32">
        <v>151.7570756777061</v>
      </c>
      <c r="I76" s="32">
        <v>3446831.5884790984</v>
      </c>
      <c r="J76" s="19">
        <v>3917157.9999999991</v>
      </c>
      <c r="K76" s="2"/>
    </row>
    <row r="77" spans="1:11" ht="13.5" customHeight="1">
      <c r="A77" s="36" t="s">
        <v>258</v>
      </c>
      <c r="B77" s="1" t="s">
        <v>133</v>
      </c>
      <c r="C77" s="32">
        <v>607588.78904379171</v>
      </c>
      <c r="D77" s="32">
        <v>151772.69109615232</v>
      </c>
      <c r="E77" s="32">
        <v>556965.11249918211</v>
      </c>
      <c r="F77" s="32">
        <v>63183.422916220545</v>
      </c>
      <c r="G77" s="32">
        <v>43433.768710727556</v>
      </c>
      <c r="H77" s="32">
        <v>640.17858491830975</v>
      </c>
      <c r="I77" s="32">
        <v>2445677.0371490102</v>
      </c>
      <c r="J77" s="19">
        <v>3869261.0000000028</v>
      </c>
      <c r="K77" s="2"/>
    </row>
    <row r="78" spans="1:11" ht="13.5" customHeight="1">
      <c r="A78" s="36" t="s">
        <v>259</v>
      </c>
      <c r="B78" s="1" t="s">
        <v>134</v>
      </c>
      <c r="C78" s="32">
        <v>391361.27247676958</v>
      </c>
      <c r="D78" s="32">
        <v>70795.034859317646</v>
      </c>
      <c r="E78" s="32">
        <v>565549.20256888203</v>
      </c>
      <c r="F78" s="32">
        <v>57486.293475339771</v>
      </c>
      <c r="G78" s="32">
        <v>17245.7846961572</v>
      </c>
      <c r="H78" s="32">
        <v>150.23366811018565</v>
      </c>
      <c r="I78" s="32">
        <v>2978511.1782554239</v>
      </c>
      <c r="J78" s="19">
        <v>4081099</v>
      </c>
      <c r="K78" s="2"/>
    </row>
    <row r="79" spans="1:11" ht="13.5" customHeight="1">
      <c r="A79" s="36" t="s">
        <v>260</v>
      </c>
      <c r="B79" s="1" t="s">
        <v>135</v>
      </c>
      <c r="C79" s="32">
        <v>2575589.7903069621</v>
      </c>
      <c r="D79" s="32">
        <v>138652.68441940623</v>
      </c>
      <c r="E79" s="32">
        <v>1041526.0919417103</v>
      </c>
      <c r="F79" s="32">
        <v>209846.30184270995</v>
      </c>
      <c r="G79" s="32">
        <v>237509.17547119528</v>
      </c>
      <c r="H79" s="32">
        <v>800.39164933138932</v>
      </c>
      <c r="I79" s="32">
        <v>8167045.5643686792</v>
      </c>
      <c r="J79" s="19">
        <v>12370969.999999993</v>
      </c>
      <c r="K79" s="2"/>
    </row>
    <row r="80" spans="1:11" ht="13.5" customHeight="1">
      <c r="A80" s="36" t="s">
        <v>261</v>
      </c>
      <c r="B80" s="1" t="s">
        <v>136</v>
      </c>
      <c r="C80" s="32">
        <v>708527.13425163017</v>
      </c>
      <c r="D80" s="32">
        <v>18620.471683411262</v>
      </c>
      <c r="E80" s="32">
        <v>292293.31793496798</v>
      </c>
      <c r="F80" s="32">
        <v>21249.633445944572</v>
      </c>
      <c r="G80" s="32">
        <v>-11686.083123788561</v>
      </c>
      <c r="H80" s="32">
        <v>95.193941579508689</v>
      </c>
      <c r="I80" s="32">
        <v>1037488.3318662548</v>
      </c>
      <c r="J80" s="19">
        <v>2066587.9999999995</v>
      </c>
      <c r="K80" s="2"/>
    </row>
    <row r="81" spans="1:11" ht="13.5" customHeight="1">
      <c r="A81" s="36" t="s">
        <v>262</v>
      </c>
      <c r="B81" s="1" t="s">
        <v>138</v>
      </c>
      <c r="C81" s="32">
        <v>1214327.1196512869</v>
      </c>
      <c r="D81" s="32">
        <v>512600.29189783946</v>
      </c>
      <c r="E81" s="32">
        <v>2127577.5927017573</v>
      </c>
      <c r="F81" s="32">
        <v>273254.85588367906</v>
      </c>
      <c r="G81" s="32">
        <v>126817.05749833559</v>
      </c>
      <c r="H81" s="32">
        <v>951.97352424671271</v>
      </c>
      <c r="I81" s="32">
        <v>4908401.1088428535</v>
      </c>
      <c r="J81" s="19">
        <v>9163929.9999999981</v>
      </c>
      <c r="K81" s="2"/>
    </row>
    <row r="82" spans="1:11" ht="13.5" customHeight="1">
      <c r="A82" s="36" t="s">
        <v>263</v>
      </c>
      <c r="B82" s="1" t="s">
        <v>139</v>
      </c>
      <c r="C82" s="32">
        <v>324283.66737019992</v>
      </c>
      <c r="D82" s="32">
        <v>118515.47227341071</v>
      </c>
      <c r="E82" s="32">
        <v>506986.27861029829</v>
      </c>
      <c r="F82" s="32">
        <v>140540.47141996358</v>
      </c>
      <c r="G82" s="32">
        <v>16110.726984742561</v>
      </c>
      <c r="H82" s="32">
        <v>331.19347213635791</v>
      </c>
      <c r="I82" s="32">
        <v>1173016.1898692481</v>
      </c>
      <c r="J82" s="19">
        <v>2279783.9999999991</v>
      </c>
      <c r="K82" s="2"/>
    </row>
    <row r="83" spans="1:11" ht="13.5" customHeight="1">
      <c r="A83" s="36" t="s">
        <v>264</v>
      </c>
      <c r="B83" s="1" t="s">
        <v>127</v>
      </c>
      <c r="C83" s="32">
        <v>209864.7185999252</v>
      </c>
      <c r="D83" s="32">
        <v>84079.562374599205</v>
      </c>
      <c r="E83" s="32">
        <v>1144847.72124169</v>
      </c>
      <c r="F83" s="32">
        <v>73031.75300553102</v>
      </c>
      <c r="G83" s="32">
        <v>33015.98476718599</v>
      </c>
      <c r="H83" s="32">
        <v>330.7888080100725</v>
      </c>
      <c r="I83" s="32">
        <v>1523317.4712030571</v>
      </c>
      <c r="J83" s="19">
        <v>3068487.9999999981</v>
      </c>
      <c r="K83" s="2"/>
    </row>
    <row r="84" spans="1:11" ht="13.5" customHeight="1">
      <c r="A84" s="36" t="s">
        <v>265</v>
      </c>
      <c r="B84" s="1" t="s">
        <v>128</v>
      </c>
      <c r="C84" s="32">
        <v>640436.53721992765</v>
      </c>
      <c r="D84" s="32">
        <v>105899.57264251377</v>
      </c>
      <c r="E84" s="32">
        <v>3098953.7119945777</v>
      </c>
      <c r="F84" s="32">
        <v>237108.36527184688</v>
      </c>
      <c r="G84" s="32">
        <v>122778.98407244065</v>
      </c>
      <c r="H84" s="32">
        <v>912.07553058552071</v>
      </c>
      <c r="I84" s="32">
        <v>4184749.7532681101</v>
      </c>
      <c r="J84" s="19">
        <v>8390839.0000000019</v>
      </c>
      <c r="K84" s="2"/>
    </row>
    <row r="85" spans="1:11" ht="13.5" customHeight="1">
      <c r="A85" s="36" t="s">
        <v>266</v>
      </c>
      <c r="B85" s="1" t="s">
        <v>129</v>
      </c>
      <c r="C85" s="32">
        <v>418321.20980158617</v>
      </c>
      <c r="D85" s="32">
        <v>80636.811904844129</v>
      </c>
      <c r="E85" s="32">
        <v>282993.74041321693</v>
      </c>
      <c r="F85" s="32">
        <v>42828.882250152361</v>
      </c>
      <c r="G85" s="32">
        <v>63067.6574731039</v>
      </c>
      <c r="H85" s="32">
        <v>440.82095881294663</v>
      </c>
      <c r="I85" s="32">
        <v>2700093.8771982826</v>
      </c>
      <c r="J85" s="19">
        <v>3588382.9999999991</v>
      </c>
      <c r="K85" s="2"/>
    </row>
    <row r="86" spans="1:11" ht="13.5" customHeight="1">
      <c r="A86" s="36" t="s">
        <v>267</v>
      </c>
      <c r="B86" s="1" t="s">
        <v>360</v>
      </c>
      <c r="C86" s="32">
        <v>355698.08562347502</v>
      </c>
      <c r="D86" s="32">
        <v>50068.162014432601</v>
      </c>
      <c r="E86" s="32">
        <v>1197514.4213442097</v>
      </c>
      <c r="F86" s="32">
        <v>152021.13279161527</v>
      </c>
      <c r="G86" s="32">
        <v>23686.079806840164</v>
      </c>
      <c r="H86" s="32">
        <v>510.01453173196035</v>
      </c>
      <c r="I86" s="32">
        <v>1257487.1038876954</v>
      </c>
      <c r="J86" s="19">
        <v>3036985.0000000005</v>
      </c>
      <c r="K86" s="2"/>
    </row>
    <row r="87" spans="1:11" ht="13.5" customHeight="1">
      <c r="A87" s="36" t="s">
        <v>268</v>
      </c>
      <c r="B87" s="1" t="s">
        <v>137</v>
      </c>
      <c r="C87" s="32">
        <v>1831356.0965407218</v>
      </c>
      <c r="D87" s="32">
        <v>89878.05431730226</v>
      </c>
      <c r="E87" s="32">
        <v>518986.53279446741</v>
      </c>
      <c r="F87" s="32">
        <v>67683.549411288885</v>
      </c>
      <c r="G87" s="32">
        <v>51551.776651151667</v>
      </c>
      <c r="H87" s="32">
        <v>266.86595503508863</v>
      </c>
      <c r="I87" s="32">
        <v>1781390.1243300326</v>
      </c>
      <c r="J87" s="19">
        <v>4341113</v>
      </c>
      <c r="K87" s="2"/>
    </row>
    <row r="88" spans="1:11" ht="13.5" customHeight="1">
      <c r="A88" s="36" t="s">
        <v>269</v>
      </c>
      <c r="B88" s="1" t="s">
        <v>361</v>
      </c>
      <c r="C88" s="32">
        <v>1249710.5128542229</v>
      </c>
      <c r="D88" s="32">
        <v>128993.01658631988</v>
      </c>
      <c r="E88" s="32">
        <v>1709141.773758719</v>
      </c>
      <c r="F88" s="32">
        <v>192612.9281536435</v>
      </c>
      <c r="G88" s="32">
        <v>61966.365633031273</v>
      </c>
      <c r="H88" s="32">
        <v>1793.5577950860609</v>
      </c>
      <c r="I88" s="32">
        <v>3319723.8452189784</v>
      </c>
      <c r="J88" s="19">
        <v>6663942</v>
      </c>
      <c r="K88" s="2"/>
    </row>
    <row r="89" spans="1:11" ht="13.5" customHeight="1">
      <c r="A89" s="36" t="s">
        <v>270</v>
      </c>
      <c r="B89" s="1" t="s">
        <v>117</v>
      </c>
      <c r="C89" s="32">
        <v>25859.396443905513</v>
      </c>
      <c r="D89" s="32">
        <v>7091.9221079233484</v>
      </c>
      <c r="E89" s="32">
        <v>129313.4337099143</v>
      </c>
      <c r="F89" s="32">
        <v>39143.813161295926</v>
      </c>
      <c r="G89" s="32">
        <v>2851.5172142895453</v>
      </c>
      <c r="H89" s="32">
        <v>24.743333049591847</v>
      </c>
      <c r="I89" s="32">
        <v>1164911.1740296201</v>
      </c>
      <c r="J89" s="19">
        <v>1369195.9999999984</v>
      </c>
      <c r="K89" s="2"/>
    </row>
    <row r="90" spans="1:11" ht="13.5" customHeight="1">
      <c r="A90" s="36" t="s">
        <v>271</v>
      </c>
      <c r="B90" s="1" t="s">
        <v>118</v>
      </c>
      <c r="C90" s="32">
        <v>209838.10752725476</v>
      </c>
      <c r="D90" s="32">
        <v>35897.487066635687</v>
      </c>
      <c r="E90" s="32">
        <v>706195.7953524742</v>
      </c>
      <c r="F90" s="32">
        <v>71197.013698036681</v>
      </c>
      <c r="G90" s="32">
        <v>26279.749205872376</v>
      </c>
      <c r="H90" s="32">
        <v>205.7044287196382</v>
      </c>
      <c r="I90" s="32">
        <v>2149521.1427210043</v>
      </c>
      <c r="J90" s="19">
        <v>3199134.9999999977</v>
      </c>
      <c r="K90" s="2"/>
    </row>
    <row r="91" spans="1:11" ht="13.5" customHeight="1">
      <c r="A91" s="36" t="s">
        <v>272</v>
      </c>
      <c r="B91" s="1" t="s">
        <v>119</v>
      </c>
      <c r="C91" s="32">
        <v>270678.09605563123</v>
      </c>
      <c r="D91" s="32">
        <v>47307.494911330374</v>
      </c>
      <c r="E91" s="32">
        <v>587813.34420942166</v>
      </c>
      <c r="F91" s="32">
        <v>93670.122342208808</v>
      </c>
      <c r="G91" s="32">
        <v>75005.161356693323</v>
      </c>
      <c r="H91" s="32">
        <v>614.69581708348426</v>
      </c>
      <c r="I91" s="32">
        <v>2400284.0853076312</v>
      </c>
      <c r="J91" s="19">
        <v>3475373</v>
      </c>
      <c r="K91" s="2"/>
    </row>
    <row r="92" spans="1:11" ht="13.5" customHeight="1">
      <c r="A92" s="36" t="s">
        <v>273</v>
      </c>
      <c r="B92" s="1" t="s">
        <v>120</v>
      </c>
      <c r="C92" s="32">
        <v>27393.266518300927</v>
      </c>
      <c r="D92" s="32">
        <v>15579.337832189494</v>
      </c>
      <c r="E92" s="32">
        <v>1540228.7469923033</v>
      </c>
      <c r="F92" s="32">
        <v>90697.893960030808</v>
      </c>
      <c r="G92" s="32">
        <v>34282.249954286905</v>
      </c>
      <c r="H92" s="32">
        <v>39.615280091425639</v>
      </c>
      <c r="I92" s="32">
        <v>861152.88946279592</v>
      </c>
      <c r="J92" s="19">
        <v>2569373.9999999991</v>
      </c>
      <c r="K92" s="2"/>
    </row>
    <row r="93" spans="1:11" ht="13.5" customHeight="1">
      <c r="A93" s="36" t="s">
        <v>274</v>
      </c>
      <c r="B93" s="1" t="s">
        <v>121</v>
      </c>
      <c r="C93" s="32">
        <v>867320.41115777404</v>
      </c>
      <c r="D93" s="32">
        <v>63342.742558651727</v>
      </c>
      <c r="E93" s="32">
        <v>2302023.4594236719</v>
      </c>
      <c r="F93" s="32">
        <v>130345.78361061863</v>
      </c>
      <c r="G93" s="32">
        <v>38524.802030996572</v>
      </c>
      <c r="H93" s="32">
        <v>198.55220067701953</v>
      </c>
      <c r="I93" s="32">
        <v>2148851.249017607</v>
      </c>
      <c r="J93" s="19">
        <v>5550606.9999999963</v>
      </c>
      <c r="K93" s="2"/>
    </row>
    <row r="94" spans="1:11" ht="13.5" customHeight="1">
      <c r="A94" s="36" t="s">
        <v>275</v>
      </c>
      <c r="B94" s="1" t="s">
        <v>122</v>
      </c>
      <c r="C94" s="32">
        <v>225251.03767457241</v>
      </c>
      <c r="D94" s="32">
        <v>73642.034265392271</v>
      </c>
      <c r="E94" s="32">
        <v>1705620.6672738513</v>
      </c>
      <c r="F94" s="32">
        <v>72562.80694250841</v>
      </c>
      <c r="G94" s="32">
        <v>390.56793027861164</v>
      </c>
      <c r="H94" s="32">
        <v>160.63512216837893</v>
      </c>
      <c r="I94" s="32">
        <v>1196806.2507912295</v>
      </c>
      <c r="J94" s="19">
        <v>3274434.0000000009</v>
      </c>
      <c r="K94" s="2"/>
    </row>
    <row r="95" spans="1:11" ht="13.5" customHeight="1">
      <c r="A95" s="36" t="s">
        <v>276</v>
      </c>
      <c r="B95" s="1" t="s">
        <v>123</v>
      </c>
      <c r="C95" s="32">
        <v>44465.002463879791</v>
      </c>
      <c r="D95" s="32">
        <v>10997.364447442409</v>
      </c>
      <c r="E95" s="32">
        <v>1230454.7129820697</v>
      </c>
      <c r="F95" s="32">
        <v>33490.771957441684</v>
      </c>
      <c r="G95" s="32">
        <v>98263.071548313717</v>
      </c>
      <c r="H95" s="32">
        <v>37.518645793377303</v>
      </c>
      <c r="I95" s="32">
        <v>1779598.5579550578</v>
      </c>
      <c r="J95" s="19">
        <v>3197306.9999999981</v>
      </c>
      <c r="K95" s="2"/>
    </row>
    <row r="96" spans="1:11" ht="13.5" customHeight="1">
      <c r="A96" s="36" t="s">
        <v>277</v>
      </c>
      <c r="B96" s="1" t="s">
        <v>124</v>
      </c>
      <c r="C96" s="32">
        <v>4899.9565248145</v>
      </c>
      <c r="D96" s="32">
        <v>1042.2367816708286</v>
      </c>
      <c r="E96" s="32">
        <v>1152256.9032815744</v>
      </c>
      <c r="F96" s="32">
        <v>2266.4121587662603</v>
      </c>
      <c r="G96" s="32">
        <v>47998.440931327488</v>
      </c>
      <c r="H96" s="32">
        <v>23.597658356539149</v>
      </c>
      <c r="I96" s="32">
        <v>872546.45266349183</v>
      </c>
      <c r="J96" s="19">
        <v>2081034.0000000019</v>
      </c>
      <c r="K96" s="2"/>
    </row>
    <row r="97" spans="1:11" ht="13.5" customHeight="1">
      <c r="A97" s="36" t="s">
        <v>278</v>
      </c>
      <c r="B97" s="1" t="s">
        <v>125</v>
      </c>
      <c r="C97" s="32">
        <v>517291.81833672128</v>
      </c>
      <c r="D97" s="32">
        <v>72145.188525979494</v>
      </c>
      <c r="E97" s="32">
        <v>941616.34900396364</v>
      </c>
      <c r="F97" s="32">
        <v>135769.64914504546</v>
      </c>
      <c r="G97" s="32">
        <v>70872.078229623919</v>
      </c>
      <c r="H97" s="32">
        <v>1410.9180768693561</v>
      </c>
      <c r="I97" s="32">
        <v>3206397.9986817995</v>
      </c>
      <c r="J97" s="19">
        <v>4945504.0000000028</v>
      </c>
      <c r="K97" s="2"/>
    </row>
    <row r="98" spans="1:11" ht="13.5" customHeight="1">
      <c r="A98" s="36" t="s">
        <v>279</v>
      </c>
      <c r="B98" s="1" t="s">
        <v>194</v>
      </c>
      <c r="C98" s="32">
        <v>4851.9956774395123</v>
      </c>
      <c r="D98" s="32">
        <v>670.41512347887021</v>
      </c>
      <c r="E98" s="32">
        <v>6472800.674619901</v>
      </c>
      <c r="F98" s="32">
        <v>19317.123286520306</v>
      </c>
      <c r="G98" s="32">
        <v>64995.85852679547</v>
      </c>
      <c r="H98" s="32">
        <v>7.8658185584348557</v>
      </c>
      <c r="I98" s="32">
        <v>3003111.0669473065</v>
      </c>
      <c r="J98" s="19">
        <v>9565755</v>
      </c>
      <c r="K98" s="2"/>
    </row>
    <row r="99" spans="1:11" ht="13.5" customHeight="1">
      <c r="A99" s="36" t="s">
        <v>280</v>
      </c>
      <c r="B99" s="1" t="s">
        <v>126</v>
      </c>
      <c r="C99" s="32">
        <v>38062.344509086906</v>
      </c>
      <c r="D99" s="32">
        <v>9543.1683245980803</v>
      </c>
      <c r="E99" s="32">
        <v>1488079.3914340569</v>
      </c>
      <c r="F99" s="32">
        <v>7649.0397156808431</v>
      </c>
      <c r="G99" s="32">
        <v>37198.623541395384</v>
      </c>
      <c r="H99" s="32">
        <v>81.888965644704214</v>
      </c>
      <c r="I99" s="32">
        <v>2838765.5435095341</v>
      </c>
      <c r="J99" s="19">
        <v>4419379.9999999963</v>
      </c>
      <c r="K99" s="2"/>
    </row>
    <row r="100" spans="1:11" ht="13.5" customHeight="1">
      <c r="A100" s="36" t="s">
        <v>281</v>
      </c>
      <c r="B100" s="1" t="s">
        <v>140</v>
      </c>
      <c r="C100" s="32">
        <v>5435437.492134125</v>
      </c>
      <c r="D100" s="32">
        <v>2.5683448812315097</v>
      </c>
      <c r="E100" s="32">
        <v>4022597.6806463427</v>
      </c>
      <c r="F100" s="32">
        <v>223284.77835723027</v>
      </c>
      <c r="G100" s="32">
        <v>119484.89652718922</v>
      </c>
      <c r="H100" s="32">
        <v>2.5743607564498401E-2</v>
      </c>
      <c r="I100" s="32">
        <v>11094900.558246622</v>
      </c>
      <c r="J100" s="19">
        <v>20895708</v>
      </c>
      <c r="K100" s="2"/>
    </row>
    <row r="101" spans="1:11" ht="13.5" customHeight="1">
      <c r="A101" s="36" t="s">
        <v>282</v>
      </c>
      <c r="B101" s="1" t="s">
        <v>141</v>
      </c>
      <c r="C101" s="32">
        <v>425.5496864825331</v>
      </c>
      <c r="D101" s="32">
        <v>55.998236668942113</v>
      </c>
      <c r="E101" s="32">
        <v>536806.1797713401</v>
      </c>
      <c r="F101" s="32">
        <v>286669.62070725649</v>
      </c>
      <c r="G101" s="32">
        <v>-33.22609045305289</v>
      </c>
      <c r="H101" s="32">
        <v>0.56336811214652649</v>
      </c>
      <c r="I101" s="32">
        <v>88091.314320592981</v>
      </c>
      <c r="J101" s="19">
        <v>912016.00000000023</v>
      </c>
      <c r="K101" s="2"/>
    </row>
    <row r="102" spans="1:11" ht="13.5" customHeight="1">
      <c r="A102" s="36" t="s">
        <v>283</v>
      </c>
      <c r="B102" s="1" t="s">
        <v>142</v>
      </c>
      <c r="C102" s="32">
        <v>4377170.1817695098</v>
      </c>
      <c r="D102" s="32">
        <v>309335.20801891084</v>
      </c>
      <c r="E102" s="32">
        <v>2400268.2520699049</v>
      </c>
      <c r="F102" s="32">
        <v>272054.55809770722</v>
      </c>
      <c r="G102" s="32">
        <v>256942.63276310466</v>
      </c>
      <c r="H102" s="32">
        <v>1636.6240000225575</v>
      </c>
      <c r="I102" s="32">
        <v>12512711.54328084</v>
      </c>
      <c r="J102" s="19">
        <v>20130119</v>
      </c>
      <c r="K102" s="2"/>
    </row>
    <row r="103" spans="1:11" ht="13.5" customHeight="1">
      <c r="A103" s="36" t="s">
        <v>284</v>
      </c>
      <c r="B103" s="1" t="s">
        <v>143</v>
      </c>
      <c r="C103" s="32">
        <v>30115.509502652261</v>
      </c>
      <c r="D103" s="32">
        <v>45879.330885795607</v>
      </c>
      <c r="E103" s="32">
        <v>324830.72389116377</v>
      </c>
      <c r="F103" s="32">
        <v>523985.4565062116</v>
      </c>
      <c r="G103" s="32">
        <v>-67044.209882070267</v>
      </c>
      <c r="H103" s="32">
        <v>13.424408435836124</v>
      </c>
      <c r="I103" s="32">
        <v>6061642.7646878166</v>
      </c>
      <c r="J103" s="19">
        <v>6919423.0000000056</v>
      </c>
      <c r="K103" s="2"/>
    </row>
    <row r="104" spans="1:11" ht="13.5" customHeight="1">
      <c r="A104" s="36" t="s">
        <v>285</v>
      </c>
      <c r="B104" s="1" t="s">
        <v>144</v>
      </c>
      <c r="C104" s="32">
        <v>74423.115312517912</v>
      </c>
      <c r="D104" s="32">
        <v>7897.9436622703124</v>
      </c>
      <c r="E104" s="32">
        <v>440105.3756586457</v>
      </c>
      <c r="F104" s="32">
        <v>3824.507028621445</v>
      </c>
      <c r="G104" s="32">
        <v>26596.92913604921</v>
      </c>
      <c r="H104" s="32">
        <v>43.857074774131625</v>
      </c>
      <c r="I104" s="32">
        <v>95322.272127121454</v>
      </c>
      <c r="J104" s="19">
        <v>648214.00000000012</v>
      </c>
      <c r="K104" s="2"/>
    </row>
    <row r="105" spans="1:11" ht="13.5" customHeight="1">
      <c r="A105" s="36" t="s">
        <v>286</v>
      </c>
      <c r="B105" s="1" t="s">
        <v>145</v>
      </c>
      <c r="C105" s="32">
        <v>35122.30260021858</v>
      </c>
      <c r="D105" s="32">
        <v>52086.209736146702</v>
      </c>
      <c r="E105" s="32">
        <v>85464.713856862727</v>
      </c>
      <c r="F105" s="32">
        <v>391379.49429989635</v>
      </c>
      <c r="G105" s="32">
        <v>-53201.313048190568</v>
      </c>
      <c r="H105" s="32">
        <v>56.965786146464197</v>
      </c>
      <c r="I105" s="32">
        <v>851032.62676891952</v>
      </c>
      <c r="J105" s="19">
        <v>1361940.9999999998</v>
      </c>
      <c r="K105" s="2"/>
    </row>
    <row r="106" spans="1:11" ht="13.5" customHeight="1">
      <c r="A106" s="36" t="s">
        <v>287</v>
      </c>
      <c r="B106" s="1" t="s">
        <v>146</v>
      </c>
      <c r="C106" s="32">
        <v>40928.017752473032</v>
      </c>
      <c r="D106" s="32">
        <v>2087.1852582828506</v>
      </c>
      <c r="E106" s="32">
        <v>22497.477873128235</v>
      </c>
      <c r="F106" s="32">
        <v>301583.24824968871</v>
      </c>
      <c r="G106" s="32">
        <v>-2699.3694211144434</v>
      </c>
      <c r="H106" s="32">
        <v>17.741398222937175</v>
      </c>
      <c r="I106" s="32">
        <v>51029.698889318621</v>
      </c>
      <c r="J106" s="19">
        <v>415443.99999999994</v>
      </c>
      <c r="K106" s="2"/>
    </row>
    <row r="107" spans="1:11" ht="13.5" customHeight="1">
      <c r="A107" s="36" t="s">
        <v>288</v>
      </c>
      <c r="B107" s="1" t="s">
        <v>147</v>
      </c>
      <c r="C107" s="32">
        <v>1192998.1976397745</v>
      </c>
      <c r="D107" s="32">
        <v>244209.36319841948</v>
      </c>
      <c r="E107" s="32">
        <v>1332633.3172615601</v>
      </c>
      <c r="F107" s="32">
        <v>85380.747333349238</v>
      </c>
      <c r="G107" s="32">
        <v>47603.134280770071</v>
      </c>
      <c r="H107" s="32">
        <v>369.11951797497267</v>
      </c>
      <c r="I107" s="32">
        <v>342006.12076815212</v>
      </c>
      <c r="J107" s="19">
        <v>3245200.0000000009</v>
      </c>
      <c r="K107" s="2"/>
    </row>
    <row r="108" spans="1:11" ht="13.5" customHeight="1">
      <c r="A108" s="36" t="s">
        <v>289</v>
      </c>
      <c r="B108" s="1" t="s">
        <v>362</v>
      </c>
      <c r="C108" s="32">
        <v>1028440.94693706</v>
      </c>
      <c r="D108" s="32">
        <v>352168.73892950208</v>
      </c>
      <c r="E108" s="32">
        <v>385744.98370920162</v>
      </c>
      <c r="F108" s="32">
        <v>74777.839758671384</v>
      </c>
      <c r="G108" s="32">
        <v>33222.77879017152</v>
      </c>
      <c r="H108" s="32">
        <v>148816.85614055736</v>
      </c>
      <c r="I108" s="32">
        <v>1084224.8557348358</v>
      </c>
      <c r="J108" s="19">
        <v>3107397</v>
      </c>
      <c r="K108" s="2"/>
    </row>
    <row r="109" spans="1:11" ht="13.5" customHeight="1">
      <c r="A109" s="36" t="s">
        <v>290</v>
      </c>
      <c r="B109" s="1" t="s">
        <v>363</v>
      </c>
      <c r="C109" s="32">
        <v>6607057.9401207827</v>
      </c>
      <c r="D109" s="32">
        <v>1622035.4306633507</v>
      </c>
      <c r="E109" s="32">
        <v>5009295.0923165316</v>
      </c>
      <c r="F109" s="32">
        <v>1057608.0590828564</v>
      </c>
      <c r="G109" s="32">
        <v>216411.99558557852</v>
      </c>
      <c r="H109" s="32">
        <v>24442.397834566207</v>
      </c>
      <c r="I109" s="32">
        <v>15477260.084396336</v>
      </c>
      <c r="J109" s="19">
        <v>30014111</v>
      </c>
      <c r="K109" s="2"/>
    </row>
    <row r="110" spans="1:11" ht="13.5" customHeight="1">
      <c r="A110" s="36" t="s">
        <v>291</v>
      </c>
      <c r="B110" s="1" t="s">
        <v>148</v>
      </c>
      <c r="C110" s="32">
        <v>9239018.8042444009</v>
      </c>
      <c r="D110" s="32">
        <v>2093843.0400010399</v>
      </c>
      <c r="E110" s="32">
        <v>3434945.2689777021</v>
      </c>
      <c r="F110" s="32">
        <v>726513.9171386048</v>
      </c>
      <c r="G110" s="32">
        <v>147124.40025499454</v>
      </c>
      <c r="H110" s="32">
        <v>10224.369204217786</v>
      </c>
      <c r="I110" s="32">
        <v>7960577.2001790358</v>
      </c>
      <c r="J110" s="19">
        <v>23612246.999999996</v>
      </c>
      <c r="K110" s="2"/>
    </row>
    <row r="111" spans="1:11" ht="13.5" customHeight="1">
      <c r="A111" s="36" t="s">
        <v>292</v>
      </c>
      <c r="B111" s="1" t="s">
        <v>149</v>
      </c>
      <c r="C111" s="32">
        <v>2632016.8948881584</v>
      </c>
      <c r="D111" s="32">
        <v>393433.87182176474</v>
      </c>
      <c r="E111" s="32">
        <v>453766.71902267257</v>
      </c>
      <c r="F111" s="32">
        <v>95353.273247798512</v>
      </c>
      <c r="G111" s="32">
        <v>19563.169458610704</v>
      </c>
      <c r="H111" s="32">
        <v>1413.9817174789453</v>
      </c>
      <c r="I111" s="32">
        <v>1064383.0898435151</v>
      </c>
      <c r="J111" s="19">
        <v>4659930.9999999991</v>
      </c>
      <c r="K111" s="2"/>
    </row>
    <row r="112" spans="1:11" ht="13.5" customHeight="1">
      <c r="A112" s="36" t="s">
        <v>293</v>
      </c>
      <c r="B112" s="1" t="s">
        <v>364</v>
      </c>
      <c r="C112" s="32">
        <v>1323065.1210601968</v>
      </c>
      <c r="D112" s="32">
        <v>121043.56692133576</v>
      </c>
      <c r="E112" s="32">
        <v>197451.06195691609</v>
      </c>
      <c r="F112" s="32">
        <v>38842.262451367838</v>
      </c>
      <c r="G112" s="32">
        <v>13278.615239595232</v>
      </c>
      <c r="H112" s="32">
        <v>790.11127203753574</v>
      </c>
      <c r="I112" s="32">
        <v>1272616.2610985504</v>
      </c>
      <c r="J112" s="19">
        <v>2967086.9999999995</v>
      </c>
      <c r="K112" s="2"/>
    </row>
    <row r="113" spans="1:11" ht="13.5" customHeight="1">
      <c r="A113" s="36" t="s">
        <v>294</v>
      </c>
      <c r="B113" s="1" t="s">
        <v>150</v>
      </c>
      <c r="C113" s="32">
        <v>1721896.4257237245</v>
      </c>
      <c r="D113" s="32">
        <v>285100.03599274042</v>
      </c>
      <c r="E113" s="32">
        <v>222282.35144824942</v>
      </c>
      <c r="F113" s="32">
        <v>45101.303971241388</v>
      </c>
      <c r="G113" s="32">
        <v>4813.3892850520506</v>
      </c>
      <c r="H113" s="32">
        <v>400.31316744315302</v>
      </c>
      <c r="I113" s="32">
        <v>294916.18041154789</v>
      </c>
      <c r="J113" s="19">
        <v>2574509.9999999986</v>
      </c>
      <c r="K113" s="2"/>
    </row>
    <row r="114" spans="1:11" ht="13.5" customHeight="1">
      <c r="A114" s="36" t="s">
        <v>295</v>
      </c>
      <c r="B114" s="1" t="s">
        <v>151</v>
      </c>
      <c r="C114" s="32">
        <v>1114950.6652622928</v>
      </c>
      <c r="D114" s="32">
        <v>1032746.4327202819</v>
      </c>
      <c r="E114" s="32">
        <v>165668.76679501418</v>
      </c>
      <c r="F114" s="32">
        <v>32317.186854653493</v>
      </c>
      <c r="G114" s="32">
        <v>5824.9489831329192</v>
      </c>
      <c r="H114" s="32">
        <v>424.25475698339585</v>
      </c>
      <c r="I114" s="32">
        <v>327154.74462764175</v>
      </c>
      <c r="J114" s="19">
        <v>2679087</v>
      </c>
      <c r="K114" s="2"/>
    </row>
    <row r="115" spans="1:11" ht="13.5" customHeight="1">
      <c r="A115" s="36" t="s">
        <v>296</v>
      </c>
      <c r="B115" s="1" t="s">
        <v>152</v>
      </c>
      <c r="C115" s="32">
        <v>1959477.9505446772</v>
      </c>
      <c r="D115" s="32">
        <v>565534.92170537252</v>
      </c>
      <c r="E115" s="32">
        <v>480815.41755984764</v>
      </c>
      <c r="F115" s="32">
        <v>80321.939328135879</v>
      </c>
      <c r="G115" s="32">
        <v>14841.968390438455</v>
      </c>
      <c r="H115" s="32">
        <v>1266.0524761002339</v>
      </c>
      <c r="I115" s="32">
        <v>869881.74999542895</v>
      </c>
      <c r="J115" s="19">
        <v>3972140.0000000009</v>
      </c>
      <c r="K115" s="2"/>
    </row>
    <row r="116" spans="1:11" ht="13.5" customHeight="1">
      <c r="A116" s="36" t="s">
        <v>297</v>
      </c>
      <c r="B116" s="1" t="s">
        <v>153</v>
      </c>
      <c r="C116" s="32">
        <v>330192.09402037458</v>
      </c>
      <c r="D116" s="32">
        <v>50443.797477907545</v>
      </c>
      <c r="E116" s="32">
        <v>509354.65865063074</v>
      </c>
      <c r="F116" s="32">
        <v>141603.97610491095</v>
      </c>
      <c r="G116" s="32">
        <v>36356.870047538461</v>
      </c>
      <c r="H116" s="32">
        <v>983.90738459037914</v>
      </c>
      <c r="I116" s="32">
        <v>1535120.6963140434</v>
      </c>
      <c r="J116" s="19">
        <v>2604055.9999999963</v>
      </c>
      <c r="K116" s="2"/>
    </row>
    <row r="117" spans="1:11" ht="13.5" customHeight="1">
      <c r="A117" s="36" t="s">
        <v>298</v>
      </c>
      <c r="B117" s="1" t="s">
        <v>154</v>
      </c>
      <c r="C117" s="32">
        <v>0</v>
      </c>
      <c r="D117" s="32">
        <v>0</v>
      </c>
      <c r="E117" s="32">
        <v>39194922.564748123</v>
      </c>
      <c r="F117" s="32">
        <v>585196.90754601068</v>
      </c>
      <c r="G117" s="32">
        <v>-69003.472294133317</v>
      </c>
      <c r="H117" s="32">
        <v>0</v>
      </c>
      <c r="I117" s="32">
        <v>0</v>
      </c>
      <c r="J117" s="19">
        <v>39711116</v>
      </c>
      <c r="K117" s="2"/>
    </row>
    <row r="118" spans="1:11" ht="13.5" customHeight="1">
      <c r="A118" s="36" t="s">
        <v>299</v>
      </c>
      <c r="B118" s="1" t="s">
        <v>155</v>
      </c>
      <c r="C118" s="32">
        <v>0</v>
      </c>
      <c r="D118" s="32">
        <v>0</v>
      </c>
      <c r="E118" s="32">
        <v>30542985.011855219</v>
      </c>
      <c r="F118" s="32">
        <v>9754129.9881447777</v>
      </c>
      <c r="G118" s="32">
        <v>0</v>
      </c>
      <c r="H118" s="32">
        <v>0</v>
      </c>
      <c r="I118" s="32">
        <v>0</v>
      </c>
      <c r="J118" s="19">
        <v>40297115</v>
      </c>
      <c r="K118" s="2"/>
    </row>
    <row r="119" spans="1:11" ht="13.5" customHeight="1">
      <c r="A119" s="36" t="s">
        <v>300</v>
      </c>
      <c r="B119" s="1" t="s">
        <v>156</v>
      </c>
      <c r="C119" s="32">
        <v>3138242.8966441276</v>
      </c>
      <c r="D119" s="32">
        <v>552964.53115262976</v>
      </c>
      <c r="E119" s="32">
        <v>731985.26861347258</v>
      </c>
      <c r="F119" s="32">
        <v>83739.537961026872</v>
      </c>
      <c r="G119" s="32">
        <v>13654.865679191291</v>
      </c>
      <c r="H119" s="32">
        <v>1352.3375741732189</v>
      </c>
      <c r="I119" s="32">
        <v>709860.562375376</v>
      </c>
      <c r="J119" s="19">
        <v>5231799.9999999963</v>
      </c>
      <c r="K119" s="2"/>
    </row>
    <row r="120" spans="1:11" ht="13.5" customHeight="1">
      <c r="A120" s="36" t="s">
        <v>301</v>
      </c>
      <c r="B120" s="1" t="s">
        <v>157</v>
      </c>
      <c r="C120" s="32">
        <v>0</v>
      </c>
      <c r="D120" s="32">
        <v>0</v>
      </c>
      <c r="E120" s="32">
        <v>2476580.6989132552</v>
      </c>
      <c r="F120" s="32">
        <v>7105837.3010867452</v>
      </c>
      <c r="G120" s="32">
        <v>0</v>
      </c>
      <c r="H120" s="32">
        <v>0</v>
      </c>
      <c r="I120" s="32">
        <v>0</v>
      </c>
      <c r="J120" s="19">
        <v>9582418</v>
      </c>
      <c r="K120" s="2"/>
    </row>
    <row r="121" spans="1:11" ht="13.5" customHeight="1">
      <c r="A121" s="36" t="s">
        <v>302</v>
      </c>
      <c r="B121" s="1" t="s">
        <v>158</v>
      </c>
      <c r="C121" s="32">
        <v>0</v>
      </c>
      <c r="D121" s="32">
        <v>0</v>
      </c>
      <c r="E121" s="32">
        <v>2418082.3937936677</v>
      </c>
      <c r="F121" s="32">
        <v>5470432.6062063323</v>
      </c>
      <c r="G121" s="32">
        <v>0</v>
      </c>
      <c r="H121" s="32">
        <v>0</v>
      </c>
      <c r="I121" s="32">
        <v>0</v>
      </c>
      <c r="J121" s="19">
        <v>7888515</v>
      </c>
      <c r="K121" s="2"/>
    </row>
    <row r="122" spans="1:11" ht="13.5" customHeight="1">
      <c r="A122" s="36" t="s">
        <v>303</v>
      </c>
      <c r="B122" s="1" t="s">
        <v>159</v>
      </c>
      <c r="C122" s="32">
        <v>0</v>
      </c>
      <c r="D122" s="32">
        <v>0</v>
      </c>
      <c r="E122" s="32">
        <v>11619991.895797284</v>
      </c>
      <c r="F122" s="32">
        <v>878998.10420271452</v>
      </c>
      <c r="G122" s="32">
        <v>0</v>
      </c>
      <c r="H122" s="32">
        <v>0</v>
      </c>
      <c r="I122" s="32">
        <v>0</v>
      </c>
      <c r="J122" s="19">
        <v>12498989.999999998</v>
      </c>
      <c r="K122" s="2"/>
    </row>
    <row r="123" spans="1:11" ht="13.5" customHeight="1">
      <c r="A123" s="36" t="s">
        <v>304</v>
      </c>
      <c r="B123" s="1" t="s">
        <v>195</v>
      </c>
      <c r="C123" s="32">
        <v>0</v>
      </c>
      <c r="D123" s="32">
        <v>0</v>
      </c>
      <c r="E123" s="32">
        <v>1500694.5756537248</v>
      </c>
      <c r="F123" s="32">
        <v>116178.96536424749</v>
      </c>
      <c r="G123" s="32">
        <v>0</v>
      </c>
      <c r="H123" s="32">
        <v>0</v>
      </c>
      <c r="I123" s="32">
        <v>87356.458982027718</v>
      </c>
      <c r="J123" s="19">
        <v>1704230</v>
      </c>
      <c r="K123" s="2"/>
    </row>
    <row r="124" spans="1:11" ht="13.5" customHeight="1">
      <c r="A124" s="36" t="s">
        <v>305</v>
      </c>
      <c r="B124" s="1" t="s">
        <v>365</v>
      </c>
      <c r="C124" s="32">
        <v>76049002.098744079</v>
      </c>
      <c r="D124" s="32">
        <v>8097364.2566944938</v>
      </c>
      <c r="E124" s="32">
        <v>20256111.392313499</v>
      </c>
      <c r="F124" s="32">
        <v>2872681.0826393473</v>
      </c>
      <c r="G124" s="32">
        <v>853818.48617241299</v>
      </c>
      <c r="H124" s="32">
        <v>184071.71500753949</v>
      </c>
      <c r="I124" s="32">
        <v>39134372.968428627</v>
      </c>
      <c r="J124" s="19">
        <v>147447422</v>
      </c>
      <c r="K124" s="2"/>
    </row>
    <row r="125" spans="1:11" ht="13.5" customHeight="1">
      <c r="A125" s="36" t="s">
        <v>306</v>
      </c>
      <c r="B125" s="1" t="s">
        <v>160</v>
      </c>
      <c r="C125" s="32">
        <v>2241937.7547380929</v>
      </c>
      <c r="D125" s="32">
        <v>225259.72192405775</v>
      </c>
      <c r="E125" s="32">
        <v>534149.76834210742</v>
      </c>
      <c r="F125" s="32">
        <v>103885.763079276</v>
      </c>
      <c r="G125" s="32">
        <v>12536.049362216669</v>
      </c>
      <c r="H125" s="32">
        <v>1210.6988315655949</v>
      </c>
      <c r="I125" s="32">
        <v>788092.24372268422</v>
      </c>
      <c r="J125" s="19">
        <v>3907072.0000000005</v>
      </c>
      <c r="K125" s="2"/>
    </row>
    <row r="126" spans="1:11" ht="13.5" customHeight="1">
      <c r="A126" s="36" t="s">
        <v>307</v>
      </c>
      <c r="B126" s="1" t="s">
        <v>161</v>
      </c>
      <c r="C126" s="32">
        <v>8630338.9622797202</v>
      </c>
      <c r="D126" s="32">
        <v>1135669.4155683946</v>
      </c>
      <c r="E126" s="32">
        <v>3162443.2736273333</v>
      </c>
      <c r="F126" s="32">
        <v>741240.65475381003</v>
      </c>
      <c r="G126" s="32">
        <v>128295.07379131978</v>
      </c>
      <c r="H126" s="32">
        <v>11425.358595731694</v>
      </c>
      <c r="I126" s="32">
        <v>5395553.2613836909</v>
      </c>
      <c r="J126" s="19">
        <v>19204966</v>
      </c>
      <c r="K126" s="2"/>
    </row>
    <row r="127" spans="1:11" ht="13.5" customHeight="1">
      <c r="A127" s="36" t="s">
        <v>308</v>
      </c>
      <c r="B127" s="1" t="s">
        <v>162</v>
      </c>
      <c r="C127" s="32">
        <v>119716.89818134776</v>
      </c>
      <c r="D127" s="32">
        <v>10455.079687437825</v>
      </c>
      <c r="E127" s="32">
        <v>81684.733746418424</v>
      </c>
      <c r="F127" s="32">
        <v>24044.912383568586</v>
      </c>
      <c r="G127" s="32">
        <v>3277.5339109511015</v>
      </c>
      <c r="H127" s="32">
        <v>142.3105696161017</v>
      </c>
      <c r="I127" s="32">
        <v>2740006.5315206605</v>
      </c>
      <c r="J127" s="19">
        <v>2979328.0000000005</v>
      </c>
      <c r="K127" s="2"/>
    </row>
    <row r="128" spans="1:11" ht="13.5" customHeight="1">
      <c r="A128" s="36" t="s">
        <v>309</v>
      </c>
      <c r="B128" s="1" t="s">
        <v>163</v>
      </c>
      <c r="C128" s="32">
        <v>1302914.4627613369</v>
      </c>
      <c r="D128" s="32">
        <v>269344.50990339514</v>
      </c>
      <c r="E128" s="32">
        <v>682370.44472161739</v>
      </c>
      <c r="F128" s="32">
        <v>81762.855331778803</v>
      </c>
      <c r="G128" s="32">
        <v>21633.206530095547</v>
      </c>
      <c r="H128" s="32">
        <v>2287.3088271442102</v>
      </c>
      <c r="I128" s="32">
        <v>3617898.2119246298</v>
      </c>
      <c r="J128" s="19">
        <v>5978210.9999999981</v>
      </c>
      <c r="K128" s="2"/>
    </row>
    <row r="129" spans="1:11" ht="13.5" customHeight="1">
      <c r="A129" s="36" t="s">
        <v>310</v>
      </c>
      <c r="B129" s="1" t="s">
        <v>164</v>
      </c>
      <c r="C129" s="32">
        <v>4562372.512646473</v>
      </c>
      <c r="D129" s="32">
        <v>345064.15895480412</v>
      </c>
      <c r="E129" s="32">
        <v>1091689.0012661926</v>
      </c>
      <c r="F129" s="32">
        <v>262574.0755952663</v>
      </c>
      <c r="G129" s="32">
        <v>38514.689201975038</v>
      </c>
      <c r="H129" s="32">
        <v>4437.5882153640059</v>
      </c>
      <c r="I129" s="32">
        <v>2560725.9741199259</v>
      </c>
      <c r="J129" s="19">
        <v>8865378</v>
      </c>
      <c r="K129" s="2"/>
    </row>
    <row r="130" spans="1:11" ht="13.5" customHeight="1">
      <c r="A130" s="36" t="s">
        <v>311</v>
      </c>
      <c r="B130" s="1" t="s">
        <v>196</v>
      </c>
      <c r="C130" s="32">
        <v>362824.4710900638</v>
      </c>
      <c r="D130" s="32">
        <v>34939.083644065911</v>
      </c>
      <c r="E130" s="32">
        <v>317860.4776037875</v>
      </c>
      <c r="F130" s="32">
        <v>52177.749077220986</v>
      </c>
      <c r="G130" s="32">
        <v>14969.480915871189</v>
      </c>
      <c r="H130" s="32">
        <v>870.52465448631835</v>
      </c>
      <c r="I130" s="32">
        <v>1248591.2130145025</v>
      </c>
      <c r="J130" s="19">
        <v>2032232.9999999984</v>
      </c>
      <c r="K130" s="2"/>
    </row>
    <row r="131" spans="1:11" ht="13.5" customHeight="1">
      <c r="A131" s="36" t="s">
        <v>312</v>
      </c>
      <c r="B131" s="1" t="s">
        <v>197</v>
      </c>
      <c r="C131" s="32">
        <v>1910721.6855319024</v>
      </c>
      <c r="D131" s="32">
        <v>194647.44117210337</v>
      </c>
      <c r="E131" s="32">
        <v>645484.40600532119</v>
      </c>
      <c r="F131" s="32">
        <v>137455.85224696033</v>
      </c>
      <c r="G131" s="32">
        <v>30157.077332040091</v>
      </c>
      <c r="H131" s="32">
        <v>3237.4495803165487</v>
      </c>
      <c r="I131" s="32">
        <v>1321462.0881313551</v>
      </c>
      <c r="J131" s="19">
        <v>4243165.9999999981</v>
      </c>
      <c r="K131" s="2"/>
    </row>
    <row r="132" spans="1:11" ht="13.5" customHeight="1">
      <c r="A132" s="36" t="s">
        <v>313</v>
      </c>
      <c r="B132" s="1" t="s">
        <v>366</v>
      </c>
      <c r="C132" s="32">
        <v>1079460.9725871314</v>
      </c>
      <c r="D132" s="32">
        <v>153590.63836963748</v>
      </c>
      <c r="E132" s="32">
        <v>687269.72641350853</v>
      </c>
      <c r="F132" s="32">
        <v>146603.58844433702</v>
      </c>
      <c r="G132" s="32">
        <v>28145.531238400919</v>
      </c>
      <c r="H132" s="32">
        <v>2370.1753082163855</v>
      </c>
      <c r="I132" s="32">
        <v>1687495.3676387682</v>
      </c>
      <c r="J132" s="19">
        <v>3784936</v>
      </c>
      <c r="K132" s="2"/>
    </row>
    <row r="133" spans="1:11" ht="13.5" customHeight="1">
      <c r="A133" s="36" t="s">
        <v>314</v>
      </c>
      <c r="B133" s="1" t="s">
        <v>367</v>
      </c>
      <c r="C133" s="32">
        <v>717193.05347447505</v>
      </c>
      <c r="D133" s="32">
        <v>414497.54033069615</v>
      </c>
      <c r="E133" s="32">
        <v>325466.30916740565</v>
      </c>
      <c r="F133" s="32">
        <v>67653.970550310958</v>
      </c>
      <c r="G133" s="32">
        <v>8485.1874299387291</v>
      </c>
      <c r="H133" s="32">
        <v>1025.0212145801024</v>
      </c>
      <c r="I133" s="32">
        <v>460921.91783259413</v>
      </c>
      <c r="J133" s="19">
        <v>1995243.0000000007</v>
      </c>
      <c r="K133" s="2"/>
    </row>
    <row r="134" spans="1:11" ht="13.5" customHeight="1">
      <c r="A134" s="36" t="s">
        <v>315</v>
      </c>
      <c r="B134" s="1" t="s">
        <v>368</v>
      </c>
      <c r="C134" s="32">
        <v>667806.16759406636</v>
      </c>
      <c r="D134" s="32">
        <v>82518.172001506027</v>
      </c>
      <c r="E134" s="32">
        <v>197391.11583241116</v>
      </c>
      <c r="F134" s="32">
        <v>28992.775846752902</v>
      </c>
      <c r="G134" s="32">
        <v>8965.020954904212</v>
      </c>
      <c r="H134" s="32">
        <v>1305.2838475584472</v>
      </c>
      <c r="I134" s="32">
        <v>435010.46392280009</v>
      </c>
      <c r="J134" s="19">
        <v>1421988.9999999993</v>
      </c>
      <c r="K134" s="2"/>
    </row>
    <row r="135" spans="1:11" ht="13.5" customHeight="1">
      <c r="A135" s="36" t="s">
        <v>316</v>
      </c>
      <c r="B135" s="1" t="s">
        <v>165</v>
      </c>
      <c r="C135" s="32">
        <v>33835884.590189666</v>
      </c>
      <c r="D135" s="32">
        <v>3480759.9924690039</v>
      </c>
      <c r="E135" s="32">
        <v>3130478.146654272</v>
      </c>
      <c r="F135" s="32">
        <v>548023.17128772358</v>
      </c>
      <c r="G135" s="32">
        <v>78103.778134341715</v>
      </c>
      <c r="H135" s="32">
        <v>9879.1470876041531</v>
      </c>
      <c r="I135" s="32">
        <v>5489475.17417737</v>
      </c>
      <c r="J135" s="19">
        <v>46572603.999999978</v>
      </c>
      <c r="K135" s="2"/>
    </row>
    <row r="136" spans="1:11" ht="13.5" customHeight="1">
      <c r="A136" s="36" t="s">
        <v>317</v>
      </c>
      <c r="B136" s="1" t="s">
        <v>166</v>
      </c>
      <c r="C136" s="32">
        <v>1523549.6658177348</v>
      </c>
      <c r="D136" s="32">
        <v>582220.56972630508</v>
      </c>
      <c r="E136" s="32">
        <v>525213.19885476737</v>
      </c>
      <c r="F136" s="32">
        <v>91800.494796432016</v>
      </c>
      <c r="G136" s="32">
        <v>11560.853166949966</v>
      </c>
      <c r="H136" s="32">
        <v>1199.6258176428501</v>
      </c>
      <c r="I136" s="32">
        <v>3609891.5918201688</v>
      </c>
      <c r="J136" s="19">
        <v>6345436.0000000009</v>
      </c>
      <c r="K136" s="2"/>
    </row>
    <row r="137" spans="1:11" ht="13.5" customHeight="1">
      <c r="A137" s="36" t="s">
        <v>318</v>
      </c>
      <c r="B137" s="1" t="s">
        <v>369</v>
      </c>
      <c r="C137" s="32">
        <v>11687577.919847535</v>
      </c>
      <c r="D137" s="32">
        <v>1281635.3443694548</v>
      </c>
      <c r="E137" s="32">
        <v>1720867.6166032199</v>
      </c>
      <c r="F137" s="32">
        <v>287712.99964956602</v>
      </c>
      <c r="G137" s="32">
        <v>45321.073843284452</v>
      </c>
      <c r="H137" s="32">
        <v>6430.1044386078411</v>
      </c>
      <c r="I137" s="32">
        <v>3004758.9412483354</v>
      </c>
      <c r="J137" s="19">
        <v>18034304.000000004</v>
      </c>
      <c r="K137" s="2"/>
    </row>
    <row r="138" spans="1:11" ht="13.5" customHeight="1">
      <c r="A138" s="36" t="s">
        <v>319</v>
      </c>
      <c r="B138" s="1" t="s">
        <v>167</v>
      </c>
      <c r="C138" s="32">
        <v>1522887.2761186806</v>
      </c>
      <c r="D138" s="32">
        <v>204502.18447322311</v>
      </c>
      <c r="E138" s="32">
        <v>382424.17603601381</v>
      </c>
      <c r="F138" s="32">
        <v>67551.914350203413</v>
      </c>
      <c r="G138" s="32">
        <v>9324.6729099655477</v>
      </c>
      <c r="H138" s="32">
        <v>1259.756175548494</v>
      </c>
      <c r="I138" s="32">
        <v>566136.01993636508</v>
      </c>
      <c r="J138" s="19">
        <v>2754086</v>
      </c>
      <c r="K138" s="2"/>
    </row>
    <row r="139" spans="1:11" ht="13.5" customHeight="1">
      <c r="A139" s="36" t="s">
        <v>320</v>
      </c>
      <c r="B139" s="1" t="s">
        <v>168</v>
      </c>
      <c r="C139" s="32">
        <v>2382475.4420516971</v>
      </c>
      <c r="D139" s="32">
        <v>310059.41367823689</v>
      </c>
      <c r="E139" s="32">
        <v>389352.62796365737</v>
      </c>
      <c r="F139" s="32">
        <v>58865.012868018508</v>
      </c>
      <c r="G139" s="32">
        <v>10881.563650748894</v>
      </c>
      <c r="H139" s="32">
        <v>2120.8146489382002</v>
      </c>
      <c r="I139" s="32">
        <v>917979.12513870047</v>
      </c>
      <c r="J139" s="19">
        <v>4071733.9999999972</v>
      </c>
      <c r="K139" s="2"/>
    </row>
    <row r="140" spans="1:11" ht="13.5" customHeight="1">
      <c r="A140" s="36" t="s">
        <v>321</v>
      </c>
      <c r="B140" s="1" t="s">
        <v>169</v>
      </c>
      <c r="C140" s="32">
        <v>3002661.5103920414</v>
      </c>
      <c r="D140" s="32">
        <v>425995.06356861425</v>
      </c>
      <c r="E140" s="32">
        <v>600782.77233645646</v>
      </c>
      <c r="F140" s="32">
        <v>94896.519999290642</v>
      </c>
      <c r="G140" s="32">
        <v>12906.561771158042</v>
      </c>
      <c r="H140" s="32">
        <v>1844.6806436123952</v>
      </c>
      <c r="I140" s="32">
        <v>1880813.8912888262</v>
      </c>
      <c r="J140" s="19">
        <v>6019901</v>
      </c>
      <c r="K140" s="2"/>
    </row>
    <row r="141" spans="1:11" ht="13.5" customHeight="1">
      <c r="A141" s="36" t="s">
        <v>322</v>
      </c>
      <c r="B141" s="1" t="s">
        <v>370</v>
      </c>
      <c r="C141" s="32">
        <v>8480882.8716885336</v>
      </c>
      <c r="D141" s="32">
        <v>584936.67405940453</v>
      </c>
      <c r="E141" s="32">
        <v>22802510.102184445</v>
      </c>
      <c r="F141" s="32">
        <v>336964.99338446307</v>
      </c>
      <c r="G141" s="32">
        <v>18228.010692604341</v>
      </c>
      <c r="H141" s="32">
        <v>2388.5825772658618</v>
      </c>
      <c r="I141" s="32">
        <v>2917165.7654132708</v>
      </c>
      <c r="J141" s="19">
        <v>35143076.999999985</v>
      </c>
      <c r="K141" s="2"/>
    </row>
    <row r="142" spans="1:11" ht="13.5" customHeight="1">
      <c r="A142" s="36" t="s">
        <v>323</v>
      </c>
      <c r="B142" s="1" t="s">
        <v>371</v>
      </c>
      <c r="C142" s="32">
        <v>3076821.276789159</v>
      </c>
      <c r="D142" s="32">
        <v>1131901.6475617671</v>
      </c>
      <c r="E142" s="32">
        <v>1236599.2666198749</v>
      </c>
      <c r="F142" s="32">
        <v>206080.29712497685</v>
      </c>
      <c r="G142" s="32">
        <v>20620.74046445535</v>
      </c>
      <c r="H142" s="32">
        <v>1932.0650244843057</v>
      </c>
      <c r="I142" s="32">
        <v>2456643.7064152858</v>
      </c>
      <c r="J142" s="19">
        <v>8130599.0000000037</v>
      </c>
      <c r="K142" s="2"/>
    </row>
    <row r="143" spans="1:11" ht="13.5" customHeight="1">
      <c r="A143" s="36" t="s">
        <v>324</v>
      </c>
      <c r="B143" s="1" t="s">
        <v>372</v>
      </c>
      <c r="C143" s="32">
        <v>1643055.0925428369</v>
      </c>
      <c r="D143" s="32">
        <v>304213.72445235337</v>
      </c>
      <c r="E143" s="32">
        <v>445837.89316580037</v>
      </c>
      <c r="F143" s="32">
        <v>74370.349031759455</v>
      </c>
      <c r="G143" s="32">
        <v>-2639.5631417963687</v>
      </c>
      <c r="H143" s="32">
        <v>1478.7181304404776</v>
      </c>
      <c r="I143" s="32">
        <v>735083.78581860603</v>
      </c>
      <c r="J143" s="19">
        <v>3201400.0000000005</v>
      </c>
      <c r="K143" s="2"/>
    </row>
    <row r="144" spans="1:11" ht="13.5" customHeight="1">
      <c r="A144" s="36" t="s">
        <v>325</v>
      </c>
      <c r="B144" s="1" t="s">
        <v>373</v>
      </c>
      <c r="C144" s="32">
        <v>1831421.2212348094</v>
      </c>
      <c r="D144" s="32">
        <v>260425.51643779324</v>
      </c>
      <c r="E144" s="32">
        <v>858552.17196798697</v>
      </c>
      <c r="F144" s="32">
        <v>17331.651633778481</v>
      </c>
      <c r="G144" s="32">
        <v>2789.0136647483946</v>
      </c>
      <c r="H144" s="32">
        <v>573.9159901638717</v>
      </c>
      <c r="I144" s="32">
        <v>355553.50907071948</v>
      </c>
      <c r="J144" s="19">
        <v>3326647.0000000005</v>
      </c>
      <c r="K144" s="2"/>
    </row>
    <row r="145" spans="1:11" ht="13.5" customHeight="1">
      <c r="A145" s="36" t="s">
        <v>326</v>
      </c>
      <c r="B145" s="1" t="s">
        <v>170</v>
      </c>
      <c r="C145" s="32">
        <v>27375661.981122985</v>
      </c>
      <c r="D145" s="32">
        <v>3675851.9833457805</v>
      </c>
      <c r="E145" s="32">
        <v>5275890.5937954606</v>
      </c>
      <c r="F145" s="32">
        <v>982259.43425903528</v>
      </c>
      <c r="G145" s="32">
        <v>133104.33355674619</v>
      </c>
      <c r="H145" s="32">
        <v>11745.337074257173</v>
      </c>
      <c r="I145" s="32">
        <v>8389617.3368457481</v>
      </c>
      <c r="J145" s="19">
        <v>45844131.000000015</v>
      </c>
      <c r="K145" s="2"/>
    </row>
    <row r="146" spans="1:11" ht="13.5" customHeight="1">
      <c r="A146" s="36" t="s">
        <v>327</v>
      </c>
      <c r="B146" s="1" t="s">
        <v>374</v>
      </c>
      <c r="C146" s="32">
        <v>12766202.593065901</v>
      </c>
      <c r="D146" s="32">
        <v>1775994.4310658956</v>
      </c>
      <c r="E146" s="32">
        <v>1776816.629795155</v>
      </c>
      <c r="F146" s="32">
        <v>425280.1513411646</v>
      </c>
      <c r="G146" s="32">
        <v>38856.357254386588</v>
      </c>
      <c r="H146" s="32">
        <v>3443.6873428838462</v>
      </c>
      <c r="I146" s="32">
        <v>2845438.1501346095</v>
      </c>
      <c r="J146" s="19">
        <v>19632031.999999993</v>
      </c>
      <c r="K146" s="2"/>
    </row>
    <row r="147" spans="1:11" ht="13.5" customHeight="1">
      <c r="A147" s="36" t="s">
        <v>328</v>
      </c>
      <c r="B147" s="1" t="s">
        <v>171</v>
      </c>
      <c r="C147" s="32">
        <v>12954156.272364326</v>
      </c>
      <c r="D147" s="32">
        <v>482887.7956132589</v>
      </c>
      <c r="E147" s="32">
        <v>751391.32343872439</v>
      </c>
      <c r="F147" s="32">
        <v>166940.25352895446</v>
      </c>
      <c r="G147" s="32">
        <v>15838.368931099527</v>
      </c>
      <c r="H147" s="32">
        <v>2234.0271356837447</v>
      </c>
      <c r="I147" s="32">
        <v>1427596.9589879545</v>
      </c>
      <c r="J147" s="19">
        <v>15801045.000000002</v>
      </c>
      <c r="K147" s="2"/>
    </row>
    <row r="148" spans="1:11" ht="13.5" customHeight="1">
      <c r="A148" s="36" t="s">
        <v>329</v>
      </c>
      <c r="B148" s="1" t="s">
        <v>375</v>
      </c>
      <c r="C148" s="32">
        <v>15399628.93108847</v>
      </c>
      <c r="D148" s="32">
        <v>704525.69911740045</v>
      </c>
      <c r="E148" s="32">
        <v>1068498.381165399</v>
      </c>
      <c r="F148" s="32">
        <v>224695.11516941115</v>
      </c>
      <c r="G148" s="32">
        <v>23447.394384931795</v>
      </c>
      <c r="H148" s="32">
        <v>2569.0115307731517</v>
      </c>
      <c r="I148" s="32">
        <v>2422742.4675436281</v>
      </c>
      <c r="J148" s="19">
        <v>19846107.000000011</v>
      </c>
      <c r="K148" s="2"/>
    </row>
    <row r="149" spans="1:11" ht="13.5" customHeight="1">
      <c r="A149" s="36" t="s">
        <v>330</v>
      </c>
      <c r="B149" s="1" t="s">
        <v>172</v>
      </c>
      <c r="C149" s="32">
        <v>88345813.252356693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109623.74764331813</v>
      </c>
      <c r="J149" s="19">
        <v>88455437.000000015</v>
      </c>
      <c r="K149" s="2"/>
    </row>
    <row r="150" spans="1:11" ht="13.5" customHeight="1">
      <c r="A150" s="36" t="s">
        <v>331</v>
      </c>
      <c r="B150" s="1" t="s">
        <v>376</v>
      </c>
      <c r="C150" s="32">
        <v>13154210.51401828</v>
      </c>
      <c r="D150" s="32">
        <v>3329669.7091400214</v>
      </c>
      <c r="E150" s="32">
        <v>9414688.4939703941</v>
      </c>
      <c r="F150" s="32">
        <v>524098.96655995387</v>
      </c>
      <c r="G150" s="32">
        <v>94993.782202159593</v>
      </c>
      <c r="H150" s="32">
        <v>16367.574673068737</v>
      </c>
      <c r="I150" s="32">
        <v>5564225.9594361037</v>
      </c>
      <c r="J150" s="19">
        <v>32098254.999999978</v>
      </c>
      <c r="K150" s="2"/>
    </row>
    <row r="151" spans="1:11" ht="13.5" customHeight="1">
      <c r="A151" s="36" t="s">
        <v>332</v>
      </c>
      <c r="B151" s="1" t="s">
        <v>377</v>
      </c>
      <c r="C151" s="32">
        <v>15875990.266014665</v>
      </c>
      <c r="D151" s="32">
        <v>1093397.4363999912</v>
      </c>
      <c r="E151" s="32">
        <v>19198706.971163988</v>
      </c>
      <c r="F151" s="32">
        <v>388988.81607517501</v>
      </c>
      <c r="G151" s="32">
        <v>45174.11539550453</v>
      </c>
      <c r="H151" s="32">
        <v>6630.1462615491246</v>
      </c>
      <c r="I151" s="32">
        <v>2815375.2486891137</v>
      </c>
      <c r="J151" s="19">
        <v>39424262.999999993</v>
      </c>
      <c r="K151" s="2"/>
    </row>
    <row r="152" spans="1:11" ht="13.5" customHeight="1">
      <c r="A152" s="36" t="s">
        <v>333</v>
      </c>
      <c r="B152" s="1" t="s">
        <v>173</v>
      </c>
      <c r="C152" s="32">
        <v>47.650758195170717</v>
      </c>
      <c r="D152" s="32">
        <v>44.137513950809982</v>
      </c>
      <c r="E152" s="32">
        <v>38494952.190357186</v>
      </c>
      <c r="F152" s="32">
        <v>6559686.9626420056</v>
      </c>
      <c r="G152" s="32">
        <v>0.24894665220830683</v>
      </c>
      <c r="H152" s="32">
        <v>1.8131798534252522E-2</v>
      </c>
      <c r="I152" s="32">
        <v>3727221.7916501989</v>
      </c>
      <c r="J152" s="19">
        <v>48781952.999999985</v>
      </c>
      <c r="K152" s="2"/>
    </row>
    <row r="153" spans="1:11" ht="13.5" customHeight="1">
      <c r="A153" s="36" t="s">
        <v>334</v>
      </c>
      <c r="B153" s="1" t="s">
        <v>174</v>
      </c>
      <c r="C153" s="32">
        <v>7103956.8438534057</v>
      </c>
      <c r="D153" s="32">
        <v>1398914.3523619317</v>
      </c>
      <c r="E153" s="32">
        <v>3809875.8982900297</v>
      </c>
      <c r="F153" s="32">
        <v>718196.05604552338</v>
      </c>
      <c r="G153" s="32">
        <v>119863.26751047964</v>
      </c>
      <c r="H153" s="32">
        <v>9107.9638331871229</v>
      </c>
      <c r="I153" s="32">
        <v>9155962.6181054357</v>
      </c>
      <c r="J153" s="19">
        <v>22315876.999999993</v>
      </c>
      <c r="K153" s="2"/>
    </row>
    <row r="154" spans="1:11" ht="13.5" customHeight="1">
      <c r="A154" s="36" t="s">
        <v>335</v>
      </c>
      <c r="B154" s="1" t="s">
        <v>175</v>
      </c>
      <c r="C154" s="32">
        <v>898557.88372970209</v>
      </c>
      <c r="D154" s="32">
        <v>192463.93435662379</v>
      </c>
      <c r="E154" s="32">
        <v>330275.52734621702</v>
      </c>
      <c r="F154" s="32">
        <v>48492.589098729644</v>
      </c>
      <c r="G154" s="32">
        <v>7727.9919355848187</v>
      </c>
      <c r="H154" s="32">
        <v>1652.3678913073486</v>
      </c>
      <c r="I154" s="32">
        <v>614922.70564183395</v>
      </c>
      <c r="J154" s="19">
        <v>2094092.9999999991</v>
      </c>
      <c r="K154" s="2"/>
    </row>
    <row r="155" spans="1:11" ht="13.5" customHeight="1">
      <c r="A155" s="36" t="s">
        <v>336</v>
      </c>
      <c r="B155" s="1" t="s">
        <v>378</v>
      </c>
      <c r="C155" s="32">
        <v>154482.5941690258</v>
      </c>
      <c r="D155" s="32">
        <v>406541.26990861871</v>
      </c>
      <c r="E155" s="32">
        <v>8316461.4731304059</v>
      </c>
      <c r="F155" s="32">
        <v>2077105.0676010186</v>
      </c>
      <c r="G155" s="32">
        <v>-6040.4071683195862</v>
      </c>
      <c r="H155" s="32">
        <v>121.70881830220169</v>
      </c>
      <c r="I155" s="32">
        <v>1203165.2935409504</v>
      </c>
      <c r="J155" s="19">
        <v>12151837.000000002</v>
      </c>
      <c r="K155" s="2"/>
    </row>
    <row r="156" spans="1:11" ht="13.5" customHeight="1">
      <c r="A156" s="36" t="s">
        <v>337</v>
      </c>
      <c r="B156" s="1" t="s">
        <v>379</v>
      </c>
      <c r="C156" s="32">
        <v>4929089.3628286896</v>
      </c>
      <c r="D156" s="32">
        <v>1049354.4889692687</v>
      </c>
      <c r="E156" s="32">
        <v>3194537.2071139906</v>
      </c>
      <c r="F156" s="32">
        <v>589648.53710708197</v>
      </c>
      <c r="G156" s="32">
        <v>94969.79463980782</v>
      </c>
      <c r="H156" s="32">
        <v>7035.65219655483</v>
      </c>
      <c r="I156" s="32">
        <v>7121034.9571446115</v>
      </c>
      <c r="J156" s="19">
        <v>16985670.000000004</v>
      </c>
      <c r="K156" s="2"/>
    </row>
    <row r="157" spans="1:11" ht="13.5" customHeight="1">
      <c r="A157" s="36" t="s">
        <v>338</v>
      </c>
      <c r="B157" s="1" t="s">
        <v>380</v>
      </c>
      <c r="C157" s="32">
        <v>4169501.4931713752</v>
      </c>
      <c r="D157" s="32">
        <v>1304993.8616774816</v>
      </c>
      <c r="E157" s="32">
        <v>3047050.9512440166</v>
      </c>
      <c r="F157" s="32">
        <v>679708.10173675255</v>
      </c>
      <c r="G157" s="32">
        <v>31512.877204602068</v>
      </c>
      <c r="H157" s="32">
        <v>2521.8688278122795</v>
      </c>
      <c r="I157" s="32">
        <v>4921316.8461379567</v>
      </c>
      <c r="J157" s="19">
        <v>14156605.999999996</v>
      </c>
      <c r="K157" s="2"/>
    </row>
    <row r="158" spans="1:11" ht="13.5" customHeight="1">
      <c r="A158" s="36" t="s">
        <v>339</v>
      </c>
      <c r="B158" s="1" t="s">
        <v>381</v>
      </c>
      <c r="C158" s="32">
        <v>4081361.4068355225</v>
      </c>
      <c r="D158" s="32">
        <v>1721982.0550088815</v>
      </c>
      <c r="E158" s="32">
        <v>1927146.6472061453</v>
      </c>
      <c r="F158" s="32">
        <v>176292.94227666184</v>
      </c>
      <c r="G158" s="32">
        <v>29065.570051431747</v>
      </c>
      <c r="H158" s="32">
        <v>3444.6652710953808</v>
      </c>
      <c r="I158" s="32">
        <v>2916116.7133502583</v>
      </c>
      <c r="J158" s="19">
        <v>10855409.999999996</v>
      </c>
      <c r="K158" s="2"/>
    </row>
    <row r="159" spans="1:11" ht="13.5" customHeight="1">
      <c r="A159" s="36" t="s">
        <v>340</v>
      </c>
      <c r="B159" s="1" t="s">
        <v>198</v>
      </c>
      <c r="C159" s="32">
        <v>4309743.5286810361</v>
      </c>
      <c r="D159" s="32">
        <v>1119524.5617799559</v>
      </c>
      <c r="E159" s="32">
        <v>4659136.6151635153</v>
      </c>
      <c r="F159" s="32">
        <v>1128612.7976420433</v>
      </c>
      <c r="G159" s="32">
        <v>34369.112310681914</v>
      </c>
      <c r="H159" s="32">
        <v>5183.7118971667815</v>
      </c>
      <c r="I159" s="32">
        <v>5708826.6725255921</v>
      </c>
      <c r="J159" s="19">
        <v>16965396.999999989</v>
      </c>
      <c r="K159" s="2"/>
    </row>
    <row r="160" spans="1:11" ht="13.5" customHeight="1">
      <c r="A160" s="36" t="s">
        <v>341</v>
      </c>
      <c r="B160" s="1" t="s">
        <v>199</v>
      </c>
      <c r="C160" s="32">
        <v>7022722.8924970441</v>
      </c>
      <c r="D160" s="32">
        <v>1205800.1559168671</v>
      </c>
      <c r="E160" s="32">
        <v>3381564.8906379729</v>
      </c>
      <c r="F160" s="32">
        <v>361079.05929053284</v>
      </c>
      <c r="G160" s="32">
        <v>48839.412477421167</v>
      </c>
      <c r="H160" s="32">
        <v>6894.9541110945675</v>
      </c>
      <c r="I160" s="32">
        <v>5061300.6350690546</v>
      </c>
      <c r="J160" s="19">
        <v>17088201.999999985</v>
      </c>
      <c r="K160" s="2"/>
    </row>
    <row r="161" spans="1:11" ht="13.5" customHeight="1">
      <c r="A161" s="36" t="s">
        <v>342</v>
      </c>
      <c r="B161" s="1" t="s">
        <v>9</v>
      </c>
      <c r="C161" s="32">
        <v>2353597.4495145157</v>
      </c>
      <c r="D161" s="32">
        <v>100576624.50455937</v>
      </c>
      <c r="E161" s="32">
        <v>483805.33435748197</v>
      </c>
      <c r="F161" s="32">
        <v>82247.088685708601</v>
      </c>
      <c r="G161" s="32">
        <v>17421.582369950069</v>
      </c>
      <c r="H161" s="32">
        <v>1162.0903447634751</v>
      </c>
      <c r="I161" s="32">
        <v>918365.95016821765</v>
      </c>
      <c r="J161" s="19">
        <v>104433224</v>
      </c>
      <c r="K161" s="2"/>
    </row>
    <row r="162" spans="1:11" ht="13.5" customHeight="1">
      <c r="A162" s="36" t="s">
        <v>343</v>
      </c>
      <c r="B162" s="1" t="s">
        <v>177</v>
      </c>
      <c r="C162" s="32">
        <v>0</v>
      </c>
      <c r="D162" s="32">
        <v>2892333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19">
        <v>2892333</v>
      </c>
      <c r="K162" s="2"/>
    </row>
    <row r="163" spans="1:11" ht="13.5" customHeight="1">
      <c r="A163" s="36" t="s">
        <v>344</v>
      </c>
      <c r="B163" s="1" t="s">
        <v>10</v>
      </c>
      <c r="C163" s="32">
        <v>40268359.111255161</v>
      </c>
      <c r="D163" s="32">
        <v>44139436.538152158</v>
      </c>
      <c r="E163" s="32">
        <v>284199.57524889777</v>
      </c>
      <c r="F163" s="32">
        <v>48944.768337680842</v>
      </c>
      <c r="G163" s="32">
        <v>7226.1139804315671</v>
      </c>
      <c r="H163" s="32">
        <v>745.259283322991</v>
      </c>
      <c r="I163" s="32">
        <v>538622.63374227844</v>
      </c>
      <c r="J163" s="19">
        <v>85287533.999999925</v>
      </c>
      <c r="K163" s="2"/>
    </row>
    <row r="164" spans="1:11" ht="13.5" customHeight="1">
      <c r="A164" s="36" t="s">
        <v>345</v>
      </c>
      <c r="B164" s="1" t="s">
        <v>176</v>
      </c>
      <c r="C164" s="32">
        <v>20512397.333186734</v>
      </c>
      <c r="D164" s="32">
        <v>35874027.607121125</v>
      </c>
      <c r="E164" s="32">
        <v>774046.62280695257</v>
      </c>
      <c r="F164" s="32">
        <v>142126.65162178015</v>
      </c>
      <c r="G164" s="32">
        <v>18608.197702491198</v>
      </c>
      <c r="H164" s="32">
        <v>1981.1699226733203</v>
      </c>
      <c r="I164" s="32">
        <v>1097475.4176382103</v>
      </c>
      <c r="J164" s="19">
        <v>58420662.999999963</v>
      </c>
      <c r="K164" s="2"/>
    </row>
    <row r="165" spans="1:11" ht="13.5" customHeight="1">
      <c r="A165" s="36" t="s">
        <v>346</v>
      </c>
      <c r="B165" s="1" t="s">
        <v>178</v>
      </c>
      <c r="C165" s="32">
        <v>8580563.3305809759</v>
      </c>
      <c r="D165" s="32">
        <v>7026716.851422172</v>
      </c>
      <c r="E165" s="32">
        <v>0</v>
      </c>
      <c r="F165" s="32">
        <v>0</v>
      </c>
      <c r="G165" s="32">
        <v>0</v>
      </c>
      <c r="H165" s="32">
        <v>0</v>
      </c>
      <c r="I165" s="32">
        <v>11619.81799685135</v>
      </c>
      <c r="J165" s="19">
        <v>15618900</v>
      </c>
      <c r="K165" s="2"/>
    </row>
    <row r="166" spans="1:11" ht="13.5" customHeight="1">
      <c r="A166" s="36" t="s">
        <v>347</v>
      </c>
      <c r="B166" s="1" t="s">
        <v>382</v>
      </c>
      <c r="C166" s="32">
        <v>4768038.4191396171</v>
      </c>
      <c r="D166" s="32">
        <v>1301403.2473856378</v>
      </c>
      <c r="E166" s="32">
        <v>633742.60581504344</v>
      </c>
      <c r="F166" s="32">
        <v>49787.812583295577</v>
      </c>
      <c r="G166" s="32">
        <v>7398.3929189075652</v>
      </c>
      <c r="H166" s="32">
        <v>18620.052345153181</v>
      </c>
      <c r="I166" s="32">
        <v>904952.46981234837</v>
      </c>
      <c r="J166" s="19">
        <v>7683943.0000000028</v>
      </c>
      <c r="K166" s="2"/>
    </row>
    <row r="167" spans="1:11" ht="13.5" customHeight="1">
      <c r="A167" s="36" t="s">
        <v>348</v>
      </c>
      <c r="B167" s="1" t="s">
        <v>179</v>
      </c>
      <c r="C167" s="32">
        <v>14989383.498106517</v>
      </c>
      <c r="D167" s="32">
        <v>162848.02044638616</v>
      </c>
      <c r="E167" s="32">
        <v>379271.68638288474</v>
      </c>
      <c r="F167" s="32">
        <v>67026.154329310899</v>
      </c>
      <c r="G167" s="32">
        <v>9652.2136113646156</v>
      </c>
      <c r="H167" s="32">
        <v>897.76085249473329</v>
      </c>
      <c r="I167" s="32">
        <v>578565.66627105034</v>
      </c>
      <c r="J167" s="19">
        <v>16187645.000000007</v>
      </c>
      <c r="K167" s="2"/>
    </row>
    <row r="168" spans="1:11" ht="13.5" customHeight="1">
      <c r="A168" s="36" t="s">
        <v>349</v>
      </c>
      <c r="B168" s="1" t="s">
        <v>180</v>
      </c>
      <c r="C168" s="32">
        <v>5425378.5573980287</v>
      </c>
      <c r="D168" s="32">
        <v>258016.24493444353</v>
      </c>
      <c r="E168" s="32">
        <v>305188.07734896633</v>
      </c>
      <c r="F168" s="32">
        <v>61019.691602054896</v>
      </c>
      <c r="G168" s="32">
        <v>7463.501389142737</v>
      </c>
      <c r="H168" s="32">
        <v>730.26236035401143</v>
      </c>
      <c r="I168" s="32">
        <v>434745.66496701201</v>
      </c>
      <c r="J168" s="19">
        <v>6492542.0000000019</v>
      </c>
      <c r="K168" s="2"/>
    </row>
    <row r="169" spans="1:11" ht="13.5" customHeight="1">
      <c r="A169" s="36" t="s">
        <v>350</v>
      </c>
      <c r="B169" s="1" t="s">
        <v>383</v>
      </c>
      <c r="C169" s="32">
        <v>6362255.43537887</v>
      </c>
      <c r="D169" s="32">
        <v>253168.98338663724</v>
      </c>
      <c r="E169" s="32">
        <v>607060.91233086365</v>
      </c>
      <c r="F169" s="32">
        <v>126575.81812651882</v>
      </c>
      <c r="G169" s="32">
        <v>16742.185894167986</v>
      </c>
      <c r="H169" s="32">
        <v>1532.1529016781562</v>
      </c>
      <c r="I169" s="32">
        <v>1034670.5119812613</v>
      </c>
      <c r="J169" s="19">
        <v>8402005.9999999981</v>
      </c>
      <c r="K169" s="2"/>
    </row>
    <row r="170" spans="1:11" ht="13.5" customHeight="1">
      <c r="A170" s="36" t="s">
        <v>351</v>
      </c>
      <c r="B170" s="1" t="s">
        <v>200</v>
      </c>
      <c r="C170" s="32">
        <v>10134049.428707536</v>
      </c>
      <c r="D170" s="32">
        <v>151335.75440303513</v>
      </c>
      <c r="E170" s="32">
        <v>194436.30465279904</v>
      </c>
      <c r="F170" s="32">
        <v>33387.864793466943</v>
      </c>
      <c r="G170" s="32">
        <v>3908.1144304899308</v>
      </c>
      <c r="H170" s="32">
        <v>492.87378061091368</v>
      </c>
      <c r="I170" s="32">
        <v>279106.65923206363</v>
      </c>
      <c r="J170" s="19">
        <v>10796716.999999998</v>
      </c>
      <c r="K170" s="2"/>
    </row>
    <row r="171" spans="1:11" ht="13.5" customHeight="1">
      <c r="A171" s="36" t="s">
        <v>352</v>
      </c>
      <c r="B171" s="1" t="s">
        <v>384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19">
        <v>0</v>
      </c>
      <c r="K171" s="2"/>
    </row>
    <row r="172" spans="1:11" ht="13.5" customHeight="1">
      <c r="A172" s="37" t="s">
        <v>412</v>
      </c>
      <c r="B172" s="11" t="s">
        <v>226</v>
      </c>
      <c r="C172" s="21">
        <v>649523843.21041679</v>
      </c>
      <c r="D172" s="21">
        <v>255790852.11148268</v>
      </c>
      <c r="E172" s="21">
        <v>354220443.46667278</v>
      </c>
      <c r="F172" s="21">
        <v>63334094.51768066</v>
      </c>
      <c r="G172" s="21">
        <v>7442120.3015991151</v>
      </c>
      <c r="H172" s="21">
        <v>651531.74143100309</v>
      </c>
      <c r="I172" s="21">
        <v>481131957.65071678</v>
      </c>
      <c r="J172" s="22">
        <v>1812094843</v>
      </c>
    </row>
    <row r="173" spans="1:11" ht="13.5" customHeight="1">
      <c r="A173" s="56" t="s">
        <v>413</v>
      </c>
      <c r="B173" s="60" t="s">
        <v>227</v>
      </c>
      <c r="C173" s="61">
        <v>35.843810588583899</v>
      </c>
      <c r="D173" s="61">
        <v>14.115754100817927</v>
      </c>
      <c r="E173" s="61">
        <v>19.547566444162811</v>
      </c>
      <c r="F173" s="61">
        <v>3.495076141424716</v>
      </c>
      <c r="G173" s="61">
        <v>0.41069154466983465</v>
      </c>
      <c r="H173" s="61">
        <v>3.5954615948929285E-2</v>
      </c>
      <c r="I173" s="61">
        <v>26.551146564391871</v>
      </c>
      <c r="J173" s="62">
        <v>100</v>
      </c>
    </row>
    <row r="174" spans="1:11" ht="13.5" customHeight="1">
      <c r="A174" s="63" t="s">
        <v>414</v>
      </c>
      <c r="B174" s="64" t="s">
        <v>228</v>
      </c>
      <c r="C174" s="65">
        <v>0.84373621666920262</v>
      </c>
      <c r="D174" s="65">
        <v>0.90370839513290291</v>
      </c>
      <c r="E174" s="65">
        <v>0.82646701676313372</v>
      </c>
      <c r="F174" s="65">
        <v>0.8238676781777462</v>
      </c>
      <c r="G174" s="65">
        <v>0.67794815698911304</v>
      </c>
      <c r="H174" s="65">
        <v>0.68368762132477101</v>
      </c>
      <c r="I174" s="65">
        <v>0.63943136960547531</v>
      </c>
      <c r="J174" s="66">
        <v>0.78016670857704928</v>
      </c>
    </row>
  </sheetData>
  <mergeCells count="1">
    <mergeCell ref="A5:B6"/>
  </mergeCells>
  <phoneticPr fontId="19" type="noConversion"/>
  <conditionalFormatting sqref="C1:I1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A표_총거래표(생산자)</vt:lpstr>
      <vt:lpstr>A표_수입거래표(생산자)</vt:lpstr>
      <vt:lpstr>A표_국산거래표(생산자)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1310135(이재민)</cp:lastModifiedBy>
  <dcterms:created xsi:type="dcterms:W3CDTF">2013-11-16T06:53:41Z</dcterms:created>
  <dcterms:modified xsi:type="dcterms:W3CDTF">2019-09-25T01:46:22Z</dcterms:modified>
</cp:coreProperties>
</file>